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eral_Data" sheetId="1" state="visible" r:id="rId2"/>
    <sheet name="Flags" sheetId="2" state="visible" r:id="rId3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tc={00BE0064-0097-4B8F-8D89-0057009F0068}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tc={002300FD-0018-4DE1-80E1-002200FF00AD}</author>
    <author>tc={00560040-00C9-4364-AFCD-005A00DC00BF}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tc={00E900A0-0095-4C26-9C18-001300CB00B6}</author>
    <author>tc={005F006F-009B-4F36-9DE1-00B5000100AA}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tc={008D006A-00A7-4059-8C2D-008D009300CD}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tc={375CDE8C-B9B9-5477-4581-BD4110F4EC2A}</author>
    <author>tc={001F0033-00D7-4D3F-A61B-007F00820085}</author>
    <author>tc={0045003C-0015-4C23-B553-006C0025000C}</author>
    <author>tc={00480062-00FB-4214-8D7B-00A700DD006F}</author>
    <author>tc={00C000C7-002B-41F7-A07B-000E006D00BC}</author>
    <author>tc={00BE001D-0055-43A7-9682-00AF00BA0068}</author>
    <author>tc={004600B9-004F-4F27-BB82-00BD00220093}</author>
    <author>tc={00900022-00AC-4FDE-8653-00010033002B}</author>
    <author>tc={00750081-001A-45DF-8547-00D10071005C}</author>
  </authors>
  <commentList>
    <comment ref="AG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AD11" authorId="1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N3" authorId="2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Q3" authorId="3" xr:uid="{00990006-00A8-495C-AAEA-0079004B003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3" authorId="4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X3" authorId="5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D3" authorId="6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G3" authorId="7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H3" authorId="8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I3" authorId="9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AM3" authorId="10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E3" authorId="11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H3" authorId="12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Q4" authorId="13" xr:uid="{002C00A7-0057-431D-9780-000D0091008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4" authorId="14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X4" authorId="15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4" authorId="16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M4" authorId="17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E4" authorId="18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Time-step will be reduced by this factor if a negative water depth occurs or if the error in mass balance is higher than volume error tolerance
</t>
        </r>
      </text>
    </comment>
    <comment ref="H4" authorId="19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Q5" authorId="20" xr:uid="{008A007A-004F-489A-AF83-0053009B00B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T5" authorId="21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X5" authorId="22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5" authorId="23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AM5" authorId="24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H5" authorId="25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Q6" authorId="26" xr:uid="{00CD00D9-00DD-45E9-9015-004D00F2005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T6" authorId="27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X6" authorId="28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D6" authorId="29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AM6" authorId="30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H6" authorId="31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X7" authorId="32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D7" authorId="33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AM7" authorId="34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AD8" authorId="3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AM8" authorId="36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  <comment ref="AD9" authorId="37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AM9" authorId="38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AD10" authorId="39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tc={D87E3842-69BC-4296-83AE-006C8767D062}</author>
    <author>tc={F895795D-12DB-48DF-81A5-514007E05A88}</author>
    <author>tc={D2FCEAA7-D22C-4CB2-B730-1303ED11BA92}</author>
    <author>tc={087E4ACA-ECFD-4927-A13C-E9D66149C009}</author>
    <author>tc={B184776C-4277-459A-B16D-21FF2C5CB5BB}</author>
    <author>tc={2B40B2C7-AD7C-417C-B53E-49A56D8F68A0}</author>
    <author>tc={0C534873-A1FD-415A-9845-FD4623E4F736}</author>
    <author>tc={3EEA3B97-AD20-49A8-B5D6-0CBB428E5D0B}</author>
    <author>tc={FC137F16-408C-4696-B1AF-88C4060D79CD}</author>
    <author>tc={D7592C11-4619-41B3-A31E-E30EE2880AC1}</author>
    <author>tc={EA813804-5F4D-460F-B04E-62CED48DBADC}</author>
    <author>tc={A52D558D-184D-4320-9EE0-BD322302D90B}</author>
    <author>tc={D2FD599B-BDD1-4600-8244-4E9C35EB7516}</author>
    <author>tc={9C3D90E8-631C-4B91-836D-3F5C4210C2A9}</author>
    <author>tc={F60640BC-B8AB-4702-AB35-2FCE68A966AE}</author>
    <author>tc={E5C3489F-3B7C-48EB-AC22-E1F701CECED9}</author>
    <author>tc={38251BE1-2189-4635-A350-A49444C036A2}</author>
    <author>tc={8EB926C6-D955-471A-942B-AD1FE875830E}</author>
    <author>tc={50B4F4D3-A880-4AB6-B303-3162C5B3ACF1}</author>
    <author>tc={689C21FA-7D6E-49AB-B3F1-D500AAA2196B}</author>
    <author>tc={69FE6110-DE35-4296-9B98-F9EEAE1FD8B4}</author>
    <author>tc={2D2776CB-7E5A-455F-A49C-83FA51421163}</author>
    <author>tc={92185360-C3F6-4D66-B0C8-1DFB65257A0C}</author>
    <author>tc={5DDD4B59-B01E-4DB5-87DA-7B2FFF685BBF}</author>
    <author>tc={C7BB8BD6-9C09-43D6-9968-A4EB83DD1478}</author>
  </authors>
  <commentList>
    <comment ref="C11" authorId="0" xr:uid="{92353A26-F3F0-4820-AFF3-19872129A8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F11" authorId="1" xr:uid="{5EAE4D63-9F6C-4355-9B49-C62B3EBFB1B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C12" authorId="2" xr:uid="{C8FA3923-8481-4A08-B10D-0093C7310A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3" xr:uid="{B5D3DFCB-DF26-4C36-8C98-F3F8397086F7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C13" authorId="4" xr:uid="{5CCF2516-3AD5-4E09-8585-CAADC1DD44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5" xr:uid="{72CBD14A-3C1C-4425-949C-97F1A5DEC96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6" xr:uid="{41D069B3-8DA9-4891-A9DB-07E4F11789D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entering stage hydrographs. There is no current way to enter both stage hydrograph and inflow hydrograph
</t>
        </r>
      </text>
    </comment>
    <comment ref="F17" authorId="7" xr:uid="{BC7F5F5A-5186-46CB-A762-947454B6F219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F18" authorId="8" xr:uid="{66066AC4-3D0E-4322-B156-144158A7DB5B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assume that all perimeter of the domain has a normal flow boundary condition following the specified normal slope.
</t>
        </r>
      </text>
    </comment>
    <comment ref="L4" authorId="9" xr:uid="{D87E3842-69BC-4296-83AE-006C8767D06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10" xr:uid="{F895795D-12DB-48DF-81A5-514007E05A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R4" authorId="11" xr:uid="{D2FCEAA7-D22C-4CB2-B730-1303ED11BA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C4" authorId="12" xr:uid="{087E4ACA-ECFD-4927-A13C-E9D66149C00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F4" authorId="13" xr:uid="{B184776C-4277-459A-B16D-21FF2C5CB5B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I4" authorId="14" xr:uid="{2B40B2C7-AD7C-417C-B53E-49A56D8F68A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L5" authorId="15" xr:uid="{0C534873-A1FD-415A-9845-FD4623E4F73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16" xr:uid="{3EEA3B97-AD20-49A8-B5D6-0CBB428E5D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C5" authorId="17" xr:uid="{FC137F16-408C-4696-B1AF-88C4060D79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18" xr:uid="{D7592C11-4619-41B3-A31E-E30EE2880AC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I5" authorId="19" xr:uid="{EA813804-5F4D-460F-B04E-62CED48DBAD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O6" authorId="20" xr:uid="{A52D558D-184D-4320-9EE0-BD322302D9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C6" authorId="21" xr:uid="{D2FD599B-BDD1-4600-8244-4E9C35EB751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22" xr:uid="{9C3D90E8-631C-4B91-836D-3F5C4210C2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O7" authorId="23" xr:uid="{F60640BC-B8AB-4702-AB35-2FCE68A966A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C7" authorId="24" xr:uid="{E5C3489F-3B7C-48EB-AC22-E1F701CECED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F7" authorId="25" xr:uid="{38251BE1-2189-4635-A350-A49444C036A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O8" authorId="26" xr:uid="{8EB926C6-D955-471A-942B-AD1FE87583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F8" authorId="27" xr:uid="{50B4F4D3-A880-4AB6-B303-3162C5B3AC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O9" authorId="28" xr:uid="{689C21FA-7D6E-49AB-B3F1-D500AAA219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R9" authorId="29" xr:uid="{69FE6110-DE35-4296-9B98-F9EEAE1FD8B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F9" authorId="30" xr:uid="{2D2776CB-7E5A-455F-A49C-83FA51421163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R10" authorId="31" xr:uid="{92185360-C3F6-4D66-B0C8-1DFB65257A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C10" authorId="32" xr:uid="{5DDD4B59-B01E-4DB5-87DA-7B2FFF685B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F10" authorId="33" xr:uid="{C7BB8BD6-9C09-43D6-9968-A4EB83DD147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</commentList>
</comments>
</file>

<file path=xl/sharedStrings.xml><?xml version="1.0" encoding="utf-8"?>
<sst xmlns="http://schemas.openxmlformats.org/spreadsheetml/2006/main" count="36649" uniqueCount="36649">
  <si>
    <t xml:space="preserve">HydroPol2D Model - Developer: Marcus Nobrega, Ph.D.</t>
  </si>
  <si>
    <t xml:space="preserve">Running Control</t>
  </si>
  <si>
    <t xml:space="preserve">Water Balance Tolerance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</si>
  <si>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</si>
  <si>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</si>
  <si>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</si>
  <si>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</si>
  <si>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</si>
  <si>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</si>
  <si>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</si>
  <si>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</si>
  <si>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</si>
  <si>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</si>
  <si>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</si>
  <si>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 xml:space="preserve">Sattelite transpiration</t>
  </si>
  <si>
    <t xml:space="preserve">Sattelite Evaporation</t>
  </si>
  <si>
    <t>time_step_model</t>
  </si>
  <si>
    <t>sec</t>
  </si>
  <si>
    <t xml:space="preserve">Volume Error Tolerance</t>
  </si>
  <si>
    <r>
      <t>m</t>
    </r>
    <r>
      <rPr>
        <vertAlign val="superscript"/>
        <sz val="16"/>
        <rFont val="Garamond"/>
      </rPr>
      <t>3</t>
    </r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</si>
  <si>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</si>
  <si>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</si>
  <si>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</si>
  <si>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</si>
  <si>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</si>
  <si>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</si>
  <si>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</si>
  <si>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</si>
  <si>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</si>
  <si>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</si>
  <si>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</si>
  <si>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compartilhados\WadiLab_General\GIS_base\topotoolbox-master</t>
  </si>
  <si>
    <t>mu</t>
  </si>
  <si>
    <t>Gauge</t>
  </si>
  <si>
    <t xml:space="preserve">Easting (m)</t>
  </si>
  <si>
    <t xml:space="preserve">Northing (m)</t>
  </si>
  <si>
    <t xml:space="preserve">Label Name</t>
  </si>
  <si>
    <t>RP</t>
  </si>
  <si>
    <t>years</t>
  </si>
  <si>
    <t xml:space="preserve">Time [min]</t>
  </si>
  <si>
    <t xml:space="preserve">Raster Directory with values in mm/h</t>
  </si>
  <si>
    <t xml:space="preserve">Time [day]</t>
  </si>
  <si>
    <t xml:space="preserve">Raster Directory with values in mm/day</t>
  </si>
  <si>
    <t>min_time_step</t>
  </si>
  <si>
    <t>Factor_Reduction</t>
  </si>
  <si>
    <t>slope_outlet</t>
  </si>
  <si>
    <t>m/m</t>
  </si>
  <si>
    <t>record_time_hydrographs</t>
  </si>
  <si>
    <t>alfa_2</t>
  </si>
  <si>
    <t>min_Bt</t>
  </si>
  <si>
    <t>g/m2</t>
  </si>
  <si>
    <t>tau</t>
  </si>
  <si>
    <t xml:space="preserve">between 0 and 1</t>
  </si>
  <si>
    <t xml:space="preserve">Input Maps</t>
  </si>
  <si>
    <t>Cd</t>
  </si>
  <si>
    <t xml:space="preserve">Rainfall Duration</t>
  </si>
  <si>
    <t>minutes</t>
  </si>
  <si>
    <t xml:space="preserve">D:\Drives compartilhados\WadiLab_General\Study_cases\luis_c\South_America\Persian_tiles_20_23_3857_SA\PDIR_1h2020010100.tif</t>
  </si>
  <si>
    <t xml:space="preserve">D:\Drives compartilhados\WadiLab_General\Study_cases\luis_c\South_America\GLEAM4_Tr_3857\Et_2020_GLEAM_v4.1a_time_1.tif</t>
  </si>
  <si>
    <t>max_time_step</t>
  </si>
  <si>
    <t>n_outlets_data</t>
  </si>
  <si>
    <t>Pol_min</t>
  </si>
  <si>
    <t xml:space="preserve">mg/L </t>
  </si>
  <si>
    <t>beta_1</t>
  </si>
  <si>
    <t>Bmin</t>
  </si>
  <si>
    <t>K_value</t>
  </si>
  <si>
    <t xml:space="preserve">between 0 and 20</t>
  </si>
  <si>
    <t>DEM</t>
  </si>
  <si>
    <t>C:\Users\User\Documents\GitHub\HydroPol2D\Raster_Input_Files\guaiba_dem.tif</t>
  </si>
  <si>
    <t>ro_person</t>
  </si>
  <si>
    <t>kg/m3</t>
  </si>
  <si>
    <t>K</t>
  </si>
  <si>
    <t xml:space="preserve">D:\Drives compartilhados\WadiLab_General\Study_cases\luis_c\South_America\Persian_tiles_20_23_3857_SA\PDIR_1h2020010101.tif</t>
  </si>
  <si>
    <t xml:space="preserve">D:\Drives compartilhados\WadiLab_General\Study_cases\luis_c\South_America\GLEAM4_Tr_3857\Et_2020_GLEAM_v4.1a_time_2.tif</t>
  </si>
  <si>
    <t>time_step_increments</t>
  </si>
  <si>
    <t>ql</t>
  </si>
  <si>
    <t>m3/s/m</t>
  </si>
  <si>
    <t>depth_wse</t>
  </si>
  <si>
    <t>m</t>
  </si>
  <si>
    <t>beta_2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</si>
  <si>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</si>
  <si>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</si>
  <si>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</si>
  <si>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</si>
  <si>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</si>
  <si>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</si>
  <si>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>a</t>
  </si>
  <si>
    <t xml:space="preserve">D:\Drives compartilhados\WadiLab_General\Study_cases\luis_c\South_America\Persian_tiles_20_23_3857_SA\PDIR_1h2020010102.tif</t>
  </si>
  <si>
    <t xml:space="preserve">D:\Drives compartilhados\WadiLab_General\Study_cases\luis_c\South_America\GLEAM4_Tr_3857\Et_2020_GLEAM_v4.1a_time_3.tif</t>
  </si>
  <si>
    <t>time_step_change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</si>
  <si>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</si>
  <si>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</si>
  <si>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</si>
  <si>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</si>
  <si>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</si>
  <si>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b</t>
  </si>
  <si>
    <t xml:space="preserve">D:\Drives compartilhados\WadiLab_General\Study_cases\luis_c\South_America\Persian_tiles_20_23_3857_SA\PDIR_1h2020010103.tif</t>
  </si>
  <si>
    <t xml:space="preserve">D:\Drives compartilhados\WadiLab_General\Study_cases\luis_c\South_America\GLEAM4_Tr_3857\Et_2020_GLEAM_v4.1a_time_4.tif</t>
  </si>
  <si>
    <t>alfa_max</t>
  </si>
  <si>
    <t>record_time_spatial_rainfall</t>
  </si>
  <si>
    <t xml:space="preserve">Warmup Depth (m)</t>
  </si>
  <si>
    <t>-</t>
  </si>
  <si>
    <t>width1_person</t>
  </si>
  <si>
    <t>c</t>
  </si>
  <si>
    <t xml:space="preserve">D:\Drives compartilhados\WadiLab_General\Study_cases\luis_c\South_America\Persian_tiles_20_23_3857_SA\PDIR_1h2020010104.tif</t>
  </si>
  <si>
    <t xml:space="preserve">D:\Drives compartilhados\WadiLab_General\Study_cases\luis_c\South_America\GLEAM4_Tr_3857\Et_2020_GLEAM_v4.1a_time_5.tif</t>
  </si>
  <si>
    <t>alfa_min</t>
  </si>
  <si>
    <t>time_save_ETP</t>
  </si>
  <si>
    <t xml:space="preserve">Initial Buildup (kg)</t>
  </si>
  <si>
    <t>width2_person</t>
  </si>
  <si>
    <t>Δt</t>
  </si>
  <si>
    <t xml:space="preserve">D:\Drives compartilhados\WadiLab_General\Study_cases\luis_c\South_America\Persian_tiles_20_23_3857_SA\PDIR_1h2020010105.tif</t>
  </si>
  <si>
    <t xml:space="preserve">D:\Drives compartilhados\WadiLab_General\Study_cases\luis_c\South_America\GLEAM4_Tr_3857\Et_2020_GLEAM_v4.1a_time_6.tif</t>
  </si>
  <si>
    <t>v_threshold</t>
  </si>
  <si>
    <t xml:space="preserve">Initial Soil Moisture (mm)</t>
  </si>
  <si>
    <t>ro_water</t>
  </si>
  <si>
    <t xml:space="preserve">D:\Drives compartilhados\WadiLab_General\Study_cases\luis_c\South_America\Persian_tiles_20_23_3857_SA\PDIR_1h2020010106.tif</t>
  </si>
  <si>
    <t xml:space="preserve">D:\Drives compartilhados\WadiLab_General\Study_cases\luis_c\South_America\GLEAM4_Tr_3857\Et_2020_GLEAM_v4.1a_time_7.tif</t>
  </si>
  <si>
    <t>slope_alfa</t>
  </si>
  <si>
    <t xml:space="preserve">HydroPol2D Functions</t>
  </si>
  <si>
    <t>C:\Users\user1\Documents\GitHub\HydroPol2D\HydroPol2D_Functions</t>
  </si>
  <si>
    <t>gravity</t>
  </si>
  <si>
    <t>m/s2</t>
  </si>
  <si>
    <t xml:space="preserve">D:\Drives compartilhados\WadiLab_General\Study_cases\luis_c\South_America\Persian_tiles_20_23_3857_SA\PDIR_1h2020010107.tif</t>
  </si>
  <si>
    <t xml:space="preserve">D:\Drives compartilhados\WadiLab_General\Study_cases\luis_c\South_America\GLEAM4_Tr_3857\Et_2020_GLEAM_v4.1a_time_8.tif</t>
  </si>
  <si>
    <t xml:space="preserve">Date Begin</t>
  </si>
  <si>
    <t xml:space="preserve">D:\Drives compartilhados\WadiLab_General\Study_cases\luis_c\South_America\Persian_tiles_20_23_3857_SA\PDIR_1h2020010108.tif</t>
  </si>
  <si>
    <t xml:space="preserve">D:\Drives compartilhados\WadiLab_General\Study_cases\luis_c\South_America\GLEAM4_Tr_3857\Et_2020_GLEAM_v4.1a_time_9.tif</t>
  </si>
  <si>
    <t xml:space="preserve">Date End</t>
  </si>
  <si>
    <t xml:space="preserve">D:\Drives compartilhados\WadiLab_General\Study_cases\luis_c\South_America\Persian_tiles_20_23_3857_SA\PDIR_1h2020010109.tif</t>
  </si>
  <si>
    <t xml:space="preserve">D:\Drives compartilhados\WadiLab_General\Study_cases\luis_c\South_America\GLEAM4_Tr_3857\Et_2020_GLEAM_v4.1a_time_10.tif</t>
  </si>
  <si>
    <t xml:space="preserve">D:\Drives compartilhados\WadiLab_General\Study_cases\luis_c\South_America\Persian_tiles_20_23_3857_SA\PDIR_1h2020010110.tif</t>
  </si>
  <si>
    <t xml:space="preserve">D:\Drives compartilhados\WadiLab_General\Study_cases\luis_c\South_America\GLEAM4_Tr_3857\Et_2020_GLEAM_v4.1a_time_11.tif</t>
  </si>
  <si>
    <t xml:space="preserve">D:\Drives compartilhados\WadiLab_General\Study_cases\luis_c\South_America\Persian_tiles_20_23_3857_SA\PDIR_1h2020010111.tif</t>
  </si>
  <si>
    <t xml:space="preserve">D:\Drives compartilhados\WadiLab_General\Study_cases\luis_c\South_America\GLEAM4_Tr_3857\Et_2020_GLEAM_v4.1a_time_12.tif</t>
  </si>
  <si>
    <t xml:space="preserve">D:\Drives compartilhados\WadiLab_General\Study_cases\luis_c\South_America\Persian_tiles_20_23_3857_SA\PDIR_1h2020010112.tif</t>
  </si>
  <si>
    <t xml:space="preserve">D:\Drives compartilhados\WadiLab_General\Study_cases\luis_c\South_America\GLEAM4_Tr_3857\Et_2020_GLEAM_v4.1a_time_13.tif</t>
  </si>
  <si>
    <t xml:space="preserve">D:\Drives compartilhados\WadiLab_General\Study_cases\luis_c\South_America\Persian_tiles_20_23_3857_SA\PDIR_1h2020010113.tif</t>
  </si>
  <si>
    <t xml:space="preserve">D:\Drives compartilhados\WadiLab_General\Study_cases\luis_c\South_America\GLEAM4_Tr_3857\Et_2020_GLEAM_v4.1a_time_14.tif</t>
  </si>
  <si>
    <t xml:space="preserve">D:\Drives compartilhados\WadiLab_General\Study_cases\luis_c\South_America\Persian_tiles_20_23_3857_SA\PDIR_1h2020010114.tif</t>
  </si>
  <si>
    <t xml:space="preserve">D:\Drives compartilhados\WadiLab_General\Study_cases\luis_c\South_America\GLEAM4_Tr_3857\Et_2020_GLEAM_v4.1a_time_15.tif</t>
  </si>
  <si>
    <t xml:space="preserve">D:\Drives compartilhados\WadiLab_General\Study_cases\luis_c\South_America\Persian_tiles_20_23_3857_SA\PDIR_1h2020010115.tif</t>
  </si>
  <si>
    <t xml:space="preserve">D:\Drives compartilhados\WadiLab_General\Study_cases\luis_c\South_America\GLEAM4_Tr_3857\Et_2020_GLEAM_v4.1a_time_16.tif</t>
  </si>
  <si>
    <t xml:space="preserve">D:\Drives compartilhados\WadiLab_General\Study_cases\luis_c\South_America\Persian_tiles_20_23_3857_SA\PDIR_1h2020010116.tif</t>
  </si>
  <si>
    <t xml:space="preserve">D:\Drives compartilhados\WadiLab_General\Study_cases\luis_c\South_America\GLEAM4_Tr_3857\Et_2020_GLEAM_v4.1a_time_17.tif</t>
  </si>
  <si>
    <t xml:space="preserve">D:\Drives compartilhados\WadiLab_General\Study_cases\luis_c\South_America\Persian_tiles_20_23_3857_SA\PDIR_1h2020010117.tif</t>
  </si>
  <si>
    <t xml:space="preserve">D:\Drives compartilhados\WadiLab_General\Study_cases\luis_c\South_America\GLEAM4_Tr_3857\Et_2020_GLEAM_v4.1a_time_18.tif</t>
  </si>
  <si>
    <t xml:space="preserve">D:\Drives compartilhados\WadiLab_General\Study_cases\luis_c\South_America\Persian_tiles_20_23_3857_SA\PDIR_1h2020010118.tif</t>
  </si>
  <si>
    <t xml:space="preserve">D:\Drives compartilhados\WadiLab_General\Study_cases\luis_c\South_America\GLEAM4_Tr_3857\Et_2020_GLEAM_v4.1a_time_19.tif</t>
  </si>
  <si>
    <t xml:space="preserve">D:\Drives compartilhados\WadiLab_General\Study_cases\luis_c\South_America\Persian_tiles_20_23_3857_SA\PDIR_1h2020010119.tif</t>
  </si>
  <si>
    <t xml:space="preserve">D:\Drives compartilhados\WadiLab_General\Study_cases\luis_c\South_America\GLEAM4_Tr_3857\Et_2020_GLEAM_v4.1a_time_20.tif</t>
  </si>
  <si>
    <t xml:space="preserve">D:\Drives compartilhados\WadiLab_General\Study_cases\luis_c\South_America\Persian_tiles_20_23_3857_SA\PDIR_1h2020010120.tif</t>
  </si>
  <si>
    <t xml:space="preserve">D:\Drives compartilhados\WadiLab_General\Study_cases\luis_c\South_America\GLEAM4_Tr_3857\Et_2020_GLEAM_v4.1a_time_21.tif</t>
  </si>
  <si>
    <t xml:space="preserve">D:\Drives compartilhados\WadiLab_General\Study_cases\luis_c\South_America\Persian_tiles_20_23_3857_SA\PDIR_1h2020010121.tif</t>
  </si>
  <si>
    <t xml:space="preserve">D:\Drives compartilhados\WadiLab_General\Study_cases\luis_c\South_America\GLEAM4_Tr_3857\Et_2020_GLEAM_v4.1a_time_22.tif</t>
  </si>
  <si>
    <t xml:space="preserve">D:\Drives compartilhados\WadiLab_General\Study_cases\luis_c\South_America\Persian_tiles_20_23_3857_SA\PDIR_1h2020010122.tif</t>
  </si>
  <si>
    <t xml:space="preserve">D:\Drives compartilhados\WadiLab_General\Study_cases\luis_c\South_America\GLEAM4_Tr_3857\Et_2020_GLEAM_v4.1a_time_23.tif</t>
  </si>
  <si>
    <t xml:space="preserve">D:\Drives compartilhados\WadiLab_General\Study_cases\luis_c\South_America\Persian_tiles_20_23_3857_SA\PDIR_1h2020010123.tif</t>
  </si>
  <si>
    <t xml:space="preserve">D:\Drives compartilhados\WadiLab_General\Study_cases\luis_c\South_America\GLEAM4_Tr_3857\Et_2020_GLEAM_v4.1a_time_24.tif</t>
  </si>
  <si>
    <t xml:space="preserve">D:\Drives compartilhados\WadiLab_General\Study_cases\luis_c\South_America\Persian_tiles_20_23_3857_SA\PDIR_1h2020010200.tif</t>
  </si>
  <si>
    <t xml:space="preserve">D:\Drives compartilhados\WadiLab_General\Study_cases\luis_c\South_America\GLEAM4_Tr_3857\Et_2020_GLEAM_v4.1a_time_25.tif</t>
  </si>
  <si>
    <t xml:space="preserve">D:\Drives compartilhados\WadiLab_General\Study_cases\luis_c\South_America\Persian_tiles_20_23_3857_SA\PDIR_1h2020010201.tif</t>
  </si>
  <si>
    <t xml:space="preserve">D:\Drives compartilhados\WadiLab_General\Study_cases\luis_c\South_America\GLEAM4_Tr_3857\Et_2020_GLEAM_v4.1a_time_26.tif</t>
  </si>
  <si>
    <t xml:space="preserve">D:\Drives compartilhados\WadiLab_General\Study_cases\luis_c\South_America\Persian_tiles_20_23_3857_SA\PDIR_1h2020010202.tif</t>
  </si>
  <si>
    <t xml:space="preserve">D:\Drives compartilhados\WadiLab_General\Study_cases\luis_c\South_America\GLEAM4_Tr_3857\Et_2020_GLEAM_v4.1a_time_27.tif</t>
  </si>
  <si>
    <t xml:space="preserve">D:\Drives compartilhados\WadiLab_General\Study_cases\luis_c\South_America\Persian_tiles_20_23_3857_SA\PDIR_1h2020010203.tif</t>
  </si>
  <si>
    <t xml:space="preserve">D:\Drives compartilhados\WadiLab_General\Study_cases\luis_c\South_America\GLEAM4_Tr_3857\Et_2020_GLEAM_v4.1a_time_28.tif</t>
  </si>
  <si>
    <t xml:space="preserve">D:\Drives compartilhados\WadiLab_General\Study_cases\luis_c\South_America\Persian_tiles_20_23_3857_SA\PDIR_1h2020010204.tif</t>
  </si>
  <si>
    <t xml:space="preserve">D:\Drives compartilhados\WadiLab_General\Study_cases\luis_c\South_America\GLEAM4_Tr_3857\Et_2020_GLEAM_v4.1a_time_29.tif</t>
  </si>
  <si>
    <t xml:space="preserve">D:\Drives compartilhados\WadiLab_General\Study_cases\luis_c\South_America\Persian_tiles_20_23_3857_SA\PDIR_1h2020010205.tif</t>
  </si>
  <si>
    <t xml:space="preserve">D:\Drives compartilhados\WadiLab_General\Study_cases\luis_c\South_America\GLEAM4_Tr_3857\Et_2020_GLEAM_v4.1a_time_30.tif</t>
  </si>
  <si>
    <t xml:space="preserve">D:\Drives compartilhados\WadiLab_General\Study_cases\luis_c\South_America\Persian_tiles_20_23_3857_SA\PDIR_1h2020010206.tif</t>
  </si>
  <si>
    <t xml:space="preserve">D:\Drives compartilhados\WadiLab_General\Study_cases\luis_c\South_America\GLEAM4_Tr_3857\Et_2020_GLEAM_v4.1a_time_31.tif</t>
  </si>
  <si>
    <t xml:space="preserve">D:\Drives compartilhados\WadiLab_General\Study_cases\luis_c\South_America\Persian_tiles_20_23_3857_SA\PDIR_1h2020010207.tif</t>
  </si>
  <si>
    <t xml:space="preserve">D:\Drives compartilhados\WadiLab_General\Study_cases\luis_c\South_America\GLEAM4_Tr_3857\Et_2020_GLEAM_v4.1a_time_32.tif</t>
  </si>
  <si>
    <t xml:space="preserve">D:\Drives compartilhados\WadiLab_General\Study_cases\luis_c\South_America\Persian_tiles_20_23_3857_SA\PDIR_1h2020010208.tif</t>
  </si>
  <si>
    <t xml:space="preserve">D:\Drives compartilhados\WadiLab_General\Study_cases\luis_c\South_America\GLEAM4_Tr_3857\Et_2020_GLEAM_v4.1a_time_33.tif</t>
  </si>
  <si>
    <t xml:space="preserve">D:\Drives compartilhados\WadiLab_General\Study_cases\luis_c\South_America\Persian_tiles_20_23_3857_SA\PDIR_1h2020010209.tif</t>
  </si>
  <si>
    <t xml:space="preserve">D:\Drives compartilhados\WadiLab_General\Study_cases\luis_c\South_America\GLEAM4_Tr_3857\Et_2020_GLEAM_v4.1a_time_34.tif</t>
  </si>
  <si>
    <t xml:space="preserve">D:\Drives compartilhados\WadiLab_General\Study_cases\luis_c\South_America\Persian_tiles_20_23_3857_SA\PDIR_1h2020010210.tif</t>
  </si>
  <si>
    <t xml:space="preserve">D:\Drives compartilhados\WadiLab_General\Study_cases\luis_c\South_America\GLEAM4_Tr_3857\Et_2020_GLEAM_v4.1a_time_35.tif</t>
  </si>
  <si>
    <t xml:space="preserve">D:\Drives compartilhados\WadiLab_General\Study_cases\luis_c\South_America\Persian_tiles_20_23_3857_SA\PDIR_1h2020010211.tif</t>
  </si>
  <si>
    <t xml:space="preserve">D:\Drives compartilhados\WadiLab_General\Study_cases\luis_c\South_America\GLEAM4_Tr_3857\Et_2020_GLEAM_v4.1a_time_36.tif</t>
  </si>
  <si>
    <t xml:space="preserve">D:\Drives compartilhados\WadiLab_General\Study_cases\luis_c\South_America\Persian_tiles_20_23_3857_SA\PDIR_1h2020010212.tif</t>
  </si>
  <si>
    <t xml:space="preserve">D:\Drives compartilhados\WadiLab_General\Study_cases\luis_c\South_America\GLEAM4_Tr_3857\Et_2020_GLEAM_v4.1a_time_37.tif</t>
  </si>
  <si>
    <t xml:space="preserve">D:\Drives compartilhados\WadiLab_General\Study_cases\luis_c\South_America\Persian_tiles_20_23_3857_SA\PDIR_1h2020010213.tif</t>
  </si>
  <si>
    <t xml:space="preserve">D:\Drives compartilhados\WadiLab_General\Study_cases\luis_c\South_America\GLEAM4_Tr_3857\Et_2020_GLEAM_v4.1a_time_38.tif</t>
  </si>
  <si>
    <t xml:space="preserve">D:\Drives compartilhados\WadiLab_General\Study_cases\luis_c\South_America\Persian_tiles_20_23_3857_SA\PDIR_1h2020010214.tif</t>
  </si>
  <si>
    <t xml:space="preserve">D:\Drives compartilhados\WadiLab_General\Study_cases\luis_c\South_America\GLEAM4_Tr_3857\Et_2020_GLEAM_v4.1a_time_39.tif</t>
  </si>
  <si>
    <t xml:space="preserve">D:\Drives compartilhados\WadiLab_General\Study_cases\luis_c\South_America\Persian_tiles_20_23_3857_SA\PDIR_1h2020010215.tif</t>
  </si>
  <si>
    <t xml:space="preserve">D:\Drives compartilhados\WadiLab_General\Study_cases\luis_c\South_America\GLEAM4_Tr_3857\Et_2020_GLEAM_v4.1a_time_40.tif</t>
  </si>
  <si>
    <t xml:space="preserve">D:\Drives compartilhados\WadiLab_General\Study_cases\luis_c\South_America\Persian_tiles_20_23_3857_SA\PDIR_1h2020010216.tif</t>
  </si>
  <si>
    <t xml:space="preserve">D:\Drives compartilhados\WadiLab_General\Study_cases\luis_c\South_America\GLEAM4_Tr_3857\Et_2020_GLEAM_v4.1a_time_41.tif</t>
  </si>
  <si>
    <t xml:space="preserve">D:\Drives compartilhados\WadiLab_General\Study_cases\luis_c\South_America\Persian_tiles_20_23_3857_SA\PDIR_1h2020010217.tif</t>
  </si>
  <si>
    <t xml:space="preserve">D:\Drives compartilhados\WadiLab_General\Study_cases\luis_c\South_America\GLEAM4_Tr_3857\Et_2020_GLEAM_v4.1a_time_42.tif</t>
  </si>
  <si>
    <t xml:space="preserve">D:\Drives compartilhados\WadiLab_General\Study_cases\luis_c\South_America\Persian_tiles_20_23_3857_SA\PDIR_1h2020010218.tif</t>
  </si>
  <si>
    <t xml:space="preserve">D:\Drives compartilhados\WadiLab_General\Study_cases\luis_c\South_America\GLEAM4_Tr_3857\Et_2020_GLEAM_v4.1a_time_43.tif</t>
  </si>
  <si>
    <t xml:space="preserve">D:\Drives compartilhados\WadiLab_General\Study_cases\luis_c\South_America\Persian_tiles_20_23_3857_SA\PDIR_1h2020010219.tif</t>
  </si>
  <si>
    <t xml:space="preserve">D:\Drives compartilhados\WadiLab_General\Study_cases\luis_c\South_America\GLEAM4_Tr_3857\Et_2020_GLEAM_v4.1a_time_44.tif</t>
  </si>
  <si>
    <t xml:space="preserve">D:\Drives compartilhados\WadiLab_General\Study_cases\luis_c\South_America\Persian_tiles_20_23_3857_SA\PDIR_1h2020010220.tif</t>
  </si>
  <si>
    <t xml:space="preserve">D:\Drives compartilhados\WadiLab_General\Study_cases\luis_c\South_America\GLEAM4_Tr_3857\Et_2020_GLEAM_v4.1a_time_45.tif</t>
  </si>
  <si>
    <t xml:space="preserve">D:\Drives compartilhados\WadiLab_General\Study_cases\luis_c\South_America\Persian_tiles_20_23_3857_SA\PDIR_1h2020010221.tif</t>
  </si>
  <si>
    <t xml:space="preserve">D:\Drives compartilhados\WadiLab_General\Study_cases\luis_c\South_America\GLEAM4_Tr_3857\Et_2020_GLEAM_v4.1a_time_46.tif</t>
  </si>
  <si>
    <t xml:space="preserve">D:\Drives compartilhados\WadiLab_General\Study_cases\luis_c\South_America\Persian_tiles_20_23_3857_SA\PDIR_1h2020010222.tif</t>
  </si>
  <si>
    <t xml:space="preserve">D:\Drives compartilhados\WadiLab_General\Study_cases\luis_c\South_America\GLEAM4_Tr_3857\Et_2020_GLEAM_v4.1a_time_47.tif</t>
  </si>
  <si>
    <t xml:space="preserve">D:\Drives compartilhados\WadiLab_General\Study_cases\luis_c\South_America\Persian_tiles_20_23_3857_SA\PDIR_1h2020010223.tif</t>
  </si>
  <si>
    <t xml:space="preserve">D:\Drives compartilhados\WadiLab_General\Study_cases\luis_c\South_America\GLEAM4_Tr_3857\Et_2020_GLEAM_v4.1a_time_48.tif</t>
  </si>
  <si>
    <t xml:space="preserve">D:\Drives compartilhados\WadiLab_General\Study_cases\luis_c\South_America\Persian_tiles_20_23_3857_SA\PDIR_1h2020010300.tif</t>
  </si>
  <si>
    <t xml:space="preserve">D:\Drives compartilhados\WadiLab_General\Study_cases\luis_c\South_America\GLEAM4_Tr_3857\Et_2020_GLEAM_v4.1a_time_49.tif</t>
  </si>
  <si>
    <t xml:space="preserve">D:\Drives compartilhados\WadiLab_General\Study_cases\luis_c\South_America\Persian_tiles_20_23_3857_SA\PDIR_1h2020010301.tif</t>
  </si>
  <si>
    <t xml:space="preserve">D:\Drives compartilhados\WadiLab_General\Study_cases\luis_c\South_America\GLEAM4_Tr_3857\Et_2020_GLEAM_v4.1a_time_50.tif</t>
  </si>
  <si>
    <t xml:space="preserve">D:\Drives compartilhados\WadiLab_General\Study_cases\luis_c\South_America\Persian_tiles_20_23_3857_SA\PDIR_1h2020010302.tif</t>
  </si>
  <si>
    <t xml:space="preserve">D:\Drives compartilhados\WadiLab_General\Study_cases\luis_c\South_America\GLEAM4_Tr_3857\Et_2020_GLEAM_v4.1a_time_51.tif</t>
  </si>
  <si>
    <t xml:space="preserve">D:\Drives compartilhados\WadiLab_General\Study_cases\luis_c\South_America\Persian_tiles_20_23_3857_SA\PDIR_1h2020010303.tif</t>
  </si>
  <si>
    <t xml:space="preserve">D:\Drives compartilhados\WadiLab_General\Study_cases\luis_c\South_America\GLEAM4_Tr_3857\Et_2020_GLEAM_v4.1a_time_52.tif</t>
  </si>
  <si>
    <t xml:space="preserve">D:\Drives compartilhados\WadiLab_General\Study_cases\luis_c\South_America\Persian_tiles_20_23_3857_SA\PDIR_1h2020010304.tif</t>
  </si>
  <si>
    <t xml:space="preserve">D:\Drives compartilhados\WadiLab_General\Study_cases\luis_c\South_America\GLEAM4_Tr_3857\Et_2020_GLEAM_v4.1a_time_53.tif</t>
  </si>
  <si>
    <t xml:space="preserve">D:\Drives compartilhados\WadiLab_General\Study_cases\luis_c\South_America\Persian_tiles_20_23_3857_SA\PDIR_1h2020010305.tif</t>
  </si>
  <si>
    <t xml:space="preserve">D:\Drives compartilhados\WadiLab_General\Study_cases\luis_c\South_America\GLEAM4_Tr_3857\Et_2020_GLEAM_v4.1a_time_54.tif</t>
  </si>
  <si>
    <t xml:space="preserve">D:\Drives compartilhados\WadiLab_General\Study_cases\luis_c\South_America\Persian_tiles_20_23_3857_SA\PDIR_1h2020010306.tif</t>
  </si>
  <si>
    <t xml:space="preserve">D:\Drives compartilhados\WadiLab_General\Study_cases\luis_c\South_America\GLEAM4_Tr_3857\Et_2020_GLEAM_v4.1a_time_55.tif</t>
  </si>
  <si>
    <t xml:space="preserve">D:\Drives compartilhados\WadiLab_General\Study_cases\luis_c\South_America\Persian_tiles_20_23_3857_SA\PDIR_1h2020010307.tif</t>
  </si>
  <si>
    <t xml:space="preserve">D:\Drives compartilhados\WadiLab_General\Study_cases\luis_c\South_America\GLEAM4_Tr_3857\Et_2020_GLEAM_v4.1a_time_56.tif</t>
  </si>
  <si>
    <t xml:space="preserve">D:\Drives compartilhados\WadiLab_General\Study_cases\luis_c\South_America\Persian_tiles_20_23_3857_SA\PDIR_1h2020010308.tif</t>
  </si>
  <si>
    <t xml:space="preserve">D:\Drives compartilhados\WadiLab_General\Study_cases\luis_c\South_America\GLEAM4_Tr_3857\Et_2020_GLEAM_v4.1a_time_57.tif</t>
  </si>
  <si>
    <t xml:space="preserve">D:\Drives compartilhados\WadiLab_General\Study_cases\luis_c\South_America\Persian_tiles_20_23_3857_SA\PDIR_1h2020010309.tif</t>
  </si>
  <si>
    <t xml:space="preserve">D:\Drives compartilhados\WadiLab_General\Study_cases\luis_c\South_America\GLEAM4_Tr_3857\Et_2020_GLEAM_v4.1a_time_58.tif</t>
  </si>
  <si>
    <t xml:space="preserve">D:\Drives compartilhados\WadiLab_General\Study_cases\luis_c\South_America\Persian_tiles_20_23_3857_SA\PDIR_1h2020010310.tif</t>
  </si>
  <si>
    <t xml:space="preserve">D:\Drives compartilhados\WadiLab_General\Study_cases\luis_c\South_America\GLEAM4_Tr_3857\Et_2020_GLEAM_v4.1a_time_59.tif</t>
  </si>
  <si>
    <t xml:space="preserve">D:\Drives compartilhados\WadiLab_General\Study_cases\luis_c\South_America\Persian_tiles_20_23_3857_SA\PDIR_1h2020010311.tif</t>
  </si>
  <si>
    <t xml:space="preserve">D:\Drives compartilhados\WadiLab_General\Study_cases\luis_c\South_America\GLEAM4_Tr_3857\Et_2020_GLEAM_v4.1a_time_60.tif</t>
  </si>
  <si>
    <t xml:space="preserve">D:\Drives compartilhados\WadiLab_General\Study_cases\luis_c\South_America\Persian_tiles_20_23_3857_SA\PDIR_1h2020010312.tif</t>
  </si>
  <si>
    <t xml:space="preserve">D:\Drives compartilhados\WadiLab_General\Study_cases\luis_c\South_America\GLEAM4_Tr_3857\Et_2020_GLEAM_v4.1a_time_61.tif</t>
  </si>
  <si>
    <t xml:space="preserve">D:\Drives compartilhados\WadiLab_General\Study_cases\luis_c\South_America\Persian_tiles_20_23_3857_SA\PDIR_1h2020010313.tif</t>
  </si>
  <si>
    <t xml:space="preserve">D:\Drives compartilhados\WadiLab_General\Study_cases\luis_c\South_America\GLEAM4_Tr_3857\Et_2020_GLEAM_v4.1a_time_62.tif</t>
  </si>
  <si>
    <t xml:space="preserve">D:\Drives compartilhados\WadiLab_General\Study_cases\luis_c\South_America\Persian_tiles_20_23_3857_SA\PDIR_1h2020010314.tif</t>
  </si>
  <si>
    <t xml:space="preserve">D:\Drives compartilhados\WadiLab_General\Study_cases\luis_c\South_America\GLEAM4_Tr_3857\Et_2020_GLEAM_v4.1a_time_63.tif</t>
  </si>
  <si>
    <t xml:space="preserve">D:\Drives compartilhados\WadiLab_General\Study_cases\luis_c\South_America\Persian_tiles_20_23_3857_SA\PDIR_1h2020010315.tif</t>
  </si>
  <si>
    <t xml:space="preserve">D:\Drives compartilhados\WadiLab_General\Study_cases\luis_c\South_America\GLEAM4_Tr_3857\Et_2020_GLEAM_v4.1a_time_64.tif</t>
  </si>
  <si>
    <t xml:space="preserve">D:\Drives compartilhados\WadiLab_General\Study_cases\luis_c\South_America\Persian_tiles_20_23_3857_SA\PDIR_1h2020010316.tif</t>
  </si>
  <si>
    <t xml:space="preserve">D:\Drives compartilhados\WadiLab_General\Study_cases\luis_c\South_America\GLEAM4_Tr_3857\Et_2020_GLEAM_v4.1a_time_65.tif</t>
  </si>
  <si>
    <t xml:space="preserve">D:\Drives compartilhados\WadiLab_General\Study_cases\luis_c\South_America\Persian_tiles_20_23_3857_SA\PDIR_1h2020010317.tif</t>
  </si>
  <si>
    <t xml:space="preserve">D:\Drives compartilhados\WadiLab_General\Study_cases\luis_c\South_America\GLEAM4_Tr_3857\Et_2020_GLEAM_v4.1a_time_66.tif</t>
  </si>
  <si>
    <t xml:space="preserve">D:\Drives compartilhados\WadiLab_General\Study_cases\luis_c\South_America\Persian_tiles_20_23_3857_SA\PDIR_1h2020010318.tif</t>
  </si>
  <si>
    <t xml:space="preserve">D:\Drives compartilhados\WadiLab_General\Study_cases\luis_c\South_America\GLEAM4_Tr_3857\Et_2020_GLEAM_v4.1a_time_67.tif</t>
  </si>
  <si>
    <t xml:space="preserve">D:\Drives compartilhados\WadiLab_General\Study_cases\luis_c\South_America\Persian_tiles_20_23_3857_SA\PDIR_1h2020010319.tif</t>
  </si>
  <si>
    <t xml:space="preserve">D:\Drives compartilhados\WadiLab_General\Study_cases\luis_c\South_America\GLEAM4_Tr_3857\Et_2020_GLEAM_v4.1a_time_68.tif</t>
  </si>
  <si>
    <t xml:space="preserve">D:\Drives compartilhados\WadiLab_General\Study_cases\luis_c\South_America\Persian_tiles_20_23_3857_SA\PDIR_1h2020010320.tif</t>
  </si>
  <si>
    <t xml:space="preserve">D:\Drives compartilhados\WadiLab_General\Study_cases\luis_c\South_America\GLEAM4_Tr_3857\Et_2020_GLEAM_v4.1a_time_69.tif</t>
  </si>
  <si>
    <t xml:space="preserve">D:\Drives compartilhados\WadiLab_General\Study_cases\luis_c\South_America\Persian_tiles_20_23_3857_SA\PDIR_1h2020010321.tif</t>
  </si>
  <si>
    <t xml:space="preserve">D:\Drives compartilhados\WadiLab_General\Study_cases\luis_c\South_America\GLEAM4_Tr_3857\Et_2020_GLEAM_v4.1a_time_70.tif</t>
  </si>
  <si>
    <t xml:space="preserve">D:\Drives compartilhados\WadiLab_General\Study_cases\luis_c\South_America\Persian_tiles_20_23_3857_SA\PDIR_1h2020010322.tif</t>
  </si>
  <si>
    <t xml:space="preserve">D:\Drives compartilhados\WadiLab_General\Study_cases\luis_c\South_America\GLEAM4_Tr_3857\Et_2020_GLEAM_v4.1a_time_71.tif</t>
  </si>
  <si>
    <t xml:space="preserve">D:\Drives compartilhados\WadiLab_General\Study_cases\luis_c\South_America\Persian_tiles_20_23_3857_SA\PDIR_1h2020010323.tif</t>
  </si>
  <si>
    <t xml:space="preserve">D:\Drives compartilhados\WadiLab_General\Study_cases\luis_c\South_America\GLEAM4_Tr_3857\Et_2020_GLEAM_v4.1a_time_72.tif</t>
  </si>
  <si>
    <t xml:space="preserve">D:\Drives compartilhados\WadiLab_General\Study_cases\luis_c\South_America\Persian_tiles_20_23_3857_SA\PDIR_1h2020010400.tif</t>
  </si>
  <si>
    <t xml:space="preserve">D:\Drives compartilhados\WadiLab_General\Study_cases\luis_c\South_America\GLEAM4_Tr_3857\Et_2020_GLEAM_v4.1a_time_73.tif</t>
  </si>
  <si>
    <t xml:space="preserve">D:\Drives compartilhados\WadiLab_General\Study_cases\luis_c\South_America\Persian_tiles_20_23_3857_SA\PDIR_1h2020010401.tif</t>
  </si>
  <si>
    <t xml:space="preserve">D:\Drives compartilhados\WadiLab_General\Study_cases\luis_c\South_America\GLEAM4_Tr_3857\Et_2020_GLEAM_v4.1a_time_74.tif</t>
  </si>
  <si>
    <t xml:space="preserve">D:\Drives compartilhados\WadiLab_General\Study_cases\luis_c\South_America\Persian_tiles_20_23_3857_SA\PDIR_1h2020010402.tif</t>
  </si>
  <si>
    <t xml:space="preserve">D:\Drives compartilhados\WadiLab_General\Study_cases\luis_c\South_America\GLEAM4_Tr_3857\Et_2020_GLEAM_v4.1a_time_75.tif</t>
  </si>
  <si>
    <t xml:space="preserve">D:\Drives compartilhados\WadiLab_General\Study_cases\luis_c\South_America\Persian_tiles_20_23_3857_SA\PDIR_1h2020010403.tif</t>
  </si>
  <si>
    <t xml:space="preserve">D:\Drives compartilhados\WadiLab_General\Study_cases\luis_c\South_America\GLEAM4_Tr_3857\Et_2020_GLEAM_v4.1a_time_76.tif</t>
  </si>
  <si>
    <t xml:space="preserve">D:\Drives compartilhados\WadiLab_General\Study_cases\luis_c\South_America\Persian_tiles_20_23_3857_SA\PDIR_1h2020010404.tif</t>
  </si>
  <si>
    <t xml:space="preserve">D:\Drives compartilhados\WadiLab_General\Study_cases\luis_c\South_America\GLEAM4_Tr_3857\Et_2020_GLEAM_v4.1a_time_77.tif</t>
  </si>
  <si>
    <t xml:space="preserve">D:\Drives compartilhados\WadiLab_General\Study_cases\luis_c\South_America\Persian_tiles_20_23_3857_SA\PDIR_1h2020010405.tif</t>
  </si>
  <si>
    <t xml:space="preserve">D:\Drives compartilhados\WadiLab_General\Study_cases\luis_c\South_America\GLEAM4_Tr_3857\Et_2020_GLEAM_v4.1a_time_78.tif</t>
  </si>
  <si>
    <t xml:space="preserve">D:\Drives compartilhados\WadiLab_General\Study_cases\luis_c\South_America\Persian_tiles_20_23_3857_SA\PDIR_1h2020010406.tif</t>
  </si>
  <si>
    <t xml:space="preserve">D:\Drives compartilhados\WadiLab_General\Study_cases\luis_c\South_America\GLEAM4_Tr_3857\Et_2020_GLEAM_v4.1a_time_79.tif</t>
  </si>
  <si>
    <t xml:space="preserve">D:\Drives compartilhados\WadiLab_General\Study_cases\luis_c\South_America\Persian_tiles_20_23_3857_SA\PDIR_1h2020010407.tif</t>
  </si>
  <si>
    <t xml:space="preserve">D:\Drives compartilhados\WadiLab_General\Study_cases\luis_c\South_America\GLEAM4_Tr_3857\Et_2020_GLEAM_v4.1a_time_80.tif</t>
  </si>
  <si>
    <t xml:space="preserve">D:\Drives compartilhados\WadiLab_General\Study_cases\luis_c\South_America\Persian_tiles_20_23_3857_SA\PDIR_1h2020010408.tif</t>
  </si>
  <si>
    <t xml:space="preserve">D:\Drives compartilhados\WadiLab_General\Study_cases\luis_c\South_America\GLEAM4_Tr_3857\Et_2020_GLEAM_v4.1a_time_81.tif</t>
  </si>
  <si>
    <t xml:space="preserve">D:\Drives compartilhados\WadiLab_General\Study_cases\luis_c\South_America\Persian_tiles_20_23_3857_SA\PDIR_1h2020010409.tif</t>
  </si>
  <si>
    <t xml:space="preserve">D:\Drives compartilhados\WadiLab_General\Study_cases\luis_c\South_America\GLEAM4_Tr_3857\Et_2020_GLEAM_v4.1a_time_82.tif</t>
  </si>
  <si>
    <t xml:space="preserve">D:\Drives compartilhados\WadiLab_General\Study_cases\luis_c\South_America\Persian_tiles_20_23_3857_SA\PDIR_1h2020010410.tif</t>
  </si>
  <si>
    <t xml:space="preserve">D:\Drives compartilhados\WadiLab_General\Study_cases\luis_c\South_America\GLEAM4_Tr_3857\Et_2020_GLEAM_v4.1a_time_83.tif</t>
  </si>
  <si>
    <t xml:space="preserve">D:\Drives compartilhados\WadiLab_General\Study_cases\luis_c\South_America\Persian_tiles_20_23_3857_SA\PDIR_1h2020010411.tif</t>
  </si>
  <si>
    <t xml:space="preserve">D:\Drives compartilhados\WadiLab_General\Study_cases\luis_c\South_America\GLEAM4_Tr_3857\Et_2020_GLEAM_v4.1a_time_84.tif</t>
  </si>
  <si>
    <t xml:space="preserve">D:\Drives compartilhados\WadiLab_General\Study_cases\luis_c\South_America\Persian_tiles_20_23_3857_SA\PDIR_1h2020010412.tif</t>
  </si>
  <si>
    <t xml:space="preserve">D:\Drives compartilhados\WadiLab_General\Study_cases\luis_c\South_America\GLEAM4_Tr_3857\Et_2020_GLEAM_v4.1a_time_85.tif</t>
  </si>
  <si>
    <t xml:space="preserve">D:\Drives compartilhados\WadiLab_General\Study_cases\luis_c\South_America\Persian_tiles_20_23_3857_SA\PDIR_1h2020010413.tif</t>
  </si>
  <si>
    <t xml:space="preserve">D:\Drives compartilhados\WadiLab_General\Study_cases\luis_c\South_America\GLEAM4_Tr_3857\Et_2020_GLEAM_v4.1a_time_86.tif</t>
  </si>
  <si>
    <t xml:space="preserve">D:\Drives compartilhados\WadiLab_General\Study_cases\luis_c\South_America\Persian_tiles_20_23_3857_SA\PDIR_1h2020010414.tif</t>
  </si>
  <si>
    <t xml:space="preserve">D:\Drives compartilhados\WadiLab_General\Study_cases\luis_c\South_America\GLEAM4_Tr_3857\Et_2020_GLEAM_v4.1a_time_87.tif</t>
  </si>
  <si>
    <t xml:space="preserve">D:\Drives compartilhados\WadiLab_General\Study_cases\luis_c\South_America\Persian_tiles_20_23_3857_SA\PDIR_1h2020010415.tif</t>
  </si>
  <si>
    <t xml:space="preserve">D:\Drives compartilhados\WadiLab_General\Study_cases\luis_c\South_America\GLEAM4_Tr_3857\Et_2020_GLEAM_v4.1a_time_88.tif</t>
  </si>
  <si>
    <t xml:space="preserve">D:\Drives compartilhados\WadiLab_General\Study_cases\luis_c\South_America\Persian_tiles_20_23_3857_SA\PDIR_1h2020010416.tif</t>
  </si>
  <si>
    <t xml:space="preserve">D:\Drives compartilhados\WadiLab_General\Study_cases\luis_c\South_America\GLEAM4_Tr_3857\Et_2020_GLEAM_v4.1a_time_89.tif</t>
  </si>
  <si>
    <t xml:space="preserve">D:\Drives compartilhados\WadiLab_General\Study_cases\luis_c\South_America\Persian_tiles_20_23_3857_SA\PDIR_1h2020010417.tif</t>
  </si>
  <si>
    <t xml:space="preserve">D:\Drives compartilhados\WadiLab_General\Study_cases\luis_c\South_America\GLEAM4_Tr_3857\Et_2020_GLEAM_v4.1a_time_90.tif</t>
  </si>
  <si>
    <t xml:space="preserve">D:\Drives compartilhados\WadiLab_General\Study_cases\luis_c\South_America\Persian_tiles_20_23_3857_SA\PDIR_1h2020010418.tif</t>
  </si>
  <si>
    <t xml:space="preserve">D:\Drives compartilhados\WadiLab_General\Study_cases\luis_c\South_America\GLEAM4_Tr_3857\Et_2020_GLEAM_v4.1a_time_91.tif</t>
  </si>
  <si>
    <t xml:space="preserve">D:\Drives compartilhados\WadiLab_General\Study_cases\luis_c\South_America\Persian_tiles_20_23_3857_SA\PDIR_1h2020010419.tif</t>
  </si>
  <si>
    <t xml:space="preserve">D:\Drives compartilhados\WadiLab_General\Study_cases\luis_c\South_America\GLEAM4_Tr_3857\Et_2020_GLEAM_v4.1a_time_92.tif</t>
  </si>
  <si>
    <t xml:space="preserve">D:\Drives compartilhados\WadiLab_General\Study_cases\luis_c\South_America\Persian_tiles_20_23_3857_SA\PDIR_1h2020010420.tif</t>
  </si>
  <si>
    <t xml:space="preserve">D:\Drives compartilhados\WadiLab_General\Study_cases\luis_c\South_America\GLEAM4_Tr_3857\Et_2020_GLEAM_v4.1a_time_93.tif</t>
  </si>
  <si>
    <t xml:space="preserve">D:\Drives compartilhados\WadiLab_General\Study_cases\luis_c\South_America\Persian_tiles_20_23_3857_SA\PDIR_1h2020010421.tif</t>
  </si>
  <si>
    <t xml:space="preserve">D:\Drives compartilhados\WadiLab_General\Study_cases\luis_c\South_America\GLEAM4_Tr_3857\Et_2020_GLEAM_v4.1a_time_94.tif</t>
  </si>
  <si>
    <t xml:space="preserve">D:\Drives compartilhados\WadiLab_General\Study_cases\luis_c\South_America\Persian_tiles_20_23_3857_SA\PDIR_1h2020010422.tif</t>
  </si>
  <si>
    <t xml:space="preserve">D:\Drives compartilhados\WadiLab_General\Study_cases\luis_c\South_America\GLEAM4_Tr_3857\Et_2020_GLEAM_v4.1a_time_95.tif</t>
  </si>
  <si>
    <t xml:space="preserve">D:\Drives compartilhados\WadiLab_General\Study_cases\luis_c\South_America\Persian_tiles_20_23_3857_SA\PDIR_1h2020010423.tif</t>
  </si>
  <si>
    <t xml:space="preserve">D:\Drives compartilhados\WadiLab_General\Study_cases\luis_c\South_America\GLEAM4_Tr_3857\Et_2020_GLEAM_v4.1a_time_96.tif</t>
  </si>
  <si>
    <t xml:space="preserve">D:\Drives compartilhados\WadiLab_General\Study_cases\luis_c\South_America\Persian_tiles_20_23_3857_SA\PDIR_1h2020010500.tif</t>
  </si>
  <si>
    <t xml:space="preserve">D:\Drives compartilhados\WadiLab_General\Study_cases\luis_c\South_America\GLEAM4_Tr_3857\Et_2020_GLEAM_v4.1a_time_97.tif</t>
  </si>
  <si>
    <t xml:space="preserve">D:\Drives compartilhados\WadiLab_General\Study_cases\luis_c\South_America\Persian_tiles_20_23_3857_SA\PDIR_1h2020010501.tif</t>
  </si>
  <si>
    <t xml:space="preserve">D:\Drives compartilhados\WadiLab_General\Study_cases\luis_c\South_America\GLEAM4_Tr_3857\Et_2020_GLEAM_v4.1a_time_98.tif</t>
  </si>
  <si>
    <t xml:space="preserve">D:\Drives compartilhados\WadiLab_General\Study_cases\luis_c\South_America\Persian_tiles_20_23_3857_SA\PDIR_1h2020010502.tif</t>
  </si>
  <si>
    <t xml:space="preserve">D:\Drives compartilhados\WadiLab_General\Study_cases\luis_c\South_America\GLEAM4_Tr_3857\Et_2020_GLEAM_v4.1a_time_99.tif</t>
  </si>
  <si>
    <t xml:space="preserve">D:\Drives compartilhados\WadiLab_General\Study_cases\luis_c\South_America\Persian_tiles_20_23_3857_SA\PDIR_1h2020010503.tif</t>
  </si>
  <si>
    <t xml:space="preserve">D:\Drives compartilhados\WadiLab_General\Study_cases\luis_c\South_America\GLEAM4_Tr_3857\Et_2020_GLEAM_v4.1a_time_100.tif</t>
  </si>
  <si>
    <t xml:space="preserve">D:\Drives compartilhados\WadiLab_General\Study_cases\luis_c\South_America\Persian_tiles_20_23_3857_SA\PDIR_1h2020010504.tif</t>
  </si>
  <si>
    <t xml:space="preserve">D:\Drives compartilhados\WadiLab_General\Study_cases\luis_c\South_America\GLEAM4_Tr_3857\Et_2020_GLEAM_v4.1a_time_101.tif</t>
  </si>
  <si>
    <t xml:space="preserve">D:\Drives compartilhados\WadiLab_General\Study_cases\luis_c\South_America\Persian_tiles_20_23_3857_SA\PDIR_1h2020010505.tif</t>
  </si>
  <si>
    <t xml:space="preserve">D:\Drives compartilhados\WadiLab_General\Study_cases\luis_c\South_America\GLEAM4_Tr_3857\Et_2020_GLEAM_v4.1a_time_102.tif</t>
  </si>
  <si>
    <t xml:space="preserve">D:\Drives compartilhados\WadiLab_General\Study_cases\luis_c\South_America\Persian_tiles_20_23_3857_SA\PDIR_1h2020010506.tif</t>
  </si>
  <si>
    <t xml:space="preserve">D:\Drives compartilhados\WadiLab_General\Study_cases\luis_c\South_America\GLEAM4_Tr_3857\Et_2020_GLEAM_v4.1a_time_103.tif</t>
  </si>
  <si>
    <t xml:space="preserve">D:\Drives compartilhados\WadiLab_General\Study_cases\luis_c\South_America\Persian_tiles_20_23_3857_SA\PDIR_1h2020010507.tif</t>
  </si>
  <si>
    <t xml:space="preserve">D:\Drives compartilhados\WadiLab_General\Study_cases\luis_c\South_America\GLEAM4_Tr_3857\Et_2020_GLEAM_v4.1a_time_104.tif</t>
  </si>
  <si>
    <t xml:space="preserve">D:\Drives compartilhados\WadiLab_General\Study_cases\luis_c\South_America\Persian_tiles_20_23_3857_SA\PDIR_1h2020010508.tif</t>
  </si>
  <si>
    <t xml:space="preserve">D:\Drives compartilhados\WadiLab_General\Study_cases\luis_c\South_America\GLEAM4_Tr_3857\Et_2020_GLEAM_v4.1a_time_105.tif</t>
  </si>
  <si>
    <t xml:space="preserve">D:\Drives compartilhados\WadiLab_General\Study_cases\luis_c\South_America\Persian_tiles_20_23_3857_SA\PDIR_1h2020010509.tif</t>
  </si>
  <si>
    <t xml:space="preserve">D:\Drives compartilhados\WadiLab_General\Study_cases\luis_c\South_America\GLEAM4_Tr_3857\Et_2020_GLEAM_v4.1a_time_106.tif</t>
  </si>
  <si>
    <t xml:space="preserve">D:\Drives compartilhados\WadiLab_General\Study_cases\luis_c\South_America\Persian_tiles_20_23_3857_SA\PDIR_1h2020010510.tif</t>
  </si>
  <si>
    <t xml:space="preserve">D:\Drives compartilhados\WadiLab_General\Study_cases\luis_c\South_America\GLEAM4_Tr_3857\Et_2020_GLEAM_v4.1a_time_107.tif</t>
  </si>
  <si>
    <t xml:space="preserve">D:\Drives compartilhados\WadiLab_General\Study_cases\luis_c\South_America\Persian_tiles_20_23_3857_SA\PDIR_1h2020010511.tif</t>
  </si>
  <si>
    <t xml:space="preserve">D:\Drives compartilhados\WadiLab_General\Study_cases\luis_c\South_America\GLEAM4_Tr_3857\Et_2020_GLEAM_v4.1a_time_108.tif</t>
  </si>
  <si>
    <t xml:space="preserve">D:\Drives compartilhados\WadiLab_General\Study_cases\luis_c\South_America\Persian_tiles_20_23_3857_SA\PDIR_1h2020010512.tif</t>
  </si>
  <si>
    <t xml:space="preserve">D:\Drives compartilhados\WadiLab_General\Study_cases\luis_c\South_America\GLEAM4_Tr_3857\Et_2020_GLEAM_v4.1a_time_109.tif</t>
  </si>
  <si>
    <t xml:space="preserve">D:\Drives compartilhados\WadiLab_General\Study_cases\luis_c\South_America\Persian_tiles_20_23_3857_SA\PDIR_1h2020010513.tif</t>
  </si>
  <si>
    <t xml:space="preserve">D:\Drives compartilhados\WadiLab_General\Study_cases\luis_c\South_America\GLEAM4_Tr_3857\Et_2020_GLEAM_v4.1a_time_110.tif</t>
  </si>
  <si>
    <t xml:space="preserve">D:\Drives compartilhados\WadiLab_General\Study_cases\luis_c\South_America\Persian_tiles_20_23_3857_SA\PDIR_1h2020010514.tif</t>
  </si>
  <si>
    <t xml:space="preserve">D:\Drives compartilhados\WadiLab_General\Study_cases\luis_c\South_America\GLEAM4_Tr_3857\Et_2020_GLEAM_v4.1a_time_111.tif</t>
  </si>
  <si>
    <t xml:space="preserve">D:\Drives compartilhados\WadiLab_General\Study_cases\luis_c\South_America\Persian_tiles_20_23_3857_SA\PDIR_1h2020010515.tif</t>
  </si>
  <si>
    <t xml:space="preserve">D:\Drives compartilhados\WadiLab_General\Study_cases\luis_c\South_America\GLEAM4_Tr_3857\Et_2020_GLEAM_v4.1a_time_112.tif</t>
  </si>
  <si>
    <t xml:space="preserve">D:\Drives compartilhados\WadiLab_General\Study_cases\luis_c\South_America\Persian_tiles_20_23_3857_SA\PDIR_1h2020010516.tif</t>
  </si>
  <si>
    <t xml:space="preserve">D:\Drives compartilhados\WadiLab_General\Study_cases\luis_c\South_America\GLEAM4_Tr_3857\Et_2020_GLEAM_v4.1a_time_113.tif</t>
  </si>
  <si>
    <t xml:space="preserve">D:\Drives compartilhados\WadiLab_General\Study_cases\luis_c\South_America\Persian_tiles_20_23_3857_SA\PDIR_1h2020010517.tif</t>
  </si>
  <si>
    <t xml:space="preserve">D:\Drives compartilhados\WadiLab_General\Study_cases\luis_c\South_America\GLEAM4_Tr_3857\Et_2020_GLEAM_v4.1a_time_114.tif</t>
  </si>
  <si>
    <t xml:space="preserve">D:\Drives compartilhados\WadiLab_General\Study_cases\luis_c\South_America\Persian_tiles_20_23_3857_SA\PDIR_1h2020010518.tif</t>
  </si>
  <si>
    <t xml:space="preserve">D:\Drives compartilhados\WadiLab_General\Study_cases\luis_c\South_America\GLEAM4_Tr_3857\Et_2020_GLEAM_v4.1a_time_115.tif</t>
  </si>
  <si>
    <t xml:space="preserve">D:\Drives compartilhados\WadiLab_General\Study_cases\luis_c\South_America\Persian_tiles_20_23_3857_SA\PDIR_1h2020010519.tif</t>
  </si>
  <si>
    <t xml:space="preserve">D:\Drives compartilhados\WadiLab_General\Study_cases\luis_c\South_America\GLEAM4_Tr_3857\Et_2020_GLEAM_v4.1a_time_116.tif</t>
  </si>
  <si>
    <t xml:space="preserve">D:\Drives compartilhados\WadiLab_General\Study_cases\luis_c\South_America\Persian_tiles_20_23_3857_SA\PDIR_1h2020010520.tif</t>
  </si>
  <si>
    <t xml:space="preserve">D:\Drives compartilhados\WadiLab_General\Study_cases\luis_c\South_America\GLEAM4_Tr_3857\Et_2020_GLEAM_v4.1a_time_117.tif</t>
  </si>
  <si>
    <t xml:space="preserve">D:\Drives compartilhados\WadiLab_General\Study_cases\luis_c\South_America\Persian_tiles_20_23_3857_SA\PDIR_1h2020010521.tif</t>
  </si>
  <si>
    <t xml:space="preserve">D:\Drives compartilhados\WadiLab_General\Study_cases\luis_c\South_America\GLEAM4_Tr_3857\Et_2020_GLEAM_v4.1a_time_118.tif</t>
  </si>
  <si>
    <t xml:space="preserve">D:\Drives compartilhados\WadiLab_General\Study_cases\luis_c\South_America\Persian_tiles_20_23_3857_SA\PDIR_1h2020010522.tif</t>
  </si>
  <si>
    <t xml:space="preserve">D:\Drives compartilhados\WadiLab_General\Study_cases\luis_c\South_America\GLEAM4_Tr_3857\Et_2020_GLEAM_v4.1a_time_119.tif</t>
  </si>
  <si>
    <t xml:space="preserve">D:\Drives compartilhados\WadiLab_General\Study_cases\luis_c\South_America\Persian_tiles_20_23_3857_SA\PDIR_1h2020010523.tif</t>
  </si>
  <si>
    <t xml:space="preserve">D:\Drives compartilhados\WadiLab_General\Study_cases\luis_c\South_America\GLEAM4_Tr_3857\Et_2020_GLEAM_v4.1a_time_120.tif</t>
  </si>
  <si>
    <t xml:space="preserve">D:\Drives compartilhados\WadiLab_General\Study_cases\luis_c\South_America\Persian_tiles_20_23_3857_SA\PDIR_1h2020010600.tif</t>
  </si>
  <si>
    <t xml:space="preserve">D:\Drives compartilhados\WadiLab_General\Study_cases\luis_c\South_America\GLEAM4_Tr_3857\Et_2020_GLEAM_v4.1a_time_121.tif</t>
  </si>
  <si>
    <t xml:space="preserve">D:\Drives compartilhados\WadiLab_General\Study_cases\luis_c\South_America\Persian_tiles_20_23_3857_SA\PDIR_1h2020010601.tif</t>
  </si>
  <si>
    <t xml:space="preserve">D:\Drives compartilhados\WadiLab_General\Study_cases\luis_c\South_America\GLEAM4_Tr_3857\Et_2020_GLEAM_v4.1a_time_122.tif</t>
  </si>
  <si>
    <t xml:space="preserve">D:\Drives compartilhados\WadiLab_General\Study_cases\luis_c\South_America\Persian_tiles_20_23_3857_SA\PDIR_1h2020010602.tif</t>
  </si>
  <si>
    <t xml:space="preserve">D:\Drives compartilhados\WadiLab_General\Study_cases\luis_c\South_America\GLEAM4_Tr_3857\Et_2020_GLEAM_v4.1a_time_123.tif</t>
  </si>
  <si>
    <t xml:space="preserve">D:\Drives compartilhados\WadiLab_General\Study_cases\luis_c\South_America\Persian_tiles_20_23_3857_SA\PDIR_1h2020010603.tif</t>
  </si>
  <si>
    <t xml:space="preserve">D:\Drives compartilhados\WadiLab_General\Study_cases\luis_c\South_America\GLEAM4_Tr_3857\Et_2020_GLEAM_v4.1a_time_124.tif</t>
  </si>
  <si>
    <t xml:space="preserve">D:\Drives compartilhados\WadiLab_General\Study_cases\luis_c\South_America\Persian_tiles_20_23_3857_SA\PDIR_1h2020010604.tif</t>
  </si>
  <si>
    <t xml:space="preserve">D:\Drives compartilhados\WadiLab_General\Study_cases\luis_c\South_America\GLEAM4_Tr_3857\Et_2020_GLEAM_v4.1a_time_125.tif</t>
  </si>
  <si>
    <t xml:space="preserve">D:\Drives compartilhados\WadiLab_General\Study_cases\luis_c\South_America\Persian_tiles_20_23_3857_SA\PDIR_1h2020010605.tif</t>
  </si>
  <si>
    <t xml:space="preserve">D:\Drives compartilhados\WadiLab_General\Study_cases\luis_c\South_America\GLEAM4_Tr_3857\Et_2020_GLEAM_v4.1a_time_126.tif</t>
  </si>
  <si>
    <t xml:space="preserve">D:\Drives compartilhados\WadiLab_General\Study_cases\luis_c\South_America\Persian_tiles_20_23_3857_SA\PDIR_1h2020010606.tif</t>
  </si>
  <si>
    <t xml:space="preserve">D:\Drives compartilhados\WadiLab_General\Study_cases\luis_c\South_America\GLEAM4_Tr_3857\Et_2020_GLEAM_v4.1a_time_127.tif</t>
  </si>
  <si>
    <t xml:space="preserve">D:\Drives compartilhados\WadiLab_General\Study_cases\luis_c\South_America\Persian_tiles_20_23_3857_SA\PDIR_1h2020010607.tif</t>
  </si>
  <si>
    <t xml:space="preserve">D:\Drives compartilhados\WadiLab_General\Study_cases\luis_c\South_America\GLEAM4_Tr_3857\Et_2020_GLEAM_v4.1a_time_128.tif</t>
  </si>
  <si>
    <t xml:space="preserve">D:\Drives compartilhados\WadiLab_General\Study_cases\luis_c\South_America\Persian_tiles_20_23_3857_SA\PDIR_1h2020010608.tif</t>
  </si>
  <si>
    <t xml:space="preserve">D:\Drives compartilhados\WadiLab_General\Study_cases\luis_c\South_America\GLEAM4_Tr_3857\Et_2020_GLEAM_v4.1a_time_129.tif</t>
  </si>
  <si>
    <t xml:space="preserve">D:\Drives compartilhados\WadiLab_General\Study_cases\luis_c\South_America\Persian_tiles_20_23_3857_SA\PDIR_1h2020010609.tif</t>
  </si>
  <si>
    <t xml:space="preserve">D:\Drives compartilhados\WadiLab_General\Study_cases\luis_c\South_America\GLEAM4_Tr_3857\Et_2020_GLEAM_v4.1a_time_130.tif</t>
  </si>
  <si>
    <t xml:space="preserve">D:\Drives compartilhados\WadiLab_General\Study_cases\luis_c\South_America\Persian_tiles_20_23_3857_SA\PDIR_1h2020010610.tif</t>
  </si>
  <si>
    <t xml:space="preserve">D:\Drives compartilhados\WadiLab_General\Study_cases\luis_c\South_America\GLEAM4_Tr_3857\Et_2020_GLEAM_v4.1a_time_131.tif</t>
  </si>
  <si>
    <t xml:space="preserve">D:\Drives compartilhados\WadiLab_General\Study_cases\luis_c\South_America\Persian_tiles_20_23_3857_SA\PDIR_1h2020010611.tif</t>
  </si>
  <si>
    <t xml:space="preserve">D:\Drives compartilhados\WadiLab_General\Study_cases\luis_c\South_America\GLEAM4_Tr_3857\Et_2020_GLEAM_v4.1a_time_132.tif</t>
  </si>
  <si>
    <t xml:space="preserve">D:\Drives compartilhados\WadiLab_General\Study_cases\luis_c\South_America\Persian_tiles_20_23_3857_SA\PDIR_1h2020010612.tif</t>
  </si>
  <si>
    <t xml:space="preserve">D:\Drives compartilhados\WadiLab_General\Study_cases\luis_c\South_America\GLEAM4_Tr_3857\Et_2020_GLEAM_v4.1a_time_133.tif</t>
  </si>
  <si>
    <t xml:space="preserve">D:\Drives compartilhados\WadiLab_General\Study_cases\luis_c\South_America\Persian_tiles_20_23_3857_SA\PDIR_1h2020010613.tif</t>
  </si>
  <si>
    <t xml:space="preserve">D:\Drives compartilhados\WadiLab_General\Study_cases\luis_c\South_America\GLEAM4_Tr_3857\Et_2020_GLEAM_v4.1a_time_134.tif</t>
  </si>
  <si>
    <t xml:space="preserve">D:\Drives compartilhados\WadiLab_General\Study_cases\luis_c\South_America\Persian_tiles_20_23_3857_SA\PDIR_1h2020010614.tif</t>
  </si>
  <si>
    <t xml:space="preserve">D:\Drives compartilhados\WadiLab_General\Study_cases\luis_c\South_America\GLEAM4_Tr_3857\Et_2020_GLEAM_v4.1a_time_135.tif</t>
  </si>
  <si>
    <t xml:space="preserve">D:\Drives compartilhados\WadiLab_General\Study_cases\luis_c\South_America\Persian_tiles_20_23_3857_SA\PDIR_1h2020010615.tif</t>
  </si>
  <si>
    <t xml:space="preserve">D:\Drives compartilhados\WadiLab_General\Study_cases\luis_c\South_America\GLEAM4_Tr_3857\Et_2020_GLEAM_v4.1a_time_136.tif</t>
  </si>
  <si>
    <t xml:space="preserve">D:\Drives compartilhados\WadiLab_General\Study_cases\luis_c\South_America\Persian_tiles_20_23_3857_SA\PDIR_1h2020010616.tif</t>
  </si>
  <si>
    <t xml:space="preserve">D:\Drives compartilhados\WadiLab_General\Study_cases\luis_c\South_America\GLEAM4_Tr_3857\Et_2020_GLEAM_v4.1a_time_137.tif</t>
  </si>
  <si>
    <t xml:space="preserve">D:\Drives compartilhados\WadiLab_General\Study_cases\luis_c\South_America\Persian_tiles_20_23_3857_SA\PDIR_1h2020010617.tif</t>
  </si>
  <si>
    <t xml:space="preserve">D:\Drives compartilhados\WadiLab_General\Study_cases\luis_c\South_America\GLEAM4_Tr_3857\Et_2020_GLEAM_v4.1a_time_138.tif</t>
  </si>
  <si>
    <t xml:space="preserve">D:\Drives compartilhados\WadiLab_General\Study_cases\luis_c\South_America\Persian_tiles_20_23_3857_SA\PDIR_1h2020010618.tif</t>
  </si>
  <si>
    <t xml:space="preserve">D:\Drives compartilhados\WadiLab_General\Study_cases\luis_c\South_America\GLEAM4_Tr_3857\Et_2020_GLEAM_v4.1a_time_139.tif</t>
  </si>
  <si>
    <t xml:space="preserve">D:\Drives compartilhados\WadiLab_General\Study_cases\luis_c\South_America\Persian_tiles_20_23_3857_SA\PDIR_1h2020010619.tif</t>
  </si>
  <si>
    <t xml:space="preserve">D:\Drives compartilhados\WadiLab_General\Study_cases\luis_c\South_America\GLEAM4_Tr_3857\Et_2020_GLEAM_v4.1a_time_140.tif</t>
  </si>
  <si>
    <t xml:space="preserve">D:\Drives compartilhados\WadiLab_General\Study_cases\luis_c\South_America\Persian_tiles_20_23_3857_SA\PDIR_1h2020010620.tif</t>
  </si>
  <si>
    <t xml:space="preserve">D:\Drives compartilhados\WadiLab_General\Study_cases\luis_c\South_America\GLEAM4_Tr_3857\Et_2020_GLEAM_v4.1a_time_141.tif</t>
  </si>
  <si>
    <t xml:space="preserve">D:\Drives compartilhados\WadiLab_General\Study_cases\luis_c\South_America\Persian_tiles_20_23_3857_SA\PDIR_1h2020010621.tif</t>
  </si>
  <si>
    <t xml:space="preserve">D:\Drives compartilhados\WadiLab_General\Study_cases\luis_c\South_America\GLEAM4_Tr_3857\Et_2020_GLEAM_v4.1a_time_142.tif</t>
  </si>
  <si>
    <t xml:space="preserve">D:\Drives compartilhados\WadiLab_General\Study_cases\luis_c\South_America\Persian_tiles_20_23_3857_SA\PDIR_1h2020010622.tif</t>
  </si>
  <si>
    <t xml:space="preserve">D:\Drives compartilhados\WadiLab_General\Study_cases\luis_c\South_America\GLEAM4_Tr_3857\Et_2020_GLEAM_v4.1a_time_143.tif</t>
  </si>
  <si>
    <t xml:space="preserve">D:\Drives compartilhados\WadiLab_General\Study_cases\luis_c\South_America\Persian_tiles_20_23_3857_SA\PDIR_1h2020010623.tif</t>
  </si>
  <si>
    <t xml:space="preserve">D:\Drives compartilhados\WadiLab_General\Study_cases\luis_c\South_America\GLEAM4_Tr_3857\Et_2020_GLEAM_v4.1a_time_144.tif</t>
  </si>
  <si>
    <t xml:space="preserve">D:\Drives compartilhados\WadiLab_General\Study_cases\luis_c\South_America\Persian_tiles_20_23_3857_SA\PDIR_1h2020010700.tif</t>
  </si>
  <si>
    <t xml:space="preserve">D:\Drives compartilhados\WadiLab_General\Study_cases\luis_c\South_America\GLEAM4_Tr_3857\Et_2020_GLEAM_v4.1a_time_145.tif</t>
  </si>
  <si>
    <t xml:space="preserve">D:\Drives compartilhados\WadiLab_General\Study_cases\luis_c\South_America\Persian_tiles_20_23_3857_SA\PDIR_1h2020010701.tif</t>
  </si>
  <si>
    <t xml:space="preserve">D:\Drives compartilhados\WadiLab_General\Study_cases\luis_c\South_America\GLEAM4_Tr_3857\Et_2020_GLEAM_v4.1a_time_146.tif</t>
  </si>
  <si>
    <t xml:space="preserve">D:\Drives compartilhados\WadiLab_General\Study_cases\luis_c\South_America\Persian_tiles_20_23_3857_SA\PDIR_1h2020010702.tif</t>
  </si>
  <si>
    <t xml:space="preserve">D:\Drives compartilhados\WadiLab_General\Study_cases\luis_c\South_America\GLEAM4_Tr_3857\Et_2020_GLEAM_v4.1a_time_147.tif</t>
  </si>
  <si>
    <t xml:space="preserve">D:\Drives compartilhados\WadiLab_General\Study_cases\luis_c\South_America\Persian_tiles_20_23_3857_SA\PDIR_1h2020010703.tif</t>
  </si>
  <si>
    <t xml:space="preserve">D:\Drives compartilhados\WadiLab_General\Study_cases\luis_c\South_America\GLEAM4_Tr_3857\Et_2020_GLEAM_v4.1a_time_148.tif</t>
  </si>
  <si>
    <t xml:space="preserve">D:\Drives compartilhados\WadiLab_General\Study_cases\luis_c\South_America\Persian_tiles_20_23_3857_SA\PDIR_1h2020010704.tif</t>
  </si>
  <si>
    <t xml:space="preserve">D:\Drives compartilhados\WadiLab_General\Study_cases\luis_c\South_America\GLEAM4_Tr_3857\Et_2020_GLEAM_v4.1a_time_149.tif</t>
  </si>
  <si>
    <t xml:space="preserve">D:\Drives compartilhados\WadiLab_General\Study_cases\luis_c\South_America\Persian_tiles_20_23_3857_SA\PDIR_1h2020010705.tif</t>
  </si>
  <si>
    <t xml:space="preserve">D:\Drives compartilhados\WadiLab_General\Study_cases\luis_c\South_America\GLEAM4_Tr_3857\Et_2020_GLEAM_v4.1a_time_150.tif</t>
  </si>
  <si>
    <t xml:space="preserve">D:\Drives compartilhados\WadiLab_General\Study_cases\luis_c\South_America\Persian_tiles_20_23_3857_SA\PDIR_1h2020010706.tif</t>
  </si>
  <si>
    <t xml:space="preserve">D:\Drives compartilhados\WadiLab_General\Study_cases\luis_c\South_America\GLEAM4_Tr_3857\Et_2020_GLEAM_v4.1a_time_151.tif</t>
  </si>
  <si>
    <t xml:space="preserve">D:\Drives compartilhados\WadiLab_General\Study_cases\luis_c\South_America\Persian_tiles_20_23_3857_SA\PDIR_1h2020010707.tif</t>
  </si>
  <si>
    <t xml:space="preserve">D:\Drives compartilhados\WadiLab_General\Study_cases\luis_c\South_America\GLEAM4_Tr_3857\Et_2020_GLEAM_v4.1a_time_152.tif</t>
  </si>
  <si>
    <t xml:space="preserve">D:\Drives compartilhados\WadiLab_General\Study_cases\luis_c\South_America\Persian_tiles_20_23_3857_SA\PDIR_1h2020010708.tif</t>
  </si>
  <si>
    <t xml:space="preserve">D:\Drives compartilhados\WadiLab_General\Study_cases\luis_c\South_America\GLEAM4_Tr_3857\Et_2020_GLEAM_v4.1a_time_153.tif</t>
  </si>
  <si>
    <t xml:space="preserve">D:\Drives compartilhados\WadiLab_General\Study_cases\luis_c\South_America\Persian_tiles_20_23_3857_SA\PDIR_1h2020010709.tif</t>
  </si>
  <si>
    <t xml:space="preserve">D:\Drives compartilhados\WadiLab_General\Study_cases\luis_c\South_America\GLEAM4_Tr_3857\Et_2020_GLEAM_v4.1a_time_154.tif</t>
  </si>
  <si>
    <t xml:space="preserve">D:\Drives compartilhados\WadiLab_General\Study_cases\luis_c\South_America\Persian_tiles_20_23_3857_SA\PDIR_1h2020010710.tif</t>
  </si>
  <si>
    <t xml:space="preserve">D:\Drives compartilhados\WadiLab_General\Study_cases\luis_c\South_America\GLEAM4_Tr_3857\Et_2020_GLEAM_v4.1a_time_155.tif</t>
  </si>
  <si>
    <t xml:space="preserve">D:\Drives compartilhados\WadiLab_General\Study_cases\luis_c\South_America\Persian_tiles_20_23_3857_SA\PDIR_1h2020010711.tif</t>
  </si>
  <si>
    <t xml:space="preserve">D:\Drives compartilhados\WadiLab_General\Study_cases\luis_c\South_America\GLEAM4_Tr_3857\Et_2020_GLEAM_v4.1a_time_156.tif</t>
  </si>
  <si>
    <t xml:space="preserve">D:\Drives compartilhados\WadiLab_General\Study_cases\luis_c\South_America\Persian_tiles_20_23_3857_SA\PDIR_1h2020010712.tif</t>
  </si>
  <si>
    <t xml:space="preserve">D:\Drives compartilhados\WadiLab_General\Study_cases\luis_c\South_America\GLEAM4_Tr_3857\Et_2020_GLEAM_v4.1a_time_157.tif</t>
  </si>
  <si>
    <t xml:space="preserve">D:\Drives compartilhados\WadiLab_General\Study_cases\luis_c\South_America\Persian_tiles_20_23_3857_SA\PDIR_1h2020010713.tif</t>
  </si>
  <si>
    <t xml:space="preserve">D:\Drives compartilhados\WadiLab_General\Study_cases\luis_c\South_America\GLEAM4_Tr_3857\Et_2020_GLEAM_v4.1a_time_158.tif</t>
  </si>
  <si>
    <t xml:space="preserve">D:\Drives compartilhados\WadiLab_General\Study_cases\luis_c\South_America\Persian_tiles_20_23_3857_SA\PDIR_1h2020010714.tif</t>
  </si>
  <si>
    <t xml:space="preserve">D:\Drives compartilhados\WadiLab_General\Study_cases\luis_c\South_America\GLEAM4_Tr_3857\Et_2020_GLEAM_v4.1a_time_159.tif</t>
  </si>
  <si>
    <t xml:space="preserve">D:\Drives compartilhados\WadiLab_General\Study_cases\luis_c\South_America\Persian_tiles_20_23_3857_SA\PDIR_1h2020010715.tif</t>
  </si>
  <si>
    <t xml:space="preserve">D:\Drives compartilhados\WadiLab_General\Study_cases\luis_c\South_America\GLEAM4_Tr_3857\Et_2020_GLEAM_v4.1a_time_160.tif</t>
  </si>
  <si>
    <t xml:space="preserve">D:\Drives compartilhados\WadiLab_General\Study_cases\luis_c\South_America\Persian_tiles_20_23_3857_SA\PDIR_1h2020010716.tif</t>
  </si>
  <si>
    <t xml:space="preserve">D:\Drives compartilhados\WadiLab_General\Study_cases\luis_c\South_America\GLEAM4_Tr_3857\Et_2020_GLEAM_v4.1a_time_161.tif</t>
  </si>
  <si>
    <t xml:space="preserve">D:\Drives compartilhados\WadiLab_General\Study_cases\luis_c\South_America\Persian_tiles_20_23_3857_SA\PDIR_1h2020010717.tif</t>
  </si>
  <si>
    <t xml:space="preserve">D:\Drives compartilhados\WadiLab_General\Study_cases\luis_c\South_America\GLEAM4_Tr_3857\Et_2020_GLEAM_v4.1a_time_162.tif</t>
  </si>
  <si>
    <t xml:space="preserve">D:\Drives compartilhados\WadiLab_General\Study_cases\luis_c\South_America\Persian_tiles_20_23_3857_SA\PDIR_1h2020010718.tif</t>
  </si>
  <si>
    <t xml:space="preserve">D:\Drives compartilhados\WadiLab_General\Study_cases\luis_c\South_America\GLEAM4_Tr_3857\Et_2020_GLEAM_v4.1a_time_163.tif</t>
  </si>
  <si>
    <t xml:space="preserve">D:\Drives compartilhados\WadiLab_General\Study_cases\luis_c\South_America\Persian_tiles_20_23_3857_SA\PDIR_1h2020010719.tif</t>
  </si>
  <si>
    <t xml:space="preserve">D:\Drives compartilhados\WadiLab_General\Study_cases\luis_c\South_America\GLEAM4_Tr_3857\Et_2020_GLEAM_v4.1a_time_164.tif</t>
  </si>
  <si>
    <t xml:space="preserve">D:\Drives compartilhados\WadiLab_General\Study_cases\luis_c\South_America\Persian_tiles_20_23_3857_SA\PDIR_1h2020010720.tif</t>
  </si>
  <si>
    <t xml:space="preserve">D:\Drives compartilhados\WadiLab_General\Study_cases\luis_c\South_America\GLEAM4_Tr_3857\Et_2020_GLEAM_v4.1a_time_165.tif</t>
  </si>
  <si>
    <t xml:space="preserve">D:\Drives compartilhados\WadiLab_General\Study_cases\luis_c\South_America\Persian_tiles_20_23_3857_SA\PDIR_1h2020010721.tif</t>
  </si>
  <si>
    <t xml:space="preserve">D:\Drives compartilhados\WadiLab_General\Study_cases\luis_c\South_America\GLEAM4_Tr_3857\Et_2020_GLEAM_v4.1a_time_166.tif</t>
  </si>
  <si>
    <t xml:space="preserve">D:\Drives compartilhados\WadiLab_General\Study_cases\luis_c\South_America\Persian_tiles_20_23_3857_SA\PDIR_1h2020010722.tif</t>
  </si>
  <si>
    <t xml:space="preserve">D:\Drives compartilhados\WadiLab_General\Study_cases\luis_c\South_America\GLEAM4_Tr_3857\Et_2020_GLEAM_v4.1a_time_167.tif</t>
  </si>
  <si>
    <t xml:space="preserve">D:\Drives compartilhados\WadiLab_General\Study_cases\luis_c\South_America\Persian_tiles_20_23_3857_SA\PDIR_1h2020010723.tif</t>
  </si>
  <si>
    <t xml:space="preserve">D:\Drives compartilhados\WadiLab_General\Study_cases\luis_c\South_America\GLEAM4_Tr_3857\Et_2020_GLEAM_v4.1a_time_168.tif</t>
  </si>
  <si>
    <t xml:space="preserve">D:\Drives compartilhados\WadiLab_General\Study_cases\luis_c\South_America\Persian_tiles_20_23_3857_SA\PDIR_1h2020010800.tif</t>
  </si>
  <si>
    <t xml:space="preserve">D:\Drives compartilhados\WadiLab_General\Study_cases\luis_c\South_America\GLEAM4_Tr_3857\Et_2020_GLEAM_v4.1a_time_169.tif</t>
  </si>
  <si>
    <t xml:space="preserve">D:\Drives compartilhados\WadiLab_General\Study_cases\luis_c\South_America\Persian_tiles_20_23_3857_SA\PDIR_1h2020010801.tif</t>
  </si>
  <si>
    <t xml:space="preserve">D:\Drives compartilhados\WadiLab_General\Study_cases\luis_c\South_America\GLEAM4_Tr_3857\Et_2020_GLEAM_v4.1a_time_170.tif</t>
  </si>
  <si>
    <t xml:space="preserve">D:\Drives compartilhados\WadiLab_General\Study_cases\luis_c\South_America\Persian_tiles_20_23_3857_SA\PDIR_1h2020010802.tif</t>
  </si>
  <si>
    <t xml:space="preserve">D:\Drives compartilhados\WadiLab_General\Study_cases\luis_c\South_America\GLEAM4_Tr_3857\Et_2020_GLEAM_v4.1a_time_171.tif</t>
  </si>
  <si>
    <t xml:space="preserve">D:\Drives compartilhados\WadiLab_General\Study_cases\luis_c\South_America\Persian_tiles_20_23_3857_SA\PDIR_1h2020010803.tif</t>
  </si>
  <si>
    <t xml:space="preserve">D:\Drives compartilhados\WadiLab_General\Study_cases\luis_c\South_America\GLEAM4_Tr_3857\Et_2020_GLEAM_v4.1a_time_172.tif</t>
  </si>
  <si>
    <t xml:space="preserve">D:\Drives compartilhados\WadiLab_General\Study_cases\luis_c\South_America\Persian_tiles_20_23_3857_SA\PDIR_1h2020010804.tif</t>
  </si>
  <si>
    <t xml:space="preserve">D:\Drives compartilhados\WadiLab_General\Study_cases\luis_c\South_America\GLEAM4_Tr_3857\Et_2020_GLEAM_v4.1a_time_173.tif</t>
  </si>
  <si>
    <t xml:space="preserve">D:\Drives compartilhados\WadiLab_General\Study_cases\luis_c\South_America\Persian_tiles_20_23_3857_SA\PDIR_1h2020010805.tif</t>
  </si>
  <si>
    <t xml:space="preserve">D:\Drives compartilhados\WadiLab_General\Study_cases\luis_c\South_America\GLEAM4_Tr_3857\Et_2020_GLEAM_v4.1a_time_174.tif</t>
  </si>
  <si>
    <t xml:space="preserve">D:\Drives compartilhados\WadiLab_General\Study_cases\luis_c\South_America\Persian_tiles_20_23_3857_SA\PDIR_1h2020010806.tif</t>
  </si>
  <si>
    <t xml:space="preserve">D:\Drives compartilhados\WadiLab_General\Study_cases\luis_c\South_America\GLEAM4_Tr_3857\Et_2020_GLEAM_v4.1a_time_175.tif</t>
  </si>
  <si>
    <t xml:space="preserve">D:\Drives compartilhados\WadiLab_General\Study_cases\luis_c\South_America\Persian_tiles_20_23_3857_SA\PDIR_1h2020010807.tif</t>
  </si>
  <si>
    <t xml:space="preserve">D:\Drives compartilhados\WadiLab_General\Study_cases\luis_c\South_America\GLEAM4_Tr_3857\Et_2020_GLEAM_v4.1a_time_176.tif</t>
  </si>
  <si>
    <t xml:space="preserve">D:\Drives compartilhados\WadiLab_General\Study_cases\luis_c\South_America\Persian_tiles_20_23_3857_SA\PDIR_1h2020010808.tif</t>
  </si>
  <si>
    <t xml:space="preserve">D:\Drives compartilhados\WadiLab_General\Study_cases\luis_c\South_America\GLEAM4_Tr_3857\Et_2020_GLEAM_v4.1a_time_177.tif</t>
  </si>
  <si>
    <t xml:space="preserve">D:\Drives compartilhados\WadiLab_General\Study_cases\luis_c\South_America\Persian_tiles_20_23_3857_SA\PDIR_1h2020010809.tif</t>
  </si>
  <si>
    <t xml:space="preserve">D:\Drives compartilhados\WadiLab_General\Study_cases\luis_c\South_America\GLEAM4_Tr_3857\Et_2020_GLEAM_v4.1a_time_178.tif</t>
  </si>
  <si>
    <t xml:space="preserve">D:\Drives compartilhados\WadiLab_General\Study_cases\luis_c\South_America\Persian_tiles_20_23_3857_SA\PDIR_1h2020010810.tif</t>
  </si>
  <si>
    <t xml:space="preserve">D:\Drives compartilhados\WadiLab_General\Study_cases\luis_c\South_America\GLEAM4_Tr_3857\Et_2020_GLEAM_v4.1a_time_179.tif</t>
  </si>
  <si>
    <t xml:space="preserve">D:\Drives compartilhados\WadiLab_General\Study_cases\luis_c\South_America\Persian_tiles_20_23_3857_SA\PDIR_1h2020010811.tif</t>
  </si>
  <si>
    <t xml:space="preserve">D:\Drives compartilhados\WadiLab_General\Study_cases\luis_c\South_America\GLEAM4_Tr_3857\Et_2020_GLEAM_v4.1a_time_180.tif</t>
  </si>
  <si>
    <t xml:space="preserve">D:\Drives compartilhados\WadiLab_General\Study_cases\luis_c\South_America\Persian_tiles_20_23_3857_SA\PDIR_1h2020010812.tif</t>
  </si>
  <si>
    <t xml:space="preserve">D:\Drives compartilhados\WadiLab_General\Study_cases\luis_c\South_America\GLEAM4_Tr_3857\Et_2020_GLEAM_v4.1a_time_181.tif</t>
  </si>
  <si>
    <t xml:space="preserve">D:\Drives compartilhados\WadiLab_General\Study_cases\luis_c\South_America\Persian_tiles_20_23_3857_SA\PDIR_1h2020010813.tif</t>
  </si>
  <si>
    <t xml:space="preserve">D:\Drives compartilhados\WadiLab_General\Study_cases\luis_c\South_America\GLEAM4_Tr_3857\Et_2020_GLEAM_v4.1a_time_182.tif</t>
  </si>
  <si>
    <t xml:space="preserve">D:\Drives compartilhados\WadiLab_General\Study_cases\luis_c\South_America\Persian_tiles_20_23_3857_SA\PDIR_1h2020010814.tif</t>
  </si>
  <si>
    <t xml:space="preserve">D:\Drives compartilhados\WadiLab_General\Study_cases\luis_c\South_America\GLEAM4_Tr_3857\Et_2020_GLEAM_v4.1a_time_183.tif</t>
  </si>
  <si>
    <t xml:space="preserve">D:\Drives compartilhados\WadiLab_General\Study_cases\luis_c\South_America\Persian_tiles_20_23_3857_SA\PDIR_1h2020010815.tif</t>
  </si>
  <si>
    <t xml:space="preserve">D:\Drives compartilhados\WadiLab_General\Study_cases\luis_c\South_America\GLEAM4_Tr_3857\Et_2020_GLEAM_v4.1a_time_184.tif</t>
  </si>
  <si>
    <t xml:space="preserve">D:\Drives compartilhados\WadiLab_General\Study_cases\luis_c\South_America\Persian_tiles_20_23_3857_SA\PDIR_1h2020010816.tif</t>
  </si>
  <si>
    <t xml:space="preserve">D:\Drives compartilhados\WadiLab_General\Study_cases\luis_c\South_America\GLEAM4_Tr_3857\Et_2020_GLEAM_v4.1a_time_185.tif</t>
  </si>
  <si>
    <t xml:space="preserve">D:\Drives compartilhados\WadiLab_General\Study_cases\luis_c\South_America\Persian_tiles_20_23_3857_SA\PDIR_1h2020010817.tif</t>
  </si>
  <si>
    <t xml:space="preserve">D:\Drives compartilhados\WadiLab_General\Study_cases\luis_c\South_America\GLEAM4_Tr_3857\Et_2020_GLEAM_v4.1a_time_186.tif</t>
  </si>
  <si>
    <t xml:space="preserve">D:\Drives compartilhados\WadiLab_General\Study_cases\luis_c\South_America\Persian_tiles_20_23_3857_SA\PDIR_1h2020010818.tif</t>
  </si>
  <si>
    <t xml:space="preserve">D:\Drives compartilhados\WadiLab_General\Study_cases\luis_c\South_America\GLEAM4_Tr_3857\Et_2020_GLEAM_v4.1a_time_187.tif</t>
  </si>
  <si>
    <t xml:space="preserve">D:\Drives compartilhados\WadiLab_General\Study_cases\luis_c\South_America\Persian_tiles_20_23_3857_SA\PDIR_1h2020010819.tif</t>
  </si>
  <si>
    <t xml:space="preserve">D:\Drives compartilhados\WadiLab_General\Study_cases\luis_c\South_America\GLEAM4_Tr_3857\Et_2020_GLEAM_v4.1a_time_188.tif</t>
  </si>
  <si>
    <t xml:space="preserve">D:\Drives compartilhados\WadiLab_General\Study_cases\luis_c\South_America\Persian_tiles_20_23_3857_SA\PDIR_1h2020010820.tif</t>
  </si>
  <si>
    <t xml:space="preserve">D:\Drives compartilhados\WadiLab_General\Study_cases\luis_c\South_America\GLEAM4_Tr_3857\Et_2020_GLEAM_v4.1a_time_189.tif</t>
  </si>
  <si>
    <t xml:space="preserve">D:\Drives compartilhados\WadiLab_General\Study_cases\luis_c\South_America\Persian_tiles_20_23_3857_SA\PDIR_1h2020010821.tif</t>
  </si>
  <si>
    <t xml:space="preserve">D:\Drives compartilhados\WadiLab_General\Study_cases\luis_c\South_America\GLEAM4_Tr_3857\Et_2020_GLEAM_v4.1a_time_190.tif</t>
  </si>
  <si>
    <t xml:space="preserve">D:\Drives compartilhados\WadiLab_General\Study_cases\luis_c\South_America\Persian_tiles_20_23_3857_SA\PDIR_1h2020010822.tif</t>
  </si>
  <si>
    <t xml:space="preserve">D:\Drives compartilhados\WadiLab_General\Study_cases\luis_c\South_America\GLEAM4_Tr_3857\Et_2020_GLEAM_v4.1a_time_191.tif</t>
  </si>
  <si>
    <t xml:space="preserve">D:\Drives compartilhados\WadiLab_General\Study_cases\luis_c\South_America\Persian_tiles_20_23_3857_SA\PDIR_1h2020010823.tif</t>
  </si>
  <si>
    <t xml:space="preserve">D:\Drives compartilhados\WadiLab_General\Study_cases\luis_c\South_America\GLEAM4_Tr_3857\Et_2020_GLEAM_v4.1a_time_192.tif</t>
  </si>
  <si>
    <t xml:space="preserve">D:\Drives compartilhados\WadiLab_General\Study_cases\luis_c\South_America\Persian_tiles_20_23_3857_SA\PDIR_1h2020010900.tif</t>
  </si>
  <si>
    <t xml:space="preserve">D:\Drives compartilhados\WadiLab_General\Study_cases\luis_c\South_America\GLEAM4_Tr_3857\Et_2020_GLEAM_v4.1a_time_193.tif</t>
  </si>
  <si>
    <t xml:space="preserve">D:\Drives compartilhados\WadiLab_General\Study_cases\luis_c\South_America\Persian_tiles_20_23_3857_SA\PDIR_1h2020010901.tif</t>
  </si>
  <si>
    <t xml:space="preserve">D:\Drives compartilhados\WadiLab_General\Study_cases\luis_c\South_America\GLEAM4_Tr_3857\Et_2020_GLEAM_v4.1a_time_194.tif</t>
  </si>
  <si>
    <t xml:space="preserve">D:\Drives compartilhados\WadiLab_General\Study_cases\luis_c\South_America\Persian_tiles_20_23_3857_SA\PDIR_1h2020010902.tif</t>
  </si>
  <si>
    <t xml:space="preserve">D:\Drives compartilhados\WadiLab_General\Study_cases\luis_c\South_America\GLEAM4_Tr_3857\Et_2020_GLEAM_v4.1a_time_195.tif</t>
  </si>
  <si>
    <t xml:space="preserve">D:\Drives compartilhados\WadiLab_General\Study_cases\luis_c\South_America\Persian_tiles_20_23_3857_SA\PDIR_1h2020010903.tif</t>
  </si>
  <si>
    <t xml:space="preserve">D:\Drives compartilhados\WadiLab_General\Study_cases\luis_c\South_America\GLEAM4_Tr_3857\Et_2020_GLEAM_v4.1a_time_196.tif</t>
  </si>
  <si>
    <t xml:space="preserve">D:\Drives compartilhados\WadiLab_General\Study_cases\luis_c\South_America\Persian_tiles_20_23_3857_SA\PDIR_1h2020010904.tif</t>
  </si>
  <si>
    <t xml:space="preserve">D:\Drives compartilhados\WadiLab_General\Study_cases\luis_c\South_America\GLEAM4_Tr_3857\Et_2020_GLEAM_v4.1a_time_197.tif</t>
  </si>
  <si>
    <t xml:space="preserve">D:\Drives compartilhados\WadiLab_General\Study_cases\luis_c\South_America\Persian_tiles_20_23_3857_SA\PDIR_1h2020010905.tif</t>
  </si>
  <si>
    <t xml:space="preserve">D:\Drives compartilhados\WadiLab_General\Study_cases\luis_c\South_America\GLEAM4_Tr_3857\Et_2020_GLEAM_v4.1a_time_198.tif</t>
  </si>
  <si>
    <t xml:space="preserve">D:\Drives compartilhados\WadiLab_General\Study_cases\luis_c\South_America\Persian_tiles_20_23_3857_SA\PDIR_1h2020010906.tif</t>
  </si>
  <si>
    <t xml:space="preserve">D:\Drives compartilhados\WadiLab_General\Study_cases\luis_c\South_America\GLEAM4_Tr_3857\Et_2020_GLEAM_v4.1a_time_199.tif</t>
  </si>
  <si>
    <t xml:space="preserve">D:\Drives compartilhados\WadiLab_General\Study_cases\luis_c\South_America\Persian_tiles_20_23_3857_SA\PDIR_1h2020010907.tif</t>
  </si>
  <si>
    <t xml:space="preserve">D:\Drives compartilhados\WadiLab_General\Study_cases\luis_c\South_America\GLEAM4_Tr_3857\Et_2020_GLEAM_v4.1a_time_200.tif</t>
  </si>
  <si>
    <t xml:space="preserve">D:\Drives compartilhados\WadiLab_General\Study_cases\luis_c\South_America\Persian_tiles_20_23_3857_SA\PDIR_1h2020010908.tif</t>
  </si>
  <si>
    <t xml:space="preserve">D:\Drives compartilhados\WadiLab_General\Study_cases\luis_c\South_America\GLEAM4_Tr_3857\Et_2020_GLEAM_v4.1a_time_201.tif</t>
  </si>
  <si>
    <t xml:space="preserve">D:\Drives compartilhados\WadiLab_General\Study_cases\luis_c\South_America\Persian_tiles_20_23_3857_SA\PDIR_1h2020010909.tif</t>
  </si>
  <si>
    <t xml:space="preserve">D:\Drives compartilhados\WadiLab_General\Study_cases\luis_c\South_America\GLEAM4_Tr_3857\Et_2020_GLEAM_v4.1a_time_202.tif</t>
  </si>
  <si>
    <t xml:space="preserve">D:\Drives compartilhados\WadiLab_General\Study_cases\luis_c\South_America\Persian_tiles_20_23_3857_SA\PDIR_1h2020010910.tif</t>
  </si>
  <si>
    <t xml:space="preserve">D:\Drives compartilhados\WadiLab_General\Study_cases\luis_c\South_America\GLEAM4_Tr_3857\Et_2020_GLEAM_v4.1a_time_203.tif</t>
  </si>
  <si>
    <t xml:space="preserve">D:\Drives compartilhados\WadiLab_General\Study_cases\luis_c\South_America\Persian_tiles_20_23_3857_SA\PDIR_1h2020010911.tif</t>
  </si>
  <si>
    <t xml:space="preserve">D:\Drives compartilhados\WadiLab_General\Study_cases\luis_c\South_America\GLEAM4_Tr_3857\Et_2020_GLEAM_v4.1a_time_204.tif</t>
  </si>
  <si>
    <t xml:space="preserve">D:\Drives compartilhados\WadiLab_General\Study_cases\luis_c\South_America\Persian_tiles_20_23_3857_SA\PDIR_1h2020010912.tif</t>
  </si>
  <si>
    <t xml:space="preserve">D:\Drives compartilhados\WadiLab_General\Study_cases\luis_c\South_America\GLEAM4_Tr_3857\Et_2020_GLEAM_v4.1a_time_205.tif</t>
  </si>
  <si>
    <t xml:space="preserve">D:\Drives compartilhados\WadiLab_General\Study_cases\luis_c\South_America\Persian_tiles_20_23_3857_SA\PDIR_1h2020010913.tif</t>
  </si>
  <si>
    <t xml:space="preserve">D:\Drives compartilhados\WadiLab_General\Study_cases\luis_c\South_America\GLEAM4_Tr_3857\Et_2020_GLEAM_v4.1a_time_206.tif</t>
  </si>
  <si>
    <t xml:space="preserve">D:\Drives compartilhados\WadiLab_General\Study_cases\luis_c\South_America\Persian_tiles_20_23_3857_SA\PDIR_1h2020010914.tif</t>
  </si>
  <si>
    <t xml:space="preserve">D:\Drives compartilhados\WadiLab_General\Study_cases\luis_c\South_America\GLEAM4_Tr_3857\Et_2020_GLEAM_v4.1a_time_207.tif</t>
  </si>
  <si>
    <t xml:space="preserve">D:\Drives compartilhados\WadiLab_General\Study_cases\luis_c\South_America\Persian_tiles_20_23_3857_SA\PDIR_1h2020010915.tif</t>
  </si>
  <si>
    <t xml:space="preserve">D:\Drives compartilhados\WadiLab_General\Study_cases\luis_c\South_America\GLEAM4_Tr_3857\Et_2020_GLEAM_v4.1a_time_208.tif</t>
  </si>
  <si>
    <t xml:space="preserve">D:\Drives compartilhados\WadiLab_General\Study_cases\luis_c\South_America\Persian_tiles_20_23_3857_SA\PDIR_1h2020010916.tif</t>
  </si>
  <si>
    <t xml:space="preserve">D:\Drives compartilhados\WadiLab_General\Study_cases\luis_c\South_America\GLEAM4_Tr_3857\Et_2020_GLEAM_v4.1a_time_209.tif</t>
  </si>
  <si>
    <t xml:space="preserve">D:\Drives compartilhados\WadiLab_General\Study_cases\luis_c\South_America\Persian_tiles_20_23_3857_SA\PDIR_1h2020010917.tif</t>
  </si>
  <si>
    <t xml:space="preserve">D:\Drives compartilhados\WadiLab_General\Study_cases\luis_c\South_America\GLEAM4_Tr_3857\Et_2020_GLEAM_v4.1a_time_210.tif</t>
  </si>
  <si>
    <t xml:space="preserve">D:\Drives compartilhados\WadiLab_General\Study_cases\luis_c\South_America\Persian_tiles_20_23_3857_SA\PDIR_1h2020010918.tif</t>
  </si>
  <si>
    <t xml:space="preserve">D:\Drives compartilhados\WadiLab_General\Study_cases\luis_c\South_America\GLEAM4_Tr_3857\Et_2020_GLEAM_v4.1a_time_211.tif</t>
  </si>
  <si>
    <t xml:space="preserve">D:\Drives compartilhados\WadiLab_General\Study_cases\luis_c\South_America\Persian_tiles_20_23_3857_SA\PDIR_1h2020010919.tif</t>
  </si>
  <si>
    <t xml:space="preserve">D:\Drives compartilhados\WadiLab_General\Study_cases\luis_c\South_America\GLEAM4_Tr_3857\Et_2020_GLEAM_v4.1a_time_212.tif</t>
  </si>
  <si>
    <t xml:space="preserve">D:\Drives compartilhados\WadiLab_General\Study_cases\luis_c\South_America\Persian_tiles_20_23_3857_SA\PDIR_1h2020010920.tif</t>
  </si>
  <si>
    <t xml:space="preserve">D:\Drives compartilhados\WadiLab_General\Study_cases\luis_c\South_America\GLEAM4_Tr_3857\Et_2020_GLEAM_v4.1a_time_213.tif</t>
  </si>
  <si>
    <t xml:space="preserve">D:\Drives compartilhados\WadiLab_General\Study_cases\luis_c\South_America\Persian_tiles_20_23_3857_SA\PDIR_1h2020010921.tif</t>
  </si>
  <si>
    <t xml:space="preserve">D:\Drives compartilhados\WadiLab_General\Study_cases\luis_c\South_America\GLEAM4_Tr_3857\Et_2020_GLEAM_v4.1a_time_214.tif</t>
  </si>
  <si>
    <t xml:space="preserve">D:\Drives compartilhados\WadiLab_General\Study_cases\luis_c\South_America\Persian_tiles_20_23_3857_SA\PDIR_1h2020010922.tif</t>
  </si>
  <si>
    <t xml:space="preserve">D:\Drives compartilhados\WadiLab_General\Study_cases\luis_c\South_America\GLEAM4_Tr_3857\Et_2020_GLEAM_v4.1a_time_215.tif</t>
  </si>
  <si>
    <t xml:space="preserve">D:\Drives compartilhados\WadiLab_General\Study_cases\luis_c\South_America\Persian_tiles_20_23_3857_SA\PDIR_1h2020010923.tif</t>
  </si>
  <si>
    <t xml:space="preserve">D:\Drives compartilhados\WadiLab_General\Study_cases\luis_c\South_America\GLEAM4_Tr_3857\Et_2020_GLEAM_v4.1a_time_216.tif</t>
  </si>
  <si>
    <t xml:space="preserve">D:\Drives compartilhados\WadiLab_General\Study_cases\luis_c\South_America\Persian_tiles_20_23_3857_SA\PDIR_1h2020011000.tif</t>
  </si>
  <si>
    <t xml:space="preserve">D:\Drives compartilhados\WadiLab_General\Study_cases\luis_c\South_America\GLEAM4_Tr_3857\Et_2020_GLEAM_v4.1a_time_217.tif</t>
  </si>
  <si>
    <t xml:space="preserve">D:\Drives compartilhados\WadiLab_General\Study_cases\luis_c\South_America\Persian_tiles_20_23_3857_SA\PDIR_1h2020011001.tif</t>
  </si>
  <si>
    <t xml:space="preserve">D:\Drives compartilhados\WadiLab_General\Study_cases\luis_c\South_America\GLEAM4_Tr_3857\Et_2020_GLEAM_v4.1a_time_218.tif</t>
  </si>
  <si>
    <t xml:space="preserve">D:\Drives compartilhados\WadiLab_General\Study_cases\luis_c\South_America\Persian_tiles_20_23_3857_SA\PDIR_1h2020011002.tif</t>
  </si>
  <si>
    <t xml:space="preserve">D:\Drives compartilhados\WadiLab_General\Study_cases\luis_c\South_America\GLEAM4_Tr_3857\Et_2020_GLEAM_v4.1a_time_219.tif</t>
  </si>
  <si>
    <t xml:space="preserve">D:\Drives compartilhados\WadiLab_General\Study_cases\luis_c\South_America\Persian_tiles_20_23_3857_SA\PDIR_1h2020011003.tif</t>
  </si>
  <si>
    <t xml:space="preserve">D:\Drives compartilhados\WadiLab_General\Study_cases\luis_c\South_America\GLEAM4_Tr_3857\Et_2020_GLEAM_v4.1a_time_220.tif</t>
  </si>
  <si>
    <t xml:space="preserve">D:\Drives compartilhados\WadiLab_General\Study_cases\luis_c\South_America\Persian_tiles_20_23_3857_SA\PDIR_1h2020011004.tif</t>
  </si>
  <si>
    <t xml:space="preserve">D:\Drives compartilhados\WadiLab_General\Study_cases\luis_c\South_America\GLEAM4_Tr_3857\Et_2020_GLEAM_v4.1a_time_221.tif</t>
  </si>
  <si>
    <t xml:space="preserve">D:\Drives compartilhados\WadiLab_General\Study_cases\luis_c\South_America\Persian_tiles_20_23_3857_SA\PDIR_1h2020011005.tif</t>
  </si>
  <si>
    <t xml:space="preserve">D:\Drives compartilhados\WadiLab_General\Study_cases\luis_c\South_America\GLEAM4_Tr_3857\Et_2020_GLEAM_v4.1a_time_222.tif</t>
  </si>
  <si>
    <t xml:space="preserve">D:\Drives compartilhados\WadiLab_General\Study_cases\luis_c\South_America\Persian_tiles_20_23_3857_SA\PDIR_1h2020011006.tif</t>
  </si>
  <si>
    <t xml:space="preserve">D:\Drives compartilhados\WadiLab_General\Study_cases\luis_c\South_America\GLEAM4_Tr_3857\Et_2020_GLEAM_v4.1a_time_223.tif</t>
  </si>
  <si>
    <t xml:space="preserve">D:\Drives compartilhados\WadiLab_General\Study_cases\luis_c\South_America\Persian_tiles_20_23_3857_SA\PDIR_1h2020011007.tif</t>
  </si>
  <si>
    <t xml:space="preserve">D:\Drives compartilhados\WadiLab_General\Study_cases\luis_c\South_America\GLEAM4_Tr_3857\Et_2020_GLEAM_v4.1a_time_224.tif</t>
  </si>
  <si>
    <t xml:space="preserve">D:\Drives compartilhados\WadiLab_General\Study_cases\luis_c\South_America\Persian_tiles_20_23_3857_SA\PDIR_1h2020011008.tif</t>
  </si>
  <si>
    <t xml:space="preserve">D:\Drives compartilhados\WadiLab_General\Study_cases\luis_c\South_America\GLEAM4_Tr_3857\Et_2020_GLEAM_v4.1a_time_225.tif</t>
  </si>
  <si>
    <t xml:space="preserve">D:\Drives compartilhados\WadiLab_General\Study_cases\luis_c\South_America\Persian_tiles_20_23_3857_SA\PDIR_1h2020011009.tif</t>
  </si>
  <si>
    <t xml:space="preserve">D:\Drives compartilhados\WadiLab_General\Study_cases\luis_c\South_America\GLEAM4_Tr_3857\Et_2020_GLEAM_v4.1a_time_226.tif</t>
  </si>
  <si>
    <t xml:space="preserve">D:\Drives compartilhados\WadiLab_General\Study_cases\luis_c\South_America\Persian_tiles_20_23_3857_SA\PDIR_1h2020011010.tif</t>
  </si>
  <si>
    <t xml:space="preserve">D:\Drives compartilhados\WadiLab_General\Study_cases\luis_c\South_America\GLEAM4_Tr_3857\Et_2020_GLEAM_v4.1a_time_227.tif</t>
  </si>
  <si>
    <t xml:space="preserve">D:\Drives compartilhados\WadiLab_General\Study_cases\luis_c\South_America\Persian_tiles_20_23_3857_SA\PDIR_1h2020011011.tif</t>
  </si>
  <si>
    <t xml:space="preserve">D:\Drives compartilhados\WadiLab_General\Study_cases\luis_c\South_America\GLEAM4_Tr_3857\Et_2020_GLEAM_v4.1a_time_228.tif</t>
  </si>
  <si>
    <t xml:space="preserve">D:\Drives compartilhados\WadiLab_General\Study_cases\luis_c\South_America\Persian_tiles_20_23_3857_SA\PDIR_1h2020011012.tif</t>
  </si>
  <si>
    <t xml:space="preserve">D:\Drives compartilhados\WadiLab_General\Study_cases\luis_c\South_America\GLEAM4_Tr_3857\Et_2020_GLEAM_v4.1a_time_229.tif</t>
  </si>
  <si>
    <t xml:space="preserve">D:\Drives compartilhados\WadiLab_General\Study_cases\luis_c\South_America\Persian_tiles_20_23_3857_SA\PDIR_1h2020011013.tif</t>
  </si>
  <si>
    <t xml:space="preserve">D:\Drives compartilhados\WadiLab_General\Study_cases\luis_c\South_America\GLEAM4_Tr_3857\Et_2020_GLEAM_v4.1a_time_230.tif</t>
  </si>
  <si>
    <t xml:space="preserve">D:\Drives compartilhados\WadiLab_General\Study_cases\luis_c\South_America\Persian_tiles_20_23_3857_SA\PDIR_1h2020011014.tif</t>
  </si>
  <si>
    <t xml:space="preserve">D:\Drives compartilhados\WadiLab_General\Study_cases\luis_c\South_America\GLEAM4_Tr_3857\Et_2020_GLEAM_v4.1a_time_231.tif</t>
  </si>
  <si>
    <t xml:space="preserve">D:\Drives compartilhados\WadiLab_General\Study_cases\luis_c\South_America\Persian_tiles_20_23_3857_SA\PDIR_1h2020011015.tif</t>
  </si>
  <si>
    <t xml:space="preserve">D:\Drives compartilhados\WadiLab_General\Study_cases\luis_c\South_America\GLEAM4_Tr_3857\Et_2020_GLEAM_v4.1a_time_232.tif</t>
  </si>
  <si>
    <t xml:space="preserve">D:\Drives compartilhados\WadiLab_General\Study_cases\luis_c\South_America\Persian_tiles_20_23_3857_SA\PDIR_1h2020011016.tif</t>
  </si>
  <si>
    <t xml:space="preserve">D:\Drives compartilhados\WadiLab_General\Study_cases\luis_c\South_America\GLEAM4_Tr_3857\Et_2020_GLEAM_v4.1a_time_233.tif</t>
  </si>
  <si>
    <t xml:space="preserve">D:\Drives compartilhados\WadiLab_General\Study_cases\luis_c\South_America\Persian_tiles_20_23_3857_SA\PDIR_1h2020011017.tif</t>
  </si>
  <si>
    <t xml:space="preserve">D:\Drives compartilhados\WadiLab_General\Study_cases\luis_c\South_America\GLEAM4_Tr_3857\Et_2020_GLEAM_v4.1a_time_234.tif</t>
  </si>
  <si>
    <t xml:space="preserve">D:\Drives compartilhados\WadiLab_General\Study_cases\luis_c\South_America\Persian_tiles_20_23_3857_SA\PDIR_1h2020011018.tif</t>
  </si>
  <si>
    <t xml:space="preserve">D:\Drives compartilhados\WadiLab_General\Study_cases\luis_c\South_America\GLEAM4_Tr_3857\Et_2020_GLEAM_v4.1a_time_235.tif</t>
  </si>
  <si>
    <t xml:space="preserve">D:\Drives compartilhados\WadiLab_General\Study_cases\luis_c\South_America\Persian_tiles_20_23_3857_SA\PDIR_1h2020011019.tif</t>
  </si>
  <si>
    <t xml:space="preserve">D:\Drives compartilhados\WadiLab_General\Study_cases\luis_c\South_America\GLEAM4_Tr_3857\Et_2020_GLEAM_v4.1a_time_236.tif</t>
  </si>
  <si>
    <t xml:space="preserve">D:\Drives compartilhados\WadiLab_General\Study_cases\luis_c\South_America\Persian_tiles_20_23_3857_SA\PDIR_1h2020011020.tif</t>
  </si>
  <si>
    <t xml:space="preserve">D:\Drives compartilhados\WadiLab_General\Study_cases\luis_c\South_America\GLEAM4_Tr_3857\Et_2020_GLEAM_v4.1a_time_237.tif</t>
  </si>
  <si>
    <t xml:space="preserve">D:\Drives compartilhados\WadiLab_General\Study_cases\luis_c\South_America\Persian_tiles_20_23_3857_SA\PDIR_1h2020011021.tif</t>
  </si>
  <si>
    <t xml:space="preserve">D:\Drives compartilhados\WadiLab_General\Study_cases\luis_c\South_America\GLEAM4_Tr_3857\Et_2020_GLEAM_v4.1a_time_238.tif</t>
  </si>
  <si>
    <t xml:space="preserve">D:\Drives compartilhados\WadiLab_General\Study_cases\luis_c\South_America\Persian_tiles_20_23_3857_SA\PDIR_1h2020011022.tif</t>
  </si>
  <si>
    <t xml:space="preserve">D:\Drives compartilhados\WadiLab_General\Study_cases\luis_c\South_America\GLEAM4_Tr_3857\Et_2020_GLEAM_v4.1a_time_239.tif</t>
  </si>
  <si>
    <t xml:space="preserve">D:\Drives compartilhados\WadiLab_General\Study_cases\luis_c\South_America\Persian_tiles_20_23_3857_SA\PDIR_1h2020011023.tif</t>
  </si>
  <si>
    <t xml:space="preserve">D:\Drives compartilhados\WadiLab_General\Study_cases\luis_c\South_America\GLEAM4_Tr_3857\Et_2020_GLEAM_v4.1a_time_240.tif</t>
  </si>
  <si>
    <t xml:space="preserve">D:\Drives compartilhados\WadiLab_General\Study_cases\luis_c\South_America\Persian_tiles_20_23_3857_SA\PDIR_1h2020011100.tif</t>
  </si>
  <si>
    <t xml:space="preserve">D:\Drives compartilhados\WadiLab_General\Study_cases\luis_c\South_America\GLEAM4_Tr_3857\Et_2020_GLEAM_v4.1a_time_241.tif</t>
  </si>
  <si>
    <t xml:space="preserve">D:\Drives compartilhados\WadiLab_General\Study_cases\luis_c\South_America\Persian_tiles_20_23_3857_SA\PDIR_1h2020011101.tif</t>
  </si>
  <si>
    <t xml:space="preserve">D:\Drives compartilhados\WadiLab_General\Study_cases\luis_c\South_America\GLEAM4_Tr_3857\Et_2020_GLEAM_v4.1a_time_242.tif</t>
  </si>
  <si>
    <t xml:space="preserve">D:\Drives compartilhados\WadiLab_General\Study_cases\luis_c\South_America\Persian_tiles_20_23_3857_SA\PDIR_1h2020011102.tif</t>
  </si>
  <si>
    <t xml:space="preserve">D:\Drives compartilhados\WadiLab_General\Study_cases\luis_c\South_America\GLEAM4_Tr_3857\Et_2020_GLEAM_v4.1a_time_243.tif</t>
  </si>
  <si>
    <t xml:space="preserve">D:\Drives compartilhados\WadiLab_General\Study_cases\luis_c\South_America\Persian_tiles_20_23_3857_SA\PDIR_1h2020011103.tif</t>
  </si>
  <si>
    <t xml:space="preserve">D:\Drives compartilhados\WadiLab_General\Study_cases\luis_c\South_America\GLEAM4_Tr_3857\Et_2020_GLEAM_v4.1a_time_244.tif</t>
  </si>
  <si>
    <t xml:space="preserve">D:\Drives compartilhados\WadiLab_General\Study_cases\luis_c\South_America\Persian_tiles_20_23_3857_SA\PDIR_1h2020011104.tif</t>
  </si>
  <si>
    <t xml:space="preserve">D:\Drives compartilhados\WadiLab_General\Study_cases\luis_c\South_America\GLEAM4_Tr_3857\Et_2020_GLEAM_v4.1a_time_245.tif</t>
  </si>
  <si>
    <t xml:space="preserve">D:\Drives compartilhados\WadiLab_General\Study_cases\luis_c\South_America\Persian_tiles_20_23_3857_SA\PDIR_1h2020011105.tif</t>
  </si>
  <si>
    <t xml:space="preserve">D:\Drives compartilhados\WadiLab_General\Study_cases\luis_c\South_America\GLEAM4_Tr_3857\Et_2020_GLEAM_v4.1a_time_246.tif</t>
  </si>
  <si>
    <t xml:space="preserve">D:\Drives compartilhados\WadiLab_General\Study_cases\luis_c\South_America\Persian_tiles_20_23_3857_SA\PDIR_1h2020011106.tif</t>
  </si>
  <si>
    <t xml:space="preserve">D:\Drives compartilhados\WadiLab_General\Study_cases\luis_c\South_America\GLEAM4_Tr_3857\Et_2020_GLEAM_v4.1a_time_247.tif</t>
  </si>
  <si>
    <t xml:space="preserve">D:\Drives compartilhados\WadiLab_General\Study_cases\luis_c\South_America\Persian_tiles_20_23_3857_SA\PDIR_1h2020011107.tif</t>
  </si>
  <si>
    <t xml:space="preserve">D:\Drives compartilhados\WadiLab_General\Study_cases\luis_c\South_America\GLEAM4_Tr_3857\Et_2020_GLEAM_v4.1a_time_248.tif</t>
  </si>
  <si>
    <t xml:space="preserve">D:\Drives compartilhados\WadiLab_General\Study_cases\luis_c\South_America\Persian_tiles_20_23_3857_SA\PDIR_1h2020011108.tif</t>
  </si>
  <si>
    <t xml:space="preserve">D:\Drives compartilhados\WadiLab_General\Study_cases\luis_c\South_America\GLEAM4_Tr_3857\Et_2020_GLEAM_v4.1a_time_249.tif</t>
  </si>
  <si>
    <t xml:space="preserve">D:\Drives compartilhados\WadiLab_General\Study_cases\luis_c\South_America\Persian_tiles_20_23_3857_SA\PDIR_1h2020011109.tif</t>
  </si>
  <si>
    <t xml:space="preserve">D:\Drives compartilhados\WadiLab_General\Study_cases\luis_c\South_America\GLEAM4_Tr_3857\Et_2020_GLEAM_v4.1a_time_250.tif</t>
  </si>
  <si>
    <t xml:space="preserve">D:\Drives compartilhados\WadiLab_General\Study_cases\luis_c\South_America\Persian_tiles_20_23_3857_SA\PDIR_1h2020011110.tif</t>
  </si>
  <si>
    <t xml:space="preserve">D:\Drives compartilhados\WadiLab_General\Study_cases\luis_c\South_America\GLEAM4_Tr_3857\Et_2020_GLEAM_v4.1a_time_251.tif</t>
  </si>
  <si>
    <t xml:space="preserve">D:\Drives compartilhados\WadiLab_General\Study_cases\luis_c\South_America\Persian_tiles_20_23_3857_SA\PDIR_1h2020011111.tif</t>
  </si>
  <si>
    <t xml:space="preserve">D:\Drives compartilhados\WadiLab_General\Study_cases\luis_c\South_America\GLEAM4_Tr_3857\Et_2020_GLEAM_v4.1a_time_252.tif</t>
  </si>
  <si>
    <t xml:space="preserve">D:\Drives compartilhados\WadiLab_General\Study_cases\luis_c\South_America\Persian_tiles_20_23_3857_SA\PDIR_1h2020011112.tif</t>
  </si>
  <si>
    <t xml:space="preserve">D:\Drives compartilhados\WadiLab_General\Study_cases\luis_c\South_America\GLEAM4_Tr_3857\Et_2020_GLEAM_v4.1a_time_253.tif</t>
  </si>
  <si>
    <t xml:space="preserve">D:\Drives compartilhados\WadiLab_General\Study_cases\luis_c\South_America\Persian_tiles_20_23_3857_SA\PDIR_1h2020011113.tif</t>
  </si>
  <si>
    <t xml:space="preserve">D:\Drives compartilhados\WadiLab_General\Study_cases\luis_c\South_America\GLEAM4_Tr_3857\Et_2020_GLEAM_v4.1a_time_254.tif</t>
  </si>
  <si>
    <t xml:space="preserve">D:\Drives compartilhados\WadiLab_General\Study_cases\luis_c\South_America\Persian_tiles_20_23_3857_SA\PDIR_1h2020011114.tif</t>
  </si>
  <si>
    <t xml:space="preserve">D:\Drives compartilhados\WadiLab_General\Study_cases\luis_c\South_America\GLEAM4_Tr_3857\Et_2020_GLEAM_v4.1a_time_255.tif</t>
  </si>
  <si>
    <t xml:space="preserve">D:\Drives compartilhados\WadiLab_General\Study_cases\luis_c\South_America\Persian_tiles_20_23_3857_SA\PDIR_1h2020011115.tif</t>
  </si>
  <si>
    <t xml:space="preserve">D:\Drives compartilhados\WadiLab_General\Study_cases\luis_c\South_America\GLEAM4_Tr_3857\Et_2020_GLEAM_v4.1a_time_256.tif</t>
  </si>
  <si>
    <t xml:space="preserve">D:\Drives compartilhados\WadiLab_General\Study_cases\luis_c\South_America\Persian_tiles_20_23_3857_SA\PDIR_1h2020011116.tif</t>
  </si>
  <si>
    <t xml:space="preserve">D:\Drives compartilhados\WadiLab_General\Study_cases\luis_c\South_America\GLEAM4_Tr_3857\Et_2020_GLEAM_v4.1a_time_257.tif</t>
  </si>
  <si>
    <t xml:space="preserve">D:\Drives compartilhados\WadiLab_General\Study_cases\luis_c\South_America\Persian_tiles_20_23_3857_SA\PDIR_1h2020011117.tif</t>
  </si>
  <si>
    <t xml:space="preserve">D:\Drives compartilhados\WadiLab_General\Study_cases\luis_c\South_America\GLEAM4_Tr_3857\Et_2020_GLEAM_v4.1a_time_258.tif</t>
  </si>
  <si>
    <t xml:space="preserve">D:\Drives compartilhados\WadiLab_General\Study_cases\luis_c\South_America\Persian_tiles_20_23_3857_SA\PDIR_1h2020011118.tif</t>
  </si>
  <si>
    <t xml:space="preserve">D:\Drives compartilhados\WadiLab_General\Study_cases\luis_c\South_America\GLEAM4_Tr_3857\Et_2020_GLEAM_v4.1a_time_259.tif</t>
  </si>
  <si>
    <t xml:space="preserve">D:\Drives compartilhados\WadiLab_General\Study_cases\luis_c\South_America\Persian_tiles_20_23_3857_SA\PDIR_1h2020011119.tif</t>
  </si>
  <si>
    <t xml:space="preserve">D:\Drives compartilhados\WadiLab_General\Study_cases\luis_c\South_America\GLEAM4_Tr_3857\Et_2020_GLEAM_v4.1a_time_260.tif</t>
  </si>
  <si>
    <t xml:space="preserve">D:\Drives compartilhados\WadiLab_General\Study_cases\luis_c\South_America\Persian_tiles_20_23_3857_SA\PDIR_1h2020011120.tif</t>
  </si>
  <si>
    <t xml:space="preserve">D:\Drives compartilhados\WadiLab_General\Study_cases\luis_c\South_America\GLEAM4_Tr_3857\Et_2020_GLEAM_v4.1a_time_261.tif</t>
  </si>
  <si>
    <t xml:space="preserve">D:\Drives compartilhados\WadiLab_General\Study_cases\luis_c\South_America\Persian_tiles_20_23_3857_SA\PDIR_1h2020011121.tif</t>
  </si>
  <si>
    <t xml:space="preserve">D:\Drives compartilhados\WadiLab_General\Study_cases\luis_c\South_America\GLEAM4_Tr_3857\Et_2020_GLEAM_v4.1a_time_262.tif</t>
  </si>
  <si>
    <t xml:space="preserve">D:\Drives compartilhados\WadiLab_General\Study_cases\luis_c\South_America\Persian_tiles_20_23_3857_SA\PDIR_1h2020011122.tif</t>
  </si>
  <si>
    <t xml:space="preserve">D:\Drives compartilhados\WadiLab_General\Study_cases\luis_c\South_America\GLEAM4_Tr_3857\Et_2020_GLEAM_v4.1a_time_263.tif</t>
  </si>
  <si>
    <t xml:space="preserve">D:\Drives compartilhados\WadiLab_General\Study_cases\luis_c\South_America\Persian_tiles_20_23_3857_SA\PDIR_1h2020011123.tif</t>
  </si>
  <si>
    <t xml:space="preserve">D:\Drives compartilhados\WadiLab_General\Study_cases\luis_c\South_America\GLEAM4_Tr_3857\Et_2020_GLEAM_v4.1a_time_264.tif</t>
  </si>
  <si>
    <t xml:space="preserve">D:\Drives compartilhados\WadiLab_General\Study_cases\luis_c\South_America\Persian_tiles_20_23_3857_SA\PDIR_1h2020011200.tif</t>
  </si>
  <si>
    <t xml:space="preserve">D:\Drives compartilhados\WadiLab_General\Study_cases\luis_c\South_America\GLEAM4_Tr_3857\Et_2020_GLEAM_v4.1a_time_265.tif</t>
  </si>
  <si>
    <t xml:space="preserve">D:\Drives compartilhados\WadiLab_General\Study_cases\luis_c\South_America\Persian_tiles_20_23_3857_SA\PDIR_1h2020011201.tif</t>
  </si>
  <si>
    <t xml:space="preserve">D:\Drives compartilhados\WadiLab_General\Study_cases\luis_c\South_America\GLEAM4_Tr_3857\Et_2020_GLEAM_v4.1a_time_266.tif</t>
  </si>
  <si>
    <t xml:space="preserve">D:\Drives compartilhados\WadiLab_General\Study_cases\luis_c\South_America\Persian_tiles_20_23_3857_SA\PDIR_1h2020011202.tif</t>
  </si>
  <si>
    <t xml:space="preserve">D:\Drives compartilhados\WadiLab_General\Study_cases\luis_c\South_America\GLEAM4_Tr_3857\Et_2020_GLEAM_v4.1a_time_267.tif</t>
  </si>
  <si>
    <t xml:space="preserve">D:\Drives compartilhados\WadiLab_General\Study_cases\luis_c\South_America\Persian_tiles_20_23_3857_SA\PDIR_1h2020011203.tif</t>
  </si>
  <si>
    <t xml:space="preserve">D:\Drives compartilhados\WadiLab_General\Study_cases\luis_c\South_America\GLEAM4_Tr_3857\Et_2020_GLEAM_v4.1a_time_268.tif</t>
  </si>
  <si>
    <t xml:space="preserve">D:\Drives compartilhados\WadiLab_General\Study_cases\luis_c\South_America\Persian_tiles_20_23_3857_SA\PDIR_1h2020011204.tif</t>
  </si>
  <si>
    <t xml:space="preserve">D:\Drives compartilhados\WadiLab_General\Study_cases\luis_c\South_America\GLEAM4_Tr_3857\Et_2020_GLEAM_v4.1a_time_269.tif</t>
  </si>
  <si>
    <t xml:space="preserve">D:\Drives compartilhados\WadiLab_General\Study_cases\luis_c\South_America\Persian_tiles_20_23_3857_SA\PDIR_1h2020011205.tif</t>
  </si>
  <si>
    <t xml:space="preserve">D:\Drives compartilhados\WadiLab_General\Study_cases\luis_c\South_America\GLEAM4_Tr_3857\Et_2020_GLEAM_v4.1a_time_270.tif</t>
  </si>
  <si>
    <t xml:space="preserve">D:\Drives compartilhados\WadiLab_General\Study_cases\luis_c\South_America\Persian_tiles_20_23_3857_SA\PDIR_1h2020011206.tif</t>
  </si>
  <si>
    <t xml:space="preserve">D:\Drives compartilhados\WadiLab_General\Study_cases\luis_c\South_America\GLEAM4_Tr_3857\Et_2020_GLEAM_v4.1a_time_271.tif</t>
  </si>
  <si>
    <t xml:space="preserve">D:\Drives compartilhados\WadiLab_General\Study_cases\luis_c\South_America\Persian_tiles_20_23_3857_SA\PDIR_1h2020011207.tif</t>
  </si>
  <si>
    <t xml:space="preserve">D:\Drives compartilhados\WadiLab_General\Study_cases\luis_c\South_America\GLEAM4_Tr_3857\Et_2020_GLEAM_v4.1a_time_272.tif</t>
  </si>
  <si>
    <t xml:space="preserve">D:\Drives compartilhados\WadiLab_General\Study_cases\luis_c\South_America\Persian_tiles_20_23_3857_SA\PDIR_1h2020011208.tif</t>
  </si>
  <si>
    <t xml:space="preserve">D:\Drives compartilhados\WadiLab_General\Study_cases\luis_c\South_America\GLEAM4_Tr_3857\Et_2020_GLEAM_v4.1a_time_273.tif</t>
  </si>
  <si>
    <t xml:space="preserve">D:\Drives compartilhados\WadiLab_General\Study_cases\luis_c\South_America\Persian_tiles_20_23_3857_SA\PDIR_1h2020011209.tif</t>
  </si>
  <si>
    <t xml:space="preserve">D:\Drives compartilhados\WadiLab_General\Study_cases\luis_c\South_America\GLEAM4_Tr_3857\Et_2020_GLEAM_v4.1a_time_274.tif</t>
  </si>
  <si>
    <t xml:space="preserve">D:\Drives compartilhados\WadiLab_General\Study_cases\luis_c\South_America\Persian_tiles_20_23_3857_SA\PDIR_1h2020011210.tif</t>
  </si>
  <si>
    <t xml:space="preserve">D:\Drives compartilhados\WadiLab_General\Study_cases\luis_c\South_America\GLEAM4_Tr_3857\Et_2020_GLEAM_v4.1a_time_275.tif</t>
  </si>
  <si>
    <t xml:space="preserve">D:\Drives compartilhados\WadiLab_General\Study_cases\luis_c\South_America\Persian_tiles_20_23_3857_SA\PDIR_1h2020011211.tif</t>
  </si>
  <si>
    <t xml:space="preserve">D:\Drives compartilhados\WadiLab_General\Study_cases\luis_c\South_America\GLEAM4_Tr_3857\Et_2020_GLEAM_v4.1a_time_276.tif</t>
  </si>
  <si>
    <t xml:space="preserve">D:\Drives compartilhados\WadiLab_General\Study_cases\luis_c\South_America\Persian_tiles_20_23_3857_SA\PDIR_1h2020011212.tif</t>
  </si>
  <si>
    <t xml:space="preserve">D:\Drives compartilhados\WadiLab_General\Study_cases\luis_c\South_America\GLEAM4_Tr_3857\Et_2020_GLEAM_v4.1a_time_277.tif</t>
  </si>
  <si>
    <t xml:space="preserve">D:\Drives compartilhados\WadiLab_General\Study_cases\luis_c\South_America\Persian_tiles_20_23_3857_SA\PDIR_1h2020011213.tif</t>
  </si>
  <si>
    <t xml:space="preserve">D:\Drives compartilhados\WadiLab_General\Study_cases\luis_c\South_America\GLEAM4_Tr_3857\Et_2020_GLEAM_v4.1a_time_278.tif</t>
  </si>
  <si>
    <t xml:space="preserve">D:\Drives compartilhados\WadiLab_General\Study_cases\luis_c\South_America\Persian_tiles_20_23_3857_SA\PDIR_1h2020011214.tif</t>
  </si>
  <si>
    <t xml:space="preserve">D:\Drives compartilhados\WadiLab_General\Study_cases\luis_c\South_America\GLEAM4_Tr_3857\Et_2020_GLEAM_v4.1a_time_279.tif</t>
  </si>
  <si>
    <t xml:space="preserve">D:\Drives compartilhados\WadiLab_General\Study_cases\luis_c\South_America\Persian_tiles_20_23_3857_SA\PDIR_1h2020011215.tif</t>
  </si>
  <si>
    <t xml:space="preserve">D:\Drives compartilhados\WadiLab_General\Study_cases\luis_c\South_America\GLEAM4_Tr_3857\Et_2020_GLEAM_v4.1a_time_280.tif</t>
  </si>
  <si>
    <t xml:space="preserve">D:\Drives compartilhados\WadiLab_General\Study_cases\luis_c\South_America\Persian_tiles_20_23_3857_SA\PDIR_1h2020011216.tif</t>
  </si>
  <si>
    <t xml:space="preserve">D:\Drives compartilhados\WadiLab_General\Study_cases\luis_c\South_America\GLEAM4_Tr_3857\Et_2020_GLEAM_v4.1a_time_281.tif</t>
  </si>
  <si>
    <t xml:space="preserve">D:\Drives compartilhados\WadiLab_General\Study_cases\luis_c\South_America\Persian_tiles_20_23_3857_SA\PDIR_1h2020011217.tif</t>
  </si>
  <si>
    <t xml:space="preserve">D:\Drives compartilhados\WadiLab_General\Study_cases\luis_c\South_America\GLEAM4_Tr_3857\Et_2020_GLEAM_v4.1a_time_282.tif</t>
  </si>
  <si>
    <t xml:space="preserve">D:\Drives compartilhados\WadiLab_General\Study_cases\luis_c\South_America\Persian_tiles_20_23_3857_SA\PDIR_1h2020011218.tif</t>
  </si>
  <si>
    <t xml:space="preserve">D:\Drives compartilhados\WadiLab_General\Study_cases\luis_c\South_America\GLEAM4_Tr_3857\Et_2020_GLEAM_v4.1a_time_283.tif</t>
  </si>
  <si>
    <t xml:space="preserve">D:\Drives compartilhados\WadiLab_General\Study_cases\luis_c\South_America\Persian_tiles_20_23_3857_SA\PDIR_1h2020011219.tif</t>
  </si>
  <si>
    <t xml:space="preserve">D:\Drives compartilhados\WadiLab_General\Study_cases\luis_c\South_America\GLEAM4_Tr_3857\Et_2020_GLEAM_v4.1a_time_284.tif</t>
  </si>
  <si>
    <t xml:space="preserve">D:\Drives compartilhados\WadiLab_General\Study_cases\luis_c\South_America\Persian_tiles_20_23_3857_SA\PDIR_1h2020011220.tif</t>
  </si>
  <si>
    <t xml:space="preserve">D:\Drives compartilhados\WadiLab_General\Study_cases\luis_c\South_America\GLEAM4_Tr_3857\Et_2020_GLEAM_v4.1a_time_285.tif</t>
  </si>
  <si>
    <t xml:space="preserve">D:\Drives compartilhados\WadiLab_General\Study_cases\luis_c\South_America\Persian_tiles_20_23_3857_SA\PDIR_1h2020011221.tif</t>
  </si>
  <si>
    <t xml:space="preserve">D:\Drives compartilhados\WadiLab_General\Study_cases\luis_c\South_America\GLEAM4_Tr_3857\Et_2020_GLEAM_v4.1a_time_286.tif</t>
  </si>
  <si>
    <t xml:space="preserve">D:\Drives compartilhados\WadiLab_General\Study_cases\luis_c\South_America\Persian_tiles_20_23_3857_SA\PDIR_1h2020011222.tif</t>
  </si>
  <si>
    <t xml:space="preserve">D:\Drives compartilhados\WadiLab_General\Study_cases\luis_c\South_America\GLEAM4_Tr_3857\Et_2020_GLEAM_v4.1a_time_287.tif</t>
  </si>
  <si>
    <t xml:space="preserve">D:\Drives compartilhados\WadiLab_General\Study_cases\luis_c\South_America\Persian_tiles_20_23_3857_SA\PDIR_1h2020011223.tif</t>
  </si>
  <si>
    <t xml:space="preserve">D:\Drives compartilhados\WadiLab_General\Study_cases\luis_c\South_America\GLEAM4_Tr_3857\Et_2020_GLEAM_v4.1a_time_288.tif</t>
  </si>
  <si>
    <t xml:space="preserve">D:\Drives compartilhados\WadiLab_General\Study_cases\luis_c\South_America\Persian_tiles_20_23_3857_SA\PDIR_1h2020011300.tif</t>
  </si>
  <si>
    <t xml:space="preserve">D:\Drives compartilhados\WadiLab_General\Study_cases\luis_c\South_America\GLEAM4_Tr_3857\Et_2020_GLEAM_v4.1a_time_289.tif</t>
  </si>
  <si>
    <t xml:space="preserve">D:\Drives compartilhados\WadiLab_General\Study_cases\luis_c\South_America\Persian_tiles_20_23_3857_SA\PDIR_1h2020011301.tif</t>
  </si>
  <si>
    <t xml:space="preserve">D:\Drives compartilhados\WadiLab_General\Study_cases\luis_c\South_America\GLEAM4_Tr_3857\Et_2020_GLEAM_v4.1a_time_290.tif</t>
  </si>
  <si>
    <t xml:space="preserve">D:\Drives compartilhados\WadiLab_General\Study_cases\luis_c\South_America\Persian_tiles_20_23_3857_SA\PDIR_1h2020011302.tif</t>
  </si>
  <si>
    <t xml:space="preserve">D:\Drives compartilhados\WadiLab_General\Study_cases\luis_c\South_America\GLEAM4_Tr_3857\Et_2020_GLEAM_v4.1a_time_291.tif</t>
  </si>
  <si>
    <t xml:space="preserve">D:\Drives compartilhados\WadiLab_General\Study_cases\luis_c\South_America\Persian_tiles_20_23_3857_SA\PDIR_1h2020011303.tif</t>
  </si>
  <si>
    <t xml:space="preserve">D:\Drives compartilhados\WadiLab_General\Study_cases\luis_c\South_America\GLEAM4_Tr_3857\Et_2020_GLEAM_v4.1a_time_292.tif</t>
  </si>
  <si>
    <t xml:space="preserve">D:\Drives compartilhados\WadiLab_General\Study_cases\luis_c\South_America\Persian_tiles_20_23_3857_SA\PDIR_1h2020011304.tif</t>
  </si>
  <si>
    <t xml:space="preserve">D:\Drives compartilhados\WadiLab_General\Study_cases\luis_c\South_America\GLEAM4_Tr_3857\Et_2020_GLEAM_v4.1a_time_293.tif</t>
  </si>
  <si>
    <t xml:space="preserve">D:\Drives compartilhados\WadiLab_General\Study_cases\luis_c\South_America\Persian_tiles_20_23_3857_SA\PDIR_1h2020011305.tif</t>
  </si>
  <si>
    <t xml:space="preserve">D:\Drives compartilhados\WadiLab_General\Study_cases\luis_c\South_America\GLEAM4_Tr_3857\Et_2020_GLEAM_v4.1a_time_294.tif</t>
  </si>
  <si>
    <t xml:space="preserve">D:\Drives compartilhados\WadiLab_General\Study_cases\luis_c\South_America\Persian_tiles_20_23_3857_SA\PDIR_1h2020011306.tif</t>
  </si>
  <si>
    <t xml:space="preserve">D:\Drives compartilhados\WadiLab_General\Study_cases\luis_c\South_America\GLEAM4_Tr_3857\Et_2020_GLEAM_v4.1a_time_295.tif</t>
  </si>
  <si>
    <t xml:space="preserve">D:\Drives compartilhados\WadiLab_General\Study_cases\luis_c\South_America\Persian_tiles_20_23_3857_SA\PDIR_1h2020011307.tif</t>
  </si>
  <si>
    <t xml:space="preserve">D:\Drives compartilhados\WadiLab_General\Study_cases\luis_c\South_America\GLEAM4_Tr_3857\Et_2020_GLEAM_v4.1a_time_296.tif</t>
  </si>
  <si>
    <t xml:space="preserve">D:\Drives compartilhados\WadiLab_General\Study_cases\luis_c\South_America\Persian_tiles_20_23_3857_SA\PDIR_1h2020011308.tif</t>
  </si>
  <si>
    <t xml:space="preserve">D:\Drives compartilhados\WadiLab_General\Study_cases\luis_c\South_America\GLEAM4_Tr_3857\Et_2020_GLEAM_v4.1a_time_297.tif</t>
  </si>
  <si>
    <t xml:space="preserve">D:\Drives compartilhados\WadiLab_General\Study_cases\luis_c\South_America\Persian_tiles_20_23_3857_SA\PDIR_1h2020011309.tif</t>
  </si>
  <si>
    <t xml:space="preserve">D:\Drives compartilhados\WadiLab_General\Study_cases\luis_c\South_America\GLEAM4_Tr_3857\Et_2020_GLEAM_v4.1a_time_298.tif</t>
  </si>
  <si>
    <t xml:space="preserve">D:\Drives compartilhados\WadiLab_General\Study_cases\luis_c\South_America\Persian_tiles_20_23_3857_SA\PDIR_1h2020011310.tif</t>
  </si>
  <si>
    <t xml:space="preserve">D:\Drives compartilhados\WadiLab_General\Study_cases\luis_c\South_America\GLEAM4_Tr_3857\Et_2020_GLEAM_v4.1a_time_299.tif</t>
  </si>
  <si>
    <t xml:space="preserve">D:\Drives compartilhados\WadiLab_General\Study_cases\luis_c\South_America\Persian_tiles_20_23_3857_SA\PDIR_1h2020011311.tif</t>
  </si>
  <si>
    <t xml:space="preserve">D:\Drives compartilhados\WadiLab_General\Study_cases\luis_c\South_America\GLEAM4_Tr_3857\Et_2020_GLEAM_v4.1a_time_300.tif</t>
  </si>
  <si>
    <t xml:space="preserve">D:\Drives compartilhados\WadiLab_General\Study_cases\luis_c\South_America\Persian_tiles_20_23_3857_SA\PDIR_1h2020011312.tif</t>
  </si>
  <si>
    <t xml:space="preserve">D:\Drives compartilhados\WadiLab_General\Study_cases\luis_c\South_America\GLEAM4_Tr_3857\Et_2020_GLEAM_v4.1a_time_301.tif</t>
  </si>
  <si>
    <t xml:space="preserve">D:\Drives compartilhados\WadiLab_General\Study_cases\luis_c\South_America\Persian_tiles_20_23_3857_SA\PDIR_1h2020011313.tif</t>
  </si>
  <si>
    <t xml:space="preserve">D:\Drives compartilhados\WadiLab_General\Study_cases\luis_c\South_America\GLEAM4_Tr_3857\Et_2020_GLEAM_v4.1a_time_302.tif</t>
  </si>
  <si>
    <t xml:space="preserve">D:\Drives compartilhados\WadiLab_General\Study_cases\luis_c\South_America\Persian_tiles_20_23_3857_SA\PDIR_1h2020011314.tif</t>
  </si>
  <si>
    <t xml:space="preserve">D:\Drives compartilhados\WadiLab_General\Study_cases\luis_c\South_America\GLEAM4_Tr_3857\Et_2020_GLEAM_v4.1a_time_303.tif</t>
  </si>
  <si>
    <t xml:space="preserve">D:\Drives compartilhados\WadiLab_General\Study_cases\luis_c\South_America\Persian_tiles_20_23_3857_SA\PDIR_1h2020011315.tif</t>
  </si>
  <si>
    <t xml:space="preserve">D:\Drives compartilhados\WadiLab_General\Study_cases\luis_c\South_America\GLEAM4_Tr_3857\Et_2020_GLEAM_v4.1a_time_304.tif</t>
  </si>
  <si>
    <t xml:space="preserve">D:\Drives compartilhados\WadiLab_General\Study_cases\luis_c\South_America\Persian_tiles_20_23_3857_SA\PDIR_1h2020011316.tif</t>
  </si>
  <si>
    <t xml:space="preserve">D:\Drives compartilhados\WadiLab_General\Study_cases\luis_c\South_America\GLEAM4_Tr_3857\Et_2020_GLEAM_v4.1a_time_305.tif</t>
  </si>
  <si>
    <t xml:space="preserve">D:\Drives compartilhados\WadiLab_General\Study_cases\luis_c\South_America\Persian_tiles_20_23_3857_SA\PDIR_1h2020011317.tif</t>
  </si>
  <si>
    <t xml:space="preserve">D:\Drives compartilhados\WadiLab_General\Study_cases\luis_c\South_America\GLEAM4_Tr_3857\Et_2020_GLEAM_v4.1a_time_306.tif</t>
  </si>
  <si>
    <t xml:space="preserve">D:\Drives compartilhados\WadiLab_General\Study_cases\luis_c\South_America\Persian_tiles_20_23_3857_SA\PDIR_1h2020011318.tif</t>
  </si>
  <si>
    <t xml:space="preserve">D:\Drives compartilhados\WadiLab_General\Study_cases\luis_c\South_America\GLEAM4_Tr_3857\Et_2020_GLEAM_v4.1a_time_307.tif</t>
  </si>
  <si>
    <t xml:space="preserve">D:\Drives compartilhados\WadiLab_General\Study_cases\luis_c\South_America\Persian_tiles_20_23_3857_SA\PDIR_1h2020011319.tif</t>
  </si>
  <si>
    <t xml:space="preserve">D:\Drives compartilhados\WadiLab_General\Study_cases\luis_c\South_America\GLEAM4_Tr_3857\Et_2020_GLEAM_v4.1a_time_308.tif</t>
  </si>
  <si>
    <t xml:space="preserve">D:\Drives compartilhados\WadiLab_General\Study_cases\luis_c\South_America\Persian_tiles_20_23_3857_SA\PDIR_1h2020011320.tif</t>
  </si>
  <si>
    <t xml:space="preserve">D:\Drives compartilhados\WadiLab_General\Study_cases\luis_c\South_America\GLEAM4_Tr_3857\Et_2020_GLEAM_v4.1a_time_309.tif</t>
  </si>
  <si>
    <t xml:space="preserve">D:\Drives compartilhados\WadiLab_General\Study_cases\luis_c\South_America\Persian_tiles_20_23_3857_SA\PDIR_1h2020011321.tif</t>
  </si>
  <si>
    <t xml:space="preserve">D:\Drives compartilhados\WadiLab_General\Study_cases\luis_c\South_America\GLEAM4_Tr_3857\Et_2020_GLEAM_v4.1a_time_310.tif</t>
  </si>
  <si>
    <t xml:space="preserve">D:\Drives compartilhados\WadiLab_General\Study_cases\luis_c\South_America\Persian_tiles_20_23_3857_SA\PDIR_1h2020011322.tif</t>
  </si>
  <si>
    <t xml:space="preserve">D:\Drives compartilhados\WadiLab_General\Study_cases\luis_c\South_America\GLEAM4_Tr_3857\Et_2020_GLEAM_v4.1a_time_311.tif</t>
  </si>
  <si>
    <t xml:space="preserve">D:\Drives compartilhados\WadiLab_General\Study_cases\luis_c\South_America\Persian_tiles_20_23_3857_SA\PDIR_1h2020011323.tif</t>
  </si>
  <si>
    <t xml:space="preserve">D:\Drives compartilhados\WadiLab_General\Study_cases\luis_c\South_America\GLEAM4_Tr_3857\Et_2020_GLEAM_v4.1a_time_312.tif</t>
  </si>
  <si>
    <t xml:space="preserve">D:\Drives compartilhados\WadiLab_General\Study_cases\luis_c\South_America\Persian_tiles_20_23_3857_SA\PDIR_1h2020011400.tif</t>
  </si>
  <si>
    <t xml:space="preserve">D:\Drives compartilhados\WadiLab_General\Study_cases\luis_c\South_America\GLEAM4_Tr_3857\Et_2020_GLEAM_v4.1a_time_313.tif</t>
  </si>
  <si>
    <t xml:space="preserve">D:\Drives compartilhados\WadiLab_General\Study_cases\luis_c\South_America\Persian_tiles_20_23_3857_SA\PDIR_1h2020011401.tif</t>
  </si>
  <si>
    <t xml:space="preserve">D:\Drives compartilhados\WadiLab_General\Study_cases\luis_c\South_America\GLEAM4_Tr_3857\Et_2020_GLEAM_v4.1a_time_314.tif</t>
  </si>
  <si>
    <t xml:space="preserve">D:\Drives compartilhados\WadiLab_General\Study_cases\luis_c\South_America\Persian_tiles_20_23_3857_SA\PDIR_1h2020011402.tif</t>
  </si>
  <si>
    <t xml:space="preserve">D:\Drives compartilhados\WadiLab_General\Study_cases\luis_c\South_America\GLEAM4_Tr_3857\Et_2020_GLEAM_v4.1a_time_315.tif</t>
  </si>
  <si>
    <t xml:space="preserve">D:\Drives compartilhados\WadiLab_General\Study_cases\luis_c\South_America\Persian_tiles_20_23_3857_SA\PDIR_1h2020011403.tif</t>
  </si>
  <si>
    <t xml:space="preserve">D:\Drives compartilhados\WadiLab_General\Study_cases\luis_c\South_America\GLEAM4_Tr_3857\Et_2020_GLEAM_v4.1a_time_316.tif</t>
  </si>
  <si>
    <t xml:space="preserve">D:\Drives compartilhados\WadiLab_General\Study_cases\luis_c\South_America\Persian_tiles_20_23_3857_SA\PDIR_1h2020011404.tif</t>
  </si>
  <si>
    <t xml:space="preserve">D:\Drives compartilhados\WadiLab_General\Study_cases\luis_c\South_America\GLEAM4_Tr_3857\Et_2020_GLEAM_v4.1a_time_317.tif</t>
  </si>
  <si>
    <t xml:space="preserve">D:\Drives compartilhados\WadiLab_General\Study_cases\luis_c\South_America\Persian_tiles_20_23_3857_SA\PDIR_1h2020011405.tif</t>
  </si>
  <si>
    <t xml:space="preserve">D:\Drives compartilhados\WadiLab_General\Study_cases\luis_c\South_America\GLEAM4_Tr_3857\Et_2020_GLEAM_v4.1a_time_318.tif</t>
  </si>
  <si>
    <t xml:space="preserve">D:\Drives compartilhados\WadiLab_General\Study_cases\luis_c\South_America\Persian_tiles_20_23_3857_SA\PDIR_1h2020011406.tif</t>
  </si>
  <si>
    <t xml:space="preserve">D:\Drives compartilhados\WadiLab_General\Study_cases\luis_c\South_America\GLEAM4_Tr_3857\Et_2020_GLEAM_v4.1a_time_319.tif</t>
  </si>
  <si>
    <t xml:space="preserve">D:\Drives compartilhados\WadiLab_General\Study_cases\luis_c\South_America\Persian_tiles_20_23_3857_SA\PDIR_1h2020011407.tif</t>
  </si>
  <si>
    <t xml:space="preserve">D:\Drives compartilhados\WadiLab_General\Study_cases\luis_c\South_America\GLEAM4_Tr_3857\Et_2020_GLEAM_v4.1a_time_320.tif</t>
  </si>
  <si>
    <t xml:space="preserve">D:\Drives compartilhados\WadiLab_General\Study_cases\luis_c\South_America\Persian_tiles_20_23_3857_SA\PDIR_1h2020011408.tif</t>
  </si>
  <si>
    <t xml:space="preserve">D:\Drives compartilhados\WadiLab_General\Study_cases\luis_c\South_America\GLEAM4_Tr_3857\Et_2020_GLEAM_v4.1a_time_321.tif</t>
  </si>
  <si>
    <t xml:space="preserve">D:\Drives compartilhados\WadiLab_General\Study_cases\luis_c\South_America\Persian_tiles_20_23_3857_SA\PDIR_1h2020011409.tif</t>
  </si>
  <si>
    <t xml:space="preserve">D:\Drives compartilhados\WadiLab_General\Study_cases\luis_c\South_America\GLEAM4_Tr_3857\Et_2020_GLEAM_v4.1a_time_322.tif</t>
  </si>
  <si>
    <t xml:space="preserve">D:\Drives compartilhados\WadiLab_General\Study_cases\luis_c\South_America\Persian_tiles_20_23_3857_SA\PDIR_1h2020011410.tif</t>
  </si>
  <si>
    <t xml:space="preserve">D:\Drives compartilhados\WadiLab_General\Study_cases\luis_c\South_America\GLEAM4_Tr_3857\Et_2020_GLEAM_v4.1a_time_323.tif</t>
  </si>
  <si>
    <t xml:space="preserve">D:\Drives compartilhados\WadiLab_General\Study_cases\luis_c\South_America\Persian_tiles_20_23_3857_SA\PDIR_1h2020011411.tif</t>
  </si>
  <si>
    <t xml:space="preserve">D:\Drives compartilhados\WadiLab_General\Study_cases\luis_c\South_America\GLEAM4_Tr_3857\Et_2020_GLEAM_v4.1a_time_324.tif</t>
  </si>
  <si>
    <t xml:space="preserve">D:\Drives compartilhados\WadiLab_General\Study_cases\luis_c\South_America\Persian_tiles_20_23_3857_SA\PDIR_1h2020011412.tif</t>
  </si>
  <si>
    <t xml:space="preserve">D:\Drives compartilhados\WadiLab_General\Study_cases\luis_c\South_America\GLEAM4_Tr_3857\Et_2020_GLEAM_v4.1a_time_325.tif</t>
  </si>
  <si>
    <t xml:space="preserve">D:\Drives compartilhados\WadiLab_General\Study_cases\luis_c\South_America\Persian_tiles_20_23_3857_SA\PDIR_1h2020011413.tif</t>
  </si>
  <si>
    <t xml:space="preserve">D:\Drives compartilhados\WadiLab_General\Study_cases\luis_c\South_America\GLEAM4_Tr_3857\Et_2020_GLEAM_v4.1a_time_326.tif</t>
  </si>
  <si>
    <t xml:space="preserve">D:\Drives compartilhados\WadiLab_General\Study_cases\luis_c\South_America\Persian_tiles_20_23_3857_SA\PDIR_1h2020011414.tif</t>
  </si>
  <si>
    <t xml:space="preserve">D:\Drives compartilhados\WadiLab_General\Study_cases\luis_c\South_America\GLEAM4_Tr_3857\Et_2020_GLEAM_v4.1a_time_327.tif</t>
  </si>
  <si>
    <t xml:space="preserve">D:\Drives compartilhados\WadiLab_General\Study_cases\luis_c\South_America\Persian_tiles_20_23_3857_SA\PDIR_1h2020011415.tif</t>
  </si>
  <si>
    <t xml:space="preserve">D:\Drives compartilhados\WadiLab_General\Study_cases\luis_c\South_America\GLEAM4_Tr_3857\Et_2020_GLEAM_v4.1a_time_328.tif</t>
  </si>
  <si>
    <t xml:space="preserve">D:\Drives compartilhados\WadiLab_General\Study_cases\luis_c\South_America\Persian_tiles_20_23_3857_SA\PDIR_1h2020011416.tif</t>
  </si>
  <si>
    <t xml:space="preserve">D:\Drives compartilhados\WadiLab_General\Study_cases\luis_c\South_America\GLEAM4_Tr_3857\Et_2020_GLEAM_v4.1a_time_329.tif</t>
  </si>
  <si>
    <t xml:space="preserve">D:\Drives compartilhados\WadiLab_General\Study_cases\luis_c\South_America\Persian_tiles_20_23_3857_SA\PDIR_1h2020011417.tif</t>
  </si>
  <si>
    <t xml:space="preserve">D:\Drives compartilhados\WadiLab_General\Study_cases\luis_c\South_America\GLEAM4_Tr_3857\Et_2020_GLEAM_v4.1a_time_330.tif</t>
  </si>
  <si>
    <t xml:space="preserve">D:\Drives compartilhados\WadiLab_General\Study_cases\luis_c\South_America\Persian_tiles_20_23_3857_SA\PDIR_1h2020011418.tif</t>
  </si>
  <si>
    <t xml:space="preserve">D:\Drives compartilhados\WadiLab_General\Study_cases\luis_c\South_America\GLEAM4_Tr_3857\Et_2020_GLEAM_v4.1a_time_331.tif</t>
  </si>
  <si>
    <t xml:space="preserve">D:\Drives compartilhados\WadiLab_General\Study_cases\luis_c\South_America\Persian_tiles_20_23_3857_SA\PDIR_1h2020011419.tif</t>
  </si>
  <si>
    <t xml:space="preserve">D:\Drives compartilhados\WadiLab_General\Study_cases\luis_c\South_America\GLEAM4_Tr_3857\Et_2020_GLEAM_v4.1a_time_332.tif</t>
  </si>
  <si>
    <t xml:space="preserve">D:\Drives compartilhados\WadiLab_General\Study_cases\luis_c\South_America\Persian_tiles_20_23_3857_SA\PDIR_1h2020011420.tif</t>
  </si>
  <si>
    <t xml:space="preserve">D:\Drives compartilhados\WadiLab_General\Study_cases\luis_c\South_America\GLEAM4_Tr_3857\Et_2020_GLEAM_v4.1a_time_333.tif</t>
  </si>
  <si>
    <t xml:space="preserve">D:\Drives compartilhados\WadiLab_General\Study_cases\luis_c\South_America\Persian_tiles_20_23_3857_SA\PDIR_1h2020011421.tif</t>
  </si>
  <si>
    <t xml:space="preserve">D:\Drives compartilhados\WadiLab_General\Study_cases\luis_c\South_America\GLEAM4_Tr_3857\Et_2020_GLEAM_v4.1a_time_334.tif</t>
  </si>
  <si>
    <t xml:space="preserve">D:\Drives compartilhados\WadiLab_General\Study_cases\luis_c\South_America\Persian_tiles_20_23_3857_SA\PDIR_1h2020011422.tif</t>
  </si>
  <si>
    <t xml:space="preserve">D:\Drives compartilhados\WadiLab_General\Study_cases\luis_c\South_America\GLEAM4_Tr_3857\Et_2020_GLEAM_v4.1a_time_335.tif</t>
  </si>
  <si>
    <t xml:space="preserve">D:\Drives compartilhados\WadiLab_General\Study_cases\luis_c\South_America\Persian_tiles_20_23_3857_SA\PDIR_1h2020011423.tif</t>
  </si>
  <si>
    <t xml:space="preserve">D:\Drives compartilhados\WadiLab_General\Study_cases\luis_c\South_America\GLEAM4_Tr_3857\Et_2020_GLEAM_v4.1a_time_336.tif</t>
  </si>
  <si>
    <t xml:space="preserve">D:\Drives compartilhados\WadiLab_General\Study_cases\luis_c\South_America\Persian_tiles_20_23_3857_SA\PDIR_1h2020011500.tif</t>
  </si>
  <si>
    <t xml:space="preserve">D:\Drives compartilhados\WadiLab_General\Study_cases\luis_c\South_America\GLEAM4_Tr_3857\Et_2020_GLEAM_v4.1a_time_337.tif</t>
  </si>
  <si>
    <t xml:space="preserve">D:\Drives compartilhados\WadiLab_General\Study_cases\luis_c\South_America\Persian_tiles_20_23_3857_SA\PDIR_1h2020011501.tif</t>
  </si>
  <si>
    <t xml:space="preserve">D:\Drives compartilhados\WadiLab_General\Study_cases\luis_c\South_America\GLEAM4_Tr_3857\Et_2020_GLEAM_v4.1a_time_338.tif</t>
  </si>
  <si>
    <t xml:space="preserve">D:\Drives compartilhados\WadiLab_General\Study_cases\luis_c\South_America\Persian_tiles_20_23_3857_SA\PDIR_1h2020011502.tif</t>
  </si>
  <si>
    <t xml:space="preserve">D:\Drives compartilhados\WadiLab_General\Study_cases\luis_c\South_America\GLEAM4_Tr_3857\Et_2020_GLEAM_v4.1a_time_339.tif</t>
  </si>
  <si>
    <t xml:space="preserve">D:\Drives compartilhados\WadiLab_General\Study_cases\luis_c\South_America\Persian_tiles_20_23_3857_SA\PDIR_1h2020011503.tif</t>
  </si>
  <si>
    <t xml:space="preserve">D:\Drives compartilhados\WadiLab_General\Study_cases\luis_c\South_America\GLEAM4_Tr_3857\Et_2020_GLEAM_v4.1a_time_340.tif</t>
  </si>
  <si>
    <t xml:space="preserve">D:\Drives compartilhados\WadiLab_General\Study_cases\luis_c\South_America\Persian_tiles_20_23_3857_SA\PDIR_1h2020011504.tif</t>
  </si>
  <si>
    <t xml:space="preserve">D:\Drives compartilhados\WadiLab_General\Study_cases\luis_c\South_America\GLEAM4_Tr_3857\Et_2020_GLEAM_v4.1a_time_341.tif</t>
  </si>
  <si>
    <t xml:space="preserve">D:\Drives compartilhados\WadiLab_General\Study_cases\luis_c\South_America\Persian_tiles_20_23_3857_SA\PDIR_1h2020011505.tif</t>
  </si>
  <si>
    <t xml:space="preserve">D:\Drives compartilhados\WadiLab_General\Study_cases\luis_c\South_America\GLEAM4_Tr_3857\Et_2020_GLEAM_v4.1a_time_342.tif</t>
  </si>
  <si>
    <t xml:space="preserve">D:\Drives compartilhados\WadiLab_General\Study_cases\luis_c\South_America\Persian_tiles_20_23_3857_SA\PDIR_1h2020011506.tif</t>
  </si>
  <si>
    <t xml:space="preserve">D:\Drives compartilhados\WadiLab_General\Study_cases\luis_c\South_America\GLEAM4_Tr_3857\Et_2020_GLEAM_v4.1a_time_343.tif</t>
  </si>
  <si>
    <t xml:space="preserve">D:\Drives compartilhados\WadiLab_General\Study_cases\luis_c\South_America\Persian_tiles_20_23_3857_SA\PDIR_1h2020011507.tif</t>
  </si>
  <si>
    <t xml:space="preserve">D:\Drives compartilhados\WadiLab_General\Study_cases\luis_c\South_America\GLEAM4_Tr_3857\Et_2020_GLEAM_v4.1a_time_344.tif</t>
  </si>
  <si>
    <t xml:space="preserve">D:\Drives compartilhados\WadiLab_General\Study_cases\luis_c\South_America\Persian_tiles_20_23_3857_SA\PDIR_1h2020011508.tif</t>
  </si>
  <si>
    <t xml:space="preserve">D:\Drives compartilhados\WadiLab_General\Study_cases\luis_c\South_America\GLEAM4_Tr_3857\Et_2020_GLEAM_v4.1a_time_345.tif</t>
  </si>
  <si>
    <t xml:space="preserve">D:\Drives compartilhados\WadiLab_General\Study_cases\luis_c\South_America\Persian_tiles_20_23_3857_SA\PDIR_1h2020011509.tif</t>
  </si>
  <si>
    <t xml:space="preserve">D:\Drives compartilhados\WadiLab_General\Study_cases\luis_c\South_America\GLEAM4_Tr_3857\Et_2020_GLEAM_v4.1a_time_346.tif</t>
  </si>
  <si>
    <t xml:space="preserve">D:\Drives compartilhados\WadiLab_General\Study_cases\luis_c\South_America\Persian_tiles_20_23_3857_SA\PDIR_1h2020011510.tif</t>
  </si>
  <si>
    <t xml:space="preserve">D:\Drives compartilhados\WadiLab_General\Study_cases\luis_c\South_America\GLEAM4_Tr_3857\Et_2020_GLEAM_v4.1a_time_347.tif</t>
  </si>
  <si>
    <t xml:space="preserve">D:\Drives compartilhados\WadiLab_General\Study_cases\luis_c\South_America\Persian_tiles_20_23_3857_SA\PDIR_1h2020011511.tif</t>
  </si>
  <si>
    <t xml:space="preserve">D:\Drives compartilhados\WadiLab_General\Study_cases\luis_c\South_America\GLEAM4_Tr_3857\Et_2020_GLEAM_v4.1a_time_348.tif</t>
  </si>
  <si>
    <t xml:space="preserve">D:\Drives compartilhados\WadiLab_General\Study_cases\luis_c\South_America\Persian_tiles_20_23_3857_SA\PDIR_1h2020011512.tif</t>
  </si>
  <si>
    <t xml:space="preserve">D:\Drives compartilhados\WadiLab_General\Study_cases\luis_c\South_America\GLEAM4_Tr_3857\Et_2020_GLEAM_v4.1a_time_349.tif</t>
  </si>
  <si>
    <t xml:space="preserve">D:\Drives compartilhados\WadiLab_General\Study_cases\luis_c\South_America\Persian_tiles_20_23_3857_SA\PDIR_1h2020011513.tif</t>
  </si>
  <si>
    <t xml:space="preserve">D:\Drives compartilhados\WadiLab_General\Study_cases\luis_c\South_America\GLEAM4_Tr_3857\Et_2020_GLEAM_v4.1a_time_350.tif</t>
  </si>
  <si>
    <t xml:space="preserve">D:\Drives compartilhados\WadiLab_General\Study_cases\luis_c\South_America\Persian_tiles_20_23_3857_SA\PDIR_1h2020011514.tif</t>
  </si>
  <si>
    <t xml:space="preserve">D:\Drives compartilhados\WadiLab_General\Study_cases\luis_c\South_America\GLEAM4_Tr_3857\Et_2020_GLEAM_v4.1a_time_351.tif</t>
  </si>
  <si>
    <t xml:space="preserve">D:\Drives compartilhados\WadiLab_General\Study_cases\luis_c\South_America\Persian_tiles_20_23_3857_SA\PDIR_1h2020011515.tif</t>
  </si>
  <si>
    <t xml:space="preserve">D:\Drives compartilhados\WadiLab_General\Study_cases\luis_c\South_America\GLEAM4_Tr_3857\Et_2020_GLEAM_v4.1a_time_352.tif</t>
  </si>
  <si>
    <t xml:space="preserve">D:\Drives compartilhados\WadiLab_General\Study_cases\luis_c\South_America\Persian_tiles_20_23_3857_SA\PDIR_1h2020011516.tif</t>
  </si>
  <si>
    <t xml:space="preserve">D:\Drives compartilhados\WadiLab_General\Study_cases\luis_c\South_America\GLEAM4_Tr_3857\Et_2020_GLEAM_v4.1a_time_353.tif</t>
  </si>
  <si>
    <t xml:space="preserve">D:\Drives compartilhados\WadiLab_General\Study_cases\luis_c\South_America\Persian_tiles_20_23_3857_SA\PDIR_1h2020011517.tif</t>
  </si>
  <si>
    <t xml:space="preserve">D:\Drives compartilhados\WadiLab_General\Study_cases\luis_c\South_America\GLEAM4_Tr_3857\Et_2020_GLEAM_v4.1a_time_354.tif</t>
  </si>
  <si>
    <t xml:space="preserve">D:\Drives compartilhados\WadiLab_General\Study_cases\luis_c\South_America\Persian_tiles_20_23_3857_SA\PDIR_1h2020011518.tif</t>
  </si>
  <si>
    <t xml:space="preserve">D:\Drives compartilhados\WadiLab_General\Study_cases\luis_c\South_America\GLEAM4_Tr_3857\Et_2020_GLEAM_v4.1a_time_355.tif</t>
  </si>
  <si>
    <t xml:space="preserve">D:\Drives compartilhados\WadiLab_General\Study_cases\luis_c\South_America\Persian_tiles_20_23_3857_SA\PDIR_1h2020011519.tif</t>
  </si>
  <si>
    <t xml:space="preserve">D:\Drives compartilhados\WadiLab_General\Study_cases\luis_c\South_America\GLEAM4_Tr_3857\Et_2020_GLEAM_v4.1a_time_356.tif</t>
  </si>
  <si>
    <t xml:space="preserve">D:\Drives compartilhados\WadiLab_General\Study_cases\luis_c\South_America\Persian_tiles_20_23_3857_SA\PDIR_1h2020011520.tif</t>
  </si>
  <si>
    <t xml:space="preserve">D:\Drives compartilhados\WadiLab_General\Study_cases\luis_c\South_America\GLEAM4_Tr_3857\Et_2020_GLEAM_v4.1a_time_357.tif</t>
  </si>
  <si>
    <t xml:space="preserve">D:\Drives compartilhados\WadiLab_General\Study_cases\luis_c\South_America\Persian_tiles_20_23_3857_SA\PDIR_1h2020011521.tif</t>
  </si>
  <si>
    <t xml:space="preserve">D:\Drives compartilhados\WadiLab_General\Study_cases\luis_c\South_America\GLEAM4_Tr_3857\Et_2020_GLEAM_v4.1a_time_358.tif</t>
  </si>
  <si>
    <t xml:space="preserve">D:\Drives compartilhados\WadiLab_General\Study_cases\luis_c\South_America\Persian_tiles_20_23_3857_SA\PDIR_1h2020011522.tif</t>
  </si>
  <si>
    <t xml:space="preserve">D:\Drives compartilhados\WadiLab_General\Study_cases\luis_c\South_America\GLEAM4_Tr_3857\Et_2020_GLEAM_v4.1a_time_359.tif</t>
  </si>
  <si>
    <t xml:space="preserve">D:\Drives compartilhados\WadiLab_General\Study_cases\luis_c\South_America\Persian_tiles_20_23_3857_SA\PDIR_1h2020011523.tif</t>
  </si>
  <si>
    <t xml:space="preserve">D:\Drives compartilhados\WadiLab_General\Study_cases\luis_c\South_America\GLEAM4_Tr_3857\Et_2020_GLEAM_v4.1a_time_360.tif</t>
  </si>
  <si>
    <t xml:space="preserve">D:\Drives compartilhados\WadiLab_General\Study_cases\luis_c\South_America\Persian_tiles_20_23_3857_SA\PDIR_1h2020011600.tif</t>
  </si>
  <si>
    <t xml:space="preserve">D:\Drives compartilhados\WadiLab_General\Study_cases\luis_c\South_America\GLEAM4_Tr_3857\Et_2020_GLEAM_v4.1a_time_361.tif</t>
  </si>
  <si>
    <t xml:space="preserve">D:\Drives compartilhados\WadiLab_General\Study_cases\luis_c\South_America\Persian_tiles_20_23_3857_SA\PDIR_1h2020011601.tif</t>
  </si>
  <si>
    <t xml:space="preserve">D:\Drives compartilhados\WadiLab_General\Study_cases\luis_c\South_America\GLEAM4_Tr_3857\Et_2020_GLEAM_v4.1a_time_362.tif</t>
  </si>
  <si>
    <t xml:space="preserve">D:\Drives compartilhados\WadiLab_General\Study_cases\luis_c\South_America\Persian_tiles_20_23_3857_SA\PDIR_1h2020011602.tif</t>
  </si>
  <si>
    <t xml:space="preserve">D:\Drives compartilhados\WadiLab_General\Study_cases\luis_c\South_America\GLEAM4_Tr_3857\Et_2020_GLEAM_v4.1a_time_363.tif</t>
  </si>
  <si>
    <t xml:space="preserve">D:\Drives compartilhados\WadiLab_General\Study_cases\luis_c\South_America\Persian_tiles_20_23_3857_SA\PDIR_1h2020011603.tif</t>
  </si>
  <si>
    <t xml:space="preserve">D:\Drives compartilhados\WadiLab_General\Study_cases\luis_c\South_America\GLEAM4_Tr_3857\Et_2020_GLEAM_v4.1a_time_364.tif</t>
  </si>
  <si>
    <t xml:space="preserve">D:\Drives compartilhados\WadiLab_General\Study_cases\luis_c\South_America\Persian_tiles_20_23_3857_SA\PDIR_1h2020011604.tif</t>
  </si>
  <si>
    <t xml:space="preserve">D:\Drives compartilhados\WadiLab_General\Study_cases\luis_c\South_America\GLEAM4_Tr_3857\Et_2020_GLEAM_v4.1a_time_365.tif</t>
  </si>
  <si>
    <t xml:space="preserve">D:\Drives compartilhados\WadiLab_General\Study_cases\luis_c\South_America\Persian_tiles_20_23_3857_SA\PDIR_1h2020011605.tif</t>
  </si>
  <si>
    <t xml:space="preserve">D:\Drives compartilhados\WadiLab_General\Study_cases\luis_c\South_America\GLEAM4_Tr_3857\Et_2020_GLEAM_v4.1a_time_366.tif</t>
  </si>
  <si>
    <t xml:space="preserve">D:\Drives compartilhados\WadiLab_General\Study_cases\luis_c\South_America\Persian_tiles_20_23_3857_SA\PDIR_1h2020011606.tif</t>
  </si>
  <si>
    <t xml:space="preserve">D:\Drives compartilhados\WadiLab_General\Study_cases\luis_c\South_America\GLEAM4_Tr_3857\Et_2021_GLEAM_v4.1a_time_1.tif</t>
  </si>
  <si>
    <t xml:space="preserve">D:\Drives compartilhados\WadiLab_General\Study_cases\luis_c\South_America\Persian_tiles_20_23_3857_SA\PDIR_1h2020011607.tif</t>
  </si>
  <si>
    <t xml:space="preserve">D:\Drives compartilhados\WadiLab_General\Study_cases\luis_c\South_America\GLEAM4_Tr_3857\Et_2021_GLEAM_v4.1a_time_2.tif</t>
  </si>
  <si>
    <t xml:space="preserve">D:\Drives compartilhados\WadiLab_General\Study_cases\luis_c\South_America\Persian_tiles_20_23_3857_SA\PDIR_1h2020011608.tif</t>
  </si>
  <si>
    <t xml:space="preserve">D:\Drives compartilhados\WadiLab_General\Study_cases\luis_c\South_America\GLEAM4_Tr_3857\Et_2021_GLEAM_v4.1a_time_3.tif</t>
  </si>
  <si>
    <t xml:space="preserve">D:\Drives compartilhados\WadiLab_General\Study_cases\luis_c\South_America\Persian_tiles_20_23_3857_SA\PDIR_1h2020011609.tif</t>
  </si>
  <si>
    <t xml:space="preserve">D:\Drives compartilhados\WadiLab_General\Study_cases\luis_c\South_America\GLEAM4_Tr_3857\Et_2021_GLEAM_v4.1a_time_4.tif</t>
  </si>
  <si>
    <t xml:space="preserve">D:\Drives compartilhados\WadiLab_General\Study_cases\luis_c\South_America\Persian_tiles_20_23_3857_SA\PDIR_1h2020011610.tif</t>
  </si>
  <si>
    <t xml:space="preserve">D:\Drives compartilhados\WadiLab_General\Study_cases\luis_c\South_America\GLEAM4_Tr_3857\Et_2021_GLEAM_v4.1a_time_5.tif</t>
  </si>
  <si>
    <t xml:space="preserve">D:\Drives compartilhados\WadiLab_General\Study_cases\luis_c\South_America\Persian_tiles_20_23_3857_SA\PDIR_1h2020011611.tif</t>
  </si>
  <si>
    <t xml:space="preserve">D:\Drives compartilhados\WadiLab_General\Study_cases\luis_c\South_America\GLEAM4_Tr_3857\Et_2021_GLEAM_v4.1a_time_6.tif</t>
  </si>
  <si>
    <t xml:space="preserve">D:\Drives compartilhados\WadiLab_General\Study_cases\luis_c\South_America\Persian_tiles_20_23_3857_SA\PDIR_1h2020011612.tif</t>
  </si>
  <si>
    <t xml:space="preserve">D:\Drives compartilhados\WadiLab_General\Study_cases\luis_c\South_America\GLEAM4_Tr_3857\Et_2021_GLEAM_v4.1a_time_7.tif</t>
  </si>
  <si>
    <t xml:space="preserve">D:\Drives compartilhados\WadiLab_General\Study_cases\luis_c\South_America\Persian_tiles_20_23_3857_SA\PDIR_1h2020011613.tif</t>
  </si>
  <si>
    <t xml:space="preserve">D:\Drives compartilhados\WadiLab_General\Study_cases\luis_c\South_America\GLEAM4_Tr_3857\Et_2021_GLEAM_v4.1a_time_8.tif</t>
  </si>
  <si>
    <t xml:space="preserve">D:\Drives compartilhados\WadiLab_General\Study_cases\luis_c\South_America\Persian_tiles_20_23_3857_SA\PDIR_1h2020011614.tif</t>
  </si>
  <si>
    <t xml:space="preserve">D:\Drives compartilhados\WadiLab_General\Study_cases\luis_c\South_America\GLEAM4_Tr_3857\Et_2021_GLEAM_v4.1a_time_9.tif</t>
  </si>
  <si>
    <t xml:space="preserve">D:\Drives compartilhados\WadiLab_General\Study_cases\luis_c\South_America\Persian_tiles_20_23_3857_SA\PDIR_1h2020011615.tif</t>
  </si>
  <si>
    <t xml:space="preserve">D:\Drives compartilhados\WadiLab_General\Study_cases\luis_c\South_America\GLEAM4_Tr_3857\Et_2021_GLEAM_v4.1a_time_10.tif</t>
  </si>
  <si>
    <t xml:space="preserve">D:\Drives compartilhados\WadiLab_General\Study_cases\luis_c\South_America\Persian_tiles_20_23_3857_SA\PDIR_1h2020011616.tif</t>
  </si>
  <si>
    <t xml:space="preserve">D:\Drives compartilhados\WadiLab_General\Study_cases\luis_c\South_America\GLEAM4_Tr_3857\Et_2021_GLEAM_v4.1a_time_11.tif</t>
  </si>
  <si>
    <t xml:space="preserve">D:\Drives compartilhados\WadiLab_General\Study_cases\luis_c\South_America\Persian_tiles_20_23_3857_SA\PDIR_1h2020011617.tif</t>
  </si>
  <si>
    <t xml:space="preserve">D:\Drives compartilhados\WadiLab_General\Study_cases\luis_c\South_America\GLEAM4_Tr_3857\Et_2021_GLEAM_v4.1a_time_12.tif</t>
  </si>
  <si>
    <t xml:space="preserve">D:\Drives compartilhados\WadiLab_General\Study_cases\luis_c\South_America\Persian_tiles_20_23_3857_SA\PDIR_1h2020011618.tif</t>
  </si>
  <si>
    <t xml:space="preserve">D:\Drives compartilhados\WadiLab_General\Study_cases\luis_c\South_America\GLEAM4_Tr_3857\Et_2021_GLEAM_v4.1a_time_13.tif</t>
  </si>
  <si>
    <t xml:space="preserve">D:\Drives compartilhados\WadiLab_General\Study_cases\luis_c\South_America\Persian_tiles_20_23_3857_SA\PDIR_1h2020011619.tif</t>
  </si>
  <si>
    <t xml:space="preserve">D:\Drives compartilhados\WadiLab_General\Study_cases\luis_c\South_America\GLEAM4_Tr_3857\Et_2021_GLEAM_v4.1a_time_14.tif</t>
  </si>
  <si>
    <t xml:space="preserve">D:\Drives compartilhados\WadiLab_General\Study_cases\luis_c\South_America\Persian_tiles_20_23_3857_SA\PDIR_1h2020011620.tif</t>
  </si>
  <si>
    <t xml:space="preserve">D:\Drives compartilhados\WadiLab_General\Study_cases\luis_c\South_America\GLEAM4_Tr_3857\Et_2021_GLEAM_v4.1a_time_15.tif</t>
  </si>
  <si>
    <t xml:space="preserve">D:\Drives compartilhados\WadiLab_General\Study_cases\luis_c\South_America\Persian_tiles_20_23_3857_SA\PDIR_1h2020011621.tif</t>
  </si>
  <si>
    <t xml:space="preserve">D:\Drives compartilhados\WadiLab_General\Study_cases\luis_c\South_America\GLEAM4_Tr_3857\Et_2021_GLEAM_v4.1a_time_16.tif</t>
  </si>
  <si>
    <t xml:space="preserve">D:\Drives compartilhados\WadiLab_General\Study_cases\luis_c\South_America\Persian_tiles_20_23_3857_SA\PDIR_1h2020011622.tif</t>
  </si>
  <si>
    <t xml:space="preserve">D:\Drives compartilhados\WadiLab_General\Study_cases\luis_c\South_America\GLEAM4_Tr_3857\Et_2021_GLEAM_v4.1a_time_17.tif</t>
  </si>
  <si>
    <t xml:space="preserve">D:\Drives compartilhados\WadiLab_General\Study_cases\luis_c\South_America\Persian_tiles_20_23_3857_SA\PDIR_1h2020011623.tif</t>
  </si>
  <si>
    <t xml:space="preserve">D:\Drives compartilhados\WadiLab_General\Study_cases\luis_c\South_America\GLEAM4_Tr_3857\Et_2021_GLEAM_v4.1a_time_18.tif</t>
  </si>
  <si>
    <t xml:space="preserve">D:\Drives compartilhados\WadiLab_General\Study_cases\luis_c\South_America\Persian_tiles_20_23_3857_SA\PDIR_1h2020011700.tif</t>
  </si>
  <si>
    <t xml:space="preserve">D:\Drives compartilhados\WadiLab_General\Study_cases\luis_c\South_America\GLEAM4_Tr_3857\Et_2021_GLEAM_v4.1a_time_19.tif</t>
  </si>
  <si>
    <t xml:space="preserve">D:\Drives compartilhados\WadiLab_General\Study_cases\luis_c\South_America\Persian_tiles_20_23_3857_SA\PDIR_1h2020011701.tif</t>
  </si>
  <si>
    <t xml:space="preserve">D:\Drives compartilhados\WadiLab_General\Study_cases\luis_c\South_America\GLEAM4_Tr_3857\Et_2021_GLEAM_v4.1a_time_20.tif</t>
  </si>
  <si>
    <t xml:space="preserve">D:\Drives compartilhados\WadiLab_General\Study_cases\luis_c\South_America\Persian_tiles_20_23_3857_SA\PDIR_1h2020011702.tif</t>
  </si>
  <si>
    <t xml:space="preserve">D:\Drives compartilhados\WadiLab_General\Study_cases\luis_c\South_America\GLEAM4_Tr_3857\Et_2021_GLEAM_v4.1a_time_21.tif</t>
  </si>
  <si>
    <t xml:space="preserve">D:\Drives compartilhados\WadiLab_General\Study_cases\luis_c\South_America\Persian_tiles_20_23_3857_SA\PDIR_1h2020011703.tif</t>
  </si>
  <si>
    <t xml:space="preserve">D:\Drives compartilhados\WadiLab_General\Study_cases\luis_c\South_America\GLEAM4_Tr_3857\Et_2021_GLEAM_v4.1a_time_22.tif</t>
  </si>
  <si>
    <t xml:space="preserve">D:\Drives compartilhados\WadiLab_General\Study_cases\luis_c\South_America\Persian_tiles_20_23_3857_SA\PDIR_1h2020011704.tif</t>
  </si>
  <si>
    <t xml:space="preserve">D:\Drives compartilhados\WadiLab_General\Study_cases\luis_c\South_America\GLEAM4_Tr_3857\Et_2021_GLEAM_v4.1a_time_23.tif</t>
  </si>
  <si>
    <t xml:space="preserve">D:\Drives compartilhados\WadiLab_General\Study_cases\luis_c\South_America\Persian_tiles_20_23_3857_SA\PDIR_1h2020011705.tif</t>
  </si>
  <si>
    <t xml:space="preserve">D:\Drives compartilhados\WadiLab_General\Study_cases\luis_c\South_America\GLEAM4_Tr_3857\Et_2021_GLEAM_v4.1a_time_24.tif</t>
  </si>
  <si>
    <t xml:space="preserve">D:\Drives compartilhados\WadiLab_General\Study_cases\luis_c\South_America\Persian_tiles_20_23_3857_SA\PDIR_1h2020011706.tif</t>
  </si>
  <si>
    <t xml:space="preserve">D:\Drives compartilhados\WadiLab_General\Study_cases\luis_c\South_America\GLEAM4_Tr_3857\Et_2021_GLEAM_v4.1a_time_25.tif</t>
  </si>
  <si>
    <t xml:space="preserve">D:\Drives compartilhados\WadiLab_General\Study_cases\luis_c\South_America\Persian_tiles_20_23_3857_SA\PDIR_1h2020011707.tif</t>
  </si>
  <si>
    <t xml:space="preserve">D:\Drives compartilhados\WadiLab_General\Study_cases\luis_c\South_America\GLEAM4_Tr_3857\Et_2021_GLEAM_v4.1a_time_26.tif</t>
  </si>
  <si>
    <t xml:space="preserve">D:\Drives compartilhados\WadiLab_General\Study_cases\luis_c\South_America\Persian_tiles_20_23_3857_SA\PDIR_1h2020011708.tif</t>
  </si>
  <si>
    <t xml:space="preserve">D:\Drives compartilhados\WadiLab_General\Study_cases\luis_c\South_America\GLEAM4_Tr_3857\Et_2021_GLEAM_v4.1a_time_27.tif</t>
  </si>
  <si>
    <t xml:space="preserve">D:\Drives compartilhados\WadiLab_General\Study_cases\luis_c\South_America\Persian_tiles_20_23_3857_SA\PDIR_1h2020011709.tif</t>
  </si>
  <si>
    <t xml:space="preserve">D:\Drives compartilhados\WadiLab_General\Study_cases\luis_c\South_America\GLEAM4_Tr_3857\Et_2021_GLEAM_v4.1a_time_28.tif</t>
  </si>
  <si>
    <t xml:space="preserve">D:\Drives compartilhados\WadiLab_General\Study_cases\luis_c\South_America\Persian_tiles_20_23_3857_SA\PDIR_1h2020011710.tif</t>
  </si>
  <si>
    <t xml:space="preserve">D:\Drives compartilhados\WadiLab_General\Study_cases\luis_c\South_America\GLEAM4_Tr_3857\Et_2021_GLEAM_v4.1a_time_29.tif</t>
  </si>
  <si>
    <t xml:space="preserve">D:\Drives compartilhados\WadiLab_General\Study_cases\luis_c\South_America\Persian_tiles_20_23_3857_SA\PDIR_1h2020011711.tif</t>
  </si>
  <si>
    <t xml:space="preserve">D:\Drives compartilhados\WadiLab_General\Study_cases\luis_c\South_America\GLEAM4_Tr_3857\Et_2021_GLEAM_v4.1a_time_30.tif</t>
  </si>
  <si>
    <t xml:space="preserve">D:\Drives compartilhados\WadiLab_General\Study_cases\luis_c\South_America\Persian_tiles_20_23_3857_SA\PDIR_1h2020011712.tif</t>
  </si>
  <si>
    <t xml:space="preserve">D:\Drives compartilhados\WadiLab_General\Study_cases\luis_c\South_America\GLEAM4_Tr_3857\Et_2021_GLEAM_v4.1a_time_31.tif</t>
  </si>
  <si>
    <t xml:space="preserve">D:\Drives compartilhados\WadiLab_General\Study_cases\luis_c\South_America\Persian_tiles_20_23_3857_SA\PDIR_1h2020011713.tif</t>
  </si>
  <si>
    <t xml:space="preserve">D:\Drives compartilhados\WadiLab_General\Study_cases\luis_c\South_America\GLEAM4_Tr_3857\Et_2021_GLEAM_v4.1a_time_32.tif</t>
  </si>
  <si>
    <t xml:space="preserve">D:\Drives compartilhados\WadiLab_General\Study_cases\luis_c\South_America\Persian_tiles_20_23_3857_SA\PDIR_1h2020011714.tif</t>
  </si>
  <si>
    <t xml:space="preserve">D:\Drives compartilhados\WadiLab_General\Study_cases\luis_c\South_America\GLEAM4_Tr_3857\Et_2021_GLEAM_v4.1a_time_33.tif</t>
  </si>
  <si>
    <t xml:space="preserve">D:\Drives compartilhados\WadiLab_General\Study_cases\luis_c\South_America\Persian_tiles_20_23_3857_SA\PDIR_1h2020011715.tif</t>
  </si>
  <si>
    <t xml:space="preserve">D:\Drives compartilhados\WadiLab_General\Study_cases\luis_c\South_America\GLEAM4_Tr_3857\Et_2021_GLEAM_v4.1a_time_34.tif</t>
  </si>
  <si>
    <t xml:space="preserve">D:\Drives compartilhados\WadiLab_General\Study_cases\luis_c\South_America\Persian_tiles_20_23_3857_SA\PDIR_1h2020011716.tif</t>
  </si>
  <si>
    <t xml:space="preserve">D:\Drives compartilhados\WadiLab_General\Study_cases\luis_c\South_America\GLEAM4_Tr_3857\Et_2021_GLEAM_v4.1a_time_35.tif</t>
  </si>
  <si>
    <t xml:space="preserve">D:\Drives compartilhados\WadiLab_General\Study_cases\luis_c\South_America\Persian_tiles_20_23_3857_SA\PDIR_1h2020011717.tif</t>
  </si>
  <si>
    <t xml:space="preserve">D:\Drives compartilhados\WadiLab_General\Study_cases\luis_c\South_America\GLEAM4_Tr_3857\Et_2021_GLEAM_v4.1a_time_36.tif</t>
  </si>
  <si>
    <t xml:space="preserve">D:\Drives compartilhados\WadiLab_General\Study_cases\luis_c\South_America\Persian_tiles_20_23_3857_SA\PDIR_1h2020011718.tif</t>
  </si>
  <si>
    <t xml:space="preserve">D:\Drives compartilhados\WadiLab_General\Study_cases\luis_c\South_America\GLEAM4_Tr_3857\Et_2021_GLEAM_v4.1a_time_37.tif</t>
  </si>
  <si>
    <t xml:space="preserve">D:\Drives compartilhados\WadiLab_General\Study_cases\luis_c\South_America\Persian_tiles_20_23_3857_SA\PDIR_1h2020011719.tif</t>
  </si>
  <si>
    <t xml:space="preserve">D:\Drives compartilhados\WadiLab_General\Study_cases\luis_c\South_America\GLEAM4_Tr_3857\Et_2021_GLEAM_v4.1a_time_38.tif</t>
  </si>
  <si>
    <t xml:space="preserve">D:\Drives compartilhados\WadiLab_General\Study_cases\luis_c\South_America\Persian_tiles_20_23_3857_SA\PDIR_1h2020011720.tif</t>
  </si>
  <si>
    <t xml:space="preserve">D:\Drives compartilhados\WadiLab_General\Study_cases\luis_c\South_America\GLEAM4_Tr_3857\Et_2021_GLEAM_v4.1a_time_39.tif</t>
  </si>
  <si>
    <t xml:space="preserve">D:\Drives compartilhados\WadiLab_General\Study_cases\luis_c\South_America\Persian_tiles_20_23_3857_SA\PDIR_1h2020011721.tif</t>
  </si>
  <si>
    <t xml:space="preserve">D:\Drives compartilhados\WadiLab_General\Study_cases\luis_c\South_America\GLEAM4_Tr_3857\Et_2021_GLEAM_v4.1a_time_40.tif</t>
  </si>
  <si>
    <t xml:space="preserve">D:\Drives compartilhados\WadiLab_General\Study_cases\luis_c\South_America\Persian_tiles_20_23_3857_SA\PDIR_1h2020011722.tif</t>
  </si>
  <si>
    <t xml:space="preserve">D:\Drives compartilhados\WadiLab_General\Study_cases\luis_c\South_America\GLEAM4_Tr_3857\Et_2021_GLEAM_v4.1a_time_41.tif</t>
  </si>
  <si>
    <t xml:space="preserve">D:\Drives compartilhados\WadiLab_General\Study_cases\luis_c\South_America\Persian_tiles_20_23_3857_SA\PDIR_1h2020011723.tif</t>
  </si>
  <si>
    <t xml:space="preserve">D:\Drives compartilhados\WadiLab_General\Study_cases\luis_c\South_America\GLEAM4_Tr_3857\Et_2021_GLEAM_v4.1a_time_42.tif</t>
  </si>
  <si>
    <t xml:space="preserve">D:\Drives compartilhados\WadiLab_General\Study_cases\luis_c\South_America\Persian_tiles_20_23_3857_SA\PDIR_1h2020011800.tif</t>
  </si>
  <si>
    <t xml:space="preserve">D:\Drives compartilhados\WadiLab_General\Study_cases\luis_c\South_America\GLEAM4_Tr_3857\Et_2021_GLEAM_v4.1a_time_43.tif</t>
  </si>
  <si>
    <t xml:space="preserve">D:\Drives compartilhados\WadiLab_General\Study_cases\luis_c\South_America\Persian_tiles_20_23_3857_SA\PDIR_1h2020011801.tif</t>
  </si>
  <si>
    <t xml:space="preserve">D:\Drives compartilhados\WadiLab_General\Study_cases\luis_c\South_America\GLEAM4_Tr_3857\Et_2021_GLEAM_v4.1a_time_44.tif</t>
  </si>
  <si>
    <t xml:space="preserve">D:\Drives compartilhados\WadiLab_General\Study_cases\luis_c\South_America\Persian_tiles_20_23_3857_SA\PDIR_1h2020011802.tif</t>
  </si>
  <si>
    <t xml:space="preserve">D:\Drives compartilhados\WadiLab_General\Study_cases\luis_c\South_America\GLEAM4_Tr_3857\Et_2021_GLEAM_v4.1a_time_45.tif</t>
  </si>
  <si>
    <t xml:space="preserve">D:\Drives compartilhados\WadiLab_General\Study_cases\luis_c\South_America\Persian_tiles_20_23_3857_SA\PDIR_1h2020011803.tif</t>
  </si>
  <si>
    <t xml:space="preserve">D:\Drives compartilhados\WadiLab_General\Study_cases\luis_c\South_America\GLEAM4_Tr_3857\Et_2021_GLEAM_v4.1a_time_46.tif</t>
  </si>
  <si>
    <t xml:space="preserve">D:\Drives compartilhados\WadiLab_General\Study_cases\luis_c\South_America\Persian_tiles_20_23_3857_SA\PDIR_1h2020011804.tif</t>
  </si>
  <si>
    <t xml:space="preserve">D:\Drives compartilhados\WadiLab_General\Study_cases\luis_c\South_America\GLEAM4_Tr_3857\Et_2021_GLEAM_v4.1a_time_47.tif</t>
  </si>
  <si>
    <t xml:space="preserve">D:\Drives compartilhados\WadiLab_General\Study_cases\luis_c\South_America\Persian_tiles_20_23_3857_SA\PDIR_1h2020011805.tif</t>
  </si>
  <si>
    <t xml:space="preserve">D:\Drives compartilhados\WadiLab_General\Study_cases\luis_c\South_America\GLEAM4_Tr_3857\Et_2021_GLEAM_v4.1a_time_48.tif</t>
  </si>
  <si>
    <t xml:space="preserve">D:\Drives compartilhados\WadiLab_General\Study_cases\luis_c\South_America\Persian_tiles_20_23_3857_SA\PDIR_1h2020011806.tif</t>
  </si>
  <si>
    <t xml:space="preserve">D:\Drives compartilhados\WadiLab_General\Study_cases\luis_c\South_America\GLEAM4_Tr_3857\Et_2021_GLEAM_v4.1a_time_49.tif</t>
  </si>
  <si>
    <t xml:space="preserve">D:\Drives compartilhados\WadiLab_General\Study_cases\luis_c\South_America\Persian_tiles_20_23_3857_SA\PDIR_1h2020011807.tif</t>
  </si>
  <si>
    <t xml:space="preserve">D:\Drives compartilhados\WadiLab_General\Study_cases\luis_c\South_America\GLEAM4_Tr_3857\Et_2021_GLEAM_v4.1a_time_50.tif</t>
  </si>
  <si>
    <t xml:space="preserve">D:\Drives compartilhados\WadiLab_General\Study_cases\luis_c\South_America\Persian_tiles_20_23_3857_SA\PDIR_1h2020011808.tif</t>
  </si>
  <si>
    <t xml:space="preserve">D:\Drives compartilhados\WadiLab_General\Study_cases\luis_c\South_America\GLEAM4_Tr_3857\Et_2021_GLEAM_v4.1a_time_51.tif</t>
  </si>
  <si>
    <t xml:space="preserve">D:\Drives compartilhados\WadiLab_General\Study_cases\luis_c\South_America\Persian_tiles_20_23_3857_SA\PDIR_1h2020011809.tif</t>
  </si>
  <si>
    <t xml:space="preserve">D:\Drives compartilhados\WadiLab_General\Study_cases\luis_c\South_America\GLEAM4_Tr_3857\Et_2021_GLEAM_v4.1a_time_52.tif</t>
  </si>
  <si>
    <t xml:space="preserve">D:\Drives compartilhados\WadiLab_General\Study_cases\luis_c\South_America\Persian_tiles_20_23_3857_SA\PDIR_1h2020011810.tif</t>
  </si>
  <si>
    <t xml:space="preserve">D:\Drives compartilhados\WadiLab_General\Study_cases\luis_c\South_America\GLEAM4_Tr_3857\Et_2021_GLEAM_v4.1a_time_53.tif</t>
  </si>
  <si>
    <t xml:space="preserve">D:\Drives compartilhados\WadiLab_General\Study_cases\luis_c\South_America\Persian_tiles_20_23_3857_SA\PDIR_1h2020011811.tif</t>
  </si>
  <si>
    <t xml:space="preserve">D:\Drives compartilhados\WadiLab_General\Study_cases\luis_c\South_America\GLEAM4_Tr_3857\Et_2021_GLEAM_v4.1a_time_54.tif</t>
  </si>
  <si>
    <t xml:space="preserve">D:\Drives compartilhados\WadiLab_General\Study_cases\luis_c\South_America\Persian_tiles_20_23_3857_SA\PDIR_1h2020011812.tif</t>
  </si>
  <si>
    <t xml:space="preserve">D:\Drives compartilhados\WadiLab_General\Study_cases\luis_c\South_America\GLEAM4_Tr_3857\Et_2021_GLEAM_v4.1a_time_55.tif</t>
  </si>
  <si>
    <t xml:space="preserve">D:\Drives compartilhados\WadiLab_General\Study_cases\luis_c\South_America\Persian_tiles_20_23_3857_SA\PDIR_1h2020011813.tif</t>
  </si>
  <si>
    <t xml:space="preserve">D:\Drives compartilhados\WadiLab_General\Study_cases\luis_c\South_America\GLEAM4_Tr_3857\Et_2021_GLEAM_v4.1a_time_56.tif</t>
  </si>
  <si>
    <t xml:space="preserve">D:\Drives compartilhados\WadiLab_General\Study_cases\luis_c\South_America\Persian_tiles_20_23_3857_SA\PDIR_1h2020011814.tif</t>
  </si>
  <si>
    <t xml:space="preserve">D:\Drives compartilhados\WadiLab_General\Study_cases\luis_c\South_America\GLEAM4_Tr_3857\Et_2021_GLEAM_v4.1a_time_57.tif</t>
  </si>
  <si>
    <t xml:space="preserve">D:\Drives compartilhados\WadiLab_General\Study_cases\luis_c\South_America\Persian_tiles_20_23_3857_SA\PDIR_1h2020011815.tif</t>
  </si>
  <si>
    <t xml:space="preserve">D:\Drives compartilhados\WadiLab_General\Study_cases\luis_c\South_America\GLEAM4_Tr_3857\Et_2021_GLEAM_v4.1a_time_58.tif</t>
  </si>
  <si>
    <t xml:space="preserve">D:\Drives compartilhados\WadiLab_General\Study_cases\luis_c\South_America\Persian_tiles_20_23_3857_SA\PDIR_1h2020011816.tif</t>
  </si>
  <si>
    <t xml:space="preserve">D:\Drives compartilhados\WadiLab_General\Study_cases\luis_c\South_America\GLEAM4_Tr_3857\Et_2021_GLEAM_v4.1a_time_59.tif</t>
  </si>
  <si>
    <t xml:space="preserve">D:\Drives compartilhados\WadiLab_General\Study_cases\luis_c\South_America\Persian_tiles_20_23_3857_SA\PDIR_1h2020011817.tif</t>
  </si>
  <si>
    <t xml:space="preserve">D:\Drives compartilhados\WadiLab_General\Study_cases\luis_c\South_America\GLEAM4_Tr_3857\Et_2021_GLEAM_v4.1a_time_60.tif</t>
  </si>
  <si>
    <t xml:space="preserve">D:\Drives compartilhados\WadiLab_General\Study_cases\luis_c\South_America\Persian_tiles_20_23_3857_SA\PDIR_1h2020011818.tif</t>
  </si>
  <si>
    <t xml:space="preserve">D:\Drives compartilhados\WadiLab_General\Study_cases\luis_c\South_America\GLEAM4_Tr_3857\Et_2021_GLEAM_v4.1a_time_61.tif</t>
  </si>
  <si>
    <t xml:space="preserve">D:\Drives compartilhados\WadiLab_General\Study_cases\luis_c\South_America\Persian_tiles_20_23_3857_SA\PDIR_1h2020011819.tif</t>
  </si>
  <si>
    <t xml:space="preserve">D:\Drives compartilhados\WadiLab_General\Study_cases\luis_c\South_America\GLEAM4_Tr_3857\Et_2021_GLEAM_v4.1a_time_62.tif</t>
  </si>
  <si>
    <t xml:space="preserve">D:\Drives compartilhados\WadiLab_General\Study_cases\luis_c\South_America\Persian_tiles_20_23_3857_SA\PDIR_1h2020011820.tif</t>
  </si>
  <si>
    <t xml:space="preserve">D:\Drives compartilhados\WadiLab_General\Study_cases\luis_c\South_America\GLEAM4_Tr_3857\Et_2021_GLEAM_v4.1a_time_63.tif</t>
  </si>
  <si>
    <t xml:space="preserve">D:\Drives compartilhados\WadiLab_General\Study_cases\luis_c\South_America\Persian_tiles_20_23_3857_SA\PDIR_1h2020011821.tif</t>
  </si>
  <si>
    <t xml:space="preserve">D:\Drives compartilhados\WadiLab_General\Study_cases\luis_c\South_America\GLEAM4_Tr_3857\Et_2021_GLEAM_v4.1a_time_64.tif</t>
  </si>
  <si>
    <t xml:space="preserve">D:\Drives compartilhados\WadiLab_General\Study_cases\luis_c\South_America\Persian_tiles_20_23_3857_SA\PDIR_1h2020011822.tif</t>
  </si>
  <si>
    <t xml:space="preserve">D:\Drives compartilhados\WadiLab_General\Study_cases\luis_c\South_America\GLEAM4_Tr_3857\Et_2021_GLEAM_v4.1a_time_65.tif</t>
  </si>
  <si>
    <t xml:space="preserve">D:\Drives compartilhados\WadiLab_General\Study_cases\luis_c\South_America\Persian_tiles_20_23_3857_SA\PDIR_1h2020011823.tif</t>
  </si>
  <si>
    <t xml:space="preserve">D:\Drives compartilhados\WadiLab_General\Study_cases\luis_c\South_America\GLEAM4_Tr_3857\Et_2021_GLEAM_v4.1a_time_66.tif</t>
  </si>
  <si>
    <t xml:space="preserve">D:\Drives compartilhados\WadiLab_General\Study_cases\luis_c\South_America\Persian_tiles_20_23_3857_SA\PDIR_1h2020011900.tif</t>
  </si>
  <si>
    <t xml:space="preserve">D:\Drives compartilhados\WadiLab_General\Study_cases\luis_c\South_America\GLEAM4_Tr_3857\Et_2021_GLEAM_v4.1a_time_67.tif</t>
  </si>
  <si>
    <t xml:space="preserve">D:\Drives compartilhados\WadiLab_General\Study_cases\luis_c\South_America\Persian_tiles_20_23_3857_SA\PDIR_1h2020011901.tif</t>
  </si>
  <si>
    <t xml:space="preserve">D:\Drives compartilhados\WadiLab_General\Study_cases\luis_c\South_America\GLEAM4_Tr_3857\Et_2021_GLEAM_v4.1a_time_68.tif</t>
  </si>
  <si>
    <t xml:space="preserve">D:\Drives compartilhados\WadiLab_General\Study_cases\luis_c\South_America\Persian_tiles_20_23_3857_SA\PDIR_1h2020011902.tif</t>
  </si>
  <si>
    <t xml:space="preserve">D:\Drives compartilhados\WadiLab_General\Study_cases\luis_c\South_America\GLEAM4_Tr_3857\Et_2021_GLEAM_v4.1a_time_69.tif</t>
  </si>
  <si>
    <t xml:space="preserve">D:\Drives compartilhados\WadiLab_General\Study_cases\luis_c\South_America\Persian_tiles_20_23_3857_SA\PDIR_1h2020011903.tif</t>
  </si>
  <si>
    <t xml:space="preserve">D:\Drives compartilhados\WadiLab_General\Study_cases\luis_c\South_America\GLEAM4_Tr_3857\Et_2021_GLEAM_v4.1a_time_70.tif</t>
  </si>
  <si>
    <t xml:space="preserve">D:\Drives compartilhados\WadiLab_General\Study_cases\luis_c\South_America\Persian_tiles_20_23_3857_SA\PDIR_1h2020011904.tif</t>
  </si>
  <si>
    <t xml:space="preserve">D:\Drives compartilhados\WadiLab_General\Study_cases\luis_c\South_America\GLEAM4_Tr_3857\Et_2021_GLEAM_v4.1a_time_71.tif</t>
  </si>
  <si>
    <t xml:space="preserve">D:\Drives compartilhados\WadiLab_General\Study_cases\luis_c\South_America\Persian_tiles_20_23_3857_SA\PDIR_1h2020011905.tif</t>
  </si>
  <si>
    <t xml:space="preserve">D:\Drives compartilhados\WadiLab_General\Study_cases\luis_c\South_America\GLEAM4_Tr_3857\Et_2021_GLEAM_v4.1a_time_72.tif</t>
  </si>
  <si>
    <t xml:space="preserve">D:\Drives compartilhados\WadiLab_General\Study_cases\luis_c\South_America\Persian_tiles_20_23_3857_SA\PDIR_1h2020011906.tif</t>
  </si>
  <si>
    <t xml:space="preserve">D:\Drives compartilhados\WadiLab_General\Study_cases\luis_c\South_America\GLEAM4_Tr_3857\Et_2021_GLEAM_v4.1a_time_73.tif</t>
  </si>
  <si>
    <t xml:space="preserve">D:\Drives compartilhados\WadiLab_General\Study_cases\luis_c\South_America\Persian_tiles_20_23_3857_SA\PDIR_1h2020011907.tif</t>
  </si>
  <si>
    <t xml:space="preserve">D:\Drives compartilhados\WadiLab_General\Study_cases\luis_c\South_America\GLEAM4_Tr_3857\Et_2021_GLEAM_v4.1a_time_74.tif</t>
  </si>
  <si>
    <t xml:space="preserve">D:\Drives compartilhados\WadiLab_General\Study_cases\luis_c\South_America\Persian_tiles_20_23_3857_SA\PDIR_1h2020011908.tif</t>
  </si>
  <si>
    <t xml:space="preserve">D:\Drives compartilhados\WadiLab_General\Study_cases\luis_c\South_America\GLEAM4_Tr_3857\Et_2021_GLEAM_v4.1a_time_75.tif</t>
  </si>
  <si>
    <t xml:space="preserve">D:\Drives compartilhados\WadiLab_General\Study_cases\luis_c\South_America\Persian_tiles_20_23_3857_SA\PDIR_1h2020011909.tif</t>
  </si>
  <si>
    <t xml:space="preserve">D:\Drives compartilhados\WadiLab_General\Study_cases\luis_c\South_America\GLEAM4_Tr_3857\Et_2021_GLEAM_v4.1a_time_76.tif</t>
  </si>
  <si>
    <t xml:space="preserve">D:\Drives compartilhados\WadiLab_General\Study_cases\luis_c\South_America\Persian_tiles_20_23_3857_SA\PDIR_1h2020011910.tif</t>
  </si>
  <si>
    <t xml:space="preserve">D:\Drives compartilhados\WadiLab_General\Study_cases\luis_c\South_America\GLEAM4_Tr_3857\Et_2021_GLEAM_v4.1a_time_77.tif</t>
  </si>
  <si>
    <t xml:space="preserve">D:\Drives compartilhados\WadiLab_General\Study_cases\luis_c\South_America\Persian_tiles_20_23_3857_SA\PDIR_1h2020011911.tif</t>
  </si>
  <si>
    <t xml:space="preserve">D:\Drives compartilhados\WadiLab_General\Study_cases\luis_c\South_America\GLEAM4_Tr_3857\Et_2021_GLEAM_v4.1a_time_78.tif</t>
  </si>
  <si>
    <t xml:space="preserve">D:\Drives compartilhados\WadiLab_General\Study_cases\luis_c\South_America\Persian_tiles_20_23_3857_SA\PDIR_1h2020011912.tif</t>
  </si>
  <si>
    <t xml:space="preserve">D:\Drives compartilhados\WadiLab_General\Study_cases\luis_c\South_America\GLEAM4_Tr_3857\Et_2021_GLEAM_v4.1a_time_79.tif</t>
  </si>
  <si>
    <t xml:space="preserve">D:\Drives compartilhados\WadiLab_General\Study_cases\luis_c\South_America\Persian_tiles_20_23_3857_SA\PDIR_1h2020011913.tif</t>
  </si>
  <si>
    <t xml:space="preserve">D:\Drives compartilhados\WadiLab_General\Study_cases\luis_c\South_America\GLEAM4_Tr_3857\Et_2021_GLEAM_v4.1a_time_80.tif</t>
  </si>
  <si>
    <t xml:space="preserve">D:\Drives compartilhados\WadiLab_General\Study_cases\luis_c\South_America\Persian_tiles_20_23_3857_SA\PDIR_1h2020011914.tif</t>
  </si>
  <si>
    <t xml:space="preserve">D:\Drives compartilhados\WadiLab_General\Study_cases\luis_c\South_America\GLEAM4_Tr_3857\Et_2021_GLEAM_v4.1a_time_81.tif</t>
  </si>
  <si>
    <t xml:space="preserve">D:\Drives compartilhados\WadiLab_General\Study_cases\luis_c\South_America\Persian_tiles_20_23_3857_SA\PDIR_1h2020011915.tif</t>
  </si>
  <si>
    <t xml:space="preserve">D:\Drives compartilhados\WadiLab_General\Study_cases\luis_c\South_America\GLEAM4_Tr_3857\Et_2021_GLEAM_v4.1a_time_82.tif</t>
  </si>
  <si>
    <t xml:space="preserve">D:\Drives compartilhados\WadiLab_General\Study_cases\luis_c\South_America\Persian_tiles_20_23_3857_SA\PDIR_1h2020011916.tif</t>
  </si>
  <si>
    <t xml:space="preserve">D:\Drives compartilhados\WadiLab_General\Study_cases\luis_c\South_America\GLEAM4_Tr_3857\Et_2021_GLEAM_v4.1a_time_83.tif</t>
  </si>
  <si>
    <t xml:space="preserve">D:\Drives compartilhados\WadiLab_General\Study_cases\luis_c\South_America\Persian_tiles_20_23_3857_SA\PDIR_1h2020011917.tif</t>
  </si>
  <si>
    <t xml:space="preserve">D:\Drives compartilhados\WadiLab_General\Study_cases\luis_c\South_America\GLEAM4_Tr_3857\Et_2021_GLEAM_v4.1a_time_84.tif</t>
  </si>
  <si>
    <t xml:space="preserve">D:\Drives compartilhados\WadiLab_General\Study_cases\luis_c\South_America\Persian_tiles_20_23_3857_SA\PDIR_1h2020011918.tif</t>
  </si>
  <si>
    <t xml:space="preserve">D:\Drives compartilhados\WadiLab_General\Study_cases\luis_c\South_America\GLEAM4_Tr_3857\Et_2021_GLEAM_v4.1a_time_85.tif</t>
  </si>
  <si>
    <t xml:space="preserve">D:\Drives compartilhados\WadiLab_General\Study_cases\luis_c\South_America\Persian_tiles_20_23_3857_SA\PDIR_1h2020011919.tif</t>
  </si>
  <si>
    <t xml:space="preserve">D:\Drives compartilhados\WadiLab_General\Study_cases\luis_c\South_America\GLEAM4_Tr_3857\Et_2021_GLEAM_v4.1a_time_86.tif</t>
  </si>
  <si>
    <t xml:space="preserve">D:\Drives compartilhados\WadiLab_General\Study_cases\luis_c\South_America\Persian_tiles_20_23_3857_SA\PDIR_1h2020011920.tif</t>
  </si>
  <si>
    <t xml:space="preserve">D:\Drives compartilhados\WadiLab_General\Study_cases\luis_c\South_America\GLEAM4_Tr_3857\Et_2021_GLEAM_v4.1a_time_87.tif</t>
  </si>
  <si>
    <t xml:space="preserve">D:\Drives compartilhados\WadiLab_General\Study_cases\luis_c\South_America\Persian_tiles_20_23_3857_SA\PDIR_1h2020011921.tif</t>
  </si>
  <si>
    <t xml:space="preserve">D:\Drives compartilhados\WadiLab_General\Study_cases\luis_c\South_America\GLEAM4_Tr_3857\Et_2021_GLEAM_v4.1a_time_88.tif</t>
  </si>
  <si>
    <t xml:space="preserve">D:\Drives compartilhados\WadiLab_General\Study_cases\luis_c\South_America\Persian_tiles_20_23_3857_SA\PDIR_1h2020011922.tif</t>
  </si>
  <si>
    <t xml:space="preserve">D:\Drives compartilhados\WadiLab_General\Study_cases\luis_c\South_America\GLEAM4_Tr_3857\Et_2021_GLEAM_v4.1a_time_89.tif</t>
  </si>
  <si>
    <t xml:space="preserve">D:\Drives compartilhados\WadiLab_General\Study_cases\luis_c\South_America\Persian_tiles_20_23_3857_SA\PDIR_1h2020011923.tif</t>
  </si>
  <si>
    <t xml:space="preserve">D:\Drives compartilhados\WadiLab_General\Study_cases\luis_c\South_America\GLEAM4_Tr_3857\Et_2021_GLEAM_v4.1a_time_90.tif</t>
  </si>
  <si>
    <t xml:space="preserve">D:\Drives compartilhados\WadiLab_General\Study_cases\luis_c\South_America\Persian_tiles_20_23_3857_SA\PDIR_1h2020012000.tif</t>
  </si>
  <si>
    <t xml:space="preserve">D:\Drives compartilhados\WadiLab_General\Study_cases\luis_c\South_America\GLEAM4_Tr_3857\Et_2021_GLEAM_v4.1a_time_91.tif</t>
  </si>
  <si>
    <t xml:space="preserve">D:\Drives compartilhados\WadiLab_General\Study_cases\luis_c\South_America\Persian_tiles_20_23_3857_SA\PDIR_1h2020012001.tif</t>
  </si>
  <si>
    <t xml:space="preserve">D:\Drives compartilhados\WadiLab_General\Study_cases\luis_c\South_America\GLEAM4_Tr_3857\Et_2021_GLEAM_v4.1a_time_92.tif</t>
  </si>
  <si>
    <t xml:space="preserve">D:\Drives compartilhados\WadiLab_General\Study_cases\luis_c\South_America\Persian_tiles_20_23_3857_SA\PDIR_1h2020012002.tif</t>
  </si>
  <si>
    <t xml:space="preserve">D:\Drives compartilhados\WadiLab_General\Study_cases\luis_c\South_America\GLEAM4_Tr_3857\Et_2021_GLEAM_v4.1a_time_93.tif</t>
  </si>
  <si>
    <t xml:space="preserve">D:\Drives compartilhados\WadiLab_General\Study_cases\luis_c\South_America\Persian_tiles_20_23_3857_SA\PDIR_1h2020012003.tif</t>
  </si>
  <si>
    <t xml:space="preserve">D:\Drives compartilhados\WadiLab_General\Study_cases\luis_c\South_America\GLEAM4_Tr_3857\Et_2021_GLEAM_v4.1a_time_94.tif</t>
  </si>
  <si>
    <t xml:space="preserve">D:\Drives compartilhados\WadiLab_General\Study_cases\luis_c\South_America\Persian_tiles_20_23_3857_SA\PDIR_1h2020012004.tif</t>
  </si>
  <si>
    <t xml:space="preserve">D:\Drives compartilhados\WadiLab_General\Study_cases\luis_c\South_America\GLEAM4_Tr_3857\Et_2021_GLEAM_v4.1a_time_95.tif</t>
  </si>
  <si>
    <t xml:space="preserve">D:\Drives compartilhados\WadiLab_General\Study_cases\luis_c\South_America\Persian_tiles_20_23_3857_SA\PDIR_1h2020012005.tif</t>
  </si>
  <si>
    <t xml:space="preserve">D:\Drives compartilhados\WadiLab_General\Study_cases\luis_c\South_America\GLEAM4_Tr_3857\Et_2021_GLEAM_v4.1a_time_96.tif</t>
  </si>
  <si>
    <t xml:space="preserve">D:\Drives compartilhados\WadiLab_General\Study_cases\luis_c\South_America\Persian_tiles_20_23_3857_SA\PDIR_1h2020012006.tif</t>
  </si>
  <si>
    <t xml:space="preserve">D:\Drives compartilhados\WadiLab_General\Study_cases\luis_c\South_America\GLEAM4_Tr_3857\Et_2021_GLEAM_v4.1a_time_97.tif</t>
  </si>
  <si>
    <t xml:space="preserve">D:\Drives compartilhados\WadiLab_General\Study_cases\luis_c\South_America\Persian_tiles_20_23_3857_SA\PDIR_1h2020012007.tif</t>
  </si>
  <si>
    <t xml:space="preserve">D:\Drives compartilhados\WadiLab_General\Study_cases\luis_c\South_America\GLEAM4_Tr_3857\Et_2021_GLEAM_v4.1a_time_98.tif</t>
  </si>
  <si>
    <t xml:space="preserve">D:\Drives compartilhados\WadiLab_General\Study_cases\luis_c\South_America\Persian_tiles_20_23_3857_SA\PDIR_1h2020012008.tif</t>
  </si>
  <si>
    <t xml:space="preserve">D:\Drives compartilhados\WadiLab_General\Study_cases\luis_c\South_America\GLEAM4_Tr_3857\Et_2021_GLEAM_v4.1a_time_99.tif</t>
  </si>
  <si>
    <t xml:space="preserve">D:\Drives compartilhados\WadiLab_General\Study_cases\luis_c\South_America\Persian_tiles_20_23_3857_SA\PDIR_1h2020012009.tif</t>
  </si>
  <si>
    <t xml:space="preserve">D:\Drives compartilhados\WadiLab_General\Study_cases\luis_c\South_America\GLEAM4_Tr_3857\Et_2021_GLEAM_v4.1a_time_100.tif</t>
  </si>
  <si>
    <t xml:space="preserve">D:\Drives compartilhados\WadiLab_General\Study_cases\luis_c\South_America\Persian_tiles_20_23_3857_SA\PDIR_1h2020012010.tif</t>
  </si>
  <si>
    <t xml:space="preserve">D:\Drives compartilhados\WadiLab_General\Study_cases\luis_c\South_America\GLEAM4_Tr_3857\Et_2021_GLEAM_v4.1a_time_101.tif</t>
  </si>
  <si>
    <t xml:space="preserve">D:\Drives compartilhados\WadiLab_General\Study_cases\luis_c\South_America\Persian_tiles_20_23_3857_SA\PDIR_1h2020012011.tif</t>
  </si>
  <si>
    <t xml:space="preserve">D:\Drives compartilhados\WadiLab_General\Study_cases\luis_c\South_America\GLEAM4_Tr_3857\Et_2021_GLEAM_v4.1a_time_102.tif</t>
  </si>
  <si>
    <t xml:space="preserve">D:\Drives compartilhados\WadiLab_General\Study_cases\luis_c\South_America\Persian_tiles_20_23_3857_SA\PDIR_1h2020012012.tif</t>
  </si>
  <si>
    <t xml:space="preserve">D:\Drives compartilhados\WadiLab_General\Study_cases\luis_c\South_America\GLEAM4_Tr_3857\Et_2021_GLEAM_v4.1a_time_103.tif</t>
  </si>
  <si>
    <t xml:space="preserve">D:\Drives compartilhados\WadiLab_General\Study_cases\luis_c\South_America\Persian_tiles_20_23_3857_SA\PDIR_1h2020012013.tif</t>
  </si>
  <si>
    <t xml:space="preserve">D:\Drives compartilhados\WadiLab_General\Study_cases\luis_c\South_America\GLEAM4_Tr_3857\Et_2021_GLEAM_v4.1a_time_104.tif</t>
  </si>
  <si>
    <t xml:space="preserve">D:\Drives compartilhados\WadiLab_General\Study_cases\luis_c\South_America\Persian_tiles_20_23_3857_SA\PDIR_1h2020012014.tif</t>
  </si>
  <si>
    <t xml:space="preserve">D:\Drives compartilhados\WadiLab_General\Study_cases\luis_c\South_America\GLEAM4_Tr_3857\Et_2021_GLEAM_v4.1a_time_105.tif</t>
  </si>
  <si>
    <t xml:space="preserve">D:\Drives compartilhados\WadiLab_General\Study_cases\luis_c\South_America\Persian_tiles_20_23_3857_SA\PDIR_1h2020012015.tif</t>
  </si>
  <si>
    <t xml:space="preserve">D:\Drives compartilhados\WadiLab_General\Study_cases\luis_c\South_America\GLEAM4_Tr_3857\Et_2021_GLEAM_v4.1a_time_106.tif</t>
  </si>
  <si>
    <t xml:space="preserve">D:\Drives compartilhados\WadiLab_General\Study_cases\luis_c\South_America\Persian_tiles_20_23_3857_SA\PDIR_1h2020012016.tif</t>
  </si>
  <si>
    <t xml:space="preserve">D:\Drives compartilhados\WadiLab_General\Study_cases\luis_c\South_America\GLEAM4_Tr_3857\Et_2021_GLEAM_v4.1a_time_107.tif</t>
  </si>
  <si>
    <t xml:space="preserve">D:\Drives compartilhados\WadiLab_General\Study_cases\luis_c\South_America\Persian_tiles_20_23_3857_SA\PDIR_1h2020012017.tif</t>
  </si>
  <si>
    <t xml:space="preserve">D:\Drives compartilhados\WadiLab_General\Study_cases\luis_c\South_America\GLEAM4_Tr_3857\Et_2021_GLEAM_v4.1a_time_108.tif</t>
  </si>
  <si>
    <t xml:space="preserve">D:\Drives compartilhados\WadiLab_General\Study_cases\luis_c\South_America\Persian_tiles_20_23_3857_SA\PDIR_1h2020012018.tif</t>
  </si>
  <si>
    <t xml:space="preserve">D:\Drives compartilhados\WadiLab_General\Study_cases\luis_c\South_America\GLEAM4_Tr_3857\Et_2021_GLEAM_v4.1a_time_109.tif</t>
  </si>
  <si>
    <t xml:space="preserve">D:\Drives compartilhados\WadiLab_General\Study_cases\luis_c\South_America\Persian_tiles_20_23_3857_SA\PDIR_1h2020012019.tif</t>
  </si>
  <si>
    <t xml:space="preserve">D:\Drives compartilhados\WadiLab_General\Study_cases\luis_c\South_America\GLEAM4_Tr_3857\Et_2021_GLEAM_v4.1a_time_110.tif</t>
  </si>
  <si>
    <t xml:space="preserve">D:\Drives compartilhados\WadiLab_General\Study_cases\luis_c\South_America\Persian_tiles_20_23_3857_SA\PDIR_1h2020012020.tif</t>
  </si>
  <si>
    <t xml:space="preserve">D:\Drives compartilhados\WadiLab_General\Study_cases\luis_c\South_America\GLEAM4_Tr_3857\Et_2021_GLEAM_v4.1a_time_111.tif</t>
  </si>
  <si>
    <t xml:space="preserve">D:\Drives compartilhados\WadiLab_General\Study_cases\luis_c\South_America\Persian_tiles_20_23_3857_SA\PDIR_1h2020012021.tif</t>
  </si>
  <si>
    <t xml:space="preserve">D:\Drives compartilhados\WadiLab_General\Study_cases\luis_c\South_America\GLEAM4_Tr_3857\Et_2021_GLEAM_v4.1a_time_112.tif</t>
  </si>
  <si>
    <t xml:space="preserve">D:\Drives compartilhados\WadiLab_General\Study_cases\luis_c\South_America\Persian_tiles_20_23_3857_SA\PDIR_1h2020012022.tif</t>
  </si>
  <si>
    <t xml:space="preserve">D:\Drives compartilhados\WadiLab_General\Study_cases\luis_c\South_America\GLEAM4_Tr_3857\Et_2021_GLEAM_v4.1a_time_113.tif</t>
  </si>
  <si>
    <t xml:space="preserve">D:\Drives compartilhados\WadiLab_General\Study_cases\luis_c\South_America\Persian_tiles_20_23_3857_SA\PDIR_1h2020012023.tif</t>
  </si>
  <si>
    <t xml:space="preserve">D:\Drives compartilhados\WadiLab_General\Study_cases\luis_c\South_America\GLEAM4_Tr_3857\Et_2021_GLEAM_v4.1a_time_114.tif</t>
  </si>
  <si>
    <t xml:space="preserve">D:\Drives compartilhados\WadiLab_General\Study_cases\luis_c\South_America\Persian_tiles_20_23_3857_SA\PDIR_1h2020012100.tif</t>
  </si>
  <si>
    <t xml:space="preserve">D:\Drives compartilhados\WadiLab_General\Study_cases\luis_c\South_America\GLEAM4_Tr_3857\Et_2021_GLEAM_v4.1a_time_115.tif</t>
  </si>
  <si>
    <t xml:space="preserve">D:\Drives compartilhados\WadiLab_General\Study_cases\luis_c\South_America\Persian_tiles_20_23_3857_SA\PDIR_1h2020012101.tif</t>
  </si>
  <si>
    <t xml:space="preserve">D:\Drives compartilhados\WadiLab_General\Study_cases\luis_c\South_America\GLEAM4_Tr_3857\Et_2021_GLEAM_v4.1a_time_116.tif</t>
  </si>
  <si>
    <t xml:space="preserve">D:\Drives compartilhados\WadiLab_General\Study_cases\luis_c\South_America\Persian_tiles_20_23_3857_SA\PDIR_1h2020012102.tif</t>
  </si>
  <si>
    <t xml:space="preserve">D:\Drives compartilhados\WadiLab_General\Study_cases\luis_c\South_America\GLEAM4_Tr_3857\Et_2021_GLEAM_v4.1a_time_117.tif</t>
  </si>
  <si>
    <t xml:space="preserve">D:\Drives compartilhados\WadiLab_General\Study_cases\luis_c\South_America\Persian_tiles_20_23_3857_SA\PDIR_1h2020012103.tif</t>
  </si>
  <si>
    <t xml:space="preserve">D:\Drives compartilhados\WadiLab_General\Study_cases\luis_c\South_America\GLEAM4_Tr_3857\Et_2021_GLEAM_v4.1a_time_118.tif</t>
  </si>
  <si>
    <t xml:space="preserve">D:\Drives compartilhados\WadiLab_General\Study_cases\luis_c\South_America\Persian_tiles_20_23_3857_SA\PDIR_1h2020012104.tif</t>
  </si>
  <si>
    <t xml:space="preserve">D:\Drives compartilhados\WadiLab_General\Study_cases\luis_c\South_America\GLEAM4_Tr_3857\Et_2021_GLEAM_v4.1a_time_119.tif</t>
  </si>
  <si>
    <t xml:space="preserve">D:\Drives compartilhados\WadiLab_General\Study_cases\luis_c\South_America\Persian_tiles_20_23_3857_SA\PDIR_1h2020012105.tif</t>
  </si>
  <si>
    <t xml:space="preserve">D:\Drives compartilhados\WadiLab_General\Study_cases\luis_c\South_America\GLEAM4_Tr_3857\Et_2021_GLEAM_v4.1a_time_120.tif</t>
  </si>
  <si>
    <t xml:space="preserve">D:\Drives compartilhados\WadiLab_General\Study_cases\luis_c\South_America\Persian_tiles_20_23_3857_SA\PDIR_1h2020012106.tif</t>
  </si>
  <si>
    <t xml:space="preserve">D:\Drives compartilhados\WadiLab_General\Study_cases\luis_c\South_America\GLEAM4_Tr_3857\Et_2021_GLEAM_v4.1a_time_121.tif</t>
  </si>
  <si>
    <t xml:space="preserve">D:\Drives compartilhados\WadiLab_General\Study_cases\luis_c\South_America\Persian_tiles_20_23_3857_SA\PDIR_1h2020012107.tif</t>
  </si>
  <si>
    <t xml:space="preserve">D:\Drives compartilhados\WadiLab_General\Study_cases\luis_c\South_America\GLEAM4_Tr_3857\Et_2021_GLEAM_v4.1a_time_122.tif</t>
  </si>
  <si>
    <t xml:space="preserve">D:\Drives compartilhados\WadiLab_General\Study_cases\luis_c\South_America\Persian_tiles_20_23_3857_SA\PDIR_1h2020012108.tif</t>
  </si>
  <si>
    <t xml:space="preserve">D:\Drives compartilhados\WadiLab_General\Study_cases\luis_c\South_America\GLEAM4_Tr_3857\Et_2021_GLEAM_v4.1a_time_123.tif</t>
  </si>
  <si>
    <t xml:space="preserve">D:\Drives compartilhados\WadiLab_General\Study_cases\luis_c\South_America\Persian_tiles_20_23_3857_SA\PDIR_1h2020012109.tif</t>
  </si>
  <si>
    <t xml:space="preserve">D:\Drives compartilhados\WadiLab_General\Study_cases\luis_c\South_America\GLEAM4_Tr_3857\Et_2021_GLEAM_v4.1a_time_124.tif</t>
  </si>
  <si>
    <t xml:space="preserve">D:\Drives compartilhados\WadiLab_General\Study_cases\luis_c\South_America\Persian_tiles_20_23_3857_SA\PDIR_1h2020012110.tif</t>
  </si>
  <si>
    <t xml:space="preserve">D:\Drives compartilhados\WadiLab_General\Study_cases\luis_c\South_America\GLEAM4_Tr_3857\Et_2021_GLEAM_v4.1a_time_125.tif</t>
  </si>
  <si>
    <t xml:space="preserve">D:\Drives compartilhados\WadiLab_General\Study_cases\luis_c\South_America\Persian_tiles_20_23_3857_SA\PDIR_1h2020012111.tif</t>
  </si>
  <si>
    <t xml:space="preserve">D:\Drives compartilhados\WadiLab_General\Study_cases\luis_c\South_America\GLEAM4_Tr_3857\Et_2021_GLEAM_v4.1a_time_126.tif</t>
  </si>
  <si>
    <t xml:space="preserve">D:\Drives compartilhados\WadiLab_General\Study_cases\luis_c\South_America\Persian_tiles_20_23_3857_SA\PDIR_1h2020012112.tif</t>
  </si>
  <si>
    <t xml:space="preserve">D:\Drives compartilhados\WadiLab_General\Study_cases\luis_c\South_America\GLEAM4_Tr_3857\Et_2021_GLEAM_v4.1a_time_127.tif</t>
  </si>
  <si>
    <t xml:space="preserve">D:\Drives compartilhados\WadiLab_General\Study_cases\luis_c\South_America\Persian_tiles_20_23_3857_SA\PDIR_1h2020012113.tif</t>
  </si>
  <si>
    <t xml:space="preserve">D:\Drives compartilhados\WadiLab_General\Study_cases\luis_c\South_America\GLEAM4_Tr_3857\Et_2021_GLEAM_v4.1a_time_128.tif</t>
  </si>
  <si>
    <t xml:space="preserve">D:\Drives compartilhados\WadiLab_General\Study_cases\luis_c\South_America\Persian_tiles_20_23_3857_SA\PDIR_1h2020012114.tif</t>
  </si>
  <si>
    <t xml:space="preserve">D:\Drives compartilhados\WadiLab_General\Study_cases\luis_c\South_America\GLEAM4_Tr_3857\Et_2021_GLEAM_v4.1a_time_129.tif</t>
  </si>
  <si>
    <t xml:space="preserve">D:\Drives compartilhados\WadiLab_General\Study_cases\luis_c\South_America\Persian_tiles_20_23_3857_SA\PDIR_1h2020012115.tif</t>
  </si>
  <si>
    <t xml:space="preserve">D:\Drives compartilhados\WadiLab_General\Study_cases\luis_c\South_America\GLEAM4_Tr_3857\Et_2021_GLEAM_v4.1a_time_130.tif</t>
  </si>
  <si>
    <t xml:space="preserve">D:\Drives compartilhados\WadiLab_General\Study_cases\luis_c\South_America\Persian_tiles_20_23_3857_SA\PDIR_1h2020012116.tif</t>
  </si>
  <si>
    <t xml:space="preserve">D:\Drives compartilhados\WadiLab_General\Study_cases\luis_c\South_America\GLEAM4_Tr_3857\Et_2021_GLEAM_v4.1a_time_131.tif</t>
  </si>
  <si>
    <t xml:space="preserve">D:\Drives compartilhados\WadiLab_General\Study_cases\luis_c\South_America\Persian_tiles_20_23_3857_SA\PDIR_1h2020012117.tif</t>
  </si>
  <si>
    <t xml:space="preserve">D:\Drives compartilhados\WadiLab_General\Study_cases\luis_c\South_America\GLEAM4_Tr_3857\Et_2021_GLEAM_v4.1a_time_132.tif</t>
  </si>
  <si>
    <t xml:space="preserve">D:\Drives compartilhados\WadiLab_General\Study_cases\luis_c\South_America\Persian_tiles_20_23_3857_SA\PDIR_1h2020012118.tif</t>
  </si>
  <si>
    <t xml:space="preserve">D:\Drives compartilhados\WadiLab_General\Study_cases\luis_c\South_America\GLEAM4_Tr_3857\Et_2021_GLEAM_v4.1a_time_133.tif</t>
  </si>
  <si>
    <t xml:space="preserve">D:\Drives compartilhados\WadiLab_General\Study_cases\luis_c\South_America\Persian_tiles_20_23_3857_SA\PDIR_1h2020012119.tif</t>
  </si>
  <si>
    <t xml:space="preserve">D:\Drives compartilhados\WadiLab_General\Study_cases\luis_c\South_America\GLEAM4_Tr_3857\Et_2021_GLEAM_v4.1a_time_134.tif</t>
  </si>
  <si>
    <t xml:space="preserve">D:\Drives compartilhados\WadiLab_General\Study_cases\luis_c\South_America\Persian_tiles_20_23_3857_SA\PDIR_1h2020012120.tif</t>
  </si>
  <si>
    <t xml:space="preserve">D:\Drives compartilhados\WadiLab_General\Study_cases\luis_c\South_America\GLEAM4_Tr_3857\Et_2021_GLEAM_v4.1a_time_135.tif</t>
  </si>
  <si>
    <t xml:space="preserve">D:\Drives compartilhados\WadiLab_General\Study_cases\luis_c\South_America\Persian_tiles_20_23_3857_SA\PDIR_1h2020012121.tif</t>
  </si>
  <si>
    <t xml:space="preserve">D:\Drives compartilhados\WadiLab_General\Study_cases\luis_c\South_America\GLEAM4_Tr_3857\Et_2021_GLEAM_v4.1a_time_136.tif</t>
  </si>
  <si>
    <t xml:space="preserve">D:\Drives compartilhados\WadiLab_General\Study_cases\luis_c\South_America\Persian_tiles_20_23_3857_SA\PDIR_1h2020012122.tif</t>
  </si>
  <si>
    <t xml:space="preserve">D:\Drives compartilhados\WadiLab_General\Study_cases\luis_c\South_America\GLEAM4_Tr_3857\Et_2021_GLEAM_v4.1a_time_137.tif</t>
  </si>
  <si>
    <t xml:space="preserve">D:\Drives compartilhados\WadiLab_General\Study_cases\luis_c\South_America\Persian_tiles_20_23_3857_SA\PDIR_1h2020012123.tif</t>
  </si>
  <si>
    <t xml:space="preserve">D:\Drives compartilhados\WadiLab_General\Study_cases\luis_c\South_America\GLEAM4_Tr_3857\Et_2021_GLEAM_v4.1a_time_138.tif</t>
  </si>
  <si>
    <t xml:space="preserve">D:\Drives compartilhados\WadiLab_General\Study_cases\luis_c\South_America\Persian_tiles_20_23_3857_SA\PDIR_1h2020012200.tif</t>
  </si>
  <si>
    <t xml:space="preserve">D:\Drives compartilhados\WadiLab_General\Study_cases\luis_c\South_America\GLEAM4_Tr_3857\Et_2021_GLEAM_v4.1a_time_139.tif</t>
  </si>
  <si>
    <t xml:space="preserve">D:\Drives compartilhados\WadiLab_General\Study_cases\luis_c\South_America\Persian_tiles_20_23_3857_SA\PDIR_1h2020012201.tif</t>
  </si>
  <si>
    <t xml:space="preserve">D:\Drives compartilhados\WadiLab_General\Study_cases\luis_c\South_America\GLEAM4_Tr_3857\Et_2021_GLEAM_v4.1a_time_140.tif</t>
  </si>
  <si>
    <t xml:space="preserve">D:\Drives compartilhados\WadiLab_General\Study_cases\luis_c\South_America\Persian_tiles_20_23_3857_SA\PDIR_1h2020012202.tif</t>
  </si>
  <si>
    <t xml:space="preserve">D:\Drives compartilhados\WadiLab_General\Study_cases\luis_c\South_America\GLEAM4_Tr_3857\Et_2021_GLEAM_v4.1a_time_141.tif</t>
  </si>
  <si>
    <t xml:space="preserve">D:\Drives compartilhados\WadiLab_General\Study_cases\luis_c\South_America\Persian_tiles_20_23_3857_SA\PDIR_1h2020012203.tif</t>
  </si>
  <si>
    <t xml:space="preserve">D:\Drives compartilhados\WadiLab_General\Study_cases\luis_c\South_America\GLEAM4_Tr_3857\Et_2021_GLEAM_v4.1a_time_142.tif</t>
  </si>
  <si>
    <t xml:space="preserve">D:\Drives compartilhados\WadiLab_General\Study_cases\luis_c\South_America\Persian_tiles_20_23_3857_SA\PDIR_1h2020012204.tif</t>
  </si>
  <si>
    <t xml:space="preserve">D:\Drives compartilhados\WadiLab_General\Study_cases\luis_c\South_America\GLEAM4_Tr_3857\Et_2021_GLEAM_v4.1a_time_143.tif</t>
  </si>
  <si>
    <t xml:space="preserve">D:\Drives compartilhados\WadiLab_General\Study_cases\luis_c\South_America\Persian_tiles_20_23_3857_SA\PDIR_1h2020012205.tif</t>
  </si>
  <si>
    <t xml:space="preserve">D:\Drives compartilhados\WadiLab_General\Study_cases\luis_c\South_America\GLEAM4_Tr_3857\Et_2021_GLEAM_v4.1a_time_144.tif</t>
  </si>
  <si>
    <t xml:space="preserve">D:\Drives compartilhados\WadiLab_General\Study_cases\luis_c\South_America\Persian_tiles_20_23_3857_SA\PDIR_1h2020012206.tif</t>
  </si>
  <si>
    <t xml:space="preserve">D:\Drives compartilhados\WadiLab_General\Study_cases\luis_c\South_America\GLEAM4_Tr_3857\Et_2021_GLEAM_v4.1a_time_145.tif</t>
  </si>
  <si>
    <t xml:space="preserve">D:\Drives compartilhados\WadiLab_General\Study_cases\luis_c\South_America\Persian_tiles_20_23_3857_SA\PDIR_1h2020012207.tif</t>
  </si>
  <si>
    <t xml:space="preserve">D:\Drives compartilhados\WadiLab_General\Study_cases\luis_c\South_America\GLEAM4_Tr_3857\Et_2021_GLEAM_v4.1a_time_146.tif</t>
  </si>
  <si>
    <t xml:space="preserve">D:\Drives compartilhados\WadiLab_General\Study_cases\luis_c\South_America\Persian_tiles_20_23_3857_SA\PDIR_1h2020012208.tif</t>
  </si>
  <si>
    <t xml:space="preserve">D:\Drives compartilhados\WadiLab_General\Study_cases\luis_c\South_America\GLEAM4_Tr_3857\Et_2021_GLEAM_v4.1a_time_147.tif</t>
  </si>
  <si>
    <t xml:space="preserve">D:\Drives compartilhados\WadiLab_General\Study_cases\luis_c\South_America\Persian_tiles_20_23_3857_SA\PDIR_1h2020012209.tif</t>
  </si>
  <si>
    <t xml:space="preserve">D:\Drives compartilhados\WadiLab_General\Study_cases\luis_c\South_America\GLEAM4_Tr_3857\Et_2021_GLEAM_v4.1a_time_148.tif</t>
  </si>
  <si>
    <t xml:space="preserve">D:\Drives compartilhados\WadiLab_General\Study_cases\luis_c\South_America\Persian_tiles_20_23_3857_SA\PDIR_1h2020012210.tif</t>
  </si>
  <si>
    <t xml:space="preserve">D:\Drives compartilhados\WadiLab_General\Study_cases\luis_c\South_America\GLEAM4_Tr_3857\Et_2021_GLEAM_v4.1a_time_149.tif</t>
  </si>
  <si>
    <t xml:space="preserve">D:\Drives compartilhados\WadiLab_General\Study_cases\luis_c\South_America\Persian_tiles_20_23_3857_SA\PDIR_1h2020012211.tif</t>
  </si>
  <si>
    <t xml:space="preserve">D:\Drives compartilhados\WadiLab_General\Study_cases\luis_c\South_America\GLEAM4_Tr_3857\Et_2021_GLEAM_v4.1a_time_150.tif</t>
  </si>
  <si>
    <t xml:space="preserve">D:\Drives compartilhados\WadiLab_General\Study_cases\luis_c\South_America\Persian_tiles_20_23_3857_SA\PDIR_1h2020012212.tif</t>
  </si>
  <si>
    <t xml:space="preserve">D:\Drives compartilhados\WadiLab_General\Study_cases\luis_c\South_America\GLEAM4_Tr_3857\Et_2021_GLEAM_v4.1a_time_151.tif</t>
  </si>
  <si>
    <t xml:space="preserve">D:\Drives compartilhados\WadiLab_General\Study_cases\luis_c\South_America\Persian_tiles_20_23_3857_SA\PDIR_1h2020012213.tif</t>
  </si>
  <si>
    <t xml:space="preserve">D:\Drives compartilhados\WadiLab_General\Study_cases\luis_c\South_America\GLEAM4_Tr_3857\Et_2021_GLEAM_v4.1a_time_152.tif</t>
  </si>
  <si>
    <t xml:space="preserve">D:\Drives compartilhados\WadiLab_General\Study_cases\luis_c\South_America\Persian_tiles_20_23_3857_SA\PDIR_1h2020012214.tif</t>
  </si>
  <si>
    <t xml:space="preserve">D:\Drives compartilhados\WadiLab_General\Study_cases\luis_c\South_America\GLEAM4_Tr_3857\Et_2021_GLEAM_v4.1a_time_153.tif</t>
  </si>
  <si>
    <t xml:space="preserve">D:\Drives compartilhados\WadiLab_General\Study_cases\luis_c\South_America\Persian_tiles_20_23_3857_SA\PDIR_1h2020012215.tif</t>
  </si>
  <si>
    <t xml:space="preserve">D:\Drives compartilhados\WadiLab_General\Study_cases\luis_c\South_America\GLEAM4_Tr_3857\Et_2021_GLEAM_v4.1a_time_154.tif</t>
  </si>
  <si>
    <t xml:space="preserve">D:\Drives compartilhados\WadiLab_General\Study_cases\luis_c\South_America\Persian_tiles_20_23_3857_SA\PDIR_1h2020012216.tif</t>
  </si>
  <si>
    <t xml:space="preserve">D:\Drives compartilhados\WadiLab_General\Study_cases\luis_c\South_America\GLEAM4_Tr_3857\Et_2021_GLEAM_v4.1a_time_155.tif</t>
  </si>
  <si>
    <t xml:space="preserve">D:\Drives compartilhados\WadiLab_General\Study_cases\luis_c\South_America\Persian_tiles_20_23_3857_SA\PDIR_1h2020012217.tif</t>
  </si>
  <si>
    <t xml:space="preserve">D:\Drives compartilhados\WadiLab_General\Study_cases\luis_c\South_America\GLEAM4_Tr_3857\Et_2021_GLEAM_v4.1a_time_156.tif</t>
  </si>
  <si>
    <t xml:space="preserve">D:\Drives compartilhados\WadiLab_General\Study_cases\luis_c\South_America\Persian_tiles_20_23_3857_SA\PDIR_1h2020012218.tif</t>
  </si>
  <si>
    <t xml:space="preserve">D:\Drives compartilhados\WadiLab_General\Study_cases\luis_c\South_America\GLEAM4_Tr_3857\Et_2021_GLEAM_v4.1a_time_157.tif</t>
  </si>
  <si>
    <t xml:space="preserve">D:\Drives compartilhados\WadiLab_General\Study_cases\luis_c\South_America\Persian_tiles_20_23_3857_SA\PDIR_1h2020012219.tif</t>
  </si>
  <si>
    <t xml:space="preserve">D:\Drives compartilhados\WadiLab_General\Study_cases\luis_c\South_America\GLEAM4_Tr_3857\Et_2021_GLEAM_v4.1a_time_158.tif</t>
  </si>
  <si>
    <t xml:space="preserve">D:\Drives compartilhados\WadiLab_General\Study_cases\luis_c\South_America\Persian_tiles_20_23_3857_SA\PDIR_1h2020012220.tif</t>
  </si>
  <si>
    <t xml:space="preserve">D:\Drives compartilhados\WadiLab_General\Study_cases\luis_c\South_America\GLEAM4_Tr_3857\Et_2021_GLEAM_v4.1a_time_159.tif</t>
  </si>
  <si>
    <t xml:space="preserve">D:\Drives compartilhados\WadiLab_General\Study_cases\luis_c\South_America\Persian_tiles_20_23_3857_SA\PDIR_1h2020012221.tif</t>
  </si>
  <si>
    <t xml:space="preserve">D:\Drives compartilhados\WadiLab_General\Study_cases\luis_c\South_America\GLEAM4_Tr_3857\Et_2021_GLEAM_v4.1a_time_160.tif</t>
  </si>
  <si>
    <t xml:space="preserve">D:\Drives compartilhados\WadiLab_General\Study_cases\luis_c\South_America\Persian_tiles_20_23_3857_SA\PDIR_1h2020012222.tif</t>
  </si>
  <si>
    <t xml:space="preserve">D:\Drives compartilhados\WadiLab_General\Study_cases\luis_c\South_America\GLEAM4_Tr_3857\Et_2021_GLEAM_v4.1a_time_161.tif</t>
  </si>
  <si>
    <t xml:space="preserve">D:\Drives compartilhados\WadiLab_General\Study_cases\luis_c\South_America\Persian_tiles_20_23_3857_SA\PDIR_1h2020012223.tif</t>
  </si>
  <si>
    <t xml:space="preserve">D:\Drives compartilhados\WadiLab_General\Study_cases\luis_c\South_America\GLEAM4_Tr_3857\Et_2021_GLEAM_v4.1a_time_162.tif</t>
  </si>
  <si>
    <t xml:space="preserve">D:\Drives compartilhados\WadiLab_General\Study_cases\luis_c\South_America\Persian_tiles_20_23_3857_SA\PDIR_1h2020012300.tif</t>
  </si>
  <si>
    <t xml:space="preserve">D:\Drives compartilhados\WadiLab_General\Study_cases\luis_c\South_America\GLEAM4_Tr_3857\Et_2021_GLEAM_v4.1a_time_163.tif</t>
  </si>
  <si>
    <t xml:space="preserve">D:\Drives compartilhados\WadiLab_General\Study_cases\luis_c\South_America\Persian_tiles_20_23_3857_SA\PDIR_1h2020012301.tif</t>
  </si>
  <si>
    <t xml:space="preserve">D:\Drives compartilhados\WadiLab_General\Study_cases\luis_c\South_America\GLEAM4_Tr_3857\Et_2021_GLEAM_v4.1a_time_164.tif</t>
  </si>
  <si>
    <t xml:space="preserve">D:\Drives compartilhados\WadiLab_General\Study_cases\luis_c\South_America\Persian_tiles_20_23_3857_SA\PDIR_1h2020012302.tif</t>
  </si>
  <si>
    <t xml:space="preserve">D:\Drives compartilhados\WadiLab_General\Study_cases\luis_c\South_America\GLEAM4_Tr_3857\Et_2021_GLEAM_v4.1a_time_165.tif</t>
  </si>
  <si>
    <t xml:space="preserve">D:\Drives compartilhados\WadiLab_General\Study_cases\luis_c\South_America\Persian_tiles_20_23_3857_SA\PDIR_1h2020012303.tif</t>
  </si>
  <si>
    <t xml:space="preserve">D:\Drives compartilhados\WadiLab_General\Study_cases\luis_c\South_America\GLEAM4_Tr_3857\Et_2021_GLEAM_v4.1a_time_166.tif</t>
  </si>
  <si>
    <t xml:space="preserve">D:\Drives compartilhados\WadiLab_General\Study_cases\luis_c\South_America\Persian_tiles_20_23_3857_SA\PDIR_1h2020012304.tif</t>
  </si>
  <si>
    <t xml:space="preserve">D:\Drives compartilhados\WadiLab_General\Study_cases\luis_c\South_America\GLEAM4_Tr_3857\Et_2021_GLEAM_v4.1a_time_167.tif</t>
  </si>
  <si>
    <t xml:space="preserve">D:\Drives compartilhados\WadiLab_General\Study_cases\luis_c\South_America\Persian_tiles_20_23_3857_SA\PDIR_1h2020012305.tif</t>
  </si>
  <si>
    <t xml:space="preserve">D:\Drives compartilhados\WadiLab_General\Study_cases\luis_c\South_America\GLEAM4_Tr_3857\Et_2021_GLEAM_v4.1a_time_168.tif</t>
  </si>
  <si>
    <t xml:space="preserve">D:\Drives compartilhados\WadiLab_General\Study_cases\luis_c\South_America\Persian_tiles_20_23_3857_SA\PDIR_1h2020012306.tif</t>
  </si>
  <si>
    <t xml:space="preserve">D:\Drives compartilhados\WadiLab_General\Study_cases\luis_c\South_America\GLEAM4_Tr_3857\Et_2021_GLEAM_v4.1a_time_169.tif</t>
  </si>
  <si>
    <t xml:space="preserve">D:\Drives compartilhados\WadiLab_General\Study_cases\luis_c\South_America\Persian_tiles_20_23_3857_SA\PDIR_1h2020012307.tif</t>
  </si>
  <si>
    <t xml:space="preserve">D:\Drives compartilhados\WadiLab_General\Study_cases\luis_c\South_America\GLEAM4_Tr_3857\Et_2021_GLEAM_v4.1a_time_170.tif</t>
  </si>
  <si>
    <t xml:space="preserve">D:\Drives compartilhados\WadiLab_General\Study_cases\luis_c\South_America\Persian_tiles_20_23_3857_SA\PDIR_1h2020012308.tif</t>
  </si>
  <si>
    <t xml:space="preserve">D:\Drives compartilhados\WadiLab_General\Study_cases\luis_c\South_America\GLEAM4_Tr_3857\Et_2021_GLEAM_v4.1a_time_171.tif</t>
  </si>
  <si>
    <t xml:space="preserve">D:\Drives compartilhados\WadiLab_General\Study_cases\luis_c\South_America\Persian_tiles_20_23_3857_SA\PDIR_1h2020012309.tif</t>
  </si>
  <si>
    <t xml:space="preserve">D:\Drives compartilhados\WadiLab_General\Study_cases\luis_c\South_America\GLEAM4_Tr_3857\Et_2021_GLEAM_v4.1a_time_172.tif</t>
  </si>
  <si>
    <t xml:space="preserve">D:\Drives compartilhados\WadiLab_General\Study_cases\luis_c\South_America\Persian_tiles_20_23_3857_SA\PDIR_1h2020012310.tif</t>
  </si>
  <si>
    <t xml:space="preserve">D:\Drives compartilhados\WadiLab_General\Study_cases\luis_c\South_America\GLEAM4_Tr_3857\Et_2021_GLEAM_v4.1a_time_173.tif</t>
  </si>
  <si>
    <t xml:space="preserve">D:\Drives compartilhados\WadiLab_General\Study_cases\luis_c\South_America\Persian_tiles_20_23_3857_SA\PDIR_1h2020012311.tif</t>
  </si>
  <si>
    <t xml:space="preserve">D:\Drives compartilhados\WadiLab_General\Study_cases\luis_c\South_America\GLEAM4_Tr_3857\Et_2021_GLEAM_v4.1a_time_174.tif</t>
  </si>
  <si>
    <t xml:space="preserve">D:\Drives compartilhados\WadiLab_General\Study_cases\luis_c\South_America\Persian_tiles_20_23_3857_SA\PDIR_1h2020012312.tif</t>
  </si>
  <si>
    <t xml:space="preserve">D:\Drives compartilhados\WadiLab_General\Study_cases\luis_c\South_America\GLEAM4_Tr_3857\Et_2021_GLEAM_v4.1a_time_175.tif</t>
  </si>
  <si>
    <t xml:space="preserve">D:\Drives compartilhados\WadiLab_General\Study_cases\luis_c\South_America\Persian_tiles_20_23_3857_SA\PDIR_1h2020012313.tif</t>
  </si>
  <si>
    <t xml:space="preserve">D:\Drives compartilhados\WadiLab_General\Study_cases\luis_c\South_America\GLEAM4_Tr_3857\Et_2021_GLEAM_v4.1a_time_176.tif</t>
  </si>
  <si>
    <t xml:space="preserve">D:\Drives compartilhados\WadiLab_General\Study_cases\luis_c\South_America\Persian_tiles_20_23_3857_SA\PDIR_1h2020012314.tif</t>
  </si>
  <si>
    <t xml:space="preserve">D:\Drives compartilhados\WadiLab_General\Study_cases\luis_c\South_America\GLEAM4_Tr_3857\Et_2021_GLEAM_v4.1a_time_177.tif</t>
  </si>
  <si>
    <t xml:space="preserve">D:\Drives compartilhados\WadiLab_General\Study_cases\luis_c\South_America\Persian_tiles_20_23_3857_SA\PDIR_1h2020012315.tif</t>
  </si>
  <si>
    <t xml:space="preserve">D:\Drives compartilhados\WadiLab_General\Study_cases\luis_c\South_America\GLEAM4_Tr_3857\Et_2021_GLEAM_v4.1a_time_178.tif</t>
  </si>
  <si>
    <t xml:space="preserve">D:\Drives compartilhados\WadiLab_General\Study_cases\luis_c\South_America\Persian_tiles_20_23_3857_SA\PDIR_1h2020012316.tif</t>
  </si>
  <si>
    <t xml:space="preserve">D:\Drives compartilhados\WadiLab_General\Study_cases\luis_c\South_America\GLEAM4_Tr_3857\Et_2021_GLEAM_v4.1a_time_179.tif</t>
  </si>
  <si>
    <t xml:space="preserve">D:\Drives compartilhados\WadiLab_General\Study_cases\luis_c\South_America\Persian_tiles_20_23_3857_SA\PDIR_1h2020012317.tif</t>
  </si>
  <si>
    <t xml:space="preserve">D:\Drives compartilhados\WadiLab_General\Study_cases\luis_c\South_America\GLEAM4_Tr_3857\Et_2021_GLEAM_v4.1a_time_180.tif</t>
  </si>
  <si>
    <t xml:space="preserve">D:\Drives compartilhados\WadiLab_General\Study_cases\luis_c\South_America\Persian_tiles_20_23_3857_SA\PDIR_1h2020012318.tif</t>
  </si>
  <si>
    <t xml:space="preserve">D:\Drives compartilhados\WadiLab_General\Study_cases\luis_c\South_America\GLEAM4_Tr_3857\Et_2021_GLEAM_v4.1a_time_181.tif</t>
  </si>
  <si>
    <t xml:space="preserve">D:\Drives compartilhados\WadiLab_General\Study_cases\luis_c\South_America\Persian_tiles_20_23_3857_SA\PDIR_1h2020012319.tif</t>
  </si>
  <si>
    <t xml:space="preserve">D:\Drives compartilhados\WadiLab_General\Study_cases\luis_c\South_America\GLEAM4_Tr_3857\Et_2021_GLEAM_v4.1a_time_182.tif</t>
  </si>
  <si>
    <t xml:space="preserve">D:\Drives compartilhados\WadiLab_General\Study_cases\luis_c\South_America\Persian_tiles_20_23_3857_SA\PDIR_1h2020012320.tif</t>
  </si>
  <si>
    <t xml:space="preserve">D:\Drives compartilhados\WadiLab_General\Study_cases\luis_c\South_America\GLEAM4_Tr_3857\Et_2021_GLEAM_v4.1a_time_183.tif</t>
  </si>
  <si>
    <t xml:space="preserve">D:\Drives compartilhados\WadiLab_General\Study_cases\luis_c\South_America\Persian_tiles_20_23_3857_SA\PDIR_1h2020012321.tif</t>
  </si>
  <si>
    <t xml:space="preserve">D:\Drives compartilhados\WadiLab_General\Study_cases\luis_c\South_America\GLEAM4_Tr_3857\Et_2021_GLEAM_v4.1a_time_184.tif</t>
  </si>
  <si>
    <t xml:space="preserve">D:\Drives compartilhados\WadiLab_General\Study_cases\luis_c\South_America\Persian_tiles_20_23_3857_SA\PDIR_1h2020012322.tif</t>
  </si>
  <si>
    <t xml:space="preserve">D:\Drives compartilhados\WadiLab_General\Study_cases\luis_c\South_America\GLEAM4_Tr_3857\Et_2021_GLEAM_v4.1a_time_185.tif</t>
  </si>
  <si>
    <t xml:space="preserve">D:\Drives compartilhados\WadiLab_General\Study_cases\luis_c\South_America\Persian_tiles_20_23_3857_SA\PDIR_1h2020012323.tif</t>
  </si>
  <si>
    <t xml:space="preserve">D:\Drives compartilhados\WadiLab_General\Study_cases\luis_c\South_America\GLEAM4_Tr_3857\Et_2021_GLEAM_v4.1a_time_186.tif</t>
  </si>
  <si>
    <t xml:space="preserve">D:\Drives compartilhados\WadiLab_General\Study_cases\luis_c\South_America\Persian_tiles_20_23_3857_SA\PDIR_1h2020012400.tif</t>
  </si>
  <si>
    <t xml:space="preserve">D:\Drives compartilhados\WadiLab_General\Study_cases\luis_c\South_America\GLEAM4_Tr_3857\Et_2021_GLEAM_v4.1a_time_187.tif</t>
  </si>
  <si>
    <t xml:space="preserve">D:\Drives compartilhados\WadiLab_General\Study_cases\luis_c\South_America\Persian_tiles_20_23_3857_SA\PDIR_1h2020012401.tif</t>
  </si>
  <si>
    <t xml:space="preserve">D:\Drives compartilhados\WadiLab_General\Study_cases\luis_c\South_America\GLEAM4_Tr_3857\Et_2021_GLEAM_v4.1a_time_188.tif</t>
  </si>
  <si>
    <t xml:space="preserve">D:\Drives compartilhados\WadiLab_General\Study_cases\luis_c\South_America\Persian_tiles_20_23_3857_SA\PDIR_1h2020012402.tif</t>
  </si>
  <si>
    <t xml:space="preserve">D:\Drives compartilhados\WadiLab_General\Study_cases\luis_c\South_America\GLEAM4_Tr_3857\Et_2021_GLEAM_v4.1a_time_189.tif</t>
  </si>
  <si>
    <t xml:space="preserve">D:\Drives compartilhados\WadiLab_General\Study_cases\luis_c\South_America\Persian_tiles_20_23_3857_SA\PDIR_1h2020012403.tif</t>
  </si>
  <si>
    <t xml:space="preserve">D:\Drives compartilhados\WadiLab_General\Study_cases\luis_c\South_America\GLEAM4_Tr_3857\Et_2021_GLEAM_v4.1a_time_190.tif</t>
  </si>
  <si>
    <t xml:space="preserve">D:\Drives compartilhados\WadiLab_General\Study_cases\luis_c\South_America\Persian_tiles_20_23_3857_SA\PDIR_1h2020012404.tif</t>
  </si>
  <si>
    <t xml:space="preserve">D:\Drives compartilhados\WadiLab_General\Study_cases\luis_c\South_America\GLEAM4_Tr_3857\Et_2021_GLEAM_v4.1a_time_191.tif</t>
  </si>
  <si>
    <t xml:space="preserve">D:\Drives compartilhados\WadiLab_General\Study_cases\luis_c\South_America\Persian_tiles_20_23_3857_SA\PDIR_1h2020012405.tif</t>
  </si>
  <si>
    <t xml:space="preserve">D:\Drives compartilhados\WadiLab_General\Study_cases\luis_c\South_America\GLEAM4_Tr_3857\Et_2021_GLEAM_v4.1a_time_192.tif</t>
  </si>
  <si>
    <t xml:space="preserve">D:\Drives compartilhados\WadiLab_General\Study_cases\luis_c\South_America\Persian_tiles_20_23_3857_SA\PDIR_1h2020012406.tif</t>
  </si>
  <si>
    <t xml:space="preserve">D:\Drives compartilhados\WadiLab_General\Study_cases\luis_c\South_America\GLEAM4_Tr_3857\Et_2021_GLEAM_v4.1a_time_193.tif</t>
  </si>
  <si>
    <t xml:space="preserve">D:\Drives compartilhados\WadiLab_General\Study_cases\luis_c\South_America\Persian_tiles_20_23_3857_SA\PDIR_1h2020012407.tif</t>
  </si>
  <si>
    <t xml:space="preserve">D:\Drives compartilhados\WadiLab_General\Study_cases\luis_c\South_America\GLEAM4_Tr_3857\Et_2021_GLEAM_v4.1a_time_194.tif</t>
  </si>
  <si>
    <t xml:space="preserve">D:\Drives compartilhados\WadiLab_General\Study_cases\luis_c\South_America\Persian_tiles_20_23_3857_SA\PDIR_1h2020012408.tif</t>
  </si>
  <si>
    <t xml:space="preserve">D:\Drives compartilhados\WadiLab_General\Study_cases\luis_c\South_America\GLEAM4_Tr_3857\Et_2021_GLEAM_v4.1a_time_195.tif</t>
  </si>
  <si>
    <t xml:space="preserve">D:\Drives compartilhados\WadiLab_General\Study_cases\luis_c\South_America\Persian_tiles_20_23_3857_SA\PDIR_1h2020012409.tif</t>
  </si>
  <si>
    <t xml:space="preserve">D:\Drives compartilhados\WadiLab_General\Study_cases\luis_c\South_America\GLEAM4_Tr_3857\Et_2021_GLEAM_v4.1a_time_196.tif</t>
  </si>
  <si>
    <t xml:space="preserve">D:\Drives compartilhados\WadiLab_General\Study_cases\luis_c\South_America\Persian_tiles_20_23_3857_SA\PDIR_1h2020012410.tif</t>
  </si>
  <si>
    <t xml:space="preserve">D:\Drives compartilhados\WadiLab_General\Study_cases\luis_c\South_America\GLEAM4_Tr_3857\Et_2021_GLEAM_v4.1a_time_197.tif</t>
  </si>
  <si>
    <t xml:space="preserve">D:\Drives compartilhados\WadiLab_General\Study_cases\luis_c\South_America\Persian_tiles_20_23_3857_SA\PDIR_1h2020012411.tif</t>
  </si>
  <si>
    <t xml:space="preserve">D:\Drives compartilhados\WadiLab_General\Study_cases\luis_c\South_America\GLEAM4_Tr_3857\Et_2021_GLEAM_v4.1a_time_198.tif</t>
  </si>
  <si>
    <t xml:space="preserve">D:\Drives compartilhados\WadiLab_General\Study_cases\luis_c\South_America\Persian_tiles_20_23_3857_SA\PDIR_1h2020012412.tif</t>
  </si>
  <si>
    <t xml:space="preserve">D:\Drives compartilhados\WadiLab_General\Study_cases\luis_c\South_America\GLEAM4_Tr_3857\Et_2021_GLEAM_v4.1a_time_199.tif</t>
  </si>
  <si>
    <t xml:space="preserve">D:\Drives compartilhados\WadiLab_General\Study_cases\luis_c\South_America\Persian_tiles_20_23_3857_SA\PDIR_1h2020012413.tif</t>
  </si>
  <si>
    <t xml:space="preserve">D:\Drives compartilhados\WadiLab_General\Study_cases\luis_c\South_America\GLEAM4_Tr_3857\Et_2021_GLEAM_v4.1a_time_200.tif</t>
  </si>
  <si>
    <t xml:space="preserve">D:\Drives compartilhados\WadiLab_General\Study_cases\luis_c\South_America\Persian_tiles_20_23_3857_SA\PDIR_1h2020012414.tif</t>
  </si>
  <si>
    <t xml:space="preserve">D:\Drives compartilhados\WadiLab_General\Study_cases\luis_c\South_America\GLEAM4_Tr_3857\Et_2021_GLEAM_v4.1a_time_201.tif</t>
  </si>
  <si>
    <t xml:space="preserve">D:\Drives compartilhados\WadiLab_General\Study_cases\luis_c\South_America\Persian_tiles_20_23_3857_SA\PDIR_1h2020012415.tif</t>
  </si>
  <si>
    <t xml:space="preserve">D:\Drives compartilhados\WadiLab_General\Study_cases\luis_c\South_America\GLEAM4_Tr_3857\Et_2021_GLEAM_v4.1a_time_202.tif</t>
  </si>
  <si>
    <t xml:space="preserve">D:\Drives compartilhados\WadiLab_General\Study_cases\luis_c\South_America\Persian_tiles_20_23_3857_SA\PDIR_1h2020012416.tif</t>
  </si>
  <si>
    <t xml:space="preserve">D:\Drives compartilhados\WadiLab_General\Study_cases\luis_c\South_America\GLEAM4_Tr_3857\Et_2021_GLEAM_v4.1a_time_203.tif</t>
  </si>
  <si>
    <t xml:space="preserve">D:\Drives compartilhados\WadiLab_General\Study_cases\luis_c\South_America\Persian_tiles_20_23_3857_SA\PDIR_1h2020012417.tif</t>
  </si>
  <si>
    <t xml:space="preserve">D:\Drives compartilhados\WadiLab_General\Study_cases\luis_c\South_America\GLEAM4_Tr_3857\Et_2021_GLEAM_v4.1a_time_204.tif</t>
  </si>
  <si>
    <t xml:space="preserve">D:\Drives compartilhados\WadiLab_General\Study_cases\luis_c\South_America\Persian_tiles_20_23_3857_SA\PDIR_1h2020012418.tif</t>
  </si>
  <si>
    <t xml:space="preserve">D:\Drives compartilhados\WadiLab_General\Study_cases\luis_c\South_America\GLEAM4_Tr_3857\Et_2021_GLEAM_v4.1a_time_205.tif</t>
  </si>
  <si>
    <t xml:space="preserve">D:\Drives compartilhados\WadiLab_General\Study_cases\luis_c\South_America\Persian_tiles_20_23_3857_SA\PDIR_1h2020012419.tif</t>
  </si>
  <si>
    <t xml:space="preserve">D:\Drives compartilhados\WadiLab_General\Study_cases\luis_c\South_America\GLEAM4_Tr_3857\Et_2021_GLEAM_v4.1a_time_206.tif</t>
  </si>
  <si>
    <t xml:space="preserve">D:\Drives compartilhados\WadiLab_General\Study_cases\luis_c\South_America\Persian_tiles_20_23_3857_SA\PDIR_1h2020012420.tif</t>
  </si>
  <si>
    <t xml:space="preserve">D:\Drives compartilhados\WadiLab_General\Study_cases\luis_c\South_America\GLEAM4_Tr_3857\Et_2021_GLEAM_v4.1a_time_207.tif</t>
  </si>
  <si>
    <t xml:space="preserve">D:\Drives compartilhados\WadiLab_General\Study_cases\luis_c\South_America\Persian_tiles_20_23_3857_SA\PDIR_1h2020012421.tif</t>
  </si>
  <si>
    <t xml:space="preserve">D:\Drives compartilhados\WadiLab_General\Study_cases\luis_c\South_America\GLEAM4_Tr_3857\Et_2021_GLEAM_v4.1a_time_208.tif</t>
  </si>
  <si>
    <t xml:space="preserve">D:\Drives compartilhados\WadiLab_General\Study_cases\luis_c\South_America\Persian_tiles_20_23_3857_SA\PDIR_1h2020012422.tif</t>
  </si>
  <si>
    <t xml:space="preserve">D:\Drives compartilhados\WadiLab_General\Study_cases\luis_c\South_America\GLEAM4_Tr_3857\Et_2021_GLEAM_v4.1a_time_209.tif</t>
  </si>
  <si>
    <t xml:space="preserve">D:\Drives compartilhados\WadiLab_General\Study_cases\luis_c\South_America\Persian_tiles_20_23_3857_SA\PDIR_1h2020012423.tif</t>
  </si>
  <si>
    <t xml:space="preserve">D:\Drives compartilhados\WadiLab_General\Study_cases\luis_c\South_America\GLEAM4_Tr_3857\Et_2021_GLEAM_v4.1a_time_210.tif</t>
  </si>
  <si>
    <t xml:space="preserve">D:\Drives compartilhados\WadiLab_General\Study_cases\luis_c\South_America\Persian_tiles_20_23_3857_SA\PDIR_1h2020012500.tif</t>
  </si>
  <si>
    <t xml:space="preserve">D:\Drives compartilhados\WadiLab_General\Study_cases\luis_c\South_America\GLEAM4_Tr_3857\Et_2021_GLEAM_v4.1a_time_211.tif</t>
  </si>
  <si>
    <t xml:space="preserve">D:\Drives compartilhados\WadiLab_General\Study_cases\luis_c\South_America\Persian_tiles_20_23_3857_SA\PDIR_1h2020012501.tif</t>
  </si>
  <si>
    <t xml:space="preserve">D:\Drives compartilhados\WadiLab_General\Study_cases\luis_c\South_America\GLEAM4_Tr_3857\Et_2021_GLEAM_v4.1a_time_212.tif</t>
  </si>
  <si>
    <t xml:space="preserve">D:\Drives compartilhados\WadiLab_General\Study_cases\luis_c\South_America\Persian_tiles_20_23_3857_SA\PDIR_1h2020012502.tif</t>
  </si>
  <si>
    <t xml:space="preserve">D:\Drives compartilhados\WadiLab_General\Study_cases\luis_c\South_America\GLEAM4_Tr_3857\Et_2021_GLEAM_v4.1a_time_213.tif</t>
  </si>
  <si>
    <t xml:space="preserve">D:\Drives compartilhados\WadiLab_General\Study_cases\luis_c\South_America\Persian_tiles_20_23_3857_SA\PDIR_1h2020012503.tif</t>
  </si>
  <si>
    <t xml:space="preserve">D:\Drives compartilhados\WadiLab_General\Study_cases\luis_c\South_America\GLEAM4_Tr_3857\Et_2021_GLEAM_v4.1a_time_214.tif</t>
  </si>
  <si>
    <t xml:space="preserve">D:\Drives compartilhados\WadiLab_General\Study_cases\luis_c\South_America\Persian_tiles_20_23_3857_SA\PDIR_1h2020012504.tif</t>
  </si>
  <si>
    <t xml:space="preserve">D:\Drives compartilhados\WadiLab_General\Study_cases\luis_c\South_America\GLEAM4_Tr_3857\Et_2021_GLEAM_v4.1a_time_215.tif</t>
  </si>
  <si>
    <t xml:space="preserve">D:\Drives compartilhados\WadiLab_General\Study_cases\luis_c\South_America\Persian_tiles_20_23_3857_SA\PDIR_1h2020012505.tif</t>
  </si>
  <si>
    <t xml:space="preserve">D:\Drives compartilhados\WadiLab_General\Study_cases\luis_c\South_America\GLEAM4_Tr_3857\Et_2021_GLEAM_v4.1a_time_216.tif</t>
  </si>
  <si>
    <t xml:space="preserve">D:\Drives compartilhados\WadiLab_General\Study_cases\luis_c\South_America\Persian_tiles_20_23_3857_SA\PDIR_1h2020012506.tif</t>
  </si>
  <si>
    <t xml:space="preserve">D:\Drives compartilhados\WadiLab_General\Study_cases\luis_c\South_America\GLEAM4_Tr_3857\Et_2021_GLEAM_v4.1a_time_217.tif</t>
  </si>
  <si>
    <t xml:space="preserve">D:\Drives compartilhados\WadiLab_General\Study_cases\luis_c\South_America\Persian_tiles_20_23_3857_SA\PDIR_1h2020012507.tif</t>
  </si>
  <si>
    <t xml:space="preserve">D:\Drives compartilhados\WadiLab_General\Study_cases\luis_c\South_America\GLEAM4_Tr_3857\Et_2021_GLEAM_v4.1a_time_218.tif</t>
  </si>
  <si>
    <t xml:space="preserve">D:\Drives compartilhados\WadiLab_General\Study_cases\luis_c\South_America\Persian_tiles_20_23_3857_SA\PDIR_1h2020012508.tif</t>
  </si>
  <si>
    <t xml:space="preserve">D:\Drives compartilhados\WadiLab_General\Study_cases\luis_c\South_America\GLEAM4_Tr_3857\Et_2021_GLEAM_v4.1a_time_219.tif</t>
  </si>
  <si>
    <t xml:space="preserve">D:\Drives compartilhados\WadiLab_General\Study_cases\luis_c\South_America\Persian_tiles_20_23_3857_SA\PDIR_1h2020012509.tif</t>
  </si>
  <si>
    <t xml:space="preserve">D:\Drives compartilhados\WadiLab_General\Study_cases\luis_c\South_America\GLEAM4_Tr_3857\Et_2021_GLEAM_v4.1a_time_220.tif</t>
  </si>
  <si>
    <t xml:space="preserve">D:\Drives compartilhados\WadiLab_General\Study_cases\luis_c\South_America\Persian_tiles_20_23_3857_SA\PDIR_1h2020012510.tif</t>
  </si>
  <si>
    <t xml:space="preserve">D:\Drives compartilhados\WadiLab_General\Study_cases\luis_c\South_America\GLEAM4_Tr_3857\Et_2021_GLEAM_v4.1a_time_221.tif</t>
  </si>
  <si>
    <t xml:space="preserve">D:\Drives compartilhados\WadiLab_General\Study_cases\luis_c\South_America\Persian_tiles_20_23_3857_SA\PDIR_1h2020012511.tif</t>
  </si>
  <si>
    <t xml:space="preserve">D:\Drives compartilhados\WadiLab_General\Study_cases\luis_c\South_America\GLEAM4_Tr_3857\Et_2021_GLEAM_v4.1a_time_222.tif</t>
  </si>
  <si>
    <t xml:space="preserve">D:\Drives compartilhados\WadiLab_General\Study_cases\luis_c\South_America\Persian_tiles_20_23_3857_SA\PDIR_1h2020012512.tif</t>
  </si>
  <si>
    <t xml:space="preserve">D:\Drives compartilhados\WadiLab_General\Study_cases\luis_c\South_America\GLEAM4_Tr_3857\Et_2021_GLEAM_v4.1a_time_223.tif</t>
  </si>
  <si>
    <t xml:space="preserve">D:\Drives compartilhados\WadiLab_General\Study_cases\luis_c\South_America\Persian_tiles_20_23_3857_SA\PDIR_1h2020012513.tif</t>
  </si>
  <si>
    <t xml:space="preserve">D:\Drives compartilhados\WadiLab_General\Study_cases\luis_c\South_America\GLEAM4_Tr_3857\Et_2021_GLEAM_v4.1a_time_224.tif</t>
  </si>
  <si>
    <t xml:space="preserve">D:\Drives compartilhados\WadiLab_General\Study_cases\luis_c\South_America\Persian_tiles_20_23_3857_SA\PDIR_1h2020012514.tif</t>
  </si>
  <si>
    <t xml:space="preserve">D:\Drives compartilhados\WadiLab_General\Study_cases\luis_c\South_America\GLEAM4_Tr_3857\Et_2021_GLEAM_v4.1a_time_225.tif</t>
  </si>
  <si>
    <t xml:space="preserve">D:\Drives compartilhados\WadiLab_General\Study_cases\luis_c\South_America\Persian_tiles_20_23_3857_SA\PDIR_1h2020012515.tif</t>
  </si>
  <si>
    <t xml:space="preserve">D:\Drives compartilhados\WadiLab_General\Study_cases\luis_c\South_America\GLEAM4_Tr_3857\Et_2021_GLEAM_v4.1a_time_226.tif</t>
  </si>
  <si>
    <t xml:space="preserve">D:\Drives compartilhados\WadiLab_General\Study_cases\luis_c\South_America\Persian_tiles_20_23_3857_SA\PDIR_1h2020012516.tif</t>
  </si>
  <si>
    <t xml:space="preserve">D:\Drives compartilhados\WadiLab_General\Study_cases\luis_c\South_America\GLEAM4_Tr_3857\Et_2021_GLEAM_v4.1a_time_227.tif</t>
  </si>
  <si>
    <t xml:space="preserve">D:\Drives compartilhados\WadiLab_General\Study_cases\luis_c\South_America\Persian_tiles_20_23_3857_SA\PDIR_1h2020012517.tif</t>
  </si>
  <si>
    <t xml:space="preserve">D:\Drives compartilhados\WadiLab_General\Study_cases\luis_c\South_America\GLEAM4_Tr_3857\Et_2021_GLEAM_v4.1a_time_228.tif</t>
  </si>
  <si>
    <t xml:space="preserve">D:\Drives compartilhados\WadiLab_General\Study_cases\luis_c\South_America\Persian_tiles_20_23_3857_SA\PDIR_1h2020012518.tif</t>
  </si>
  <si>
    <t xml:space="preserve">D:\Drives compartilhados\WadiLab_General\Study_cases\luis_c\South_America\GLEAM4_Tr_3857\Et_2021_GLEAM_v4.1a_time_229.tif</t>
  </si>
  <si>
    <t xml:space="preserve">D:\Drives compartilhados\WadiLab_General\Study_cases\luis_c\South_America\Persian_tiles_20_23_3857_SA\PDIR_1h2020012519.tif</t>
  </si>
  <si>
    <t xml:space="preserve">D:\Drives compartilhados\WadiLab_General\Study_cases\luis_c\South_America\GLEAM4_Tr_3857\Et_2021_GLEAM_v4.1a_time_230.tif</t>
  </si>
  <si>
    <t xml:space="preserve">D:\Drives compartilhados\WadiLab_General\Study_cases\luis_c\South_America\Persian_tiles_20_23_3857_SA\PDIR_1h2020012520.tif</t>
  </si>
  <si>
    <t xml:space="preserve">D:\Drives compartilhados\WadiLab_General\Study_cases\luis_c\South_America\GLEAM4_Tr_3857\Et_2021_GLEAM_v4.1a_time_231.tif</t>
  </si>
  <si>
    <t xml:space="preserve">D:\Drives compartilhados\WadiLab_General\Study_cases\luis_c\South_America\Persian_tiles_20_23_3857_SA\PDIR_1h2020012521.tif</t>
  </si>
  <si>
    <t xml:space="preserve">D:\Drives compartilhados\WadiLab_General\Study_cases\luis_c\South_America\GLEAM4_Tr_3857\Et_2021_GLEAM_v4.1a_time_232.tif</t>
  </si>
  <si>
    <t xml:space="preserve">D:\Drives compartilhados\WadiLab_General\Study_cases\luis_c\South_America\Persian_tiles_20_23_3857_SA\PDIR_1h2020012522.tif</t>
  </si>
  <si>
    <t xml:space="preserve">D:\Drives compartilhados\WadiLab_General\Study_cases\luis_c\South_America\GLEAM4_Tr_3857\Et_2021_GLEAM_v4.1a_time_233.tif</t>
  </si>
  <si>
    <t xml:space="preserve">D:\Drives compartilhados\WadiLab_General\Study_cases\luis_c\South_America\Persian_tiles_20_23_3857_SA\PDIR_1h2020012523.tif</t>
  </si>
  <si>
    <t xml:space="preserve">D:\Drives compartilhados\WadiLab_General\Study_cases\luis_c\South_America\GLEAM4_Tr_3857\Et_2021_GLEAM_v4.1a_time_234.tif</t>
  </si>
  <si>
    <t xml:space="preserve">D:\Drives compartilhados\WadiLab_General\Study_cases\luis_c\South_America\Persian_tiles_20_23_3857_SA\PDIR_1h2020012600.tif</t>
  </si>
  <si>
    <t xml:space="preserve">D:\Drives compartilhados\WadiLab_General\Study_cases\luis_c\South_America\GLEAM4_Tr_3857\Et_2021_GLEAM_v4.1a_time_235.tif</t>
  </si>
  <si>
    <t xml:space="preserve">D:\Drives compartilhados\WadiLab_General\Study_cases\luis_c\South_America\Persian_tiles_20_23_3857_SA\PDIR_1h2020012601.tif</t>
  </si>
  <si>
    <t xml:space="preserve">D:\Drives compartilhados\WadiLab_General\Study_cases\luis_c\South_America\GLEAM4_Tr_3857\Et_2021_GLEAM_v4.1a_time_236.tif</t>
  </si>
  <si>
    <t xml:space="preserve">D:\Drives compartilhados\WadiLab_General\Study_cases\luis_c\South_America\Persian_tiles_20_23_3857_SA\PDIR_1h2020012602.tif</t>
  </si>
  <si>
    <t xml:space="preserve">D:\Drives compartilhados\WadiLab_General\Study_cases\luis_c\South_America\GLEAM4_Tr_3857\Et_2021_GLEAM_v4.1a_time_237.tif</t>
  </si>
  <si>
    <t xml:space="preserve">D:\Drives compartilhados\WadiLab_General\Study_cases\luis_c\South_America\Persian_tiles_20_23_3857_SA\PDIR_1h2020012603.tif</t>
  </si>
  <si>
    <t xml:space="preserve">D:\Drives compartilhados\WadiLab_General\Study_cases\luis_c\South_America\GLEAM4_Tr_3857\Et_2021_GLEAM_v4.1a_time_238.tif</t>
  </si>
  <si>
    <t xml:space="preserve">D:\Drives compartilhados\WadiLab_General\Study_cases\luis_c\South_America\Persian_tiles_20_23_3857_SA\PDIR_1h2020012604.tif</t>
  </si>
  <si>
    <t xml:space="preserve">D:\Drives compartilhados\WadiLab_General\Study_cases\luis_c\South_America\GLEAM4_Tr_3857\Et_2021_GLEAM_v4.1a_time_239.tif</t>
  </si>
  <si>
    <t xml:space="preserve">D:\Drives compartilhados\WadiLab_General\Study_cases\luis_c\South_America\Persian_tiles_20_23_3857_SA\PDIR_1h2020012605.tif</t>
  </si>
  <si>
    <t xml:space="preserve">D:\Drives compartilhados\WadiLab_General\Study_cases\luis_c\South_America\GLEAM4_Tr_3857\Et_2021_GLEAM_v4.1a_time_240.tif</t>
  </si>
  <si>
    <t xml:space="preserve">D:\Drives compartilhados\WadiLab_General\Study_cases\luis_c\South_America\Persian_tiles_20_23_3857_SA\PDIR_1h2020012606.tif</t>
  </si>
  <si>
    <t xml:space="preserve">D:\Drives compartilhados\WadiLab_General\Study_cases\luis_c\South_America\GLEAM4_Tr_3857\Et_2021_GLEAM_v4.1a_time_241.tif</t>
  </si>
  <si>
    <t xml:space="preserve">D:\Drives compartilhados\WadiLab_General\Study_cases\luis_c\South_America\Persian_tiles_20_23_3857_SA\PDIR_1h2020012607.tif</t>
  </si>
  <si>
    <t xml:space="preserve">D:\Drives compartilhados\WadiLab_General\Study_cases\luis_c\South_America\GLEAM4_Tr_3857\Et_2021_GLEAM_v4.1a_time_242.tif</t>
  </si>
  <si>
    <t xml:space="preserve">D:\Drives compartilhados\WadiLab_General\Study_cases\luis_c\South_America\Persian_tiles_20_23_3857_SA\PDIR_1h2020012608.tif</t>
  </si>
  <si>
    <t xml:space="preserve">D:\Drives compartilhados\WadiLab_General\Study_cases\luis_c\South_America\GLEAM4_Tr_3857\Et_2021_GLEAM_v4.1a_time_243.tif</t>
  </si>
  <si>
    <t xml:space="preserve">D:\Drives compartilhados\WadiLab_General\Study_cases\luis_c\South_America\Persian_tiles_20_23_3857_SA\PDIR_1h2020012609.tif</t>
  </si>
  <si>
    <t xml:space="preserve">D:\Drives compartilhados\WadiLab_General\Study_cases\luis_c\South_America\GLEAM4_Tr_3857\Et_2021_GLEAM_v4.1a_time_244.tif</t>
  </si>
  <si>
    <t xml:space="preserve">D:\Drives compartilhados\WadiLab_General\Study_cases\luis_c\South_America\Persian_tiles_20_23_3857_SA\PDIR_1h2020012610.tif</t>
  </si>
  <si>
    <t xml:space="preserve">D:\Drives compartilhados\WadiLab_General\Study_cases\luis_c\South_America\GLEAM4_Tr_3857\Et_2021_GLEAM_v4.1a_time_245.tif</t>
  </si>
  <si>
    <t xml:space="preserve">D:\Drives compartilhados\WadiLab_General\Study_cases\luis_c\South_America\Persian_tiles_20_23_3857_SA\PDIR_1h2020012611.tif</t>
  </si>
  <si>
    <t xml:space="preserve">D:\Drives compartilhados\WadiLab_General\Study_cases\luis_c\South_America\GLEAM4_Tr_3857\Et_2021_GLEAM_v4.1a_time_246.tif</t>
  </si>
  <si>
    <t xml:space="preserve">D:\Drives compartilhados\WadiLab_General\Study_cases\luis_c\South_America\Persian_tiles_20_23_3857_SA\PDIR_1h2020012612.tif</t>
  </si>
  <si>
    <t xml:space="preserve">D:\Drives compartilhados\WadiLab_General\Study_cases\luis_c\South_America\GLEAM4_Tr_3857\Et_2021_GLEAM_v4.1a_time_247.tif</t>
  </si>
  <si>
    <t xml:space="preserve">D:\Drives compartilhados\WadiLab_General\Study_cases\luis_c\South_America\Persian_tiles_20_23_3857_SA\PDIR_1h2020012613.tif</t>
  </si>
  <si>
    <t xml:space="preserve">D:\Drives compartilhados\WadiLab_General\Study_cases\luis_c\South_America\GLEAM4_Tr_3857\Et_2021_GLEAM_v4.1a_time_248.tif</t>
  </si>
  <si>
    <t xml:space="preserve">D:\Drives compartilhados\WadiLab_General\Study_cases\luis_c\South_America\Persian_tiles_20_23_3857_SA\PDIR_1h2020012614.tif</t>
  </si>
  <si>
    <t xml:space="preserve">D:\Drives compartilhados\WadiLab_General\Study_cases\luis_c\South_America\GLEAM4_Tr_3857\Et_2021_GLEAM_v4.1a_time_249.tif</t>
  </si>
  <si>
    <t xml:space="preserve">D:\Drives compartilhados\WadiLab_General\Study_cases\luis_c\South_America\Persian_tiles_20_23_3857_SA\PDIR_1h2020012615.tif</t>
  </si>
  <si>
    <t xml:space="preserve">D:\Drives compartilhados\WadiLab_General\Study_cases\luis_c\South_America\GLEAM4_Tr_3857\Et_2021_GLEAM_v4.1a_time_250.tif</t>
  </si>
  <si>
    <t xml:space="preserve">D:\Drives compartilhados\WadiLab_General\Study_cases\luis_c\South_America\Persian_tiles_20_23_3857_SA\PDIR_1h2020012616.tif</t>
  </si>
  <si>
    <t xml:space="preserve">D:\Drives compartilhados\WadiLab_General\Study_cases\luis_c\South_America\GLEAM4_Tr_3857\Et_2021_GLEAM_v4.1a_time_251.tif</t>
  </si>
  <si>
    <t xml:space="preserve">D:\Drives compartilhados\WadiLab_General\Study_cases\luis_c\South_America\Persian_tiles_20_23_3857_SA\PDIR_1h2020012617.tif</t>
  </si>
  <si>
    <t xml:space="preserve">D:\Drives compartilhados\WadiLab_General\Study_cases\luis_c\South_America\GLEAM4_Tr_3857\Et_2021_GLEAM_v4.1a_time_252.tif</t>
  </si>
  <si>
    <t xml:space="preserve">D:\Drives compartilhados\WadiLab_General\Study_cases\luis_c\South_America\Persian_tiles_20_23_3857_SA\PDIR_1h2020012618.tif</t>
  </si>
  <si>
    <t xml:space="preserve">D:\Drives compartilhados\WadiLab_General\Study_cases\luis_c\South_America\GLEAM4_Tr_3857\Et_2021_GLEAM_v4.1a_time_253.tif</t>
  </si>
  <si>
    <t xml:space="preserve">D:\Drives compartilhados\WadiLab_General\Study_cases\luis_c\South_America\Persian_tiles_20_23_3857_SA\PDIR_1h2020012619.tif</t>
  </si>
  <si>
    <t xml:space="preserve">D:\Drives compartilhados\WadiLab_General\Study_cases\luis_c\South_America\GLEAM4_Tr_3857\Et_2021_GLEAM_v4.1a_time_254.tif</t>
  </si>
  <si>
    <t xml:space="preserve">D:\Drives compartilhados\WadiLab_General\Study_cases\luis_c\South_America\Persian_tiles_20_23_3857_SA\PDIR_1h2020012620.tif</t>
  </si>
  <si>
    <t xml:space="preserve">D:\Drives compartilhados\WadiLab_General\Study_cases\luis_c\South_America\GLEAM4_Tr_3857\Et_2021_GLEAM_v4.1a_time_255.tif</t>
  </si>
  <si>
    <t xml:space="preserve">D:\Drives compartilhados\WadiLab_General\Study_cases\luis_c\South_America\Persian_tiles_20_23_3857_SA\PDIR_1h2020012621.tif</t>
  </si>
  <si>
    <t xml:space="preserve">D:\Drives compartilhados\WadiLab_General\Study_cases\luis_c\South_America\GLEAM4_Tr_3857\Et_2021_GLEAM_v4.1a_time_256.tif</t>
  </si>
  <si>
    <t xml:space="preserve">D:\Drives compartilhados\WadiLab_General\Study_cases\luis_c\South_America\Persian_tiles_20_23_3857_SA\PDIR_1h2020012622.tif</t>
  </si>
  <si>
    <t xml:space="preserve">D:\Drives compartilhados\WadiLab_General\Study_cases\luis_c\South_America\GLEAM4_Tr_3857\Et_2021_GLEAM_v4.1a_time_257.tif</t>
  </si>
  <si>
    <t xml:space="preserve">D:\Drives compartilhados\WadiLab_General\Study_cases\luis_c\South_America\Persian_tiles_20_23_3857_SA\PDIR_1h2020012623.tif</t>
  </si>
  <si>
    <t xml:space="preserve">D:\Drives compartilhados\WadiLab_General\Study_cases\luis_c\South_America\GLEAM4_Tr_3857\Et_2021_GLEAM_v4.1a_time_258.tif</t>
  </si>
  <si>
    <t xml:space="preserve">D:\Drives compartilhados\WadiLab_General\Study_cases\luis_c\South_America\Persian_tiles_20_23_3857_SA\PDIR_1h2020012700.tif</t>
  </si>
  <si>
    <t xml:space="preserve">D:\Drives compartilhados\WadiLab_General\Study_cases\luis_c\South_America\GLEAM4_Tr_3857\Et_2021_GLEAM_v4.1a_time_259.tif</t>
  </si>
  <si>
    <t xml:space="preserve">D:\Drives compartilhados\WadiLab_General\Study_cases\luis_c\South_America\Persian_tiles_20_23_3857_SA\PDIR_1h2020012701.tif</t>
  </si>
  <si>
    <t xml:space="preserve">D:\Drives compartilhados\WadiLab_General\Study_cases\luis_c\South_America\GLEAM4_Tr_3857\Et_2021_GLEAM_v4.1a_time_260.tif</t>
  </si>
  <si>
    <t xml:space="preserve">D:\Drives compartilhados\WadiLab_General\Study_cases\luis_c\South_America\Persian_tiles_20_23_3857_SA\PDIR_1h2020012702.tif</t>
  </si>
  <si>
    <t xml:space="preserve">D:\Drives compartilhados\WadiLab_General\Study_cases\luis_c\South_America\GLEAM4_Tr_3857\Et_2021_GLEAM_v4.1a_time_261.tif</t>
  </si>
  <si>
    <t xml:space="preserve">D:\Drives compartilhados\WadiLab_General\Study_cases\luis_c\South_America\Persian_tiles_20_23_3857_SA\PDIR_1h2020012703.tif</t>
  </si>
  <si>
    <t xml:space="preserve">D:\Drives compartilhados\WadiLab_General\Study_cases\luis_c\South_America\GLEAM4_Tr_3857\Et_2021_GLEAM_v4.1a_time_262.tif</t>
  </si>
  <si>
    <t xml:space="preserve">D:\Drives compartilhados\WadiLab_General\Study_cases\luis_c\South_America\Persian_tiles_20_23_3857_SA\PDIR_1h2020012704.tif</t>
  </si>
  <si>
    <t xml:space="preserve">D:\Drives compartilhados\WadiLab_General\Study_cases\luis_c\South_America\GLEAM4_Tr_3857\Et_2021_GLEAM_v4.1a_time_263.tif</t>
  </si>
  <si>
    <t xml:space="preserve">D:\Drives compartilhados\WadiLab_General\Study_cases\luis_c\South_America\Persian_tiles_20_23_3857_SA\PDIR_1h2020012705.tif</t>
  </si>
  <si>
    <t xml:space="preserve">D:\Drives compartilhados\WadiLab_General\Study_cases\luis_c\South_America\GLEAM4_Tr_3857\Et_2021_GLEAM_v4.1a_time_264.tif</t>
  </si>
  <si>
    <t xml:space="preserve">D:\Drives compartilhados\WadiLab_General\Study_cases\luis_c\South_America\Persian_tiles_20_23_3857_SA\PDIR_1h2020012706.tif</t>
  </si>
  <si>
    <t xml:space="preserve">D:\Drives compartilhados\WadiLab_General\Study_cases\luis_c\South_America\GLEAM4_Tr_3857\Et_2021_GLEAM_v4.1a_time_265.tif</t>
  </si>
  <si>
    <t xml:space="preserve">D:\Drives compartilhados\WadiLab_General\Study_cases\luis_c\South_America\Persian_tiles_20_23_3857_SA\PDIR_1h2020012707.tif</t>
  </si>
  <si>
    <t xml:space="preserve">D:\Drives compartilhados\WadiLab_General\Study_cases\luis_c\South_America\GLEAM4_Tr_3857\Et_2021_GLEAM_v4.1a_time_266.tif</t>
  </si>
  <si>
    <t xml:space="preserve">D:\Drives compartilhados\WadiLab_General\Study_cases\luis_c\South_America\Persian_tiles_20_23_3857_SA\PDIR_1h2020012708.tif</t>
  </si>
  <si>
    <t xml:space="preserve">D:\Drives compartilhados\WadiLab_General\Study_cases\luis_c\South_America\GLEAM4_Tr_3857\Et_2021_GLEAM_v4.1a_time_267.tif</t>
  </si>
  <si>
    <t xml:space="preserve">D:\Drives compartilhados\WadiLab_General\Study_cases\luis_c\South_America\Persian_tiles_20_23_3857_SA\PDIR_1h2020012709.tif</t>
  </si>
  <si>
    <t xml:space="preserve">D:\Drives compartilhados\WadiLab_General\Study_cases\luis_c\South_America\GLEAM4_Tr_3857\Et_2021_GLEAM_v4.1a_time_268.tif</t>
  </si>
  <si>
    <t xml:space="preserve">D:\Drives compartilhados\WadiLab_General\Study_cases\luis_c\South_America\Persian_tiles_20_23_3857_SA\PDIR_1h2020012710.tif</t>
  </si>
  <si>
    <t xml:space="preserve">D:\Drives compartilhados\WadiLab_General\Study_cases\luis_c\South_America\GLEAM4_Tr_3857\Et_2021_GLEAM_v4.1a_time_269.tif</t>
  </si>
  <si>
    <t xml:space="preserve">D:\Drives compartilhados\WadiLab_General\Study_cases\luis_c\South_America\Persian_tiles_20_23_3857_SA\PDIR_1h2020012711.tif</t>
  </si>
  <si>
    <t xml:space="preserve">D:\Drives compartilhados\WadiLab_General\Study_cases\luis_c\South_America\GLEAM4_Tr_3857\Et_2021_GLEAM_v4.1a_time_270.tif</t>
  </si>
  <si>
    <t xml:space="preserve">D:\Drives compartilhados\WadiLab_General\Study_cases\luis_c\South_America\Persian_tiles_20_23_3857_SA\PDIR_1h2020012712.tif</t>
  </si>
  <si>
    <t xml:space="preserve">D:\Drives compartilhados\WadiLab_General\Study_cases\luis_c\South_America\GLEAM4_Tr_3857\Et_2021_GLEAM_v4.1a_time_271.tif</t>
  </si>
  <si>
    <t xml:space="preserve">D:\Drives compartilhados\WadiLab_General\Study_cases\luis_c\South_America\Persian_tiles_20_23_3857_SA\PDIR_1h2020012713.tif</t>
  </si>
  <si>
    <t xml:space="preserve">D:\Drives compartilhados\WadiLab_General\Study_cases\luis_c\South_America\GLEAM4_Tr_3857\Et_2021_GLEAM_v4.1a_time_272.tif</t>
  </si>
  <si>
    <t xml:space="preserve">D:\Drives compartilhados\WadiLab_General\Study_cases\luis_c\South_America\Persian_tiles_20_23_3857_SA\PDIR_1h2020012714.tif</t>
  </si>
  <si>
    <t xml:space="preserve">D:\Drives compartilhados\WadiLab_General\Study_cases\luis_c\South_America\GLEAM4_Tr_3857\Et_2021_GLEAM_v4.1a_time_273.tif</t>
  </si>
  <si>
    <t xml:space="preserve">D:\Drives compartilhados\WadiLab_General\Study_cases\luis_c\South_America\Persian_tiles_20_23_3857_SA\PDIR_1h2020012715.tif</t>
  </si>
  <si>
    <t xml:space="preserve">D:\Drives compartilhados\WadiLab_General\Study_cases\luis_c\South_America\GLEAM4_Tr_3857\Et_2021_GLEAM_v4.1a_time_274.tif</t>
  </si>
  <si>
    <t xml:space="preserve">D:\Drives compartilhados\WadiLab_General\Study_cases\luis_c\South_America\Persian_tiles_20_23_3857_SA\PDIR_1h2020012716.tif</t>
  </si>
  <si>
    <t xml:space="preserve">D:\Drives compartilhados\WadiLab_General\Study_cases\luis_c\South_America\GLEAM4_Tr_3857\Et_2021_GLEAM_v4.1a_time_275.tif</t>
  </si>
  <si>
    <t xml:space="preserve">D:\Drives compartilhados\WadiLab_General\Study_cases\luis_c\South_America\Persian_tiles_20_23_3857_SA\PDIR_1h2020012717.tif</t>
  </si>
  <si>
    <t xml:space="preserve">D:\Drives compartilhados\WadiLab_General\Study_cases\luis_c\South_America\GLEAM4_Tr_3857\Et_2021_GLEAM_v4.1a_time_276.tif</t>
  </si>
  <si>
    <t xml:space="preserve">D:\Drives compartilhados\WadiLab_General\Study_cases\luis_c\South_America\Persian_tiles_20_23_3857_SA\PDIR_1h2020012718.tif</t>
  </si>
  <si>
    <t xml:space="preserve">D:\Drives compartilhados\WadiLab_General\Study_cases\luis_c\South_America\GLEAM4_Tr_3857\Et_2021_GLEAM_v4.1a_time_277.tif</t>
  </si>
  <si>
    <t xml:space="preserve">D:\Drives compartilhados\WadiLab_General\Study_cases\luis_c\South_America\Persian_tiles_20_23_3857_SA\PDIR_1h2020012719.tif</t>
  </si>
  <si>
    <t xml:space="preserve">D:\Drives compartilhados\WadiLab_General\Study_cases\luis_c\South_America\GLEAM4_Tr_3857\Et_2021_GLEAM_v4.1a_time_278.tif</t>
  </si>
  <si>
    <t xml:space="preserve">D:\Drives compartilhados\WadiLab_General\Study_cases\luis_c\South_America\Persian_tiles_20_23_3857_SA\PDIR_1h2020012720.tif</t>
  </si>
  <si>
    <t xml:space="preserve">D:\Drives compartilhados\WadiLab_General\Study_cases\luis_c\South_America\GLEAM4_Tr_3857\Et_2021_GLEAM_v4.1a_time_279.tif</t>
  </si>
  <si>
    <t xml:space="preserve">D:\Drives compartilhados\WadiLab_General\Study_cases\luis_c\South_America\Persian_tiles_20_23_3857_SA\PDIR_1h2020012721.tif</t>
  </si>
  <si>
    <t xml:space="preserve">D:\Drives compartilhados\WadiLab_General\Study_cases\luis_c\South_America\GLEAM4_Tr_3857\Et_2021_GLEAM_v4.1a_time_280.tif</t>
  </si>
  <si>
    <t xml:space="preserve">D:\Drives compartilhados\WadiLab_General\Study_cases\luis_c\South_America\Persian_tiles_20_23_3857_SA\PDIR_1h2020012722.tif</t>
  </si>
  <si>
    <t xml:space="preserve">D:\Drives compartilhados\WadiLab_General\Study_cases\luis_c\South_America\GLEAM4_Tr_3857\Et_2021_GLEAM_v4.1a_time_281.tif</t>
  </si>
  <si>
    <t xml:space="preserve">D:\Drives compartilhados\WadiLab_General\Study_cases\luis_c\South_America\Persian_tiles_20_23_3857_SA\PDIR_1h2020012723.tif</t>
  </si>
  <si>
    <t xml:space="preserve">D:\Drives compartilhados\WadiLab_General\Study_cases\luis_c\South_America\GLEAM4_Tr_3857\Et_2021_GLEAM_v4.1a_time_282.tif</t>
  </si>
  <si>
    <t xml:space="preserve">D:\Drives compartilhados\WadiLab_General\Study_cases\luis_c\South_America\Persian_tiles_20_23_3857_SA\PDIR_1h2020012800.tif</t>
  </si>
  <si>
    <t xml:space="preserve">D:\Drives compartilhados\WadiLab_General\Study_cases\luis_c\South_America\GLEAM4_Tr_3857\Et_2021_GLEAM_v4.1a_time_283.tif</t>
  </si>
  <si>
    <t xml:space="preserve">D:\Drives compartilhados\WadiLab_General\Study_cases\luis_c\South_America\Persian_tiles_20_23_3857_SA\PDIR_1h2020012801.tif</t>
  </si>
  <si>
    <t xml:space="preserve">D:\Drives compartilhados\WadiLab_General\Study_cases\luis_c\South_America\GLEAM4_Tr_3857\Et_2021_GLEAM_v4.1a_time_284.tif</t>
  </si>
  <si>
    <t xml:space="preserve">D:\Drives compartilhados\WadiLab_General\Study_cases\luis_c\South_America\Persian_tiles_20_23_3857_SA\PDIR_1h2020012802.tif</t>
  </si>
  <si>
    <t xml:space="preserve">D:\Drives compartilhados\WadiLab_General\Study_cases\luis_c\South_America\GLEAM4_Tr_3857\Et_2021_GLEAM_v4.1a_time_285.tif</t>
  </si>
  <si>
    <t xml:space="preserve">D:\Drives compartilhados\WadiLab_General\Study_cases\luis_c\South_America\Persian_tiles_20_23_3857_SA\PDIR_1h2020012803.tif</t>
  </si>
  <si>
    <t xml:space="preserve">D:\Drives compartilhados\WadiLab_General\Study_cases\luis_c\South_America\GLEAM4_Tr_3857\Et_2021_GLEAM_v4.1a_time_286.tif</t>
  </si>
  <si>
    <t xml:space="preserve">D:\Drives compartilhados\WadiLab_General\Study_cases\luis_c\South_America\Persian_tiles_20_23_3857_SA\PDIR_1h2020012804.tif</t>
  </si>
  <si>
    <t xml:space="preserve">D:\Drives compartilhados\WadiLab_General\Study_cases\luis_c\South_America\GLEAM4_Tr_3857\Et_2021_GLEAM_v4.1a_time_287.tif</t>
  </si>
  <si>
    <t xml:space="preserve">D:\Drives compartilhados\WadiLab_General\Study_cases\luis_c\South_America\Persian_tiles_20_23_3857_SA\PDIR_1h2020012805.tif</t>
  </si>
  <si>
    <t xml:space="preserve">D:\Drives compartilhados\WadiLab_General\Study_cases\luis_c\South_America\GLEAM4_Tr_3857\Et_2021_GLEAM_v4.1a_time_288.tif</t>
  </si>
  <si>
    <t xml:space="preserve">D:\Drives compartilhados\WadiLab_General\Study_cases\luis_c\South_America\Persian_tiles_20_23_3857_SA\PDIR_1h2020012806.tif</t>
  </si>
  <si>
    <t xml:space="preserve">D:\Drives compartilhados\WadiLab_General\Study_cases\luis_c\South_America\GLEAM4_Tr_3857\Et_2021_GLEAM_v4.1a_time_289.tif</t>
  </si>
  <si>
    <t xml:space="preserve">D:\Drives compartilhados\WadiLab_General\Study_cases\luis_c\South_America\Persian_tiles_20_23_3857_SA\PDIR_1h2020012807.tif</t>
  </si>
  <si>
    <t xml:space="preserve">D:\Drives compartilhados\WadiLab_General\Study_cases\luis_c\South_America\GLEAM4_Tr_3857\Et_2021_GLEAM_v4.1a_time_290.tif</t>
  </si>
  <si>
    <t xml:space="preserve">D:\Drives compartilhados\WadiLab_General\Study_cases\luis_c\South_America\Persian_tiles_20_23_3857_SA\PDIR_1h2020012808.tif</t>
  </si>
  <si>
    <t xml:space="preserve">D:\Drives compartilhados\WadiLab_General\Study_cases\luis_c\South_America\GLEAM4_Tr_3857\Et_2021_GLEAM_v4.1a_time_291.tif</t>
  </si>
  <si>
    <t xml:space="preserve">D:\Drives compartilhados\WadiLab_General\Study_cases\luis_c\South_America\Persian_tiles_20_23_3857_SA\PDIR_1h2020012809.tif</t>
  </si>
  <si>
    <t xml:space="preserve">D:\Drives compartilhados\WadiLab_General\Study_cases\luis_c\South_America\GLEAM4_Tr_3857\Et_2021_GLEAM_v4.1a_time_292.tif</t>
  </si>
  <si>
    <t xml:space="preserve">D:\Drives compartilhados\WadiLab_General\Study_cases\luis_c\South_America\Persian_tiles_20_23_3857_SA\PDIR_1h2020012810.tif</t>
  </si>
  <si>
    <t xml:space="preserve">D:\Drives compartilhados\WadiLab_General\Study_cases\luis_c\South_America\GLEAM4_Tr_3857\Et_2021_GLEAM_v4.1a_time_293.tif</t>
  </si>
  <si>
    <t xml:space="preserve">D:\Drives compartilhados\WadiLab_General\Study_cases\luis_c\South_America\Persian_tiles_20_23_3857_SA\PDIR_1h2020012811.tif</t>
  </si>
  <si>
    <t xml:space="preserve">D:\Drives compartilhados\WadiLab_General\Study_cases\luis_c\South_America\GLEAM4_Tr_3857\Et_2021_GLEAM_v4.1a_time_294.tif</t>
  </si>
  <si>
    <t xml:space="preserve">D:\Drives compartilhados\WadiLab_General\Study_cases\luis_c\South_America\Persian_tiles_20_23_3857_SA\PDIR_1h2020012812.tif</t>
  </si>
  <si>
    <t xml:space="preserve">D:\Drives compartilhados\WadiLab_General\Study_cases\luis_c\South_America\GLEAM4_Tr_3857\Et_2021_GLEAM_v4.1a_time_295.tif</t>
  </si>
  <si>
    <t xml:space="preserve">D:\Drives compartilhados\WadiLab_General\Study_cases\luis_c\South_America\Persian_tiles_20_23_3857_SA\PDIR_1h2020012813.tif</t>
  </si>
  <si>
    <t xml:space="preserve">D:\Drives compartilhados\WadiLab_General\Study_cases\luis_c\South_America\GLEAM4_Tr_3857\Et_2021_GLEAM_v4.1a_time_296.tif</t>
  </si>
  <si>
    <t xml:space="preserve">D:\Drives compartilhados\WadiLab_General\Study_cases\luis_c\South_America\Persian_tiles_20_23_3857_SA\PDIR_1h2020012814.tif</t>
  </si>
  <si>
    <t xml:space="preserve">D:\Drives compartilhados\WadiLab_General\Study_cases\luis_c\South_America\GLEAM4_Tr_3857\Et_2021_GLEAM_v4.1a_time_297.tif</t>
  </si>
  <si>
    <t xml:space="preserve">D:\Drives compartilhados\WadiLab_General\Study_cases\luis_c\South_America\Persian_tiles_20_23_3857_SA\PDIR_1h2020012815.tif</t>
  </si>
  <si>
    <t xml:space="preserve">D:\Drives compartilhados\WadiLab_General\Study_cases\luis_c\South_America\GLEAM4_Tr_3857\Et_2021_GLEAM_v4.1a_time_298.tif</t>
  </si>
  <si>
    <t xml:space="preserve">D:\Drives compartilhados\WadiLab_General\Study_cases\luis_c\South_America\Persian_tiles_20_23_3857_SA\PDIR_1h2020012816.tif</t>
  </si>
  <si>
    <t xml:space="preserve">D:\Drives compartilhados\WadiLab_General\Study_cases\luis_c\South_America\GLEAM4_Tr_3857\Et_2021_GLEAM_v4.1a_time_299.tif</t>
  </si>
  <si>
    <t xml:space="preserve">D:\Drives compartilhados\WadiLab_General\Study_cases\luis_c\South_America\Persian_tiles_20_23_3857_SA\PDIR_1h2020012817.tif</t>
  </si>
  <si>
    <t xml:space="preserve">D:\Drives compartilhados\WadiLab_General\Study_cases\luis_c\South_America\GLEAM4_Tr_3857\Et_2021_GLEAM_v4.1a_time_300.tif</t>
  </si>
  <si>
    <t xml:space="preserve">D:\Drives compartilhados\WadiLab_General\Study_cases\luis_c\South_America\Persian_tiles_20_23_3857_SA\PDIR_1h2020012818.tif</t>
  </si>
  <si>
    <t xml:space="preserve">D:\Drives compartilhados\WadiLab_General\Study_cases\luis_c\South_America\GLEAM4_Tr_3857\Et_2021_GLEAM_v4.1a_time_301.tif</t>
  </si>
  <si>
    <t xml:space="preserve">D:\Drives compartilhados\WadiLab_General\Study_cases\luis_c\South_America\Persian_tiles_20_23_3857_SA\PDIR_1h2020012819.tif</t>
  </si>
  <si>
    <t xml:space="preserve">D:\Drives compartilhados\WadiLab_General\Study_cases\luis_c\South_America\GLEAM4_Tr_3857\Et_2021_GLEAM_v4.1a_time_302.tif</t>
  </si>
  <si>
    <t xml:space="preserve">D:\Drives compartilhados\WadiLab_General\Study_cases\luis_c\South_America\Persian_tiles_20_23_3857_SA\PDIR_1h2020012820.tif</t>
  </si>
  <si>
    <t xml:space="preserve">D:\Drives compartilhados\WadiLab_General\Study_cases\luis_c\South_America\GLEAM4_Tr_3857\Et_2021_GLEAM_v4.1a_time_303.tif</t>
  </si>
  <si>
    <t xml:space="preserve">D:\Drives compartilhados\WadiLab_General\Study_cases\luis_c\South_America\Persian_tiles_20_23_3857_SA\PDIR_1h2020012821.tif</t>
  </si>
  <si>
    <t xml:space="preserve">D:\Drives compartilhados\WadiLab_General\Study_cases\luis_c\South_America\GLEAM4_Tr_3857\Et_2021_GLEAM_v4.1a_time_304.tif</t>
  </si>
  <si>
    <t xml:space="preserve">D:\Drives compartilhados\WadiLab_General\Study_cases\luis_c\South_America\Persian_tiles_20_23_3857_SA\PDIR_1h2020012822.tif</t>
  </si>
  <si>
    <t xml:space="preserve">D:\Drives compartilhados\WadiLab_General\Study_cases\luis_c\South_America\GLEAM4_Tr_3857\Et_2021_GLEAM_v4.1a_time_305.tif</t>
  </si>
  <si>
    <t xml:space="preserve">D:\Drives compartilhados\WadiLab_General\Study_cases\luis_c\South_America\Persian_tiles_20_23_3857_SA\PDIR_1h2020012823.tif</t>
  </si>
  <si>
    <t xml:space="preserve">D:\Drives compartilhados\WadiLab_General\Study_cases\luis_c\South_America\GLEAM4_Tr_3857\Et_2021_GLEAM_v4.1a_time_306.tif</t>
  </si>
  <si>
    <t xml:space="preserve">D:\Drives compartilhados\WadiLab_General\Study_cases\luis_c\South_America\Persian_tiles_20_23_3857_SA\PDIR_1h2020012900.tif</t>
  </si>
  <si>
    <t xml:space="preserve">D:\Drives compartilhados\WadiLab_General\Study_cases\luis_c\South_America\GLEAM4_Tr_3857\Et_2021_GLEAM_v4.1a_time_307.tif</t>
  </si>
  <si>
    <t xml:space="preserve">D:\Drives compartilhados\WadiLab_General\Study_cases\luis_c\South_America\Persian_tiles_20_23_3857_SA\PDIR_1h2020012901.tif</t>
  </si>
  <si>
    <t xml:space="preserve">D:\Drives compartilhados\WadiLab_General\Study_cases\luis_c\South_America\GLEAM4_Tr_3857\Et_2021_GLEAM_v4.1a_time_308.tif</t>
  </si>
  <si>
    <t xml:space="preserve">D:\Drives compartilhados\WadiLab_General\Study_cases\luis_c\South_America\Persian_tiles_20_23_3857_SA\PDIR_1h2020012902.tif</t>
  </si>
  <si>
    <t xml:space="preserve">D:\Drives compartilhados\WadiLab_General\Study_cases\luis_c\South_America\GLEAM4_Tr_3857\Et_2021_GLEAM_v4.1a_time_309.tif</t>
  </si>
  <si>
    <t xml:space="preserve">D:\Drives compartilhados\WadiLab_General\Study_cases\luis_c\South_America\Persian_tiles_20_23_3857_SA\PDIR_1h2020012903.tif</t>
  </si>
  <si>
    <t xml:space="preserve">D:\Drives compartilhados\WadiLab_General\Study_cases\luis_c\South_America\GLEAM4_Tr_3857\Et_2021_GLEAM_v4.1a_time_310.tif</t>
  </si>
  <si>
    <t xml:space="preserve">D:\Drives compartilhados\WadiLab_General\Study_cases\luis_c\South_America\Persian_tiles_20_23_3857_SA\PDIR_1h2020012904.tif</t>
  </si>
  <si>
    <t xml:space="preserve">D:\Drives compartilhados\WadiLab_General\Study_cases\luis_c\South_America\GLEAM4_Tr_3857\Et_2021_GLEAM_v4.1a_time_311.tif</t>
  </si>
  <si>
    <t xml:space="preserve">D:\Drives compartilhados\WadiLab_General\Study_cases\luis_c\South_America\Persian_tiles_20_23_3857_SA\PDIR_1h2020012905.tif</t>
  </si>
  <si>
    <t xml:space="preserve">D:\Drives compartilhados\WadiLab_General\Study_cases\luis_c\South_America\GLEAM4_Tr_3857\Et_2021_GLEAM_v4.1a_time_312.tif</t>
  </si>
  <si>
    <t xml:space="preserve">D:\Drives compartilhados\WadiLab_General\Study_cases\luis_c\South_America\Persian_tiles_20_23_3857_SA\PDIR_1h2020012906.tif</t>
  </si>
  <si>
    <t xml:space="preserve">D:\Drives compartilhados\WadiLab_General\Study_cases\luis_c\South_America\GLEAM4_Tr_3857\Et_2021_GLEAM_v4.1a_time_313.tif</t>
  </si>
  <si>
    <t xml:space="preserve">D:\Drives compartilhados\WadiLab_General\Study_cases\luis_c\South_America\Persian_tiles_20_23_3857_SA\PDIR_1h2020012907.tif</t>
  </si>
  <si>
    <t xml:space="preserve">D:\Drives compartilhados\WadiLab_General\Study_cases\luis_c\South_America\GLEAM4_Tr_3857\Et_2021_GLEAM_v4.1a_time_314.tif</t>
  </si>
  <si>
    <t xml:space="preserve">D:\Drives compartilhados\WadiLab_General\Study_cases\luis_c\South_America\Persian_tiles_20_23_3857_SA\PDIR_1h2020012908.tif</t>
  </si>
  <si>
    <t xml:space="preserve">D:\Drives compartilhados\WadiLab_General\Study_cases\luis_c\South_America\GLEAM4_Tr_3857\Et_2021_GLEAM_v4.1a_time_315.tif</t>
  </si>
  <si>
    <t xml:space="preserve">D:\Drives compartilhados\WadiLab_General\Study_cases\luis_c\South_America\Persian_tiles_20_23_3857_SA\PDIR_1h2020012909.tif</t>
  </si>
  <si>
    <t xml:space="preserve">D:\Drives compartilhados\WadiLab_General\Study_cases\luis_c\South_America\GLEAM4_Tr_3857\Et_2021_GLEAM_v4.1a_time_316.tif</t>
  </si>
  <si>
    <t xml:space="preserve">D:\Drives compartilhados\WadiLab_General\Study_cases\luis_c\South_America\Persian_tiles_20_23_3857_SA\PDIR_1h2020012910.tif</t>
  </si>
  <si>
    <t xml:space="preserve">D:\Drives compartilhados\WadiLab_General\Study_cases\luis_c\South_America\GLEAM4_Tr_3857\Et_2021_GLEAM_v4.1a_time_317.tif</t>
  </si>
  <si>
    <t xml:space="preserve">D:\Drives compartilhados\WadiLab_General\Study_cases\luis_c\South_America\Persian_tiles_20_23_3857_SA\PDIR_1h2020012911.tif</t>
  </si>
  <si>
    <t xml:space="preserve">D:\Drives compartilhados\WadiLab_General\Study_cases\luis_c\South_America\GLEAM4_Tr_3857\Et_2021_GLEAM_v4.1a_time_318.tif</t>
  </si>
  <si>
    <t xml:space="preserve">D:\Drives compartilhados\WadiLab_General\Study_cases\luis_c\South_America\Persian_tiles_20_23_3857_SA\PDIR_1h2020012912.tif</t>
  </si>
  <si>
    <t xml:space="preserve">D:\Drives compartilhados\WadiLab_General\Study_cases\luis_c\South_America\GLEAM4_Tr_3857\Et_2021_GLEAM_v4.1a_time_319.tif</t>
  </si>
  <si>
    <t xml:space="preserve">D:\Drives compartilhados\WadiLab_General\Study_cases\luis_c\South_America\Persian_tiles_20_23_3857_SA\PDIR_1h2020012913.tif</t>
  </si>
  <si>
    <t xml:space="preserve">D:\Drives compartilhados\WadiLab_General\Study_cases\luis_c\South_America\GLEAM4_Tr_3857\Et_2021_GLEAM_v4.1a_time_320.tif</t>
  </si>
  <si>
    <t xml:space="preserve">D:\Drives compartilhados\WadiLab_General\Study_cases\luis_c\South_America\Persian_tiles_20_23_3857_SA\PDIR_1h2020012914.tif</t>
  </si>
  <si>
    <t xml:space="preserve">D:\Drives compartilhados\WadiLab_General\Study_cases\luis_c\South_America\GLEAM4_Tr_3857\Et_2021_GLEAM_v4.1a_time_321.tif</t>
  </si>
  <si>
    <t xml:space="preserve">D:\Drives compartilhados\WadiLab_General\Study_cases\luis_c\South_America\Persian_tiles_20_23_3857_SA\PDIR_1h2020012915.tif</t>
  </si>
  <si>
    <t xml:space="preserve">D:\Drives compartilhados\WadiLab_General\Study_cases\luis_c\South_America\GLEAM4_Tr_3857\Et_2021_GLEAM_v4.1a_time_322.tif</t>
  </si>
  <si>
    <t xml:space="preserve">D:\Drives compartilhados\WadiLab_General\Study_cases\luis_c\South_America\Persian_tiles_20_23_3857_SA\PDIR_1h2020012916.tif</t>
  </si>
  <si>
    <t xml:space="preserve">D:\Drives compartilhados\WadiLab_General\Study_cases\luis_c\South_America\GLEAM4_Tr_3857\Et_2021_GLEAM_v4.1a_time_323.tif</t>
  </si>
  <si>
    <t xml:space="preserve">D:\Drives compartilhados\WadiLab_General\Study_cases\luis_c\South_America\Persian_tiles_20_23_3857_SA\PDIR_1h2020012917.tif</t>
  </si>
  <si>
    <t xml:space="preserve">D:\Drives compartilhados\WadiLab_General\Study_cases\luis_c\South_America\GLEAM4_Tr_3857\Et_2021_GLEAM_v4.1a_time_324.tif</t>
  </si>
  <si>
    <t xml:space="preserve">D:\Drives compartilhados\WadiLab_General\Study_cases\luis_c\South_America\Persian_tiles_20_23_3857_SA\PDIR_1h2020012918.tif</t>
  </si>
  <si>
    <t xml:space="preserve">D:\Drives compartilhados\WadiLab_General\Study_cases\luis_c\South_America\GLEAM4_Tr_3857\Et_2021_GLEAM_v4.1a_time_325.tif</t>
  </si>
  <si>
    <t xml:space="preserve">D:\Drives compartilhados\WadiLab_General\Study_cases\luis_c\South_America\Persian_tiles_20_23_3857_SA\PDIR_1h2020012919.tif</t>
  </si>
  <si>
    <t xml:space="preserve">D:\Drives compartilhados\WadiLab_General\Study_cases\luis_c\South_America\GLEAM4_Tr_3857\Et_2021_GLEAM_v4.1a_time_326.tif</t>
  </si>
  <si>
    <t xml:space="preserve">D:\Drives compartilhados\WadiLab_General\Study_cases\luis_c\South_America\Persian_tiles_20_23_3857_SA\PDIR_1h2020012920.tif</t>
  </si>
  <si>
    <t xml:space="preserve">D:\Drives compartilhados\WadiLab_General\Study_cases\luis_c\South_America\GLEAM4_Tr_3857\Et_2021_GLEAM_v4.1a_time_327.tif</t>
  </si>
  <si>
    <t xml:space="preserve">D:\Drives compartilhados\WadiLab_General\Study_cases\luis_c\South_America\Persian_tiles_20_23_3857_SA\PDIR_1h2020012921.tif</t>
  </si>
  <si>
    <t xml:space="preserve">D:\Drives compartilhados\WadiLab_General\Study_cases\luis_c\South_America\GLEAM4_Tr_3857\Et_2021_GLEAM_v4.1a_time_328.tif</t>
  </si>
  <si>
    <t xml:space="preserve">D:\Drives compartilhados\WadiLab_General\Study_cases\luis_c\South_America\Persian_tiles_20_23_3857_SA\PDIR_1h2020012922.tif</t>
  </si>
  <si>
    <t xml:space="preserve">D:\Drives compartilhados\WadiLab_General\Study_cases\luis_c\South_America\GLEAM4_Tr_3857\Et_2021_GLEAM_v4.1a_time_329.tif</t>
  </si>
  <si>
    <t xml:space="preserve">D:\Drives compartilhados\WadiLab_General\Study_cases\luis_c\South_America\Persian_tiles_20_23_3857_SA\PDIR_1h2020012923.tif</t>
  </si>
  <si>
    <t xml:space="preserve">D:\Drives compartilhados\WadiLab_General\Study_cases\luis_c\South_America\GLEAM4_Tr_3857\Et_2021_GLEAM_v4.1a_time_330.tif</t>
  </si>
  <si>
    <t xml:space="preserve">D:\Drives compartilhados\WadiLab_General\Study_cases\luis_c\South_America\Persian_tiles_20_23_3857_SA\PDIR_1h2020013000.tif</t>
  </si>
  <si>
    <t xml:space="preserve">D:\Drives compartilhados\WadiLab_General\Study_cases\luis_c\South_America\GLEAM4_Tr_3857\Et_2021_GLEAM_v4.1a_time_331.tif</t>
  </si>
  <si>
    <t xml:space="preserve">D:\Drives compartilhados\WadiLab_General\Study_cases\luis_c\South_America\Persian_tiles_20_23_3857_SA\PDIR_1h2020013001.tif</t>
  </si>
  <si>
    <t xml:space="preserve">D:\Drives compartilhados\WadiLab_General\Study_cases\luis_c\South_America\GLEAM4_Tr_3857\Et_2021_GLEAM_v4.1a_time_332.tif</t>
  </si>
  <si>
    <t xml:space="preserve">D:\Drives compartilhados\WadiLab_General\Study_cases\luis_c\South_America\Persian_tiles_20_23_3857_SA\PDIR_1h2020013002.tif</t>
  </si>
  <si>
    <t xml:space="preserve">D:\Drives compartilhados\WadiLab_General\Study_cases\luis_c\South_America\GLEAM4_Tr_3857\Et_2021_GLEAM_v4.1a_time_333.tif</t>
  </si>
  <si>
    <t xml:space="preserve">D:\Drives compartilhados\WadiLab_General\Study_cases\luis_c\South_America\Persian_tiles_20_23_3857_SA\PDIR_1h2020013003.tif</t>
  </si>
  <si>
    <t xml:space="preserve">D:\Drives compartilhados\WadiLab_General\Study_cases\luis_c\South_America\GLEAM4_Tr_3857\Et_2021_GLEAM_v4.1a_time_334.tif</t>
  </si>
  <si>
    <t xml:space="preserve">D:\Drives compartilhados\WadiLab_General\Study_cases\luis_c\South_America\Persian_tiles_20_23_3857_SA\PDIR_1h2020013004.tif</t>
  </si>
  <si>
    <t xml:space="preserve">D:\Drives compartilhados\WadiLab_General\Study_cases\luis_c\South_America\GLEAM4_Tr_3857\Et_2021_GLEAM_v4.1a_time_335.tif</t>
  </si>
  <si>
    <t xml:space="preserve">D:\Drives compartilhados\WadiLab_General\Study_cases\luis_c\South_America\Persian_tiles_20_23_3857_SA\PDIR_1h2020013005.tif</t>
  </si>
  <si>
    <t xml:space="preserve">D:\Drives compartilhados\WadiLab_General\Study_cases\luis_c\South_America\GLEAM4_Tr_3857\Et_2021_GLEAM_v4.1a_time_336.tif</t>
  </si>
  <si>
    <t xml:space="preserve">D:\Drives compartilhados\WadiLab_General\Study_cases\luis_c\South_America\Persian_tiles_20_23_3857_SA\PDIR_1h2020013006.tif</t>
  </si>
  <si>
    <t xml:space="preserve">D:\Drives compartilhados\WadiLab_General\Study_cases\luis_c\South_America\GLEAM4_Tr_3857\Et_2021_GLEAM_v4.1a_time_337.tif</t>
  </si>
  <si>
    <t xml:space="preserve">D:\Drives compartilhados\WadiLab_General\Study_cases\luis_c\South_America\Persian_tiles_20_23_3857_SA\PDIR_1h2020013007.tif</t>
  </si>
  <si>
    <t xml:space="preserve">D:\Drives compartilhados\WadiLab_General\Study_cases\luis_c\South_America\GLEAM4_Tr_3857\Et_2021_GLEAM_v4.1a_time_338.tif</t>
  </si>
  <si>
    <t xml:space="preserve">D:\Drives compartilhados\WadiLab_General\Study_cases\luis_c\South_America\Persian_tiles_20_23_3857_SA\PDIR_1h2020013008.tif</t>
  </si>
  <si>
    <t xml:space="preserve">D:\Drives compartilhados\WadiLab_General\Study_cases\luis_c\South_America\GLEAM4_Tr_3857\Et_2021_GLEAM_v4.1a_time_339.tif</t>
  </si>
  <si>
    <t xml:space="preserve">D:\Drives compartilhados\WadiLab_General\Study_cases\luis_c\South_America\Persian_tiles_20_23_3857_SA\PDIR_1h2020013009.tif</t>
  </si>
  <si>
    <t xml:space="preserve">D:\Drives compartilhados\WadiLab_General\Study_cases\luis_c\South_America\GLEAM4_Tr_3857\Et_2021_GLEAM_v4.1a_time_340.tif</t>
  </si>
  <si>
    <t xml:space="preserve">D:\Drives compartilhados\WadiLab_General\Study_cases\luis_c\South_America\Persian_tiles_20_23_3857_SA\PDIR_1h2020013010.tif</t>
  </si>
  <si>
    <t xml:space="preserve">D:\Drives compartilhados\WadiLab_General\Study_cases\luis_c\South_America\GLEAM4_Tr_3857\Et_2021_GLEAM_v4.1a_time_341.tif</t>
  </si>
  <si>
    <t xml:space="preserve">D:\Drives compartilhados\WadiLab_General\Study_cases\luis_c\South_America\Persian_tiles_20_23_3857_SA\PDIR_1h2020013011.tif</t>
  </si>
  <si>
    <t xml:space="preserve">D:\Drives compartilhados\WadiLab_General\Study_cases\luis_c\South_America\GLEAM4_Tr_3857\Et_2021_GLEAM_v4.1a_time_342.tif</t>
  </si>
  <si>
    <t xml:space="preserve">D:\Drives compartilhados\WadiLab_General\Study_cases\luis_c\South_America\Persian_tiles_20_23_3857_SA\PDIR_1h2020013012.tif</t>
  </si>
  <si>
    <t xml:space="preserve">D:\Drives compartilhados\WadiLab_General\Study_cases\luis_c\South_America\GLEAM4_Tr_3857\Et_2021_GLEAM_v4.1a_time_343.tif</t>
  </si>
  <si>
    <t xml:space="preserve">D:\Drives compartilhados\WadiLab_General\Study_cases\luis_c\South_America\Persian_tiles_20_23_3857_SA\PDIR_1h2020013013.tif</t>
  </si>
  <si>
    <t xml:space="preserve">D:\Drives compartilhados\WadiLab_General\Study_cases\luis_c\South_America\GLEAM4_Tr_3857\Et_2021_GLEAM_v4.1a_time_344.tif</t>
  </si>
  <si>
    <t xml:space="preserve">D:\Drives compartilhados\WadiLab_General\Study_cases\luis_c\South_America\Persian_tiles_20_23_3857_SA\PDIR_1h2020013014.tif</t>
  </si>
  <si>
    <t xml:space="preserve">D:\Drives compartilhados\WadiLab_General\Study_cases\luis_c\South_America\GLEAM4_Tr_3857\Et_2021_GLEAM_v4.1a_time_345.tif</t>
  </si>
  <si>
    <t xml:space="preserve">D:\Drives compartilhados\WadiLab_General\Study_cases\luis_c\South_America\Persian_tiles_20_23_3857_SA\PDIR_1h2020013015.tif</t>
  </si>
  <si>
    <t xml:space="preserve">D:\Drives compartilhados\WadiLab_General\Study_cases\luis_c\South_America\GLEAM4_Tr_3857\Et_2021_GLEAM_v4.1a_time_346.tif</t>
  </si>
  <si>
    <t xml:space="preserve">D:\Drives compartilhados\WadiLab_General\Study_cases\luis_c\South_America\Persian_tiles_20_23_3857_SA\PDIR_1h2020013016.tif</t>
  </si>
  <si>
    <t xml:space="preserve">D:\Drives compartilhados\WadiLab_General\Study_cases\luis_c\South_America\GLEAM4_Tr_3857\Et_2021_GLEAM_v4.1a_time_347.tif</t>
  </si>
  <si>
    <t xml:space="preserve">D:\Drives compartilhados\WadiLab_General\Study_cases\luis_c\South_America\Persian_tiles_20_23_3857_SA\PDIR_1h2020013017.tif</t>
  </si>
  <si>
    <t xml:space="preserve">D:\Drives compartilhados\WadiLab_General\Study_cases\luis_c\South_America\GLEAM4_Tr_3857\Et_2021_GLEAM_v4.1a_time_348.tif</t>
  </si>
  <si>
    <t xml:space="preserve">D:\Drives compartilhados\WadiLab_General\Study_cases\luis_c\South_America\Persian_tiles_20_23_3857_SA\PDIR_1h2020013018.tif</t>
  </si>
  <si>
    <t xml:space="preserve">D:\Drives compartilhados\WadiLab_General\Study_cases\luis_c\South_America\GLEAM4_Tr_3857\Et_2021_GLEAM_v4.1a_time_349.tif</t>
  </si>
  <si>
    <t xml:space="preserve">D:\Drives compartilhados\WadiLab_General\Study_cases\luis_c\South_America\Persian_tiles_20_23_3857_SA\PDIR_1h2020013019.tif</t>
  </si>
  <si>
    <t xml:space="preserve">D:\Drives compartilhados\WadiLab_General\Study_cases\luis_c\South_America\GLEAM4_Tr_3857\Et_2021_GLEAM_v4.1a_time_350.tif</t>
  </si>
  <si>
    <t xml:space="preserve">D:\Drives compartilhados\WadiLab_General\Study_cases\luis_c\South_America\Persian_tiles_20_23_3857_SA\PDIR_1h2020013020.tif</t>
  </si>
  <si>
    <t xml:space="preserve">D:\Drives compartilhados\WadiLab_General\Study_cases\luis_c\South_America\GLEAM4_Tr_3857\Et_2021_GLEAM_v4.1a_time_351.tif</t>
  </si>
  <si>
    <t xml:space="preserve">D:\Drives compartilhados\WadiLab_General\Study_cases\luis_c\South_America\Persian_tiles_20_23_3857_SA\PDIR_1h2020013021.tif</t>
  </si>
  <si>
    <t xml:space="preserve">D:\Drives compartilhados\WadiLab_General\Study_cases\luis_c\South_America\GLEAM4_Tr_3857\Et_2021_GLEAM_v4.1a_time_352.tif</t>
  </si>
  <si>
    <t xml:space="preserve">D:\Drives compartilhados\WadiLab_General\Study_cases\luis_c\South_America\Persian_tiles_20_23_3857_SA\PDIR_1h2020013022.tif</t>
  </si>
  <si>
    <t xml:space="preserve">D:\Drives compartilhados\WadiLab_General\Study_cases\luis_c\South_America\GLEAM4_Tr_3857\Et_2021_GLEAM_v4.1a_time_353.tif</t>
  </si>
  <si>
    <t xml:space="preserve">D:\Drives compartilhados\WadiLab_General\Study_cases\luis_c\South_America\Persian_tiles_20_23_3857_SA\PDIR_1h2020013023.tif</t>
  </si>
  <si>
    <t xml:space="preserve">D:\Drives compartilhados\WadiLab_General\Study_cases\luis_c\South_America\GLEAM4_Tr_3857\Et_2021_GLEAM_v4.1a_time_354.tif</t>
  </si>
  <si>
    <t xml:space="preserve">D:\Drives compartilhados\WadiLab_General\Study_cases\luis_c\South_America\Persian_tiles_20_23_3857_SA\PDIR_1h2020013100.tif</t>
  </si>
  <si>
    <t xml:space="preserve">D:\Drives compartilhados\WadiLab_General\Study_cases\luis_c\South_America\GLEAM4_Tr_3857\Et_2021_GLEAM_v4.1a_time_355.tif</t>
  </si>
  <si>
    <t xml:space="preserve">D:\Drives compartilhados\WadiLab_General\Study_cases\luis_c\South_America\Persian_tiles_20_23_3857_SA\PDIR_1h2020013101.tif</t>
  </si>
  <si>
    <t xml:space="preserve">D:\Drives compartilhados\WadiLab_General\Study_cases\luis_c\South_America\GLEAM4_Tr_3857\Et_2021_GLEAM_v4.1a_time_356.tif</t>
  </si>
  <si>
    <t xml:space="preserve">D:\Drives compartilhados\WadiLab_General\Study_cases\luis_c\South_America\Persian_tiles_20_23_3857_SA\PDIR_1h2020013102.tif</t>
  </si>
  <si>
    <t xml:space="preserve">D:\Drives compartilhados\WadiLab_General\Study_cases\luis_c\South_America\GLEAM4_Tr_3857\Et_2021_GLEAM_v4.1a_time_357.tif</t>
  </si>
  <si>
    <t xml:space="preserve">D:\Drives compartilhados\WadiLab_General\Study_cases\luis_c\South_America\Persian_tiles_20_23_3857_SA\PDIR_1h2020013103.tif</t>
  </si>
  <si>
    <t xml:space="preserve">D:\Drives compartilhados\WadiLab_General\Study_cases\luis_c\South_America\GLEAM4_Tr_3857\Et_2021_GLEAM_v4.1a_time_358.tif</t>
  </si>
  <si>
    <t xml:space="preserve">D:\Drives compartilhados\WadiLab_General\Study_cases\luis_c\South_America\Persian_tiles_20_23_3857_SA\PDIR_1h2020013104.tif</t>
  </si>
  <si>
    <t xml:space="preserve">D:\Drives compartilhados\WadiLab_General\Study_cases\luis_c\South_America\GLEAM4_Tr_3857\Et_2021_GLEAM_v4.1a_time_359.tif</t>
  </si>
  <si>
    <t xml:space="preserve">D:\Drives compartilhados\WadiLab_General\Study_cases\luis_c\South_America\Persian_tiles_20_23_3857_SA\PDIR_1h2020013105.tif</t>
  </si>
  <si>
    <t xml:space="preserve">D:\Drives compartilhados\WadiLab_General\Study_cases\luis_c\South_America\GLEAM4_Tr_3857\Et_2021_GLEAM_v4.1a_time_360.tif</t>
  </si>
  <si>
    <t xml:space="preserve">D:\Drives compartilhados\WadiLab_General\Study_cases\luis_c\South_America\Persian_tiles_20_23_3857_SA\PDIR_1h2020013106.tif</t>
  </si>
  <si>
    <t xml:space="preserve">D:\Drives compartilhados\WadiLab_General\Study_cases\luis_c\South_America\GLEAM4_Tr_3857\Et_2021_GLEAM_v4.1a_time_361.tif</t>
  </si>
  <si>
    <t xml:space="preserve">D:\Drives compartilhados\WadiLab_General\Study_cases\luis_c\South_America\Persian_tiles_20_23_3857_SA\PDIR_1h2020013107.tif</t>
  </si>
  <si>
    <t xml:space="preserve">D:\Drives compartilhados\WadiLab_General\Study_cases\luis_c\South_America\GLEAM4_Tr_3857\Et_2021_GLEAM_v4.1a_time_362.tif</t>
  </si>
  <si>
    <t xml:space="preserve">D:\Drives compartilhados\WadiLab_General\Study_cases\luis_c\South_America\Persian_tiles_20_23_3857_SA\PDIR_1h2020013108.tif</t>
  </si>
  <si>
    <t xml:space="preserve">D:\Drives compartilhados\WadiLab_General\Study_cases\luis_c\South_America\GLEAM4_Tr_3857\Et_2021_GLEAM_v4.1a_time_363.tif</t>
  </si>
  <si>
    <t xml:space="preserve">D:\Drives compartilhados\WadiLab_General\Study_cases\luis_c\South_America\Persian_tiles_20_23_3857_SA\PDIR_1h2020013109.tif</t>
  </si>
  <si>
    <t xml:space="preserve">D:\Drives compartilhados\WadiLab_General\Study_cases\luis_c\South_America\GLEAM4_Tr_3857\Et_2021_GLEAM_v4.1a_time_364.tif</t>
  </si>
  <si>
    <t xml:space="preserve">D:\Drives compartilhados\WadiLab_General\Study_cases\luis_c\South_America\Persian_tiles_20_23_3857_SA\PDIR_1h2020013110.tif</t>
  </si>
  <si>
    <t xml:space="preserve">D:\Drives compartilhados\WadiLab_General\Study_cases\luis_c\South_America\GLEAM4_Tr_3857\Et_2021_GLEAM_v4.1a_time_365.tif</t>
  </si>
  <si>
    <t xml:space="preserve">D:\Drives compartilhados\WadiLab_General\Study_cases\luis_c\South_America\Persian_tiles_20_23_3857_SA\PDIR_1h2020013111.tif</t>
  </si>
  <si>
    <t xml:space="preserve">D:\Drives compartilhados\WadiLab_General\Study_cases\luis_c\South_America\GLEAM4_Tr_3857\Et_2022_GLEAM_v4.1a_time_1.tif</t>
  </si>
  <si>
    <t xml:space="preserve">D:\Drives compartilhados\WadiLab_General\Study_cases\luis_c\South_America\Persian_tiles_20_23_3857_SA\PDIR_1h2020013112.tif</t>
  </si>
  <si>
    <t xml:space="preserve">D:\Drives compartilhados\WadiLab_General\Study_cases\luis_c\South_America\GLEAM4_Tr_3857\Et_2022_GLEAM_v4.1a_time_2.tif</t>
  </si>
  <si>
    <t xml:space="preserve">D:\Drives compartilhados\WadiLab_General\Study_cases\luis_c\South_America\Persian_tiles_20_23_3857_SA\PDIR_1h2020013113.tif</t>
  </si>
  <si>
    <t xml:space="preserve">D:\Drives compartilhados\WadiLab_General\Study_cases\luis_c\South_America\GLEAM4_Tr_3857\Et_2022_GLEAM_v4.1a_time_3.tif</t>
  </si>
  <si>
    <t xml:space="preserve">D:\Drives compartilhados\WadiLab_General\Study_cases\luis_c\South_America\Persian_tiles_20_23_3857_SA\PDIR_1h2020013114.tif</t>
  </si>
  <si>
    <t xml:space="preserve">D:\Drives compartilhados\WadiLab_General\Study_cases\luis_c\South_America\GLEAM4_Tr_3857\Et_2022_GLEAM_v4.1a_time_4.tif</t>
  </si>
  <si>
    <t xml:space="preserve">D:\Drives compartilhados\WadiLab_General\Study_cases\luis_c\South_America\Persian_tiles_20_23_3857_SA\PDIR_1h2020013115.tif</t>
  </si>
  <si>
    <t xml:space="preserve">D:\Drives compartilhados\WadiLab_General\Study_cases\luis_c\South_America\GLEAM4_Tr_3857\Et_2022_GLEAM_v4.1a_time_5.tif</t>
  </si>
  <si>
    <t xml:space="preserve">D:\Drives compartilhados\WadiLab_General\Study_cases\luis_c\South_America\Persian_tiles_20_23_3857_SA\PDIR_1h2020013116.tif</t>
  </si>
  <si>
    <t xml:space="preserve">D:\Drives compartilhados\WadiLab_General\Study_cases\luis_c\South_America\GLEAM4_Tr_3857\Et_2022_GLEAM_v4.1a_time_6.tif</t>
  </si>
  <si>
    <t xml:space="preserve">D:\Drives compartilhados\WadiLab_General\Study_cases\luis_c\South_America\Persian_tiles_20_23_3857_SA\PDIR_1h2020013117.tif</t>
  </si>
  <si>
    <t xml:space="preserve">D:\Drives compartilhados\WadiLab_General\Study_cases\luis_c\South_America\GLEAM4_Tr_3857\Et_2022_GLEAM_v4.1a_time_7.tif</t>
  </si>
  <si>
    <t xml:space="preserve">D:\Drives compartilhados\WadiLab_General\Study_cases\luis_c\South_America\Persian_tiles_20_23_3857_SA\PDIR_1h2020013118.tif</t>
  </si>
  <si>
    <t xml:space="preserve">D:\Drives compartilhados\WadiLab_General\Study_cases\luis_c\South_America\GLEAM4_Tr_3857\Et_2022_GLEAM_v4.1a_time_8.tif</t>
  </si>
  <si>
    <t xml:space="preserve">D:\Drives compartilhados\WadiLab_General\Study_cases\luis_c\South_America\Persian_tiles_20_23_3857_SA\PDIR_1h2020013119.tif</t>
  </si>
  <si>
    <t xml:space="preserve">D:\Drives compartilhados\WadiLab_General\Study_cases\luis_c\South_America\GLEAM4_Tr_3857\Et_2022_GLEAM_v4.1a_time_9.tif</t>
  </si>
  <si>
    <t xml:space="preserve">D:\Drives compartilhados\WadiLab_General\Study_cases\luis_c\South_America\Persian_tiles_20_23_3857_SA\PDIR_1h2020013120.tif</t>
  </si>
  <si>
    <t xml:space="preserve">D:\Drives compartilhados\WadiLab_General\Study_cases\luis_c\South_America\GLEAM4_Tr_3857\Et_2022_GLEAM_v4.1a_time_10.tif</t>
  </si>
  <si>
    <t xml:space="preserve">D:\Drives compartilhados\WadiLab_General\Study_cases\luis_c\South_America\Persian_tiles_20_23_3857_SA\PDIR_1h2020013121.tif</t>
  </si>
  <si>
    <t xml:space="preserve">D:\Drives compartilhados\WadiLab_General\Study_cases\luis_c\South_America\GLEAM4_Tr_3857\Et_2022_GLEAM_v4.1a_time_11.tif</t>
  </si>
  <si>
    <t xml:space="preserve">D:\Drives compartilhados\WadiLab_General\Study_cases\luis_c\South_America\Persian_tiles_20_23_3857_SA\PDIR_1h2020013122.tif</t>
  </si>
  <si>
    <t xml:space="preserve">D:\Drives compartilhados\WadiLab_General\Study_cases\luis_c\South_America\GLEAM4_Tr_3857\Et_2022_GLEAM_v4.1a_time_12.tif</t>
  </si>
  <si>
    <t xml:space="preserve">D:\Drives compartilhados\WadiLab_General\Study_cases\luis_c\South_America\Persian_tiles_20_23_3857_SA\PDIR_1h2020013123.tif</t>
  </si>
  <si>
    <t xml:space="preserve">D:\Drives compartilhados\WadiLab_General\Study_cases\luis_c\South_America\GLEAM4_Tr_3857\Et_2022_GLEAM_v4.1a_time_13.tif</t>
  </si>
  <si>
    <t xml:space="preserve">D:\Drives compartilhados\WadiLab_General\Study_cases\luis_c\South_America\Persian_tiles_20_23_3857_SA\PDIR_1h2020020100.tif</t>
  </si>
  <si>
    <t xml:space="preserve">D:\Drives compartilhados\WadiLab_General\Study_cases\luis_c\South_America\GLEAM4_Tr_3857\Et_2022_GLEAM_v4.1a_time_14.tif</t>
  </si>
  <si>
    <t xml:space="preserve">D:\Drives compartilhados\WadiLab_General\Study_cases\luis_c\South_America\Persian_tiles_20_23_3857_SA\PDIR_1h2020020101.tif</t>
  </si>
  <si>
    <t xml:space="preserve">D:\Drives compartilhados\WadiLab_General\Study_cases\luis_c\South_America\GLEAM4_Tr_3857\Et_2022_GLEAM_v4.1a_time_15.tif</t>
  </si>
  <si>
    <t xml:space="preserve">D:\Drives compartilhados\WadiLab_General\Study_cases\luis_c\South_America\Persian_tiles_20_23_3857_SA\PDIR_1h2020020102.tif</t>
  </si>
  <si>
    <t xml:space="preserve">D:\Drives compartilhados\WadiLab_General\Study_cases\luis_c\South_America\GLEAM4_Tr_3857\Et_2022_GLEAM_v4.1a_time_16.tif</t>
  </si>
  <si>
    <t xml:space="preserve">D:\Drives compartilhados\WadiLab_General\Study_cases\luis_c\South_America\Persian_tiles_20_23_3857_SA\PDIR_1h2020020103.tif</t>
  </si>
  <si>
    <t xml:space="preserve">D:\Drives compartilhados\WadiLab_General\Study_cases\luis_c\South_America\GLEAM4_Tr_3857\Et_2022_GLEAM_v4.1a_time_17.tif</t>
  </si>
  <si>
    <t xml:space="preserve">D:\Drives compartilhados\WadiLab_General\Study_cases\luis_c\South_America\Persian_tiles_20_23_3857_SA\PDIR_1h2020020104.tif</t>
  </si>
  <si>
    <t xml:space="preserve">D:\Drives compartilhados\WadiLab_General\Study_cases\luis_c\South_America\GLEAM4_Tr_3857\Et_2022_GLEAM_v4.1a_time_18.tif</t>
  </si>
  <si>
    <t xml:space="preserve">D:\Drives compartilhados\WadiLab_General\Study_cases\luis_c\South_America\Persian_tiles_20_23_3857_SA\PDIR_1h2020020105.tif</t>
  </si>
  <si>
    <t xml:space="preserve">D:\Drives compartilhados\WadiLab_General\Study_cases\luis_c\South_America\GLEAM4_Tr_3857\Et_2022_GLEAM_v4.1a_time_19.tif</t>
  </si>
  <si>
    <t xml:space="preserve">D:\Drives compartilhados\WadiLab_General\Study_cases\luis_c\South_America\Persian_tiles_20_23_3857_SA\PDIR_1h2020020106.tif</t>
  </si>
  <si>
    <t xml:space="preserve">D:\Drives compartilhados\WadiLab_General\Study_cases\luis_c\South_America\GLEAM4_Tr_3857\Et_2022_GLEAM_v4.1a_time_20.tif</t>
  </si>
  <si>
    <t xml:space="preserve">D:\Drives compartilhados\WadiLab_General\Study_cases\luis_c\South_America\Persian_tiles_20_23_3857_SA\PDIR_1h2020020107.tif</t>
  </si>
  <si>
    <t xml:space="preserve">D:\Drives compartilhados\WadiLab_General\Study_cases\luis_c\South_America\GLEAM4_Tr_3857\Et_2022_GLEAM_v4.1a_time_21.tif</t>
  </si>
  <si>
    <t xml:space="preserve">D:\Drives compartilhados\WadiLab_General\Study_cases\luis_c\South_America\Persian_tiles_20_23_3857_SA\PDIR_1h2020020108.tif</t>
  </si>
  <si>
    <t xml:space="preserve">D:\Drives compartilhados\WadiLab_General\Study_cases\luis_c\South_America\GLEAM4_Tr_3857\Et_2022_GLEAM_v4.1a_time_22.tif</t>
  </si>
  <si>
    <t xml:space="preserve">D:\Drives compartilhados\WadiLab_General\Study_cases\luis_c\South_America\Persian_tiles_20_23_3857_SA\PDIR_1h2020020109.tif</t>
  </si>
  <si>
    <t xml:space="preserve">D:\Drives compartilhados\WadiLab_General\Study_cases\luis_c\South_America\GLEAM4_Tr_3857\Et_2022_GLEAM_v4.1a_time_23.tif</t>
  </si>
  <si>
    <t xml:space="preserve">D:\Drives compartilhados\WadiLab_General\Study_cases\luis_c\South_America\Persian_tiles_20_23_3857_SA\PDIR_1h2020020110.tif</t>
  </si>
  <si>
    <t xml:space="preserve">D:\Drives compartilhados\WadiLab_General\Study_cases\luis_c\South_America\GLEAM4_Tr_3857\Et_2022_GLEAM_v4.1a_time_24.tif</t>
  </si>
  <si>
    <t xml:space="preserve">D:\Drives compartilhados\WadiLab_General\Study_cases\luis_c\South_America\Persian_tiles_20_23_3857_SA\PDIR_1h2020020111.tif</t>
  </si>
  <si>
    <t xml:space="preserve">D:\Drives compartilhados\WadiLab_General\Study_cases\luis_c\South_America\GLEAM4_Tr_3857\Et_2022_GLEAM_v4.1a_time_25.tif</t>
  </si>
  <si>
    <t xml:space="preserve">D:\Drives compartilhados\WadiLab_General\Study_cases\luis_c\South_America\Persian_tiles_20_23_3857_SA\PDIR_1h2020020112.tif</t>
  </si>
  <si>
    <t xml:space="preserve">D:\Drives compartilhados\WadiLab_General\Study_cases\luis_c\South_America\GLEAM4_Tr_3857\Et_2022_GLEAM_v4.1a_time_26.tif</t>
  </si>
  <si>
    <t xml:space="preserve">D:\Drives compartilhados\WadiLab_General\Study_cases\luis_c\South_America\Persian_tiles_20_23_3857_SA\PDIR_1h2020020113.tif</t>
  </si>
  <si>
    <t xml:space="preserve">D:\Drives compartilhados\WadiLab_General\Study_cases\luis_c\South_America\GLEAM4_Tr_3857\Et_2022_GLEAM_v4.1a_time_27.tif</t>
  </si>
  <si>
    <t xml:space="preserve">D:\Drives compartilhados\WadiLab_General\Study_cases\luis_c\South_America\Persian_tiles_20_23_3857_SA\PDIR_1h2020020114.tif</t>
  </si>
  <si>
    <t xml:space="preserve">D:\Drives compartilhados\WadiLab_General\Study_cases\luis_c\South_America\GLEAM4_Tr_3857\Et_2022_GLEAM_v4.1a_time_28.tif</t>
  </si>
  <si>
    <t xml:space="preserve">D:\Drives compartilhados\WadiLab_General\Study_cases\luis_c\South_America\Persian_tiles_20_23_3857_SA\PDIR_1h2020020115.tif</t>
  </si>
  <si>
    <t xml:space="preserve">D:\Drives compartilhados\WadiLab_General\Study_cases\luis_c\South_America\GLEAM4_Tr_3857\Et_2022_GLEAM_v4.1a_time_29.tif</t>
  </si>
  <si>
    <t xml:space="preserve">D:\Drives compartilhados\WadiLab_General\Study_cases\luis_c\South_America\Persian_tiles_20_23_3857_SA\PDIR_1h2020020116.tif</t>
  </si>
  <si>
    <t xml:space="preserve">D:\Drives compartilhados\WadiLab_General\Study_cases\luis_c\South_America\GLEAM4_Tr_3857\Et_2022_GLEAM_v4.1a_time_30.tif</t>
  </si>
  <si>
    <t xml:space="preserve">D:\Drives compartilhados\WadiLab_General\Study_cases\luis_c\South_America\Persian_tiles_20_23_3857_SA\PDIR_1h2020020117.tif</t>
  </si>
  <si>
    <t xml:space="preserve">D:\Drives compartilhados\WadiLab_General\Study_cases\luis_c\South_America\GLEAM4_Tr_3857\Et_2022_GLEAM_v4.1a_time_31.tif</t>
  </si>
  <si>
    <t xml:space="preserve">D:\Drives compartilhados\WadiLab_General\Study_cases\luis_c\South_America\Persian_tiles_20_23_3857_SA\PDIR_1h2020020118.tif</t>
  </si>
  <si>
    <t xml:space="preserve">D:\Drives compartilhados\WadiLab_General\Study_cases\luis_c\South_America\GLEAM4_Tr_3857\Et_2022_GLEAM_v4.1a_time_32.tif</t>
  </si>
  <si>
    <t xml:space="preserve">D:\Drives compartilhados\WadiLab_General\Study_cases\luis_c\South_America\Persian_tiles_20_23_3857_SA\PDIR_1h2020020119.tif</t>
  </si>
  <si>
    <t xml:space="preserve">D:\Drives compartilhados\WadiLab_General\Study_cases\luis_c\South_America\GLEAM4_Tr_3857\Et_2022_GLEAM_v4.1a_time_33.tif</t>
  </si>
  <si>
    <t xml:space="preserve">D:\Drives compartilhados\WadiLab_General\Study_cases\luis_c\South_America\Persian_tiles_20_23_3857_SA\PDIR_1h2020020120.tif</t>
  </si>
  <si>
    <t xml:space="preserve">D:\Drives compartilhados\WadiLab_General\Study_cases\luis_c\South_America\GLEAM4_Tr_3857\Et_2022_GLEAM_v4.1a_time_34.tif</t>
  </si>
  <si>
    <t xml:space="preserve">D:\Drives compartilhados\WadiLab_General\Study_cases\luis_c\South_America\Persian_tiles_20_23_3857_SA\PDIR_1h2020020121.tif</t>
  </si>
  <si>
    <t xml:space="preserve">D:\Drives compartilhados\WadiLab_General\Study_cases\luis_c\South_America\GLEAM4_Tr_3857\Et_2022_GLEAM_v4.1a_time_35.tif</t>
  </si>
  <si>
    <t xml:space="preserve">D:\Drives compartilhados\WadiLab_General\Study_cases\luis_c\South_America\Persian_tiles_20_23_3857_SA\PDIR_1h2020020122.tif</t>
  </si>
  <si>
    <t xml:space="preserve">D:\Drives compartilhados\WadiLab_General\Study_cases\luis_c\South_America\GLEAM4_Tr_3857\Et_2022_GLEAM_v4.1a_time_36.tif</t>
  </si>
  <si>
    <t xml:space="preserve">D:\Drives compartilhados\WadiLab_General\Study_cases\luis_c\South_America\Persian_tiles_20_23_3857_SA\PDIR_1h2020020123.tif</t>
  </si>
  <si>
    <t xml:space="preserve">D:\Drives compartilhados\WadiLab_General\Study_cases\luis_c\South_America\GLEAM4_Tr_3857\Et_2022_GLEAM_v4.1a_time_37.tif</t>
  </si>
  <si>
    <t xml:space="preserve">D:\Drives compartilhados\WadiLab_General\Study_cases\luis_c\South_America\Persian_tiles_20_23_3857_SA\PDIR_1h2020020200.tif</t>
  </si>
  <si>
    <t xml:space="preserve">D:\Drives compartilhados\WadiLab_General\Study_cases\luis_c\South_America\GLEAM4_Tr_3857\Et_2022_GLEAM_v4.1a_time_38.tif</t>
  </si>
  <si>
    <t xml:space="preserve">D:\Drives compartilhados\WadiLab_General\Study_cases\luis_c\South_America\Persian_tiles_20_23_3857_SA\PDIR_1h2020020201.tif</t>
  </si>
  <si>
    <t xml:space="preserve">D:\Drives compartilhados\WadiLab_General\Study_cases\luis_c\South_America\GLEAM4_Tr_3857\Et_2022_GLEAM_v4.1a_time_39.tif</t>
  </si>
  <si>
    <t xml:space="preserve">D:\Drives compartilhados\WadiLab_General\Study_cases\luis_c\South_America\Persian_tiles_20_23_3857_SA\PDIR_1h2020020202.tif</t>
  </si>
  <si>
    <t xml:space="preserve">D:\Drives compartilhados\WadiLab_General\Study_cases\luis_c\South_America\GLEAM4_Tr_3857\Et_2022_GLEAM_v4.1a_time_40.tif</t>
  </si>
  <si>
    <t xml:space="preserve">D:\Drives compartilhados\WadiLab_General\Study_cases\luis_c\South_America\Persian_tiles_20_23_3857_SA\PDIR_1h2020020203.tif</t>
  </si>
  <si>
    <t xml:space="preserve">D:\Drives compartilhados\WadiLab_General\Study_cases\luis_c\South_America\GLEAM4_Tr_3857\Et_2022_GLEAM_v4.1a_time_41.tif</t>
  </si>
  <si>
    <t xml:space="preserve">D:\Drives compartilhados\WadiLab_General\Study_cases\luis_c\South_America\Persian_tiles_20_23_3857_SA\PDIR_1h2020020204.tif</t>
  </si>
  <si>
    <t xml:space="preserve">D:\Drives compartilhados\WadiLab_General\Study_cases\luis_c\South_America\GLEAM4_Tr_3857\Et_2022_GLEAM_v4.1a_time_42.tif</t>
  </si>
  <si>
    <t xml:space="preserve">D:\Drives compartilhados\WadiLab_General\Study_cases\luis_c\South_America\Persian_tiles_20_23_3857_SA\PDIR_1h2020020205.tif</t>
  </si>
  <si>
    <t xml:space="preserve">D:\Drives compartilhados\WadiLab_General\Study_cases\luis_c\South_America\GLEAM4_Tr_3857\Et_2022_GLEAM_v4.1a_time_43.tif</t>
  </si>
  <si>
    <t xml:space="preserve">D:\Drives compartilhados\WadiLab_General\Study_cases\luis_c\South_America\Persian_tiles_20_23_3857_SA\PDIR_1h2020020206.tif</t>
  </si>
  <si>
    <t xml:space="preserve">D:\Drives compartilhados\WadiLab_General\Study_cases\luis_c\South_America\GLEAM4_Tr_3857\Et_2022_GLEAM_v4.1a_time_44.tif</t>
  </si>
  <si>
    <t xml:space="preserve">D:\Drives compartilhados\WadiLab_General\Study_cases\luis_c\South_America\Persian_tiles_20_23_3857_SA\PDIR_1h2020020207.tif</t>
  </si>
  <si>
    <t xml:space="preserve">D:\Drives compartilhados\WadiLab_General\Study_cases\luis_c\South_America\GLEAM4_Tr_3857\Et_2022_GLEAM_v4.1a_time_45.tif</t>
  </si>
  <si>
    <t xml:space="preserve">D:\Drives compartilhados\WadiLab_General\Study_cases\luis_c\South_America\Persian_tiles_20_23_3857_SA\PDIR_1h2020020208.tif</t>
  </si>
  <si>
    <t xml:space="preserve">D:\Drives compartilhados\WadiLab_General\Study_cases\luis_c\South_America\GLEAM4_Tr_3857\Et_2022_GLEAM_v4.1a_time_46.tif</t>
  </si>
  <si>
    <t xml:space="preserve">D:\Drives compartilhados\WadiLab_General\Study_cases\luis_c\South_America\Persian_tiles_20_23_3857_SA\PDIR_1h2020020209.tif</t>
  </si>
  <si>
    <t xml:space="preserve">D:\Drives compartilhados\WadiLab_General\Study_cases\luis_c\South_America\GLEAM4_Tr_3857\Et_2022_GLEAM_v4.1a_time_47.tif</t>
  </si>
  <si>
    <t xml:space="preserve">D:\Drives compartilhados\WadiLab_General\Study_cases\luis_c\South_America\Persian_tiles_20_23_3857_SA\PDIR_1h2020020210.tif</t>
  </si>
  <si>
    <t xml:space="preserve">D:\Drives compartilhados\WadiLab_General\Study_cases\luis_c\South_America\GLEAM4_Tr_3857\Et_2022_GLEAM_v4.1a_time_48.tif</t>
  </si>
  <si>
    <t xml:space="preserve">D:\Drives compartilhados\WadiLab_General\Study_cases\luis_c\South_America\Persian_tiles_20_23_3857_SA\PDIR_1h2020020211.tif</t>
  </si>
  <si>
    <t xml:space="preserve">D:\Drives compartilhados\WadiLab_General\Study_cases\luis_c\South_America\GLEAM4_Tr_3857\Et_2022_GLEAM_v4.1a_time_49.tif</t>
  </si>
  <si>
    <t xml:space="preserve">D:\Drives compartilhados\WadiLab_General\Study_cases\luis_c\South_America\Persian_tiles_20_23_3857_SA\PDIR_1h2020020212.tif</t>
  </si>
  <si>
    <t xml:space="preserve">D:\Drives compartilhados\WadiLab_General\Study_cases\luis_c\South_America\GLEAM4_Tr_3857\Et_2022_GLEAM_v4.1a_time_50.tif</t>
  </si>
  <si>
    <t xml:space="preserve">D:\Drives compartilhados\WadiLab_General\Study_cases\luis_c\South_America\Persian_tiles_20_23_3857_SA\PDIR_1h2020020213.tif</t>
  </si>
  <si>
    <t xml:space="preserve">D:\Drives compartilhados\WadiLab_General\Study_cases\luis_c\South_America\GLEAM4_Tr_3857\Et_2022_GLEAM_v4.1a_time_51.tif</t>
  </si>
  <si>
    <t xml:space="preserve">D:\Drives compartilhados\WadiLab_General\Study_cases\luis_c\South_America\Persian_tiles_20_23_3857_SA\PDIR_1h2020020214.tif</t>
  </si>
  <si>
    <t xml:space="preserve">D:\Drives compartilhados\WadiLab_General\Study_cases\luis_c\South_America\GLEAM4_Tr_3857\Et_2022_GLEAM_v4.1a_time_52.tif</t>
  </si>
  <si>
    <t xml:space="preserve">D:\Drives compartilhados\WadiLab_General\Study_cases\luis_c\South_America\Persian_tiles_20_23_3857_SA\PDIR_1h2020020215.tif</t>
  </si>
  <si>
    <t xml:space="preserve">D:\Drives compartilhados\WadiLab_General\Study_cases\luis_c\South_America\GLEAM4_Tr_3857\Et_2022_GLEAM_v4.1a_time_53.tif</t>
  </si>
  <si>
    <t xml:space="preserve">D:\Drives compartilhados\WadiLab_General\Study_cases\luis_c\South_America\Persian_tiles_20_23_3857_SA\PDIR_1h2020020216.tif</t>
  </si>
  <si>
    <t xml:space="preserve">D:\Drives compartilhados\WadiLab_General\Study_cases\luis_c\South_America\GLEAM4_Tr_3857\Et_2022_GLEAM_v4.1a_time_54.tif</t>
  </si>
  <si>
    <t xml:space="preserve">D:\Drives compartilhados\WadiLab_General\Study_cases\luis_c\South_America\Persian_tiles_20_23_3857_SA\PDIR_1h2020020217.tif</t>
  </si>
  <si>
    <t xml:space="preserve">D:\Drives compartilhados\WadiLab_General\Study_cases\luis_c\South_America\GLEAM4_Tr_3857\Et_2022_GLEAM_v4.1a_time_55.tif</t>
  </si>
  <si>
    <t xml:space="preserve">D:\Drives compartilhados\WadiLab_General\Study_cases\luis_c\South_America\Persian_tiles_20_23_3857_SA\PDIR_1h2020020218.tif</t>
  </si>
  <si>
    <t xml:space="preserve">D:\Drives compartilhados\WadiLab_General\Study_cases\luis_c\South_America\GLEAM4_Tr_3857\Et_2022_GLEAM_v4.1a_time_56.tif</t>
  </si>
  <si>
    <t xml:space="preserve">D:\Drives compartilhados\WadiLab_General\Study_cases\luis_c\South_America\Persian_tiles_20_23_3857_SA\PDIR_1h2020020219.tif</t>
  </si>
  <si>
    <t xml:space="preserve">D:\Drives compartilhados\WadiLab_General\Study_cases\luis_c\South_America\GLEAM4_Tr_3857\Et_2022_GLEAM_v4.1a_time_57.tif</t>
  </si>
  <si>
    <t xml:space="preserve">D:\Drives compartilhados\WadiLab_General\Study_cases\luis_c\South_America\Persian_tiles_20_23_3857_SA\PDIR_1h2020020220.tif</t>
  </si>
  <si>
    <t xml:space="preserve">D:\Drives compartilhados\WadiLab_General\Study_cases\luis_c\South_America\GLEAM4_Tr_3857\Et_2022_GLEAM_v4.1a_time_58.tif</t>
  </si>
  <si>
    <t xml:space="preserve">D:\Drives compartilhados\WadiLab_General\Study_cases\luis_c\South_America\Persian_tiles_20_23_3857_SA\PDIR_1h2020020221.tif</t>
  </si>
  <si>
    <t xml:space="preserve">D:\Drives compartilhados\WadiLab_General\Study_cases\luis_c\South_America\GLEAM4_Tr_3857\Et_2022_GLEAM_v4.1a_time_59.tif</t>
  </si>
  <si>
    <t xml:space="preserve">D:\Drives compartilhados\WadiLab_General\Study_cases\luis_c\South_America\Persian_tiles_20_23_3857_SA\PDIR_1h2020020222.tif</t>
  </si>
  <si>
    <t xml:space="preserve">D:\Drives compartilhados\WadiLab_General\Study_cases\luis_c\South_America\GLEAM4_Tr_3857\Et_2022_GLEAM_v4.1a_time_60.tif</t>
  </si>
  <si>
    <t xml:space="preserve">D:\Drives compartilhados\WadiLab_General\Study_cases\luis_c\South_America\Persian_tiles_20_23_3857_SA\PDIR_1h2020020223.tif</t>
  </si>
  <si>
    <t xml:space="preserve">D:\Drives compartilhados\WadiLab_General\Study_cases\luis_c\South_America\GLEAM4_Tr_3857\Et_2022_GLEAM_v4.1a_time_61.tif</t>
  </si>
  <si>
    <t xml:space="preserve">D:\Drives compartilhados\WadiLab_General\Study_cases\luis_c\South_America\Persian_tiles_20_23_3857_SA\PDIR_1h2020020300.tif</t>
  </si>
  <si>
    <t xml:space="preserve">D:\Drives compartilhados\WadiLab_General\Study_cases\luis_c\South_America\GLEAM4_Tr_3857\Et_2022_GLEAM_v4.1a_time_62.tif</t>
  </si>
  <si>
    <t xml:space="preserve">D:\Drives compartilhados\WadiLab_General\Study_cases\luis_c\South_America\Persian_tiles_20_23_3857_SA\PDIR_1h2020020301.tif</t>
  </si>
  <si>
    <t xml:space="preserve">D:\Drives compartilhados\WadiLab_General\Study_cases\luis_c\South_America\GLEAM4_Tr_3857\Et_2022_GLEAM_v4.1a_time_63.tif</t>
  </si>
  <si>
    <t xml:space="preserve">D:\Drives compartilhados\WadiLab_General\Study_cases\luis_c\South_America\Persian_tiles_20_23_3857_SA\PDIR_1h2020020302.tif</t>
  </si>
  <si>
    <t xml:space="preserve">D:\Drives compartilhados\WadiLab_General\Study_cases\luis_c\South_America\GLEAM4_Tr_3857\Et_2022_GLEAM_v4.1a_time_64.tif</t>
  </si>
  <si>
    <t xml:space="preserve">D:\Drives compartilhados\WadiLab_General\Study_cases\luis_c\South_America\Persian_tiles_20_23_3857_SA\PDIR_1h2020020303.tif</t>
  </si>
  <si>
    <t xml:space="preserve">D:\Drives compartilhados\WadiLab_General\Study_cases\luis_c\South_America\GLEAM4_Tr_3857\Et_2022_GLEAM_v4.1a_time_65.tif</t>
  </si>
  <si>
    <t xml:space="preserve">D:\Drives compartilhados\WadiLab_General\Study_cases\luis_c\South_America\Persian_tiles_20_23_3857_SA\PDIR_1h2020020304.tif</t>
  </si>
  <si>
    <t xml:space="preserve">D:\Drives compartilhados\WadiLab_General\Study_cases\luis_c\South_America\GLEAM4_Tr_3857\Et_2022_GLEAM_v4.1a_time_66.tif</t>
  </si>
  <si>
    <t xml:space="preserve">D:\Drives compartilhados\WadiLab_General\Study_cases\luis_c\South_America\Persian_tiles_20_23_3857_SA\PDIR_1h2020020305.tif</t>
  </si>
  <si>
    <t xml:space="preserve">D:\Drives compartilhados\WadiLab_General\Study_cases\luis_c\South_America\GLEAM4_Tr_3857\Et_2022_GLEAM_v4.1a_time_67.tif</t>
  </si>
  <si>
    <t xml:space="preserve">D:\Drives compartilhados\WadiLab_General\Study_cases\luis_c\South_America\Persian_tiles_20_23_3857_SA\PDIR_1h2020020306.tif</t>
  </si>
  <si>
    <t xml:space="preserve">D:\Drives compartilhados\WadiLab_General\Study_cases\luis_c\South_America\GLEAM4_Tr_3857\Et_2022_GLEAM_v4.1a_time_68.tif</t>
  </si>
  <si>
    <t xml:space="preserve">D:\Drives compartilhados\WadiLab_General\Study_cases\luis_c\South_America\Persian_tiles_20_23_3857_SA\PDIR_1h2020020307.tif</t>
  </si>
  <si>
    <t xml:space="preserve">D:\Drives compartilhados\WadiLab_General\Study_cases\luis_c\South_America\GLEAM4_Tr_3857\Et_2022_GLEAM_v4.1a_time_69.tif</t>
  </si>
  <si>
    <t xml:space="preserve">D:\Drives compartilhados\WadiLab_General\Study_cases\luis_c\South_America\Persian_tiles_20_23_3857_SA\PDIR_1h2020020308.tif</t>
  </si>
  <si>
    <t xml:space="preserve">D:\Drives compartilhados\WadiLab_General\Study_cases\luis_c\South_America\GLEAM4_Tr_3857\Et_2022_GLEAM_v4.1a_time_70.tif</t>
  </si>
  <si>
    <t xml:space="preserve">D:\Drives compartilhados\WadiLab_General\Study_cases\luis_c\South_America\Persian_tiles_20_23_3857_SA\PDIR_1h2020020309.tif</t>
  </si>
  <si>
    <t xml:space="preserve">D:\Drives compartilhados\WadiLab_General\Study_cases\luis_c\South_America\GLEAM4_Tr_3857\Et_2022_GLEAM_v4.1a_time_71.tif</t>
  </si>
  <si>
    <t xml:space="preserve">D:\Drives compartilhados\WadiLab_General\Study_cases\luis_c\South_America\Persian_tiles_20_23_3857_SA\PDIR_1h2020020310.tif</t>
  </si>
  <si>
    <t xml:space="preserve">D:\Drives compartilhados\WadiLab_General\Study_cases\luis_c\South_America\GLEAM4_Tr_3857\Et_2022_GLEAM_v4.1a_time_72.tif</t>
  </si>
  <si>
    <t xml:space="preserve">D:\Drives compartilhados\WadiLab_General\Study_cases\luis_c\South_America\Persian_tiles_20_23_3857_SA\PDIR_1h2020020311.tif</t>
  </si>
  <si>
    <t xml:space="preserve">D:\Drives compartilhados\WadiLab_General\Study_cases\luis_c\South_America\GLEAM4_Tr_3857\Et_2022_GLEAM_v4.1a_time_73.tif</t>
  </si>
  <si>
    <t xml:space="preserve">D:\Drives compartilhados\WadiLab_General\Study_cases\luis_c\South_America\Persian_tiles_20_23_3857_SA\PDIR_1h2020020312.tif</t>
  </si>
  <si>
    <t xml:space="preserve">D:\Drives compartilhados\WadiLab_General\Study_cases\luis_c\South_America\GLEAM4_Tr_3857\Et_2022_GLEAM_v4.1a_time_74.tif</t>
  </si>
  <si>
    <t xml:space="preserve">D:\Drives compartilhados\WadiLab_General\Study_cases\luis_c\South_America\Persian_tiles_20_23_3857_SA\PDIR_1h2020020313.tif</t>
  </si>
  <si>
    <t xml:space="preserve">D:\Drives compartilhados\WadiLab_General\Study_cases\luis_c\South_America\GLEAM4_Tr_3857\Et_2022_GLEAM_v4.1a_time_75.tif</t>
  </si>
  <si>
    <t xml:space="preserve">D:\Drives compartilhados\WadiLab_General\Study_cases\luis_c\South_America\Persian_tiles_20_23_3857_SA\PDIR_1h2020020314.tif</t>
  </si>
  <si>
    <t xml:space="preserve">D:\Drives compartilhados\WadiLab_General\Study_cases\luis_c\South_America\GLEAM4_Tr_3857\Et_2022_GLEAM_v4.1a_time_76.tif</t>
  </si>
  <si>
    <t xml:space="preserve">D:\Drives compartilhados\WadiLab_General\Study_cases\luis_c\South_America\Persian_tiles_20_23_3857_SA\PDIR_1h2020020315.tif</t>
  </si>
  <si>
    <t xml:space="preserve">D:\Drives compartilhados\WadiLab_General\Study_cases\luis_c\South_America\GLEAM4_Tr_3857\Et_2022_GLEAM_v4.1a_time_77.tif</t>
  </si>
  <si>
    <t xml:space="preserve">D:\Drives compartilhados\WadiLab_General\Study_cases\luis_c\South_America\Persian_tiles_20_23_3857_SA\PDIR_1h2020020316.tif</t>
  </si>
  <si>
    <t xml:space="preserve">D:\Drives compartilhados\WadiLab_General\Study_cases\luis_c\South_America\GLEAM4_Tr_3857\Et_2022_GLEAM_v4.1a_time_78.tif</t>
  </si>
  <si>
    <t xml:space="preserve">D:\Drives compartilhados\WadiLab_General\Study_cases\luis_c\South_America\Persian_tiles_20_23_3857_SA\PDIR_1h2020020317.tif</t>
  </si>
  <si>
    <t xml:space="preserve">D:\Drives compartilhados\WadiLab_General\Study_cases\luis_c\South_America\GLEAM4_Tr_3857\Et_2022_GLEAM_v4.1a_time_79.tif</t>
  </si>
  <si>
    <t xml:space="preserve">D:\Drives compartilhados\WadiLab_General\Study_cases\luis_c\South_America\Persian_tiles_20_23_3857_SA\PDIR_1h2020020318.tif</t>
  </si>
  <si>
    <t xml:space="preserve">D:\Drives compartilhados\WadiLab_General\Study_cases\luis_c\South_America\GLEAM4_Tr_3857\Et_2022_GLEAM_v4.1a_time_80.tif</t>
  </si>
  <si>
    <t xml:space="preserve">D:\Drives compartilhados\WadiLab_General\Study_cases\luis_c\South_America\Persian_tiles_20_23_3857_SA\PDIR_1h2020020319.tif</t>
  </si>
  <si>
    <t xml:space="preserve">D:\Drives compartilhados\WadiLab_General\Study_cases\luis_c\South_America\GLEAM4_Tr_3857\Et_2022_GLEAM_v4.1a_time_81.tif</t>
  </si>
  <si>
    <t xml:space="preserve">D:\Drives compartilhados\WadiLab_General\Study_cases\luis_c\South_America\Persian_tiles_20_23_3857_SA\PDIR_1h2020020320.tif</t>
  </si>
  <si>
    <t xml:space="preserve">D:\Drives compartilhados\WadiLab_General\Study_cases\luis_c\South_America\GLEAM4_Tr_3857\Et_2022_GLEAM_v4.1a_time_82.tif</t>
  </si>
  <si>
    <t xml:space="preserve">D:\Drives compartilhados\WadiLab_General\Study_cases\luis_c\South_America\Persian_tiles_20_23_3857_SA\PDIR_1h2020020321.tif</t>
  </si>
  <si>
    <t xml:space="preserve">D:\Drives compartilhados\WadiLab_General\Study_cases\luis_c\South_America\GLEAM4_Tr_3857\Et_2022_GLEAM_v4.1a_time_83.tif</t>
  </si>
  <si>
    <t xml:space="preserve">D:\Drives compartilhados\WadiLab_General\Study_cases\luis_c\South_America\Persian_tiles_20_23_3857_SA\PDIR_1h2020020322.tif</t>
  </si>
  <si>
    <t xml:space="preserve">D:\Drives compartilhados\WadiLab_General\Study_cases\luis_c\South_America\GLEAM4_Tr_3857\Et_2022_GLEAM_v4.1a_time_84.tif</t>
  </si>
  <si>
    <t xml:space="preserve">D:\Drives compartilhados\WadiLab_General\Study_cases\luis_c\South_America\Persian_tiles_20_23_3857_SA\PDIR_1h2020020323.tif</t>
  </si>
  <si>
    <t xml:space="preserve">D:\Drives compartilhados\WadiLab_General\Study_cases\luis_c\South_America\GLEAM4_Tr_3857\Et_2022_GLEAM_v4.1a_time_85.tif</t>
  </si>
  <si>
    <t xml:space="preserve">D:\Drives compartilhados\WadiLab_General\Study_cases\luis_c\South_America\Persian_tiles_20_23_3857_SA\PDIR_1h2020020400.tif</t>
  </si>
  <si>
    <t xml:space="preserve">D:\Drives compartilhados\WadiLab_General\Study_cases\luis_c\South_America\GLEAM4_Tr_3857\Et_2022_GLEAM_v4.1a_time_86.tif</t>
  </si>
  <si>
    <t xml:space="preserve">D:\Drives compartilhados\WadiLab_General\Study_cases\luis_c\South_America\Persian_tiles_20_23_3857_SA\PDIR_1h2020020401.tif</t>
  </si>
  <si>
    <t xml:space="preserve">D:\Drives compartilhados\WadiLab_General\Study_cases\luis_c\South_America\GLEAM4_Tr_3857\Et_2022_GLEAM_v4.1a_time_87.tif</t>
  </si>
  <si>
    <t xml:space="preserve">D:\Drives compartilhados\WadiLab_General\Study_cases\luis_c\South_America\Persian_tiles_20_23_3857_SA\PDIR_1h2020020402.tif</t>
  </si>
  <si>
    <t xml:space="preserve">D:\Drives compartilhados\WadiLab_General\Study_cases\luis_c\South_America\GLEAM4_Tr_3857\Et_2022_GLEAM_v4.1a_time_88.tif</t>
  </si>
  <si>
    <t xml:space="preserve">D:\Drives compartilhados\WadiLab_General\Study_cases\luis_c\South_America\Persian_tiles_20_23_3857_SA\PDIR_1h2020020403.tif</t>
  </si>
  <si>
    <t xml:space="preserve">D:\Drives compartilhados\WadiLab_General\Study_cases\luis_c\South_America\GLEAM4_Tr_3857\Et_2022_GLEAM_v4.1a_time_89.tif</t>
  </si>
  <si>
    <t xml:space="preserve">D:\Drives compartilhados\WadiLab_General\Study_cases\luis_c\South_America\Persian_tiles_20_23_3857_SA\PDIR_1h2020020404.tif</t>
  </si>
  <si>
    <t xml:space="preserve">D:\Drives compartilhados\WadiLab_General\Study_cases\luis_c\South_America\GLEAM4_Tr_3857\Et_2022_GLEAM_v4.1a_time_90.tif</t>
  </si>
  <si>
    <t xml:space="preserve">D:\Drives compartilhados\WadiLab_General\Study_cases\luis_c\South_America\Persian_tiles_20_23_3857_SA\PDIR_1h2020020405.tif</t>
  </si>
  <si>
    <t xml:space="preserve">D:\Drives compartilhados\WadiLab_General\Study_cases\luis_c\South_America\GLEAM4_Tr_3857\Et_2022_GLEAM_v4.1a_time_91.tif</t>
  </si>
  <si>
    <t xml:space="preserve">D:\Drives compartilhados\WadiLab_General\Study_cases\luis_c\South_America\Persian_tiles_20_23_3857_SA\PDIR_1h2020020406.tif</t>
  </si>
  <si>
    <t xml:space="preserve">D:\Drives compartilhados\WadiLab_General\Study_cases\luis_c\South_America\GLEAM4_Tr_3857\Et_2022_GLEAM_v4.1a_time_92.tif</t>
  </si>
  <si>
    <t xml:space="preserve">D:\Drives compartilhados\WadiLab_General\Study_cases\luis_c\South_America\Persian_tiles_20_23_3857_SA\PDIR_1h2020020407.tif</t>
  </si>
  <si>
    <t xml:space="preserve">D:\Drives compartilhados\WadiLab_General\Study_cases\luis_c\South_America\GLEAM4_Tr_3857\Et_2022_GLEAM_v4.1a_time_93.tif</t>
  </si>
  <si>
    <t xml:space="preserve">D:\Drives compartilhados\WadiLab_General\Study_cases\luis_c\South_America\Persian_tiles_20_23_3857_SA\PDIR_1h2020020408.tif</t>
  </si>
  <si>
    <t xml:space="preserve">D:\Drives compartilhados\WadiLab_General\Study_cases\luis_c\South_America\GLEAM4_Tr_3857\Et_2022_GLEAM_v4.1a_time_94.tif</t>
  </si>
  <si>
    <t xml:space="preserve">D:\Drives compartilhados\WadiLab_General\Study_cases\luis_c\South_America\Persian_tiles_20_23_3857_SA\PDIR_1h2020020409.tif</t>
  </si>
  <si>
    <t xml:space="preserve">D:\Drives compartilhados\WadiLab_General\Study_cases\luis_c\South_America\GLEAM4_Tr_3857\Et_2022_GLEAM_v4.1a_time_95.tif</t>
  </si>
  <si>
    <t xml:space="preserve">D:\Drives compartilhados\WadiLab_General\Study_cases\luis_c\South_America\Persian_tiles_20_23_3857_SA\PDIR_1h2020020410.tif</t>
  </si>
  <si>
    <t xml:space="preserve">D:\Drives compartilhados\WadiLab_General\Study_cases\luis_c\South_America\GLEAM4_Tr_3857\Et_2022_GLEAM_v4.1a_time_96.tif</t>
  </si>
  <si>
    <t xml:space="preserve">D:\Drives compartilhados\WadiLab_General\Study_cases\luis_c\South_America\Persian_tiles_20_23_3857_SA\PDIR_1h2020020411.tif</t>
  </si>
  <si>
    <t xml:space="preserve">D:\Drives compartilhados\WadiLab_General\Study_cases\luis_c\South_America\GLEAM4_Tr_3857\Et_2022_GLEAM_v4.1a_time_97.tif</t>
  </si>
  <si>
    <t xml:space="preserve">D:\Drives compartilhados\WadiLab_General\Study_cases\luis_c\South_America\Persian_tiles_20_23_3857_SA\PDIR_1h2020020412.tif</t>
  </si>
  <si>
    <t xml:space="preserve">D:\Drives compartilhados\WadiLab_General\Study_cases\luis_c\South_America\GLEAM4_Tr_3857\Et_2022_GLEAM_v4.1a_time_98.tif</t>
  </si>
  <si>
    <t xml:space="preserve">D:\Drives compartilhados\WadiLab_General\Study_cases\luis_c\South_America\Persian_tiles_20_23_3857_SA\PDIR_1h2020020413.tif</t>
  </si>
  <si>
    <t xml:space="preserve">D:\Drives compartilhados\WadiLab_General\Study_cases\luis_c\South_America\GLEAM4_Tr_3857\Et_2022_GLEAM_v4.1a_time_99.tif</t>
  </si>
  <si>
    <t xml:space="preserve">D:\Drives compartilhados\WadiLab_General\Study_cases\luis_c\South_America\Persian_tiles_20_23_3857_SA\PDIR_1h2020020414.tif</t>
  </si>
  <si>
    <t xml:space="preserve">D:\Drives compartilhados\WadiLab_General\Study_cases\luis_c\South_America\GLEAM4_Tr_3857\Et_2022_GLEAM_v4.1a_time_100.tif</t>
  </si>
  <si>
    <t xml:space="preserve">D:\Drives compartilhados\WadiLab_General\Study_cases\luis_c\South_America\Persian_tiles_20_23_3857_SA\PDIR_1h2020020415.tif</t>
  </si>
  <si>
    <t xml:space="preserve">D:\Drives compartilhados\WadiLab_General\Study_cases\luis_c\South_America\GLEAM4_Tr_3857\Et_2022_GLEAM_v4.1a_time_101.tif</t>
  </si>
  <si>
    <t xml:space="preserve">D:\Drives compartilhados\WadiLab_General\Study_cases\luis_c\South_America\Persian_tiles_20_23_3857_SA\PDIR_1h2020020416.tif</t>
  </si>
  <si>
    <t xml:space="preserve">D:\Drives compartilhados\WadiLab_General\Study_cases\luis_c\South_America\GLEAM4_Tr_3857\Et_2022_GLEAM_v4.1a_time_102.tif</t>
  </si>
  <si>
    <t xml:space="preserve">D:\Drives compartilhados\WadiLab_General\Study_cases\luis_c\South_America\Persian_tiles_20_23_3857_SA\PDIR_1h2020020417.tif</t>
  </si>
  <si>
    <t xml:space="preserve">D:\Drives compartilhados\WadiLab_General\Study_cases\luis_c\South_America\GLEAM4_Tr_3857\Et_2022_GLEAM_v4.1a_time_103.tif</t>
  </si>
  <si>
    <t xml:space="preserve">D:\Drives compartilhados\WadiLab_General\Study_cases\luis_c\South_America\Persian_tiles_20_23_3857_SA\PDIR_1h2020020418.tif</t>
  </si>
  <si>
    <t xml:space="preserve">D:\Drives compartilhados\WadiLab_General\Study_cases\luis_c\South_America\GLEAM4_Tr_3857\Et_2022_GLEAM_v4.1a_time_104.tif</t>
  </si>
  <si>
    <t xml:space="preserve">D:\Drives compartilhados\WadiLab_General\Study_cases\luis_c\South_America\Persian_tiles_20_23_3857_SA\PDIR_1h2020020419.tif</t>
  </si>
  <si>
    <t xml:space="preserve">D:\Drives compartilhados\WadiLab_General\Study_cases\luis_c\South_America\GLEAM4_Tr_3857\Et_2022_GLEAM_v4.1a_time_105.tif</t>
  </si>
  <si>
    <t xml:space="preserve">D:\Drives compartilhados\WadiLab_General\Study_cases\luis_c\South_America\Persian_tiles_20_23_3857_SA\PDIR_1h2020020420.tif</t>
  </si>
  <si>
    <t xml:space="preserve">D:\Drives compartilhados\WadiLab_General\Study_cases\luis_c\South_America\GLEAM4_Tr_3857\Et_2022_GLEAM_v4.1a_time_106.tif</t>
  </si>
  <si>
    <t xml:space="preserve">D:\Drives compartilhados\WadiLab_General\Study_cases\luis_c\South_America\Persian_tiles_20_23_3857_SA\PDIR_1h2020020421.tif</t>
  </si>
  <si>
    <t xml:space="preserve">D:\Drives compartilhados\WadiLab_General\Study_cases\luis_c\South_America\GLEAM4_Tr_3857\Et_2022_GLEAM_v4.1a_time_107.tif</t>
  </si>
  <si>
    <t xml:space="preserve">D:\Drives compartilhados\WadiLab_General\Study_cases\luis_c\South_America\Persian_tiles_20_23_3857_SA\PDIR_1h2020020422.tif</t>
  </si>
  <si>
    <t xml:space="preserve">D:\Drives compartilhados\WadiLab_General\Study_cases\luis_c\South_America\GLEAM4_Tr_3857\Et_2022_GLEAM_v4.1a_time_108.tif</t>
  </si>
  <si>
    <t xml:space="preserve">D:\Drives compartilhados\WadiLab_General\Study_cases\luis_c\South_America\Persian_tiles_20_23_3857_SA\PDIR_1h2020020423.tif</t>
  </si>
  <si>
    <t xml:space="preserve">D:\Drives compartilhados\WadiLab_General\Study_cases\luis_c\South_America\GLEAM4_Tr_3857\Et_2022_GLEAM_v4.1a_time_109.tif</t>
  </si>
  <si>
    <t xml:space="preserve">D:\Drives compartilhados\WadiLab_General\Study_cases\luis_c\South_America\Persian_tiles_20_23_3857_SA\PDIR_1h2020020500.tif</t>
  </si>
  <si>
    <t xml:space="preserve">D:\Drives compartilhados\WadiLab_General\Study_cases\luis_c\South_America\GLEAM4_Tr_3857\Et_2022_GLEAM_v4.1a_time_110.tif</t>
  </si>
  <si>
    <t xml:space="preserve">D:\Drives compartilhados\WadiLab_General\Study_cases\luis_c\South_America\Persian_tiles_20_23_3857_SA\PDIR_1h2020020501.tif</t>
  </si>
  <si>
    <t xml:space="preserve">D:\Drives compartilhados\WadiLab_General\Study_cases\luis_c\South_America\GLEAM4_Tr_3857\Et_2022_GLEAM_v4.1a_time_111.tif</t>
  </si>
  <si>
    <t xml:space="preserve">D:\Drives compartilhados\WadiLab_General\Study_cases\luis_c\South_America\Persian_tiles_20_23_3857_SA\PDIR_1h2020020502.tif</t>
  </si>
  <si>
    <t xml:space="preserve">D:\Drives compartilhados\WadiLab_General\Study_cases\luis_c\South_America\GLEAM4_Tr_3857\Et_2022_GLEAM_v4.1a_time_112.tif</t>
  </si>
  <si>
    <t xml:space="preserve">D:\Drives compartilhados\WadiLab_General\Study_cases\luis_c\South_America\Persian_tiles_20_23_3857_SA\PDIR_1h2020020503.tif</t>
  </si>
  <si>
    <t xml:space="preserve">D:\Drives compartilhados\WadiLab_General\Study_cases\luis_c\South_America\GLEAM4_Tr_3857\Et_2022_GLEAM_v4.1a_time_113.tif</t>
  </si>
  <si>
    <t xml:space="preserve">D:\Drives compartilhados\WadiLab_General\Study_cases\luis_c\South_America\Persian_tiles_20_23_3857_SA\PDIR_1h2020020504.tif</t>
  </si>
  <si>
    <t xml:space="preserve">D:\Drives compartilhados\WadiLab_General\Study_cases\luis_c\South_America\GLEAM4_Tr_3857\Et_2022_GLEAM_v4.1a_time_114.tif</t>
  </si>
  <si>
    <t xml:space="preserve">D:\Drives compartilhados\WadiLab_General\Study_cases\luis_c\South_America\Persian_tiles_20_23_3857_SA\PDIR_1h2020020505.tif</t>
  </si>
  <si>
    <t xml:space="preserve">D:\Drives compartilhados\WadiLab_General\Study_cases\luis_c\South_America\GLEAM4_Tr_3857\Et_2022_GLEAM_v4.1a_time_115.tif</t>
  </si>
  <si>
    <t xml:space="preserve">D:\Drives compartilhados\WadiLab_General\Study_cases\luis_c\South_America\Persian_tiles_20_23_3857_SA\PDIR_1h2020020506.tif</t>
  </si>
  <si>
    <t xml:space="preserve">D:\Drives compartilhados\WadiLab_General\Study_cases\luis_c\South_America\GLEAM4_Tr_3857\Et_2022_GLEAM_v4.1a_time_116.tif</t>
  </si>
  <si>
    <t xml:space="preserve">D:\Drives compartilhados\WadiLab_General\Study_cases\luis_c\South_America\Persian_tiles_20_23_3857_SA\PDIR_1h2020020507.tif</t>
  </si>
  <si>
    <t xml:space="preserve">D:\Drives compartilhados\WadiLab_General\Study_cases\luis_c\South_America\GLEAM4_Tr_3857\Et_2022_GLEAM_v4.1a_time_117.tif</t>
  </si>
  <si>
    <t xml:space="preserve">D:\Drives compartilhados\WadiLab_General\Study_cases\luis_c\South_America\Persian_tiles_20_23_3857_SA\PDIR_1h2020020508.tif</t>
  </si>
  <si>
    <t xml:space="preserve">D:\Drives compartilhados\WadiLab_General\Study_cases\luis_c\South_America\GLEAM4_Tr_3857\Et_2022_GLEAM_v4.1a_time_118.tif</t>
  </si>
  <si>
    <t xml:space="preserve">D:\Drives compartilhados\WadiLab_General\Study_cases\luis_c\South_America\Persian_tiles_20_23_3857_SA\PDIR_1h2020020509.tif</t>
  </si>
  <si>
    <t xml:space="preserve">D:\Drives compartilhados\WadiLab_General\Study_cases\luis_c\South_America\GLEAM4_Tr_3857\Et_2022_GLEAM_v4.1a_time_119.tif</t>
  </si>
  <si>
    <t xml:space="preserve">D:\Drives compartilhados\WadiLab_General\Study_cases\luis_c\South_America\Persian_tiles_20_23_3857_SA\PDIR_1h2020020510.tif</t>
  </si>
  <si>
    <t xml:space="preserve">D:\Drives compartilhados\WadiLab_General\Study_cases\luis_c\South_America\GLEAM4_Tr_3857\Et_2022_GLEAM_v4.1a_time_120.tif</t>
  </si>
  <si>
    <t xml:space="preserve">D:\Drives compartilhados\WadiLab_General\Study_cases\luis_c\South_America\Persian_tiles_20_23_3857_SA\PDIR_1h2020020511.tif</t>
  </si>
  <si>
    <t xml:space="preserve">D:\Drives compartilhados\WadiLab_General\Study_cases\luis_c\South_America\GLEAM4_Tr_3857\Et_2022_GLEAM_v4.1a_time_121.tif</t>
  </si>
  <si>
    <t xml:space="preserve">D:\Drives compartilhados\WadiLab_General\Study_cases\luis_c\South_America\Persian_tiles_20_23_3857_SA\PDIR_1h2020020512.tif</t>
  </si>
  <si>
    <t xml:space="preserve">D:\Drives compartilhados\WadiLab_General\Study_cases\luis_c\South_America\GLEAM4_Tr_3857\Et_2022_GLEAM_v4.1a_time_122.tif</t>
  </si>
  <si>
    <t xml:space="preserve">D:\Drives compartilhados\WadiLab_General\Study_cases\luis_c\South_America\Persian_tiles_20_23_3857_SA\PDIR_1h2020020513.tif</t>
  </si>
  <si>
    <t xml:space="preserve">D:\Drives compartilhados\WadiLab_General\Study_cases\luis_c\South_America\GLEAM4_Tr_3857\Et_2022_GLEAM_v4.1a_time_123.tif</t>
  </si>
  <si>
    <t xml:space="preserve">D:\Drives compartilhados\WadiLab_General\Study_cases\luis_c\South_America\Persian_tiles_20_23_3857_SA\PDIR_1h2020020514.tif</t>
  </si>
  <si>
    <t xml:space="preserve">D:\Drives compartilhados\WadiLab_General\Study_cases\luis_c\South_America\GLEAM4_Tr_3857\Et_2022_GLEAM_v4.1a_time_124.tif</t>
  </si>
  <si>
    <t xml:space="preserve">D:\Drives compartilhados\WadiLab_General\Study_cases\luis_c\South_America\Persian_tiles_20_23_3857_SA\PDIR_1h2020020515.tif</t>
  </si>
  <si>
    <t xml:space="preserve">D:\Drives compartilhados\WadiLab_General\Study_cases\luis_c\South_America\GLEAM4_Tr_3857\Et_2022_GLEAM_v4.1a_time_125.tif</t>
  </si>
  <si>
    <t xml:space="preserve">D:\Drives compartilhados\WadiLab_General\Study_cases\luis_c\South_America\Persian_tiles_20_23_3857_SA\PDIR_1h2020020516.tif</t>
  </si>
  <si>
    <t xml:space="preserve">D:\Drives compartilhados\WadiLab_General\Study_cases\luis_c\South_America\GLEAM4_Tr_3857\Et_2022_GLEAM_v4.1a_time_126.tif</t>
  </si>
  <si>
    <t xml:space="preserve">D:\Drives compartilhados\WadiLab_General\Study_cases\luis_c\South_America\Persian_tiles_20_23_3857_SA\PDIR_1h2020020517.tif</t>
  </si>
  <si>
    <t xml:space="preserve">D:\Drives compartilhados\WadiLab_General\Study_cases\luis_c\South_America\GLEAM4_Tr_3857\Et_2022_GLEAM_v4.1a_time_127.tif</t>
  </si>
  <si>
    <t xml:space="preserve">D:\Drives compartilhados\WadiLab_General\Study_cases\luis_c\South_America\Persian_tiles_20_23_3857_SA\PDIR_1h2020020518.tif</t>
  </si>
  <si>
    <t xml:space="preserve">D:\Drives compartilhados\WadiLab_General\Study_cases\luis_c\South_America\GLEAM4_Tr_3857\Et_2022_GLEAM_v4.1a_time_128.tif</t>
  </si>
  <si>
    <t xml:space="preserve">D:\Drives compartilhados\WadiLab_General\Study_cases\luis_c\South_America\Persian_tiles_20_23_3857_SA\PDIR_1h2020020519.tif</t>
  </si>
  <si>
    <t xml:space="preserve">D:\Drives compartilhados\WadiLab_General\Study_cases\luis_c\South_America\GLEAM4_Tr_3857\Et_2022_GLEAM_v4.1a_time_129.tif</t>
  </si>
  <si>
    <t xml:space="preserve">D:\Drives compartilhados\WadiLab_General\Study_cases\luis_c\South_America\Persian_tiles_20_23_3857_SA\PDIR_1h2020020520.tif</t>
  </si>
  <si>
    <t xml:space="preserve">D:\Drives compartilhados\WadiLab_General\Study_cases\luis_c\South_America\GLEAM4_Tr_3857\Et_2022_GLEAM_v4.1a_time_130.tif</t>
  </si>
  <si>
    <t xml:space="preserve">D:\Drives compartilhados\WadiLab_General\Study_cases\luis_c\South_America\Persian_tiles_20_23_3857_SA\PDIR_1h2020020521.tif</t>
  </si>
  <si>
    <t xml:space="preserve">D:\Drives compartilhados\WadiLab_General\Study_cases\luis_c\South_America\GLEAM4_Tr_3857\Et_2022_GLEAM_v4.1a_time_131.tif</t>
  </si>
  <si>
    <t xml:space="preserve">D:\Drives compartilhados\WadiLab_General\Study_cases\luis_c\South_America\Persian_tiles_20_23_3857_SA\PDIR_1h2020020522.tif</t>
  </si>
  <si>
    <t xml:space="preserve">D:\Drives compartilhados\WadiLab_General\Study_cases\luis_c\South_America\GLEAM4_Tr_3857\Et_2022_GLEAM_v4.1a_time_132.tif</t>
  </si>
  <si>
    <t xml:space="preserve">D:\Drives compartilhados\WadiLab_General\Study_cases\luis_c\South_America\Persian_tiles_20_23_3857_SA\PDIR_1h2020020523.tif</t>
  </si>
  <si>
    <t xml:space="preserve">D:\Drives compartilhados\WadiLab_General\Study_cases\luis_c\South_America\GLEAM4_Tr_3857\Et_2022_GLEAM_v4.1a_time_133.tif</t>
  </si>
  <si>
    <t xml:space="preserve">D:\Drives compartilhados\WadiLab_General\Study_cases\luis_c\South_America\Persian_tiles_20_23_3857_SA\PDIR_1h2020020600.tif</t>
  </si>
  <si>
    <t xml:space="preserve">D:\Drives compartilhados\WadiLab_General\Study_cases\luis_c\South_America\GLEAM4_Tr_3857\Et_2022_GLEAM_v4.1a_time_134.tif</t>
  </si>
  <si>
    <t xml:space="preserve">D:\Drives compartilhados\WadiLab_General\Study_cases\luis_c\South_America\Persian_tiles_20_23_3857_SA\PDIR_1h2020020601.tif</t>
  </si>
  <si>
    <t xml:space="preserve">D:\Drives compartilhados\WadiLab_General\Study_cases\luis_c\South_America\GLEAM4_Tr_3857\Et_2022_GLEAM_v4.1a_time_135.tif</t>
  </si>
  <si>
    <t xml:space="preserve">D:\Drives compartilhados\WadiLab_General\Study_cases\luis_c\South_America\Persian_tiles_20_23_3857_SA\PDIR_1h2020020602.tif</t>
  </si>
  <si>
    <t xml:space="preserve">D:\Drives compartilhados\WadiLab_General\Study_cases\luis_c\South_America\GLEAM4_Tr_3857\Et_2022_GLEAM_v4.1a_time_136.tif</t>
  </si>
  <si>
    <t xml:space="preserve">D:\Drives compartilhados\WadiLab_General\Study_cases\luis_c\South_America\Persian_tiles_20_23_3857_SA\PDIR_1h2020020603.tif</t>
  </si>
  <si>
    <t xml:space="preserve">D:\Drives compartilhados\WadiLab_General\Study_cases\luis_c\South_America\GLEAM4_Tr_3857\Et_2022_GLEAM_v4.1a_time_137.tif</t>
  </si>
  <si>
    <t xml:space="preserve">D:\Drives compartilhados\WadiLab_General\Study_cases\luis_c\South_America\Persian_tiles_20_23_3857_SA\PDIR_1h2020020604.tif</t>
  </si>
  <si>
    <t xml:space="preserve">D:\Drives compartilhados\WadiLab_General\Study_cases\luis_c\South_America\GLEAM4_Tr_3857\Et_2022_GLEAM_v4.1a_time_138.tif</t>
  </si>
  <si>
    <t xml:space="preserve">D:\Drives compartilhados\WadiLab_General\Study_cases\luis_c\South_America\Persian_tiles_20_23_3857_SA\PDIR_1h2020020605.tif</t>
  </si>
  <si>
    <t xml:space="preserve">D:\Drives compartilhados\WadiLab_General\Study_cases\luis_c\South_America\GLEAM4_Tr_3857\Et_2022_GLEAM_v4.1a_time_139.tif</t>
  </si>
  <si>
    <t xml:space="preserve">D:\Drives compartilhados\WadiLab_General\Study_cases\luis_c\South_America\Persian_tiles_20_23_3857_SA\PDIR_1h2020020606.tif</t>
  </si>
  <si>
    <t xml:space="preserve">D:\Drives compartilhados\WadiLab_General\Study_cases\luis_c\South_America\GLEAM4_Tr_3857\Et_2022_GLEAM_v4.1a_time_140.tif</t>
  </si>
  <si>
    <t xml:space="preserve">D:\Drives compartilhados\WadiLab_General\Study_cases\luis_c\South_America\Persian_tiles_20_23_3857_SA\PDIR_1h2020020607.tif</t>
  </si>
  <si>
    <t xml:space="preserve">D:\Drives compartilhados\WadiLab_General\Study_cases\luis_c\South_America\GLEAM4_Tr_3857\Et_2022_GLEAM_v4.1a_time_141.tif</t>
  </si>
  <si>
    <t xml:space="preserve">D:\Drives compartilhados\WadiLab_General\Study_cases\luis_c\South_America\Persian_tiles_20_23_3857_SA\PDIR_1h2020020608.tif</t>
  </si>
  <si>
    <t xml:space="preserve">D:\Drives compartilhados\WadiLab_General\Study_cases\luis_c\South_America\GLEAM4_Tr_3857\Et_2022_GLEAM_v4.1a_time_142.tif</t>
  </si>
  <si>
    <t xml:space="preserve">D:\Drives compartilhados\WadiLab_General\Study_cases\luis_c\South_America\Persian_tiles_20_23_3857_SA\PDIR_1h2020020609.tif</t>
  </si>
  <si>
    <t xml:space="preserve">D:\Drives compartilhados\WadiLab_General\Study_cases\luis_c\South_America\GLEAM4_Tr_3857\Et_2022_GLEAM_v4.1a_time_143.tif</t>
  </si>
  <si>
    <t xml:space="preserve">D:\Drives compartilhados\WadiLab_General\Study_cases\luis_c\South_America\Persian_tiles_20_23_3857_SA\PDIR_1h2020020610.tif</t>
  </si>
  <si>
    <t xml:space="preserve">D:\Drives compartilhados\WadiLab_General\Study_cases\luis_c\South_America\GLEAM4_Tr_3857\Et_2022_GLEAM_v4.1a_time_144.tif</t>
  </si>
  <si>
    <t xml:space="preserve">D:\Drives compartilhados\WadiLab_General\Study_cases\luis_c\South_America\Persian_tiles_20_23_3857_SA\PDIR_1h2020020611.tif</t>
  </si>
  <si>
    <t xml:space="preserve">D:\Drives compartilhados\WadiLab_General\Study_cases\luis_c\South_America\GLEAM4_Tr_3857\Et_2022_GLEAM_v4.1a_time_145.tif</t>
  </si>
  <si>
    <t xml:space="preserve">D:\Drives compartilhados\WadiLab_General\Study_cases\luis_c\South_America\Persian_tiles_20_23_3857_SA\PDIR_1h2020020612.tif</t>
  </si>
  <si>
    <t xml:space="preserve">D:\Drives compartilhados\WadiLab_General\Study_cases\luis_c\South_America\GLEAM4_Tr_3857\Et_2022_GLEAM_v4.1a_time_146.tif</t>
  </si>
  <si>
    <t xml:space="preserve">D:\Drives compartilhados\WadiLab_General\Study_cases\luis_c\South_America\Persian_tiles_20_23_3857_SA\PDIR_1h2020020613.tif</t>
  </si>
  <si>
    <t xml:space="preserve">D:\Drives compartilhados\WadiLab_General\Study_cases\luis_c\South_America\GLEAM4_Tr_3857\Et_2022_GLEAM_v4.1a_time_147.tif</t>
  </si>
  <si>
    <t xml:space="preserve">D:\Drives compartilhados\WadiLab_General\Study_cases\luis_c\South_America\Persian_tiles_20_23_3857_SA\PDIR_1h2020020614.tif</t>
  </si>
  <si>
    <t xml:space="preserve">D:\Drives compartilhados\WadiLab_General\Study_cases\luis_c\South_America\GLEAM4_Tr_3857\Et_2022_GLEAM_v4.1a_time_148.tif</t>
  </si>
  <si>
    <t xml:space="preserve">D:\Drives compartilhados\WadiLab_General\Study_cases\luis_c\South_America\Persian_tiles_20_23_3857_SA\PDIR_1h2020020615.tif</t>
  </si>
  <si>
    <t xml:space="preserve">D:\Drives compartilhados\WadiLab_General\Study_cases\luis_c\South_America\GLEAM4_Tr_3857\Et_2022_GLEAM_v4.1a_time_149.tif</t>
  </si>
  <si>
    <t xml:space="preserve">D:\Drives compartilhados\WadiLab_General\Study_cases\luis_c\South_America\Persian_tiles_20_23_3857_SA\PDIR_1h2020020616.tif</t>
  </si>
  <si>
    <t xml:space="preserve">D:\Drives compartilhados\WadiLab_General\Study_cases\luis_c\South_America\GLEAM4_Tr_3857\Et_2022_GLEAM_v4.1a_time_150.tif</t>
  </si>
  <si>
    <t xml:space="preserve">D:\Drives compartilhados\WadiLab_General\Study_cases\luis_c\South_America\Persian_tiles_20_23_3857_SA\PDIR_1h2020020617.tif</t>
  </si>
  <si>
    <t xml:space="preserve">D:\Drives compartilhados\WadiLab_General\Study_cases\luis_c\South_America\GLEAM4_Tr_3857\Et_2022_GLEAM_v4.1a_time_151.tif</t>
  </si>
  <si>
    <t xml:space="preserve">D:\Drives compartilhados\WadiLab_General\Study_cases\luis_c\South_America\Persian_tiles_20_23_3857_SA\PDIR_1h2020020618.tif</t>
  </si>
  <si>
    <t xml:space="preserve">D:\Drives compartilhados\WadiLab_General\Study_cases\luis_c\South_America\GLEAM4_Tr_3857\Et_2022_GLEAM_v4.1a_time_152.tif</t>
  </si>
  <si>
    <t xml:space="preserve">D:\Drives compartilhados\WadiLab_General\Study_cases\luis_c\South_America\Persian_tiles_20_23_3857_SA\PDIR_1h2020020619.tif</t>
  </si>
  <si>
    <t xml:space="preserve">D:\Drives compartilhados\WadiLab_General\Study_cases\luis_c\South_America\GLEAM4_Tr_3857\Et_2022_GLEAM_v4.1a_time_153.tif</t>
  </si>
  <si>
    <t xml:space="preserve">D:\Drives compartilhados\WadiLab_General\Study_cases\luis_c\South_America\Persian_tiles_20_23_3857_SA\PDIR_1h2020020620.tif</t>
  </si>
  <si>
    <t xml:space="preserve">D:\Drives compartilhados\WadiLab_General\Study_cases\luis_c\South_America\GLEAM4_Tr_3857\Et_2022_GLEAM_v4.1a_time_154.tif</t>
  </si>
  <si>
    <t xml:space="preserve">D:\Drives compartilhados\WadiLab_General\Study_cases\luis_c\South_America\Persian_tiles_20_23_3857_SA\PDIR_1h2020020621.tif</t>
  </si>
  <si>
    <t xml:space="preserve">D:\Drives compartilhados\WadiLab_General\Study_cases\luis_c\South_America\GLEAM4_Tr_3857\Et_2022_GLEAM_v4.1a_time_155.tif</t>
  </si>
  <si>
    <t xml:space="preserve">D:\Drives compartilhados\WadiLab_General\Study_cases\luis_c\South_America\Persian_tiles_20_23_3857_SA\PDIR_1h2020020622.tif</t>
  </si>
  <si>
    <t xml:space="preserve">D:\Drives compartilhados\WadiLab_General\Study_cases\luis_c\South_America\GLEAM4_Tr_3857\Et_2022_GLEAM_v4.1a_time_156.tif</t>
  </si>
  <si>
    <t xml:space="preserve">D:\Drives compartilhados\WadiLab_General\Study_cases\luis_c\South_America\Persian_tiles_20_23_3857_SA\PDIR_1h2020020623.tif</t>
  </si>
  <si>
    <t xml:space="preserve">D:\Drives compartilhados\WadiLab_General\Study_cases\luis_c\South_America\GLEAM4_Tr_3857\Et_2022_GLEAM_v4.1a_time_157.tif</t>
  </si>
  <si>
    <t xml:space="preserve">D:\Drives compartilhados\WadiLab_General\Study_cases\luis_c\South_America\Persian_tiles_20_23_3857_SA\PDIR_1h2020020700.tif</t>
  </si>
  <si>
    <t xml:space="preserve">D:\Drives compartilhados\WadiLab_General\Study_cases\luis_c\South_America\GLEAM4_Tr_3857\Et_2022_GLEAM_v4.1a_time_158.tif</t>
  </si>
  <si>
    <t xml:space="preserve">D:\Drives compartilhados\WadiLab_General\Study_cases\luis_c\South_America\Persian_tiles_20_23_3857_SA\PDIR_1h2020020701.tif</t>
  </si>
  <si>
    <t xml:space="preserve">D:\Drives compartilhados\WadiLab_General\Study_cases\luis_c\South_America\GLEAM4_Tr_3857\Et_2022_GLEAM_v4.1a_time_159.tif</t>
  </si>
  <si>
    <t xml:space="preserve">D:\Drives compartilhados\WadiLab_General\Study_cases\luis_c\South_America\Persian_tiles_20_23_3857_SA\PDIR_1h2020020702.tif</t>
  </si>
  <si>
    <t xml:space="preserve">D:\Drives compartilhados\WadiLab_General\Study_cases\luis_c\South_America\GLEAM4_Tr_3857\Et_2022_GLEAM_v4.1a_time_160.tif</t>
  </si>
  <si>
    <t xml:space="preserve">D:\Drives compartilhados\WadiLab_General\Study_cases\luis_c\South_America\Persian_tiles_20_23_3857_SA\PDIR_1h2020020703.tif</t>
  </si>
  <si>
    <t xml:space="preserve">D:\Drives compartilhados\WadiLab_General\Study_cases\luis_c\South_America\GLEAM4_Tr_3857\Et_2022_GLEAM_v4.1a_time_161.tif</t>
  </si>
  <si>
    <t xml:space="preserve">D:\Drives compartilhados\WadiLab_General\Study_cases\luis_c\South_America\Persian_tiles_20_23_3857_SA\PDIR_1h2020020704.tif</t>
  </si>
  <si>
    <t xml:space="preserve">D:\Drives compartilhados\WadiLab_General\Study_cases\luis_c\South_America\GLEAM4_Tr_3857\Et_2022_GLEAM_v4.1a_time_162.tif</t>
  </si>
  <si>
    <t xml:space="preserve">D:\Drives compartilhados\WadiLab_General\Study_cases\luis_c\South_America\Persian_tiles_20_23_3857_SA\PDIR_1h2020020705.tif</t>
  </si>
  <si>
    <t xml:space="preserve">D:\Drives compartilhados\WadiLab_General\Study_cases\luis_c\South_America\GLEAM4_Tr_3857\Et_2022_GLEAM_v4.1a_time_163.tif</t>
  </si>
  <si>
    <t xml:space="preserve">D:\Drives compartilhados\WadiLab_General\Study_cases\luis_c\South_America\Persian_tiles_20_23_3857_SA\PDIR_1h2020020706.tif</t>
  </si>
  <si>
    <t xml:space="preserve">D:\Drives compartilhados\WadiLab_General\Study_cases\luis_c\South_America\GLEAM4_Tr_3857\Et_2022_GLEAM_v4.1a_time_164.tif</t>
  </si>
  <si>
    <t xml:space="preserve">D:\Drives compartilhados\WadiLab_General\Study_cases\luis_c\South_America\Persian_tiles_20_23_3857_SA\PDIR_1h2020020707.tif</t>
  </si>
  <si>
    <t xml:space="preserve">D:\Drives compartilhados\WadiLab_General\Study_cases\luis_c\South_America\GLEAM4_Tr_3857\Et_2022_GLEAM_v4.1a_time_165.tif</t>
  </si>
  <si>
    <t xml:space="preserve">D:\Drives compartilhados\WadiLab_General\Study_cases\luis_c\South_America\Persian_tiles_20_23_3857_SA\PDIR_1h2020020708.tif</t>
  </si>
  <si>
    <t xml:space="preserve">D:\Drives compartilhados\WadiLab_General\Study_cases\luis_c\South_America\GLEAM4_Tr_3857\Et_2022_GLEAM_v4.1a_time_166.tif</t>
  </si>
  <si>
    <t xml:space="preserve">D:\Drives compartilhados\WadiLab_General\Study_cases\luis_c\South_America\Persian_tiles_20_23_3857_SA\PDIR_1h2020020709.tif</t>
  </si>
  <si>
    <t xml:space="preserve">D:\Drives compartilhados\WadiLab_General\Study_cases\luis_c\South_America\GLEAM4_Tr_3857\Et_2022_GLEAM_v4.1a_time_167.tif</t>
  </si>
  <si>
    <t xml:space="preserve">D:\Drives compartilhados\WadiLab_General\Study_cases\luis_c\South_America\Persian_tiles_20_23_3857_SA\PDIR_1h2020020710.tif</t>
  </si>
  <si>
    <t xml:space="preserve">D:\Drives compartilhados\WadiLab_General\Study_cases\luis_c\South_America\GLEAM4_Tr_3857\Et_2022_GLEAM_v4.1a_time_168.tif</t>
  </si>
  <si>
    <t xml:space="preserve">D:\Drives compartilhados\WadiLab_General\Study_cases\luis_c\South_America\Persian_tiles_20_23_3857_SA\PDIR_1h2020020711.tif</t>
  </si>
  <si>
    <t xml:space="preserve">D:\Drives compartilhados\WadiLab_General\Study_cases\luis_c\South_America\GLEAM4_Tr_3857\Et_2022_GLEAM_v4.1a_time_169.tif</t>
  </si>
  <si>
    <t xml:space="preserve">D:\Drives compartilhados\WadiLab_General\Study_cases\luis_c\South_America\Persian_tiles_20_23_3857_SA\PDIR_1h2020020712.tif</t>
  </si>
  <si>
    <t xml:space="preserve">D:\Drives compartilhados\WadiLab_General\Study_cases\luis_c\South_America\GLEAM4_Tr_3857\Et_2022_GLEAM_v4.1a_time_170.tif</t>
  </si>
  <si>
    <t xml:space="preserve">D:\Drives compartilhados\WadiLab_General\Study_cases\luis_c\South_America\Persian_tiles_20_23_3857_SA\PDIR_1h2020020713.tif</t>
  </si>
  <si>
    <t xml:space="preserve">D:\Drives compartilhados\WadiLab_General\Study_cases\luis_c\South_America\GLEAM4_Tr_3857\Et_2022_GLEAM_v4.1a_time_171.tif</t>
  </si>
  <si>
    <t xml:space="preserve">D:\Drives compartilhados\WadiLab_General\Study_cases\luis_c\South_America\Persian_tiles_20_23_3857_SA\PDIR_1h2020020714.tif</t>
  </si>
  <si>
    <t xml:space="preserve">D:\Drives compartilhados\WadiLab_General\Study_cases\luis_c\South_America\GLEAM4_Tr_3857\Et_2022_GLEAM_v4.1a_time_172.tif</t>
  </si>
  <si>
    <t xml:space="preserve">D:\Drives compartilhados\WadiLab_General\Study_cases\luis_c\South_America\Persian_tiles_20_23_3857_SA\PDIR_1h2020020715.tif</t>
  </si>
  <si>
    <t xml:space="preserve">D:\Drives compartilhados\WadiLab_General\Study_cases\luis_c\South_America\GLEAM4_Tr_3857\Et_2022_GLEAM_v4.1a_time_173.tif</t>
  </si>
  <si>
    <t xml:space="preserve">D:\Drives compartilhados\WadiLab_General\Study_cases\luis_c\South_America\Persian_tiles_20_23_3857_SA\PDIR_1h2020020716.tif</t>
  </si>
  <si>
    <t xml:space="preserve">D:\Drives compartilhados\WadiLab_General\Study_cases\luis_c\South_America\GLEAM4_Tr_3857\Et_2022_GLEAM_v4.1a_time_174.tif</t>
  </si>
  <si>
    <t xml:space="preserve">D:\Drives compartilhados\WadiLab_General\Study_cases\luis_c\South_America\Persian_tiles_20_23_3857_SA\PDIR_1h2020020717.tif</t>
  </si>
  <si>
    <t xml:space="preserve">D:\Drives compartilhados\WadiLab_General\Study_cases\luis_c\South_America\GLEAM4_Tr_3857\Et_2022_GLEAM_v4.1a_time_175.tif</t>
  </si>
  <si>
    <t xml:space="preserve">D:\Drives compartilhados\WadiLab_General\Study_cases\luis_c\South_America\Persian_tiles_20_23_3857_SA\PDIR_1h2020020718.tif</t>
  </si>
  <si>
    <t xml:space="preserve">D:\Drives compartilhados\WadiLab_General\Study_cases\luis_c\South_America\GLEAM4_Tr_3857\Et_2022_GLEAM_v4.1a_time_176.tif</t>
  </si>
  <si>
    <t xml:space="preserve">D:\Drives compartilhados\WadiLab_General\Study_cases\luis_c\South_America\Persian_tiles_20_23_3857_SA\PDIR_1h2020020719.tif</t>
  </si>
  <si>
    <t xml:space="preserve">D:\Drives compartilhados\WadiLab_General\Study_cases\luis_c\South_America\GLEAM4_Tr_3857\Et_2022_GLEAM_v4.1a_time_177.tif</t>
  </si>
  <si>
    <t xml:space="preserve">D:\Drives compartilhados\WadiLab_General\Study_cases\luis_c\South_America\Persian_tiles_20_23_3857_SA\PDIR_1h2020020720.tif</t>
  </si>
  <si>
    <t xml:space="preserve">D:\Drives compartilhados\WadiLab_General\Study_cases\luis_c\South_America\GLEAM4_Tr_3857\Et_2022_GLEAM_v4.1a_time_178.tif</t>
  </si>
  <si>
    <t xml:space="preserve">D:\Drives compartilhados\WadiLab_General\Study_cases\luis_c\South_America\Persian_tiles_20_23_3857_SA\PDIR_1h2020020721.tif</t>
  </si>
  <si>
    <t xml:space="preserve">D:\Drives compartilhados\WadiLab_General\Study_cases\luis_c\South_America\GLEAM4_Tr_3857\Et_2022_GLEAM_v4.1a_time_179.tif</t>
  </si>
  <si>
    <t xml:space="preserve">D:\Drives compartilhados\WadiLab_General\Study_cases\luis_c\South_America\Persian_tiles_20_23_3857_SA\PDIR_1h2020020722.tif</t>
  </si>
  <si>
    <t xml:space="preserve">D:\Drives compartilhados\WadiLab_General\Study_cases\luis_c\South_America\GLEAM4_Tr_3857\Et_2022_GLEAM_v4.1a_time_180.tif</t>
  </si>
  <si>
    <t xml:space="preserve">D:\Drives compartilhados\WadiLab_General\Study_cases\luis_c\South_America\Persian_tiles_20_23_3857_SA\PDIR_1h2020020723.tif</t>
  </si>
  <si>
    <t xml:space="preserve">D:\Drives compartilhados\WadiLab_General\Study_cases\luis_c\South_America\GLEAM4_Tr_3857\Et_2022_GLEAM_v4.1a_time_181.tif</t>
  </si>
  <si>
    <t xml:space="preserve">D:\Drives compartilhados\WadiLab_General\Study_cases\luis_c\South_America\Persian_tiles_20_23_3857_SA\PDIR_1h2020020800.tif</t>
  </si>
  <si>
    <t xml:space="preserve">D:\Drives compartilhados\WadiLab_General\Study_cases\luis_c\South_America\GLEAM4_Tr_3857\Et_2022_GLEAM_v4.1a_time_182.tif</t>
  </si>
  <si>
    <t xml:space="preserve">D:\Drives compartilhados\WadiLab_General\Study_cases\luis_c\South_America\Persian_tiles_20_23_3857_SA\PDIR_1h2020020801.tif</t>
  </si>
  <si>
    <t xml:space="preserve">D:\Drives compartilhados\WadiLab_General\Study_cases\luis_c\South_America\GLEAM4_Tr_3857\Et_2022_GLEAM_v4.1a_time_183.tif</t>
  </si>
  <si>
    <t xml:space="preserve">D:\Drives compartilhados\WadiLab_General\Study_cases\luis_c\South_America\Persian_tiles_20_23_3857_SA\PDIR_1h2020020802.tif</t>
  </si>
  <si>
    <t xml:space="preserve">D:\Drives compartilhados\WadiLab_General\Study_cases\luis_c\South_America\GLEAM4_Tr_3857\Et_2022_GLEAM_v4.1a_time_184.tif</t>
  </si>
  <si>
    <t xml:space="preserve">D:\Drives compartilhados\WadiLab_General\Study_cases\luis_c\South_America\Persian_tiles_20_23_3857_SA\PDIR_1h2020020803.tif</t>
  </si>
  <si>
    <t xml:space="preserve">D:\Drives compartilhados\WadiLab_General\Study_cases\luis_c\South_America\GLEAM4_Tr_3857\Et_2022_GLEAM_v4.1a_time_185.tif</t>
  </si>
  <si>
    <t xml:space="preserve">D:\Drives compartilhados\WadiLab_General\Study_cases\luis_c\South_America\Persian_tiles_20_23_3857_SA\PDIR_1h2020020804.tif</t>
  </si>
  <si>
    <t xml:space="preserve">D:\Drives compartilhados\WadiLab_General\Study_cases\luis_c\South_America\GLEAM4_Tr_3857\Et_2022_GLEAM_v4.1a_time_186.tif</t>
  </si>
  <si>
    <t xml:space="preserve">D:\Drives compartilhados\WadiLab_General\Study_cases\luis_c\South_America\Persian_tiles_20_23_3857_SA\PDIR_1h2020020805.tif</t>
  </si>
  <si>
    <t xml:space="preserve">D:\Drives compartilhados\WadiLab_General\Study_cases\luis_c\South_America\GLEAM4_Tr_3857\Et_2022_GLEAM_v4.1a_time_187.tif</t>
  </si>
  <si>
    <t xml:space="preserve">D:\Drives compartilhados\WadiLab_General\Study_cases\luis_c\South_America\Persian_tiles_20_23_3857_SA\PDIR_1h2020020806.tif</t>
  </si>
  <si>
    <t xml:space="preserve">D:\Drives compartilhados\WadiLab_General\Study_cases\luis_c\South_America\GLEAM4_Tr_3857\Et_2022_GLEAM_v4.1a_time_188.tif</t>
  </si>
  <si>
    <t xml:space="preserve">D:\Drives compartilhados\WadiLab_General\Study_cases\luis_c\South_America\Persian_tiles_20_23_3857_SA\PDIR_1h2020020807.tif</t>
  </si>
  <si>
    <t xml:space="preserve">D:\Drives compartilhados\WadiLab_General\Study_cases\luis_c\South_America\GLEAM4_Tr_3857\Et_2022_GLEAM_v4.1a_time_189.tif</t>
  </si>
  <si>
    <t xml:space="preserve">D:\Drives compartilhados\WadiLab_General\Study_cases\luis_c\South_America\Persian_tiles_20_23_3857_SA\PDIR_1h2020020808.tif</t>
  </si>
  <si>
    <t xml:space="preserve">D:\Drives compartilhados\WadiLab_General\Study_cases\luis_c\South_America\GLEAM4_Tr_3857\Et_2022_GLEAM_v4.1a_time_190.tif</t>
  </si>
  <si>
    <t xml:space="preserve">D:\Drives compartilhados\WadiLab_General\Study_cases\luis_c\South_America\Persian_tiles_20_23_3857_SA\PDIR_1h2020020809.tif</t>
  </si>
  <si>
    <t xml:space="preserve">D:\Drives compartilhados\WadiLab_General\Study_cases\luis_c\South_America\GLEAM4_Tr_3857\Et_2022_GLEAM_v4.1a_time_191.tif</t>
  </si>
  <si>
    <t xml:space="preserve">D:\Drives compartilhados\WadiLab_General\Study_cases\luis_c\South_America\Persian_tiles_20_23_3857_SA\PDIR_1h2020020810.tif</t>
  </si>
  <si>
    <t xml:space="preserve">D:\Drives compartilhados\WadiLab_General\Study_cases\luis_c\South_America\GLEAM4_Tr_3857\Et_2022_GLEAM_v4.1a_time_192.tif</t>
  </si>
  <si>
    <t xml:space="preserve">D:\Drives compartilhados\WadiLab_General\Study_cases\luis_c\South_America\Persian_tiles_20_23_3857_SA\PDIR_1h2020020811.tif</t>
  </si>
  <si>
    <t xml:space="preserve">D:\Drives compartilhados\WadiLab_General\Study_cases\luis_c\South_America\GLEAM4_Tr_3857\Et_2022_GLEAM_v4.1a_time_193.tif</t>
  </si>
  <si>
    <t xml:space="preserve">D:\Drives compartilhados\WadiLab_General\Study_cases\luis_c\South_America\Persian_tiles_20_23_3857_SA\PDIR_1h2020020812.tif</t>
  </si>
  <si>
    <t xml:space="preserve">D:\Drives compartilhados\WadiLab_General\Study_cases\luis_c\South_America\GLEAM4_Tr_3857\Et_2022_GLEAM_v4.1a_time_194.tif</t>
  </si>
  <si>
    <t xml:space="preserve">D:\Drives compartilhados\WadiLab_General\Study_cases\luis_c\South_America\Persian_tiles_20_23_3857_SA\PDIR_1h2020020813.tif</t>
  </si>
  <si>
    <t xml:space="preserve">D:\Drives compartilhados\WadiLab_General\Study_cases\luis_c\South_America\GLEAM4_Tr_3857\Et_2022_GLEAM_v4.1a_time_195.tif</t>
  </si>
  <si>
    <t xml:space="preserve">D:\Drives compartilhados\WadiLab_General\Study_cases\luis_c\South_America\Persian_tiles_20_23_3857_SA\PDIR_1h2020020814.tif</t>
  </si>
  <si>
    <t xml:space="preserve">D:\Drives compartilhados\WadiLab_General\Study_cases\luis_c\South_America\GLEAM4_Tr_3857\Et_2022_GLEAM_v4.1a_time_196.tif</t>
  </si>
  <si>
    <t xml:space="preserve">D:\Drives compartilhados\WadiLab_General\Study_cases\luis_c\South_America\Persian_tiles_20_23_3857_SA\PDIR_1h2020020815.tif</t>
  </si>
  <si>
    <t xml:space="preserve">D:\Drives compartilhados\WadiLab_General\Study_cases\luis_c\South_America\GLEAM4_Tr_3857\Et_2022_GLEAM_v4.1a_time_197.tif</t>
  </si>
  <si>
    <t xml:space="preserve">D:\Drives compartilhados\WadiLab_General\Study_cases\luis_c\South_America\Persian_tiles_20_23_3857_SA\PDIR_1h2020020816.tif</t>
  </si>
  <si>
    <t xml:space="preserve">D:\Drives compartilhados\WadiLab_General\Study_cases\luis_c\South_America\GLEAM4_Tr_3857\Et_2022_GLEAM_v4.1a_time_198.tif</t>
  </si>
  <si>
    <t xml:space="preserve">D:\Drives compartilhados\WadiLab_General\Study_cases\luis_c\South_America\Persian_tiles_20_23_3857_SA\PDIR_1h2020020817.tif</t>
  </si>
  <si>
    <t xml:space="preserve">D:\Drives compartilhados\WadiLab_General\Study_cases\luis_c\South_America\GLEAM4_Tr_3857\Et_2022_GLEAM_v4.1a_time_199.tif</t>
  </si>
  <si>
    <t xml:space="preserve">D:\Drives compartilhados\WadiLab_General\Study_cases\luis_c\South_America\Persian_tiles_20_23_3857_SA\PDIR_1h2020020818.tif</t>
  </si>
  <si>
    <t xml:space="preserve">D:\Drives compartilhados\WadiLab_General\Study_cases\luis_c\South_America\GLEAM4_Tr_3857\Et_2022_GLEAM_v4.1a_time_200.tif</t>
  </si>
  <si>
    <t xml:space="preserve">D:\Drives compartilhados\WadiLab_General\Study_cases\luis_c\South_America\Persian_tiles_20_23_3857_SA\PDIR_1h2020020819.tif</t>
  </si>
  <si>
    <t xml:space="preserve">D:\Drives compartilhados\WadiLab_General\Study_cases\luis_c\South_America\GLEAM4_Tr_3857\Et_2022_GLEAM_v4.1a_time_201.tif</t>
  </si>
  <si>
    <t xml:space="preserve">D:\Drives compartilhados\WadiLab_General\Study_cases\luis_c\South_America\Persian_tiles_20_23_3857_SA\PDIR_1h2020020820.tif</t>
  </si>
  <si>
    <t xml:space="preserve">D:\Drives compartilhados\WadiLab_General\Study_cases\luis_c\South_America\GLEAM4_Tr_3857\Et_2022_GLEAM_v4.1a_time_202.tif</t>
  </si>
  <si>
    <t xml:space="preserve">D:\Drives compartilhados\WadiLab_General\Study_cases\luis_c\South_America\Persian_tiles_20_23_3857_SA\PDIR_1h2020020821.tif</t>
  </si>
  <si>
    <t xml:space="preserve">D:\Drives compartilhados\WadiLab_General\Study_cases\luis_c\South_America\GLEAM4_Tr_3857\Et_2022_GLEAM_v4.1a_time_203.tif</t>
  </si>
  <si>
    <t xml:space="preserve">D:\Drives compartilhados\WadiLab_General\Study_cases\luis_c\South_America\Persian_tiles_20_23_3857_SA\PDIR_1h2020020822.tif</t>
  </si>
  <si>
    <t xml:space="preserve">D:\Drives compartilhados\WadiLab_General\Study_cases\luis_c\South_America\GLEAM4_Tr_3857\Et_2022_GLEAM_v4.1a_time_204.tif</t>
  </si>
  <si>
    <t xml:space="preserve">D:\Drives compartilhados\WadiLab_General\Study_cases\luis_c\South_America\Persian_tiles_20_23_3857_SA\PDIR_1h2020020823.tif</t>
  </si>
  <si>
    <t xml:space="preserve">D:\Drives compartilhados\WadiLab_General\Study_cases\luis_c\South_America\GLEAM4_Tr_3857\Et_2022_GLEAM_v4.1a_time_205.tif</t>
  </si>
  <si>
    <t xml:space="preserve">D:\Drives compartilhados\WadiLab_General\Study_cases\luis_c\South_America\Persian_tiles_20_23_3857_SA\PDIR_1h2020020900.tif</t>
  </si>
  <si>
    <t xml:space="preserve">D:\Drives compartilhados\WadiLab_General\Study_cases\luis_c\South_America\GLEAM4_Tr_3857\Et_2022_GLEAM_v4.1a_time_206.tif</t>
  </si>
  <si>
    <t xml:space="preserve">D:\Drives compartilhados\WadiLab_General\Study_cases\luis_c\South_America\Persian_tiles_20_23_3857_SA\PDIR_1h2020020901.tif</t>
  </si>
  <si>
    <t xml:space="preserve">D:\Drives compartilhados\WadiLab_General\Study_cases\luis_c\South_America\GLEAM4_Tr_3857\Et_2022_GLEAM_v4.1a_time_207.tif</t>
  </si>
  <si>
    <t xml:space="preserve">D:\Drives compartilhados\WadiLab_General\Study_cases\luis_c\South_America\Persian_tiles_20_23_3857_SA\PDIR_1h2020020902.tif</t>
  </si>
  <si>
    <t xml:space="preserve">D:\Drives compartilhados\WadiLab_General\Study_cases\luis_c\South_America\GLEAM4_Tr_3857\Et_2022_GLEAM_v4.1a_time_208.tif</t>
  </si>
  <si>
    <t xml:space="preserve">D:\Drives compartilhados\WadiLab_General\Study_cases\luis_c\South_America\Persian_tiles_20_23_3857_SA\PDIR_1h2020020903.tif</t>
  </si>
  <si>
    <t xml:space="preserve">D:\Drives compartilhados\WadiLab_General\Study_cases\luis_c\South_America\GLEAM4_Tr_3857\Et_2022_GLEAM_v4.1a_time_209.tif</t>
  </si>
  <si>
    <t xml:space="preserve">D:\Drives compartilhados\WadiLab_General\Study_cases\luis_c\South_America\Persian_tiles_20_23_3857_SA\PDIR_1h2020020904.tif</t>
  </si>
  <si>
    <t xml:space="preserve">D:\Drives compartilhados\WadiLab_General\Study_cases\luis_c\South_America\GLEAM4_Tr_3857\Et_2022_GLEAM_v4.1a_time_210.tif</t>
  </si>
  <si>
    <t xml:space="preserve">D:\Drives compartilhados\WadiLab_General\Study_cases\luis_c\South_America\Persian_tiles_20_23_3857_SA\PDIR_1h2020020905.tif</t>
  </si>
  <si>
    <t xml:space="preserve">D:\Drives compartilhados\WadiLab_General\Study_cases\luis_c\South_America\GLEAM4_Tr_3857\Et_2022_GLEAM_v4.1a_time_211.tif</t>
  </si>
  <si>
    <t xml:space="preserve">D:\Drives compartilhados\WadiLab_General\Study_cases\luis_c\South_America\Persian_tiles_20_23_3857_SA\PDIR_1h2020020906.tif</t>
  </si>
  <si>
    <t xml:space="preserve">D:\Drives compartilhados\WadiLab_General\Study_cases\luis_c\South_America\GLEAM4_Tr_3857\Et_2022_GLEAM_v4.1a_time_212.tif</t>
  </si>
  <si>
    <t xml:space="preserve">D:\Drives compartilhados\WadiLab_General\Study_cases\luis_c\South_America\Persian_tiles_20_23_3857_SA\PDIR_1h2020020907.tif</t>
  </si>
  <si>
    <t xml:space="preserve">D:\Drives compartilhados\WadiLab_General\Study_cases\luis_c\South_America\GLEAM4_Tr_3857\Et_2022_GLEAM_v4.1a_time_213.tif</t>
  </si>
  <si>
    <t xml:space="preserve">D:\Drives compartilhados\WadiLab_General\Study_cases\luis_c\South_America\Persian_tiles_20_23_3857_SA\PDIR_1h2020020908.tif</t>
  </si>
  <si>
    <t xml:space="preserve">D:\Drives compartilhados\WadiLab_General\Study_cases\luis_c\South_America\GLEAM4_Tr_3857\Et_2022_GLEAM_v4.1a_time_214.tif</t>
  </si>
  <si>
    <t xml:space="preserve">D:\Drives compartilhados\WadiLab_General\Study_cases\luis_c\South_America\Persian_tiles_20_23_3857_SA\PDIR_1h2020020909.tif</t>
  </si>
  <si>
    <t xml:space="preserve">D:\Drives compartilhados\WadiLab_General\Study_cases\luis_c\South_America\GLEAM4_Tr_3857\Et_2022_GLEAM_v4.1a_time_215.tif</t>
  </si>
  <si>
    <t xml:space="preserve">D:\Drives compartilhados\WadiLab_General\Study_cases\luis_c\South_America\Persian_tiles_20_23_3857_SA\PDIR_1h2020020910.tif</t>
  </si>
  <si>
    <t xml:space="preserve">D:\Drives compartilhados\WadiLab_General\Study_cases\luis_c\South_America\GLEAM4_Tr_3857\Et_2022_GLEAM_v4.1a_time_216.tif</t>
  </si>
  <si>
    <t xml:space="preserve">D:\Drives compartilhados\WadiLab_General\Study_cases\luis_c\South_America\Persian_tiles_20_23_3857_SA\PDIR_1h2020020911.tif</t>
  </si>
  <si>
    <t xml:space="preserve">D:\Drives compartilhados\WadiLab_General\Study_cases\luis_c\South_America\GLEAM4_Tr_3857\Et_2022_GLEAM_v4.1a_time_217.tif</t>
  </si>
  <si>
    <t xml:space="preserve">D:\Drives compartilhados\WadiLab_General\Study_cases\luis_c\South_America\Persian_tiles_20_23_3857_SA\PDIR_1h2020020912.tif</t>
  </si>
  <si>
    <t xml:space="preserve">D:\Drives compartilhados\WadiLab_General\Study_cases\luis_c\South_America\GLEAM4_Tr_3857\Et_2022_GLEAM_v4.1a_time_218.tif</t>
  </si>
  <si>
    <t xml:space="preserve">D:\Drives compartilhados\WadiLab_General\Study_cases\luis_c\South_America\Persian_tiles_20_23_3857_SA\PDIR_1h2020020913.tif</t>
  </si>
  <si>
    <t xml:space="preserve">D:\Drives compartilhados\WadiLab_General\Study_cases\luis_c\South_America\GLEAM4_Tr_3857\Et_2022_GLEAM_v4.1a_time_219.tif</t>
  </si>
  <si>
    <t xml:space="preserve">D:\Drives compartilhados\WadiLab_General\Study_cases\luis_c\South_America\Persian_tiles_20_23_3857_SA\PDIR_1h2020020914.tif</t>
  </si>
  <si>
    <t xml:space="preserve">D:\Drives compartilhados\WadiLab_General\Study_cases\luis_c\South_America\GLEAM4_Tr_3857\Et_2022_GLEAM_v4.1a_time_220.tif</t>
  </si>
  <si>
    <t xml:space="preserve">D:\Drives compartilhados\WadiLab_General\Study_cases\luis_c\South_America\Persian_tiles_20_23_3857_SA\PDIR_1h2020020915.tif</t>
  </si>
  <si>
    <t xml:space="preserve">D:\Drives compartilhados\WadiLab_General\Study_cases\luis_c\South_America\GLEAM4_Tr_3857\Et_2022_GLEAM_v4.1a_time_221.tif</t>
  </si>
  <si>
    <t xml:space="preserve">D:\Drives compartilhados\WadiLab_General\Study_cases\luis_c\South_America\Persian_tiles_20_23_3857_SA\PDIR_1h2020020916.tif</t>
  </si>
  <si>
    <t xml:space="preserve">D:\Drives compartilhados\WadiLab_General\Study_cases\luis_c\South_America\GLEAM4_Tr_3857\Et_2022_GLEAM_v4.1a_time_222.tif</t>
  </si>
  <si>
    <t xml:space="preserve">D:\Drives compartilhados\WadiLab_General\Study_cases\luis_c\South_America\Persian_tiles_20_23_3857_SA\PDIR_1h2020020917.tif</t>
  </si>
  <si>
    <t xml:space="preserve">D:\Drives compartilhados\WadiLab_General\Study_cases\luis_c\South_America\GLEAM4_Tr_3857\Et_2022_GLEAM_v4.1a_time_223.tif</t>
  </si>
  <si>
    <t xml:space="preserve">D:\Drives compartilhados\WadiLab_General\Study_cases\luis_c\South_America\Persian_tiles_20_23_3857_SA\PDIR_1h2020020918.tif</t>
  </si>
  <si>
    <t xml:space="preserve">D:\Drives compartilhados\WadiLab_General\Study_cases\luis_c\South_America\GLEAM4_Tr_3857\Et_2022_GLEAM_v4.1a_time_224.tif</t>
  </si>
  <si>
    <t xml:space="preserve">D:\Drives compartilhados\WadiLab_General\Study_cases\luis_c\South_America\Persian_tiles_20_23_3857_SA\PDIR_1h2020020919.tif</t>
  </si>
  <si>
    <t xml:space="preserve">D:\Drives compartilhados\WadiLab_General\Study_cases\luis_c\South_America\GLEAM4_Tr_3857\Et_2022_GLEAM_v4.1a_time_225.tif</t>
  </si>
  <si>
    <t xml:space="preserve">D:\Drives compartilhados\WadiLab_General\Study_cases\luis_c\South_America\Persian_tiles_20_23_3857_SA\PDIR_1h2020020920.tif</t>
  </si>
  <si>
    <t xml:space="preserve">D:\Drives compartilhados\WadiLab_General\Study_cases\luis_c\South_America\GLEAM4_Tr_3857\Et_2022_GLEAM_v4.1a_time_226.tif</t>
  </si>
  <si>
    <t xml:space="preserve">D:\Drives compartilhados\WadiLab_General\Study_cases\luis_c\South_America\Persian_tiles_20_23_3857_SA\PDIR_1h2020020921.tif</t>
  </si>
  <si>
    <t xml:space="preserve">D:\Drives compartilhados\WadiLab_General\Study_cases\luis_c\South_America\GLEAM4_Tr_3857\Et_2022_GLEAM_v4.1a_time_227.tif</t>
  </si>
  <si>
    <t xml:space="preserve">D:\Drives compartilhados\WadiLab_General\Study_cases\luis_c\South_America\Persian_tiles_20_23_3857_SA\PDIR_1h2020020922.tif</t>
  </si>
  <si>
    <t xml:space="preserve">D:\Drives compartilhados\WadiLab_General\Study_cases\luis_c\South_America\GLEAM4_Tr_3857\Et_2022_GLEAM_v4.1a_time_228.tif</t>
  </si>
  <si>
    <t xml:space="preserve">D:\Drives compartilhados\WadiLab_General\Study_cases\luis_c\South_America\Persian_tiles_20_23_3857_SA\PDIR_1h2020020923.tif</t>
  </si>
  <si>
    <t xml:space="preserve">D:\Drives compartilhados\WadiLab_General\Study_cases\luis_c\South_America\GLEAM4_Tr_3857\Et_2022_GLEAM_v4.1a_time_229.tif</t>
  </si>
  <si>
    <t xml:space="preserve">D:\Drives compartilhados\WadiLab_General\Study_cases\luis_c\South_America\Persian_tiles_20_23_3857_SA\PDIR_1h2020021000.tif</t>
  </si>
  <si>
    <t xml:space="preserve">D:\Drives compartilhados\WadiLab_General\Study_cases\luis_c\South_America\GLEAM4_Tr_3857\Et_2022_GLEAM_v4.1a_time_230.tif</t>
  </si>
  <si>
    <t xml:space="preserve">D:\Drives compartilhados\WadiLab_General\Study_cases\luis_c\South_America\Persian_tiles_20_23_3857_SA\PDIR_1h2020021001.tif</t>
  </si>
  <si>
    <t xml:space="preserve">D:\Drives compartilhados\WadiLab_General\Study_cases\luis_c\South_America\GLEAM4_Tr_3857\Et_2022_GLEAM_v4.1a_time_231.tif</t>
  </si>
  <si>
    <t xml:space="preserve">D:\Drives compartilhados\WadiLab_General\Study_cases\luis_c\South_America\Persian_tiles_20_23_3857_SA\PDIR_1h2020021002.tif</t>
  </si>
  <si>
    <t xml:space="preserve">D:\Drives compartilhados\WadiLab_General\Study_cases\luis_c\South_America\GLEAM4_Tr_3857\Et_2022_GLEAM_v4.1a_time_232.tif</t>
  </si>
  <si>
    <t xml:space="preserve">D:\Drives compartilhados\WadiLab_General\Study_cases\luis_c\South_America\Persian_tiles_20_23_3857_SA\PDIR_1h2020021003.tif</t>
  </si>
  <si>
    <t xml:space="preserve">D:\Drives compartilhados\WadiLab_General\Study_cases\luis_c\South_America\GLEAM4_Tr_3857\Et_2022_GLEAM_v4.1a_time_233.tif</t>
  </si>
  <si>
    <t xml:space="preserve">D:\Drives compartilhados\WadiLab_General\Study_cases\luis_c\South_America\Persian_tiles_20_23_3857_SA\PDIR_1h2020021004.tif</t>
  </si>
  <si>
    <t xml:space="preserve">D:\Drives compartilhados\WadiLab_General\Study_cases\luis_c\South_America\GLEAM4_Tr_3857\Et_2022_GLEAM_v4.1a_time_234.tif</t>
  </si>
  <si>
    <t xml:space="preserve">D:\Drives compartilhados\WadiLab_General\Study_cases\luis_c\South_America\Persian_tiles_20_23_3857_SA\PDIR_1h2020021005.tif</t>
  </si>
  <si>
    <t xml:space="preserve">D:\Drives compartilhados\WadiLab_General\Study_cases\luis_c\South_America\GLEAM4_Tr_3857\Et_2022_GLEAM_v4.1a_time_235.tif</t>
  </si>
  <si>
    <t xml:space="preserve">D:\Drives compartilhados\WadiLab_General\Study_cases\luis_c\South_America\Persian_tiles_20_23_3857_SA\PDIR_1h2020021006.tif</t>
  </si>
  <si>
    <t xml:space="preserve">D:\Drives compartilhados\WadiLab_General\Study_cases\luis_c\South_America\GLEAM4_Tr_3857\Et_2022_GLEAM_v4.1a_time_236.tif</t>
  </si>
  <si>
    <t xml:space="preserve">D:\Drives compartilhados\WadiLab_General\Study_cases\luis_c\South_America\Persian_tiles_20_23_3857_SA\PDIR_1h2020021007.tif</t>
  </si>
  <si>
    <t xml:space="preserve">D:\Drives compartilhados\WadiLab_General\Study_cases\luis_c\South_America\GLEAM4_Tr_3857\Et_2022_GLEAM_v4.1a_time_237.tif</t>
  </si>
  <si>
    <t xml:space="preserve">D:\Drives compartilhados\WadiLab_General\Study_cases\luis_c\South_America\Persian_tiles_20_23_3857_SA\PDIR_1h2020021008.tif</t>
  </si>
  <si>
    <t xml:space="preserve">D:\Drives compartilhados\WadiLab_General\Study_cases\luis_c\South_America\GLEAM4_Tr_3857\Et_2022_GLEAM_v4.1a_time_238.tif</t>
  </si>
  <si>
    <t xml:space="preserve">D:\Drives compartilhados\WadiLab_General\Study_cases\luis_c\South_America\Persian_tiles_20_23_3857_SA\PDIR_1h2020021009.tif</t>
  </si>
  <si>
    <t xml:space="preserve">D:\Drives compartilhados\WadiLab_General\Study_cases\luis_c\South_America\GLEAM4_Tr_3857\Et_2022_GLEAM_v4.1a_time_239.tif</t>
  </si>
  <si>
    <t xml:space="preserve">D:\Drives compartilhados\WadiLab_General\Study_cases\luis_c\South_America\Persian_tiles_20_23_3857_SA\PDIR_1h2020021010.tif</t>
  </si>
  <si>
    <t xml:space="preserve">D:\Drives compartilhados\WadiLab_General\Study_cases\luis_c\South_America\GLEAM4_Tr_3857\Et_2022_GLEAM_v4.1a_time_240.tif</t>
  </si>
  <si>
    <t xml:space="preserve">D:\Drives compartilhados\WadiLab_General\Study_cases\luis_c\South_America\Persian_tiles_20_23_3857_SA\PDIR_1h2020021011.tif</t>
  </si>
  <si>
    <t xml:space="preserve">D:\Drives compartilhados\WadiLab_General\Study_cases\luis_c\South_America\GLEAM4_Tr_3857\Et_2022_GLEAM_v4.1a_time_241.tif</t>
  </si>
  <si>
    <t xml:space="preserve">D:\Drives compartilhados\WadiLab_General\Study_cases\luis_c\South_America\Persian_tiles_20_23_3857_SA\PDIR_1h2020021012.tif</t>
  </si>
  <si>
    <t xml:space="preserve">D:\Drives compartilhados\WadiLab_General\Study_cases\luis_c\South_America\GLEAM4_Tr_3857\Et_2022_GLEAM_v4.1a_time_242.tif</t>
  </si>
  <si>
    <t xml:space="preserve">D:\Drives compartilhados\WadiLab_General\Study_cases\luis_c\South_America\Persian_tiles_20_23_3857_SA\PDIR_1h2020021013.tif</t>
  </si>
  <si>
    <t xml:space="preserve">D:\Drives compartilhados\WadiLab_General\Study_cases\luis_c\South_America\GLEAM4_Tr_3857\Et_2022_GLEAM_v4.1a_time_243.tif</t>
  </si>
  <si>
    <t xml:space="preserve">D:\Drives compartilhados\WadiLab_General\Study_cases\luis_c\South_America\Persian_tiles_20_23_3857_SA\PDIR_1h2020021014.tif</t>
  </si>
  <si>
    <t xml:space="preserve">D:\Drives compartilhados\WadiLab_General\Study_cases\luis_c\South_America\GLEAM4_Tr_3857\Et_2022_GLEAM_v4.1a_time_244.tif</t>
  </si>
  <si>
    <t xml:space="preserve">D:\Drives compartilhados\WadiLab_General\Study_cases\luis_c\South_America\Persian_tiles_20_23_3857_SA\PDIR_1h2020021015.tif</t>
  </si>
  <si>
    <t xml:space="preserve">D:\Drives compartilhados\WadiLab_General\Study_cases\luis_c\South_America\GLEAM4_Tr_3857\Et_2022_GLEAM_v4.1a_time_245.tif</t>
  </si>
  <si>
    <t xml:space="preserve">D:\Drives compartilhados\WadiLab_General\Study_cases\luis_c\South_America\Persian_tiles_20_23_3857_SA\PDIR_1h2020021016.tif</t>
  </si>
  <si>
    <t xml:space="preserve">D:\Drives compartilhados\WadiLab_General\Study_cases\luis_c\South_America\GLEAM4_Tr_3857\Et_2022_GLEAM_v4.1a_time_246.tif</t>
  </si>
  <si>
    <t xml:space="preserve">D:\Drives compartilhados\WadiLab_General\Study_cases\luis_c\South_America\Persian_tiles_20_23_3857_SA\PDIR_1h2020021017.tif</t>
  </si>
  <si>
    <t xml:space="preserve">D:\Drives compartilhados\WadiLab_General\Study_cases\luis_c\South_America\GLEAM4_Tr_3857\Et_2022_GLEAM_v4.1a_time_247.tif</t>
  </si>
  <si>
    <t xml:space="preserve">D:\Drives compartilhados\WadiLab_General\Study_cases\luis_c\South_America\Persian_tiles_20_23_3857_SA\PDIR_1h2020021018.tif</t>
  </si>
  <si>
    <t xml:space="preserve">D:\Drives compartilhados\WadiLab_General\Study_cases\luis_c\South_America\GLEAM4_Tr_3857\Et_2022_GLEAM_v4.1a_time_248.tif</t>
  </si>
  <si>
    <t xml:space="preserve">D:\Drives compartilhados\WadiLab_General\Study_cases\luis_c\South_America\Persian_tiles_20_23_3857_SA\PDIR_1h2020021019.tif</t>
  </si>
  <si>
    <t xml:space="preserve">D:\Drives compartilhados\WadiLab_General\Study_cases\luis_c\South_America\GLEAM4_Tr_3857\Et_2022_GLEAM_v4.1a_time_249.tif</t>
  </si>
  <si>
    <t xml:space="preserve">D:\Drives compartilhados\WadiLab_General\Study_cases\luis_c\South_America\Persian_tiles_20_23_3857_SA\PDIR_1h2020021020.tif</t>
  </si>
  <si>
    <t xml:space="preserve">D:\Drives compartilhados\WadiLab_General\Study_cases\luis_c\South_America\GLEAM4_Tr_3857\Et_2022_GLEAM_v4.1a_time_250.tif</t>
  </si>
  <si>
    <t xml:space="preserve">D:\Drives compartilhados\WadiLab_General\Study_cases\luis_c\South_America\Persian_tiles_20_23_3857_SA\PDIR_1h2020021021.tif</t>
  </si>
  <si>
    <t xml:space="preserve">D:\Drives compartilhados\WadiLab_General\Study_cases\luis_c\South_America\GLEAM4_Tr_3857\Et_2022_GLEAM_v4.1a_time_251.tif</t>
  </si>
  <si>
    <t xml:space="preserve">D:\Drives compartilhados\WadiLab_General\Study_cases\luis_c\South_America\Persian_tiles_20_23_3857_SA\PDIR_1h2020021022.tif</t>
  </si>
  <si>
    <t xml:space="preserve">D:\Drives compartilhados\WadiLab_General\Study_cases\luis_c\South_America\GLEAM4_Tr_3857\Et_2022_GLEAM_v4.1a_time_252.tif</t>
  </si>
  <si>
    <t xml:space="preserve">D:\Drives compartilhados\WadiLab_General\Study_cases\luis_c\South_America\Persian_tiles_20_23_3857_SA\PDIR_1h2020021023.tif</t>
  </si>
  <si>
    <t xml:space="preserve">D:\Drives compartilhados\WadiLab_General\Study_cases\luis_c\South_America\GLEAM4_Tr_3857\Et_2022_GLEAM_v4.1a_time_253.tif</t>
  </si>
  <si>
    <t xml:space="preserve">D:\Drives compartilhados\WadiLab_General\Study_cases\luis_c\South_America\Persian_tiles_20_23_3857_SA\PDIR_1h2020021100.tif</t>
  </si>
  <si>
    <t xml:space="preserve">D:\Drives compartilhados\WadiLab_General\Study_cases\luis_c\South_America\GLEAM4_Tr_3857\Et_2022_GLEAM_v4.1a_time_254.tif</t>
  </si>
  <si>
    <t xml:space="preserve">D:\Drives compartilhados\WadiLab_General\Study_cases\luis_c\South_America\Persian_tiles_20_23_3857_SA\PDIR_1h2020021101.tif</t>
  </si>
  <si>
    <t xml:space="preserve">D:\Drives compartilhados\WadiLab_General\Study_cases\luis_c\South_America\GLEAM4_Tr_3857\Et_2022_GLEAM_v4.1a_time_255.tif</t>
  </si>
  <si>
    <t xml:space="preserve">D:\Drives compartilhados\WadiLab_General\Study_cases\luis_c\South_America\Persian_tiles_20_23_3857_SA\PDIR_1h2020021102.tif</t>
  </si>
  <si>
    <t xml:space="preserve">D:\Drives compartilhados\WadiLab_General\Study_cases\luis_c\South_America\GLEAM4_Tr_3857\Et_2022_GLEAM_v4.1a_time_256.tif</t>
  </si>
  <si>
    <t xml:space="preserve">D:\Drives compartilhados\WadiLab_General\Study_cases\luis_c\South_America\Persian_tiles_20_23_3857_SA\PDIR_1h2020021103.tif</t>
  </si>
  <si>
    <t xml:space="preserve">D:\Drives compartilhados\WadiLab_General\Study_cases\luis_c\South_America\GLEAM4_Tr_3857\Et_2022_GLEAM_v4.1a_time_257.tif</t>
  </si>
  <si>
    <t xml:space="preserve">D:\Drives compartilhados\WadiLab_General\Study_cases\luis_c\South_America\Persian_tiles_20_23_3857_SA\PDIR_1h2020021104.tif</t>
  </si>
  <si>
    <t xml:space="preserve">D:\Drives compartilhados\WadiLab_General\Study_cases\luis_c\South_America\GLEAM4_Tr_3857\Et_2022_GLEAM_v4.1a_time_258.tif</t>
  </si>
  <si>
    <t xml:space="preserve">D:\Drives compartilhados\WadiLab_General\Study_cases\luis_c\South_America\Persian_tiles_20_23_3857_SA\PDIR_1h2020021105.tif</t>
  </si>
  <si>
    <t xml:space="preserve">D:\Drives compartilhados\WadiLab_General\Study_cases\luis_c\South_America\GLEAM4_Tr_3857\Et_2022_GLEAM_v4.1a_time_259.tif</t>
  </si>
  <si>
    <t xml:space="preserve">D:\Drives compartilhados\WadiLab_General\Study_cases\luis_c\South_America\Persian_tiles_20_23_3857_SA\PDIR_1h2020021106.tif</t>
  </si>
  <si>
    <t xml:space="preserve">D:\Drives compartilhados\WadiLab_General\Study_cases\luis_c\South_America\GLEAM4_Tr_3857\Et_2022_GLEAM_v4.1a_time_260.tif</t>
  </si>
  <si>
    <t xml:space="preserve">D:\Drives compartilhados\WadiLab_General\Study_cases\luis_c\South_America\Persian_tiles_20_23_3857_SA\PDIR_1h2020021107.tif</t>
  </si>
  <si>
    <t xml:space="preserve">D:\Drives compartilhados\WadiLab_General\Study_cases\luis_c\South_America\GLEAM4_Tr_3857\Et_2022_GLEAM_v4.1a_time_261.tif</t>
  </si>
  <si>
    <t xml:space="preserve">D:\Drives compartilhados\WadiLab_General\Study_cases\luis_c\South_America\Persian_tiles_20_23_3857_SA\PDIR_1h2020021108.tif</t>
  </si>
  <si>
    <t xml:space="preserve">D:\Drives compartilhados\WadiLab_General\Study_cases\luis_c\South_America\GLEAM4_Tr_3857\Et_2022_GLEAM_v4.1a_time_262.tif</t>
  </si>
  <si>
    <t xml:space="preserve">D:\Drives compartilhados\WadiLab_General\Study_cases\luis_c\South_America\Persian_tiles_20_23_3857_SA\PDIR_1h2020021109.tif</t>
  </si>
  <si>
    <t xml:space="preserve">D:\Drives compartilhados\WadiLab_General\Study_cases\luis_c\South_America\GLEAM4_Tr_3857\Et_2022_GLEAM_v4.1a_time_263.tif</t>
  </si>
  <si>
    <t xml:space="preserve">D:\Drives compartilhados\WadiLab_General\Study_cases\luis_c\South_America\Persian_tiles_20_23_3857_SA\PDIR_1h2020021110.tif</t>
  </si>
  <si>
    <t xml:space="preserve">D:\Drives compartilhados\WadiLab_General\Study_cases\luis_c\South_America\GLEAM4_Tr_3857\Et_2022_GLEAM_v4.1a_time_264.tif</t>
  </si>
  <si>
    <t xml:space="preserve">D:\Drives compartilhados\WadiLab_General\Study_cases\luis_c\South_America\Persian_tiles_20_23_3857_SA\PDIR_1h2020021111.tif</t>
  </si>
  <si>
    <t xml:space="preserve">D:\Drives compartilhados\WadiLab_General\Study_cases\luis_c\South_America\GLEAM4_Tr_3857\Et_2022_GLEAM_v4.1a_time_265.tif</t>
  </si>
  <si>
    <t xml:space="preserve">D:\Drives compartilhados\WadiLab_General\Study_cases\luis_c\South_America\Persian_tiles_20_23_3857_SA\PDIR_1h2020021112.tif</t>
  </si>
  <si>
    <t xml:space="preserve">D:\Drives compartilhados\WadiLab_General\Study_cases\luis_c\South_America\GLEAM4_Tr_3857\Et_2022_GLEAM_v4.1a_time_266.tif</t>
  </si>
  <si>
    <t xml:space="preserve">D:\Drives compartilhados\WadiLab_General\Study_cases\luis_c\South_America\Persian_tiles_20_23_3857_SA\PDIR_1h2020021113.tif</t>
  </si>
  <si>
    <t xml:space="preserve">D:\Drives compartilhados\WadiLab_General\Study_cases\luis_c\South_America\GLEAM4_Tr_3857\Et_2022_GLEAM_v4.1a_time_267.tif</t>
  </si>
  <si>
    <t xml:space="preserve">D:\Drives compartilhados\WadiLab_General\Study_cases\luis_c\South_America\Persian_tiles_20_23_3857_SA\PDIR_1h2020021114.tif</t>
  </si>
  <si>
    <t xml:space="preserve">D:\Drives compartilhados\WadiLab_General\Study_cases\luis_c\South_America\GLEAM4_Tr_3857\Et_2022_GLEAM_v4.1a_time_268.tif</t>
  </si>
  <si>
    <t xml:space="preserve">D:\Drives compartilhados\WadiLab_General\Study_cases\luis_c\South_America\Persian_tiles_20_23_3857_SA\PDIR_1h2020021115.tif</t>
  </si>
  <si>
    <t xml:space="preserve">D:\Drives compartilhados\WadiLab_General\Study_cases\luis_c\South_America\GLEAM4_Tr_3857\Et_2022_GLEAM_v4.1a_time_269.tif</t>
  </si>
  <si>
    <t xml:space="preserve">D:\Drives compartilhados\WadiLab_General\Study_cases\luis_c\South_America\Persian_tiles_20_23_3857_SA\PDIR_1h2020021116.tif</t>
  </si>
  <si>
    <t xml:space="preserve">D:\Drives compartilhados\WadiLab_General\Study_cases\luis_c\South_America\GLEAM4_Tr_3857\Et_2022_GLEAM_v4.1a_time_270.tif</t>
  </si>
  <si>
    <t xml:space="preserve">D:\Drives compartilhados\WadiLab_General\Study_cases\luis_c\South_America\Persian_tiles_20_23_3857_SA\PDIR_1h2020021117.tif</t>
  </si>
  <si>
    <t xml:space="preserve">D:\Drives compartilhados\WadiLab_General\Study_cases\luis_c\South_America\GLEAM4_Tr_3857\Et_2022_GLEAM_v4.1a_time_271.tif</t>
  </si>
  <si>
    <t xml:space="preserve">D:\Drives compartilhados\WadiLab_General\Study_cases\luis_c\South_America\Persian_tiles_20_23_3857_SA\PDIR_1h2020021118.tif</t>
  </si>
  <si>
    <t xml:space="preserve">D:\Drives compartilhados\WadiLab_General\Study_cases\luis_c\South_America\GLEAM4_Tr_3857\Et_2022_GLEAM_v4.1a_time_272.tif</t>
  </si>
  <si>
    <t xml:space="preserve">D:\Drives compartilhados\WadiLab_General\Study_cases\luis_c\South_America\Persian_tiles_20_23_3857_SA\PDIR_1h2020021119.tif</t>
  </si>
  <si>
    <t xml:space="preserve">D:\Drives compartilhados\WadiLab_General\Study_cases\luis_c\South_America\GLEAM4_Tr_3857\Et_2022_GLEAM_v4.1a_time_273.tif</t>
  </si>
  <si>
    <t xml:space="preserve">D:\Drives compartilhados\WadiLab_General\Study_cases\luis_c\South_America\Persian_tiles_20_23_3857_SA\PDIR_1h2020021120.tif</t>
  </si>
  <si>
    <t xml:space="preserve">D:\Drives compartilhados\WadiLab_General\Study_cases\luis_c\South_America\GLEAM4_Tr_3857\Et_2022_GLEAM_v4.1a_time_274.tif</t>
  </si>
  <si>
    <t xml:space="preserve">D:\Drives compartilhados\WadiLab_General\Study_cases\luis_c\South_America\Persian_tiles_20_23_3857_SA\PDIR_1h2020021121.tif</t>
  </si>
  <si>
    <t xml:space="preserve">D:\Drives compartilhados\WadiLab_General\Study_cases\luis_c\South_America\GLEAM4_Tr_3857\Et_2022_GLEAM_v4.1a_time_275.tif</t>
  </si>
  <si>
    <t xml:space="preserve">D:\Drives compartilhados\WadiLab_General\Study_cases\luis_c\South_America\Persian_tiles_20_23_3857_SA\PDIR_1h2020021122.tif</t>
  </si>
  <si>
    <t xml:space="preserve">D:\Drives compartilhados\WadiLab_General\Study_cases\luis_c\South_America\GLEAM4_Tr_3857\Et_2022_GLEAM_v4.1a_time_276.tif</t>
  </si>
  <si>
    <t xml:space="preserve">D:\Drives compartilhados\WadiLab_General\Study_cases\luis_c\South_America\Persian_tiles_20_23_3857_SA\PDIR_1h2020021123.tif</t>
  </si>
  <si>
    <t xml:space="preserve">D:\Drives compartilhados\WadiLab_General\Study_cases\luis_c\South_America\GLEAM4_Tr_3857\Et_2022_GLEAM_v4.1a_time_277.tif</t>
  </si>
  <si>
    <t xml:space="preserve">D:\Drives compartilhados\WadiLab_General\Study_cases\luis_c\South_America\Persian_tiles_20_23_3857_SA\PDIR_1h2020021200.tif</t>
  </si>
  <si>
    <t xml:space="preserve">D:\Drives compartilhados\WadiLab_General\Study_cases\luis_c\South_America\GLEAM4_Tr_3857\Et_2022_GLEAM_v4.1a_time_278.tif</t>
  </si>
  <si>
    <t xml:space="preserve">D:\Drives compartilhados\WadiLab_General\Study_cases\luis_c\South_America\Persian_tiles_20_23_3857_SA\PDIR_1h2020021201.tif</t>
  </si>
  <si>
    <t xml:space="preserve">D:\Drives compartilhados\WadiLab_General\Study_cases\luis_c\South_America\GLEAM4_Tr_3857\Et_2022_GLEAM_v4.1a_time_279.tif</t>
  </si>
  <si>
    <t xml:space="preserve">D:\Drives compartilhados\WadiLab_General\Study_cases\luis_c\South_America\Persian_tiles_20_23_3857_SA\PDIR_1h2020021202.tif</t>
  </si>
  <si>
    <t xml:space="preserve">D:\Drives compartilhados\WadiLab_General\Study_cases\luis_c\South_America\GLEAM4_Tr_3857\Et_2022_GLEAM_v4.1a_time_280.tif</t>
  </si>
  <si>
    <t xml:space="preserve">D:\Drives compartilhados\WadiLab_General\Study_cases\luis_c\South_America\Persian_tiles_20_23_3857_SA\PDIR_1h2020021203.tif</t>
  </si>
  <si>
    <t xml:space="preserve">D:\Drives compartilhados\WadiLab_General\Study_cases\luis_c\South_America\GLEAM4_Tr_3857\Et_2022_GLEAM_v4.1a_time_281.tif</t>
  </si>
  <si>
    <t xml:space="preserve">D:\Drives compartilhados\WadiLab_General\Study_cases\luis_c\South_America\Persian_tiles_20_23_3857_SA\PDIR_1h2020021204.tif</t>
  </si>
  <si>
    <t xml:space="preserve">D:\Drives compartilhados\WadiLab_General\Study_cases\luis_c\South_America\GLEAM4_Tr_3857\Et_2022_GLEAM_v4.1a_time_282.tif</t>
  </si>
  <si>
    <t xml:space="preserve">D:\Drives compartilhados\WadiLab_General\Study_cases\luis_c\South_America\Persian_tiles_20_23_3857_SA\PDIR_1h2020021205.tif</t>
  </si>
  <si>
    <t xml:space="preserve">D:\Drives compartilhados\WadiLab_General\Study_cases\luis_c\South_America\GLEAM4_Tr_3857\Et_2022_GLEAM_v4.1a_time_283.tif</t>
  </si>
  <si>
    <t xml:space="preserve">D:\Drives compartilhados\WadiLab_General\Study_cases\luis_c\South_America\Persian_tiles_20_23_3857_SA\PDIR_1h2020021206.tif</t>
  </si>
  <si>
    <t xml:space="preserve">D:\Drives compartilhados\WadiLab_General\Study_cases\luis_c\South_America\GLEAM4_Tr_3857\Et_2022_GLEAM_v4.1a_time_284.tif</t>
  </si>
  <si>
    <t xml:space="preserve">D:\Drives compartilhados\WadiLab_General\Study_cases\luis_c\South_America\Persian_tiles_20_23_3857_SA\PDIR_1h2020021207.tif</t>
  </si>
  <si>
    <t xml:space="preserve">D:\Drives compartilhados\WadiLab_General\Study_cases\luis_c\South_America\GLEAM4_Tr_3857\Et_2022_GLEAM_v4.1a_time_285.tif</t>
  </si>
  <si>
    <t xml:space="preserve">D:\Drives compartilhados\WadiLab_General\Study_cases\luis_c\South_America\Persian_tiles_20_23_3857_SA\PDIR_1h2020021208.tif</t>
  </si>
  <si>
    <t xml:space="preserve">D:\Drives compartilhados\WadiLab_General\Study_cases\luis_c\South_America\GLEAM4_Tr_3857\Et_2022_GLEAM_v4.1a_time_286.tif</t>
  </si>
  <si>
    <t xml:space="preserve">D:\Drives compartilhados\WadiLab_General\Study_cases\luis_c\South_America\Persian_tiles_20_23_3857_SA\PDIR_1h2020021209.tif</t>
  </si>
  <si>
    <t xml:space="preserve">D:\Drives compartilhados\WadiLab_General\Study_cases\luis_c\South_America\GLEAM4_Tr_3857\Et_2022_GLEAM_v4.1a_time_287.tif</t>
  </si>
  <si>
    <t xml:space="preserve">D:\Drives compartilhados\WadiLab_General\Study_cases\luis_c\South_America\Persian_tiles_20_23_3857_SA\PDIR_1h2020021210.tif</t>
  </si>
  <si>
    <t xml:space="preserve">D:\Drives compartilhados\WadiLab_General\Study_cases\luis_c\South_America\GLEAM4_Tr_3857\Et_2022_GLEAM_v4.1a_time_288.tif</t>
  </si>
  <si>
    <t xml:space="preserve">D:\Drives compartilhados\WadiLab_General\Study_cases\luis_c\South_America\Persian_tiles_20_23_3857_SA\PDIR_1h2020021211.tif</t>
  </si>
  <si>
    <t xml:space="preserve">D:\Drives compartilhados\WadiLab_General\Study_cases\luis_c\South_America\GLEAM4_Tr_3857\Et_2022_GLEAM_v4.1a_time_289.tif</t>
  </si>
  <si>
    <t xml:space="preserve">D:\Drives compartilhados\WadiLab_General\Study_cases\luis_c\South_America\Persian_tiles_20_23_3857_SA\PDIR_1h2020021212.tif</t>
  </si>
  <si>
    <t xml:space="preserve">D:\Drives compartilhados\WadiLab_General\Study_cases\luis_c\South_America\GLEAM4_Tr_3857\Et_2022_GLEAM_v4.1a_time_290.tif</t>
  </si>
  <si>
    <t xml:space="preserve">D:\Drives compartilhados\WadiLab_General\Study_cases\luis_c\South_America\Persian_tiles_20_23_3857_SA\PDIR_1h2020021213.tif</t>
  </si>
  <si>
    <t xml:space="preserve">D:\Drives compartilhados\WadiLab_General\Study_cases\luis_c\South_America\GLEAM4_Tr_3857\Et_2022_GLEAM_v4.1a_time_291.tif</t>
  </si>
  <si>
    <t xml:space="preserve">D:\Drives compartilhados\WadiLab_General\Study_cases\luis_c\South_America\Persian_tiles_20_23_3857_SA\PDIR_1h2020021214.tif</t>
  </si>
  <si>
    <t xml:space="preserve">D:\Drives compartilhados\WadiLab_General\Study_cases\luis_c\South_America\GLEAM4_Tr_3857\Et_2022_GLEAM_v4.1a_time_292.tif</t>
  </si>
  <si>
    <t xml:space="preserve">D:\Drives compartilhados\WadiLab_General\Study_cases\luis_c\South_America\Persian_tiles_20_23_3857_SA\PDIR_1h2020021215.tif</t>
  </si>
  <si>
    <t xml:space="preserve">D:\Drives compartilhados\WadiLab_General\Study_cases\luis_c\South_America\GLEAM4_Tr_3857\Et_2022_GLEAM_v4.1a_time_293.tif</t>
  </si>
  <si>
    <t xml:space="preserve">D:\Drives compartilhados\WadiLab_General\Study_cases\luis_c\South_America\Persian_tiles_20_23_3857_SA\PDIR_1h2020021216.tif</t>
  </si>
  <si>
    <t xml:space="preserve">D:\Drives compartilhados\WadiLab_General\Study_cases\luis_c\South_America\GLEAM4_Tr_3857\Et_2022_GLEAM_v4.1a_time_294.tif</t>
  </si>
  <si>
    <t xml:space="preserve">D:\Drives compartilhados\WadiLab_General\Study_cases\luis_c\South_America\Persian_tiles_20_23_3857_SA\PDIR_1h2020021217.tif</t>
  </si>
  <si>
    <t xml:space="preserve">D:\Drives compartilhados\WadiLab_General\Study_cases\luis_c\South_America\GLEAM4_Tr_3857\Et_2022_GLEAM_v4.1a_time_295.tif</t>
  </si>
  <si>
    <t xml:space="preserve">D:\Drives compartilhados\WadiLab_General\Study_cases\luis_c\South_America\Persian_tiles_20_23_3857_SA\PDIR_1h2020021218.tif</t>
  </si>
  <si>
    <t xml:space="preserve">D:\Drives compartilhados\WadiLab_General\Study_cases\luis_c\South_America\GLEAM4_Tr_3857\Et_2022_GLEAM_v4.1a_time_296.tif</t>
  </si>
  <si>
    <t xml:space="preserve">D:\Drives compartilhados\WadiLab_General\Study_cases\luis_c\South_America\Persian_tiles_20_23_3857_SA\PDIR_1h2020021219.tif</t>
  </si>
  <si>
    <t xml:space="preserve">D:\Drives compartilhados\WadiLab_General\Study_cases\luis_c\South_America\GLEAM4_Tr_3857\Et_2022_GLEAM_v4.1a_time_297.tif</t>
  </si>
  <si>
    <t xml:space="preserve">D:\Drives compartilhados\WadiLab_General\Study_cases\luis_c\South_America\Persian_tiles_20_23_3857_SA\PDIR_1h2020021220.tif</t>
  </si>
  <si>
    <t xml:space="preserve">D:\Drives compartilhados\WadiLab_General\Study_cases\luis_c\South_America\GLEAM4_Tr_3857\Et_2022_GLEAM_v4.1a_time_298.tif</t>
  </si>
  <si>
    <t xml:space="preserve">D:\Drives compartilhados\WadiLab_General\Study_cases\luis_c\South_America\Persian_tiles_20_23_3857_SA\PDIR_1h2020021221.tif</t>
  </si>
  <si>
    <t xml:space="preserve">D:\Drives compartilhados\WadiLab_General\Study_cases\luis_c\South_America\GLEAM4_Tr_3857\Et_2022_GLEAM_v4.1a_time_299.tif</t>
  </si>
  <si>
    <t xml:space="preserve">D:\Drives compartilhados\WadiLab_General\Study_cases\luis_c\South_America\Persian_tiles_20_23_3857_SA\PDIR_1h2020021222.tif</t>
  </si>
  <si>
    <t xml:space="preserve">D:\Drives compartilhados\WadiLab_General\Study_cases\luis_c\South_America\GLEAM4_Tr_3857\Et_2022_GLEAM_v4.1a_time_300.tif</t>
  </si>
  <si>
    <t xml:space="preserve">D:\Drives compartilhados\WadiLab_General\Study_cases\luis_c\South_America\Persian_tiles_20_23_3857_SA\PDIR_1h2020021223.tif</t>
  </si>
  <si>
    <t xml:space="preserve">D:\Drives compartilhados\WadiLab_General\Study_cases\luis_c\South_America\GLEAM4_Tr_3857\Et_2022_GLEAM_v4.1a_time_301.tif</t>
  </si>
  <si>
    <t xml:space="preserve">D:\Drives compartilhados\WadiLab_General\Study_cases\luis_c\South_America\Persian_tiles_20_23_3857_SA\PDIR_1h2020021300.tif</t>
  </si>
  <si>
    <t xml:space="preserve">D:\Drives compartilhados\WadiLab_General\Study_cases\luis_c\South_America\GLEAM4_Tr_3857\Et_2022_GLEAM_v4.1a_time_302.tif</t>
  </si>
  <si>
    <t xml:space="preserve">D:\Drives compartilhados\WadiLab_General\Study_cases\luis_c\South_America\Persian_tiles_20_23_3857_SA\PDIR_1h2020021301.tif</t>
  </si>
  <si>
    <t xml:space="preserve">D:\Drives compartilhados\WadiLab_General\Study_cases\luis_c\South_America\GLEAM4_Tr_3857\Et_2022_GLEAM_v4.1a_time_303.tif</t>
  </si>
  <si>
    <t xml:space="preserve">D:\Drives compartilhados\WadiLab_General\Study_cases\luis_c\South_America\Persian_tiles_20_23_3857_SA\PDIR_1h2020021302.tif</t>
  </si>
  <si>
    <t xml:space="preserve">D:\Drives compartilhados\WadiLab_General\Study_cases\luis_c\South_America\GLEAM4_Tr_3857\Et_2022_GLEAM_v4.1a_time_304.tif</t>
  </si>
  <si>
    <t xml:space="preserve">D:\Drives compartilhados\WadiLab_General\Study_cases\luis_c\South_America\Persian_tiles_20_23_3857_SA\PDIR_1h2020021303.tif</t>
  </si>
  <si>
    <t xml:space="preserve">D:\Drives compartilhados\WadiLab_General\Study_cases\luis_c\South_America\GLEAM4_Tr_3857\Et_2022_GLEAM_v4.1a_time_305.tif</t>
  </si>
  <si>
    <t xml:space="preserve">D:\Drives compartilhados\WadiLab_General\Study_cases\luis_c\South_America\Persian_tiles_20_23_3857_SA\PDIR_1h2020021304.tif</t>
  </si>
  <si>
    <t xml:space="preserve">D:\Drives compartilhados\WadiLab_General\Study_cases\luis_c\South_America\GLEAM4_Tr_3857\Et_2022_GLEAM_v4.1a_time_306.tif</t>
  </si>
  <si>
    <t xml:space="preserve">D:\Drives compartilhados\WadiLab_General\Study_cases\luis_c\South_America\Persian_tiles_20_23_3857_SA\PDIR_1h2020021305.tif</t>
  </si>
  <si>
    <t xml:space="preserve">D:\Drives compartilhados\WadiLab_General\Study_cases\luis_c\South_America\GLEAM4_Tr_3857\Et_2022_GLEAM_v4.1a_time_307.tif</t>
  </si>
  <si>
    <t xml:space="preserve">D:\Drives compartilhados\WadiLab_General\Study_cases\luis_c\South_America\Persian_tiles_20_23_3857_SA\PDIR_1h2020021306.tif</t>
  </si>
  <si>
    <t xml:space="preserve">D:\Drives compartilhados\WadiLab_General\Study_cases\luis_c\South_America\GLEAM4_Tr_3857\Et_2022_GLEAM_v4.1a_time_308.tif</t>
  </si>
  <si>
    <t xml:space="preserve">D:\Drives compartilhados\WadiLab_General\Study_cases\luis_c\South_America\Persian_tiles_20_23_3857_SA\PDIR_1h2020021307.tif</t>
  </si>
  <si>
    <t xml:space="preserve">D:\Drives compartilhados\WadiLab_General\Study_cases\luis_c\South_America\GLEAM4_Tr_3857\Et_2022_GLEAM_v4.1a_time_309.tif</t>
  </si>
  <si>
    <t xml:space="preserve">D:\Drives compartilhados\WadiLab_General\Study_cases\luis_c\South_America\Persian_tiles_20_23_3857_SA\PDIR_1h2020021308.tif</t>
  </si>
  <si>
    <t xml:space="preserve">D:\Drives compartilhados\WadiLab_General\Study_cases\luis_c\South_America\GLEAM4_Tr_3857\Et_2022_GLEAM_v4.1a_time_310.tif</t>
  </si>
  <si>
    <t xml:space="preserve">D:\Drives compartilhados\WadiLab_General\Study_cases\luis_c\South_America\Persian_tiles_20_23_3857_SA\PDIR_1h2020021309.tif</t>
  </si>
  <si>
    <t xml:space="preserve">D:\Drives compartilhados\WadiLab_General\Study_cases\luis_c\South_America\GLEAM4_Tr_3857\Et_2022_GLEAM_v4.1a_time_311.tif</t>
  </si>
  <si>
    <t xml:space="preserve">D:\Drives compartilhados\WadiLab_General\Study_cases\luis_c\South_America\Persian_tiles_20_23_3857_SA\PDIR_1h2020021310.tif</t>
  </si>
  <si>
    <t xml:space="preserve">D:\Drives compartilhados\WadiLab_General\Study_cases\luis_c\South_America\GLEAM4_Tr_3857\Et_2022_GLEAM_v4.1a_time_312.tif</t>
  </si>
  <si>
    <t xml:space="preserve">D:\Drives compartilhados\WadiLab_General\Study_cases\luis_c\South_America\Persian_tiles_20_23_3857_SA\PDIR_1h2020021311.tif</t>
  </si>
  <si>
    <t xml:space="preserve">D:\Drives compartilhados\WadiLab_General\Study_cases\luis_c\South_America\GLEAM4_Tr_3857\Et_2022_GLEAM_v4.1a_time_313.tif</t>
  </si>
  <si>
    <t xml:space="preserve">D:\Drives compartilhados\WadiLab_General\Study_cases\luis_c\South_America\Persian_tiles_20_23_3857_SA\PDIR_1h2020021312.tif</t>
  </si>
  <si>
    <t xml:space="preserve">D:\Drives compartilhados\WadiLab_General\Study_cases\luis_c\South_America\GLEAM4_Tr_3857\Et_2022_GLEAM_v4.1a_time_314.tif</t>
  </si>
  <si>
    <t xml:space="preserve">D:\Drives compartilhados\WadiLab_General\Study_cases\luis_c\South_America\Persian_tiles_20_23_3857_SA\PDIR_1h2020021313.tif</t>
  </si>
  <si>
    <t xml:space="preserve">D:\Drives compartilhados\WadiLab_General\Study_cases\luis_c\South_America\GLEAM4_Tr_3857\Et_2022_GLEAM_v4.1a_time_315.tif</t>
  </si>
  <si>
    <t xml:space="preserve">D:\Drives compartilhados\WadiLab_General\Study_cases\luis_c\South_America\Persian_tiles_20_23_3857_SA\PDIR_1h2020021314.tif</t>
  </si>
  <si>
    <t xml:space="preserve">D:\Drives compartilhados\WadiLab_General\Study_cases\luis_c\South_America\GLEAM4_Tr_3857\Et_2022_GLEAM_v4.1a_time_316.tif</t>
  </si>
  <si>
    <t xml:space="preserve">D:\Drives compartilhados\WadiLab_General\Study_cases\luis_c\South_America\Persian_tiles_20_23_3857_SA\PDIR_1h2020021315.tif</t>
  </si>
  <si>
    <t xml:space="preserve">D:\Drives compartilhados\WadiLab_General\Study_cases\luis_c\South_America\GLEAM4_Tr_3857\Et_2022_GLEAM_v4.1a_time_317.tif</t>
  </si>
  <si>
    <t xml:space="preserve">D:\Drives compartilhados\WadiLab_General\Study_cases\luis_c\South_America\Persian_tiles_20_23_3857_SA\PDIR_1h2020021316.tif</t>
  </si>
  <si>
    <t xml:space="preserve">D:\Drives compartilhados\WadiLab_General\Study_cases\luis_c\South_America\GLEAM4_Tr_3857\Et_2022_GLEAM_v4.1a_time_318.tif</t>
  </si>
  <si>
    <t xml:space="preserve">D:\Drives compartilhados\WadiLab_General\Study_cases\luis_c\South_America\Persian_tiles_20_23_3857_SA\PDIR_1h2020021317.tif</t>
  </si>
  <si>
    <t xml:space="preserve">D:\Drives compartilhados\WadiLab_General\Study_cases\luis_c\South_America\GLEAM4_Tr_3857\Et_2022_GLEAM_v4.1a_time_319.tif</t>
  </si>
  <si>
    <t xml:space="preserve">D:\Drives compartilhados\WadiLab_General\Study_cases\luis_c\South_America\Persian_tiles_20_23_3857_SA\PDIR_1h2020021318.tif</t>
  </si>
  <si>
    <t xml:space="preserve">D:\Drives compartilhados\WadiLab_General\Study_cases\luis_c\South_America\GLEAM4_Tr_3857\Et_2022_GLEAM_v4.1a_time_320.tif</t>
  </si>
  <si>
    <t xml:space="preserve">D:\Drives compartilhados\WadiLab_General\Study_cases\luis_c\South_America\Persian_tiles_20_23_3857_SA\PDIR_1h2020021319.tif</t>
  </si>
  <si>
    <t xml:space="preserve">D:\Drives compartilhados\WadiLab_General\Study_cases\luis_c\South_America\GLEAM4_Tr_3857\Et_2022_GLEAM_v4.1a_time_321.tif</t>
  </si>
  <si>
    <t xml:space="preserve">D:\Drives compartilhados\WadiLab_General\Study_cases\luis_c\South_America\Persian_tiles_20_23_3857_SA\PDIR_1h2020021320.tif</t>
  </si>
  <si>
    <t xml:space="preserve">D:\Drives compartilhados\WadiLab_General\Study_cases\luis_c\South_America\GLEAM4_Tr_3857\Et_2022_GLEAM_v4.1a_time_322.tif</t>
  </si>
  <si>
    <t xml:space="preserve">D:\Drives compartilhados\WadiLab_General\Study_cases\luis_c\South_America\Persian_tiles_20_23_3857_SA\PDIR_1h2020021321.tif</t>
  </si>
  <si>
    <t xml:space="preserve">D:\Drives compartilhados\WadiLab_General\Study_cases\luis_c\South_America\GLEAM4_Tr_3857\Et_2022_GLEAM_v4.1a_time_323.tif</t>
  </si>
  <si>
    <t xml:space="preserve">D:\Drives compartilhados\WadiLab_General\Study_cases\luis_c\South_America\Persian_tiles_20_23_3857_SA\PDIR_1h2020021322.tif</t>
  </si>
  <si>
    <t xml:space="preserve">D:\Drives compartilhados\WadiLab_General\Study_cases\luis_c\South_America\GLEAM4_Tr_3857\Et_2022_GLEAM_v4.1a_time_324.tif</t>
  </si>
  <si>
    <t xml:space="preserve">D:\Drives compartilhados\WadiLab_General\Study_cases\luis_c\South_America\Persian_tiles_20_23_3857_SA\PDIR_1h2020021323.tif</t>
  </si>
  <si>
    <t xml:space="preserve">D:\Drives compartilhados\WadiLab_General\Study_cases\luis_c\South_America\GLEAM4_Tr_3857\Et_2022_GLEAM_v4.1a_time_325.tif</t>
  </si>
  <si>
    <t xml:space="preserve">D:\Drives compartilhados\WadiLab_General\Study_cases\luis_c\South_America\Persian_tiles_20_23_3857_SA\PDIR_1h2020021400.tif</t>
  </si>
  <si>
    <t xml:space="preserve">D:\Drives compartilhados\WadiLab_General\Study_cases\luis_c\South_America\GLEAM4_Tr_3857\Et_2022_GLEAM_v4.1a_time_326.tif</t>
  </si>
  <si>
    <t xml:space="preserve">D:\Drives compartilhados\WadiLab_General\Study_cases\luis_c\South_America\Persian_tiles_20_23_3857_SA\PDIR_1h2020021401.tif</t>
  </si>
  <si>
    <t xml:space="preserve">D:\Drives compartilhados\WadiLab_General\Study_cases\luis_c\South_America\GLEAM4_Tr_3857\Et_2022_GLEAM_v4.1a_time_327.tif</t>
  </si>
  <si>
    <t xml:space="preserve">D:\Drives compartilhados\WadiLab_General\Study_cases\luis_c\South_America\Persian_tiles_20_23_3857_SA\PDIR_1h2020021402.tif</t>
  </si>
  <si>
    <t xml:space="preserve">D:\Drives compartilhados\WadiLab_General\Study_cases\luis_c\South_America\GLEAM4_Tr_3857\Et_2022_GLEAM_v4.1a_time_328.tif</t>
  </si>
  <si>
    <t xml:space="preserve">D:\Drives compartilhados\WadiLab_General\Study_cases\luis_c\South_America\Persian_tiles_20_23_3857_SA\PDIR_1h2020021403.tif</t>
  </si>
  <si>
    <t xml:space="preserve">D:\Drives compartilhados\WadiLab_General\Study_cases\luis_c\South_America\GLEAM4_Tr_3857\Et_2022_GLEAM_v4.1a_time_329.tif</t>
  </si>
  <si>
    <t xml:space="preserve">D:\Drives compartilhados\WadiLab_General\Study_cases\luis_c\South_America\Persian_tiles_20_23_3857_SA\PDIR_1h2020021404.tif</t>
  </si>
  <si>
    <t xml:space="preserve">D:\Drives compartilhados\WadiLab_General\Study_cases\luis_c\South_America\GLEAM4_Tr_3857\Et_2022_GLEAM_v4.1a_time_330.tif</t>
  </si>
  <si>
    <t xml:space="preserve">D:\Drives compartilhados\WadiLab_General\Study_cases\luis_c\South_America\Persian_tiles_20_23_3857_SA\PDIR_1h2020021405.tif</t>
  </si>
  <si>
    <t xml:space="preserve">D:\Drives compartilhados\WadiLab_General\Study_cases\luis_c\South_America\GLEAM4_Tr_3857\Et_2022_GLEAM_v4.1a_time_331.tif</t>
  </si>
  <si>
    <t xml:space="preserve">D:\Drives compartilhados\WadiLab_General\Study_cases\luis_c\South_America\Persian_tiles_20_23_3857_SA\PDIR_1h2020021406.tif</t>
  </si>
  <si>
    <t xml:space="preserve">D:\Drives compartilhados\WadiLab_General\Study_cases\luis_c\South_America\GLEAM4_Tr_3857\Et_2022_GLEAM_v4.1a_time_332.tif</t>
  </si>
  <si>
    <t xml:space="preserve">D:\Drives compartilhados\WadiLab_General\Study_cases\luis_c\South_America\Persian_tiles_20_23_3857_SA\PDIR_1h2020021407.tif</t>
  </si>
  <si>
    <t xml:space="preserve">D:\Drives compartilhados\WadiLab_General\Study_cases\luis_c\South_America\GLEAM4_Tr_3857\Et_2022_GLEAM_v4.1a_time_333.tif</t>
  </si>
  <si>
    <t xml:space="preserve">D:\Drives compartilhados\WadiLab_General\Study_cases\luis_c\South_America\Persian_tiles_20_23_3857_SA\PDIR_1h2020021408.tif</t>
  </si>
  <si>
    <t xml:space="preserve">D:\Drives compartilhados\WadiLab_General\Study_cases\luis_c\South_America\GLEAM4_Tr_3857\Et_2022_GLEAM_v4.1a_time_334.tif</t>
  </si>
  <si>
    <t xml:space="preserve">D:\Drives compartilhados\WadiLab_General\Study_cases\luis_c\South_America\Persian_tiles_20_23_3857_SA\PDIR_1h2020021409.tif</t>
  </si>
  <si>
    <t xml:space="preserve">D:\Drives compartilhados\WadiLab_General\Study_cases\luis_c\South_America\GLEAM4_Tr_3857\Et_2022_GLEAM_v4.1a_time_335.tif</t>
  </si>
  <si>
    <t xml:space="preserve">D:\Drives compartilhados\WadiLab_General\Study_cases\luis_c\South_America\Persian_tiles_20_23_3857_SA\PDIR_1h2020021410.tif</t>
  </si>
  <si>
    <t xml:space="preserve">D:\Drives compartilhados\WadiLab_General\Study_cases\luis_c\South_America\GLEAM4_Tr_3857\Et_2022_GLEAM_v4.1a_time_336.tif</t>
  </si>
  <si>
    <t xml:space="preserve">D:\Drives compartilhados\WadiLab_General\Study_cases\luis_c\South_America\Persian_tiles_20_23_3857_SA\PDIR_1h2020021411.tif</t>
  </si>
  <si>
    <t xml:space="preserve">D:\Drives compartilhados\WadiLab_General\Study_cases\luis_c\South_America\GLEAM4_Tr_3857\Et_2022_GLEAM_v4.1a_time_337.tif</t>
  </si>
  <si>
    <t xml:space="preserve">D:\Drives compartilhados\WadiLab_General\Study_cases\luis_c\South_America\Persian_tiles_20_23_3857_SA\PDIR_1h2020021412.tif</t>
  </si>
  <si>
    <t xml:space="preserve">D:\Drives compartilhados\WadiLab_General\Study_cases\luis_c\South_America\GLEAM4_Tr_3857\Et_2022_GLEAM_v4.1a_time_338.tif</t>
  </si>
  <si>
    <t xml:space="preserve">D:\Drives compartilhados\WadiLab_General\Study_cases\luis_c\South_America\Persian_tiles_20_23_3857_SA\PDIR_1h2020021413.tif</t>
  </si>
  <si>
    <t xml:space="preserve">D:\Drives compartilhados\WadiLab_General\Study_cases\luis_c\South_America\GLEAM4_Tr_3857\Et_2022_GLEAM_v4.1a_time_339.tif</t>
  </si>
  <si>
    <t xml:space="preserve">D:\Drives compartilhados\WadiLab_General\Study_cases\luis_c\South_America\Persian_tiles_20_23_3857_SA\PDIR_1h2020021414.tif</t>
  </si>
  <si>
    <t xml:space="preserve">D:\Drives compartilhados\WadiLab_General\Study_cases\luis_c\South_America\GLEAM4_Tr_3857\Et_2022_GLEAM_v4.1a_time_340.tif</t>
  </si>
  <si>
    <t xml:space="preserve">D:\Drives compartilhados\WadiLab_General\Study_cases\luis_c\South_America\Persian_tiles_20_23_3857_SA\PDIR_1h2020021415.tif</t>
  </si>
  <si>
    <t xml:space="preserve">D:\Drives compartilhados\WadiLab_General\Study_cases\luis_c\South_America\GLEAM4_Tr_3857\Et_2022_GLEAM_v4.1a_time_341.tif</t>
  </si>
  <si>
    <t xml:space="preserve">D:\Drives compartilhados\WadiLab_General\Study_cases\luis_c\South_America\Persian_tiles_20_23_3857_SA\PDIR_1h2020021416.tif</t>
  </si>
  <si>
    <t xml:space="preserve">D:\Drives compartilhados\WadiLab_General\Study_cases\luis_c\South_America\GLEAM4_Tr_3857\Et_2022_GLEAM_v4.1a_time_342.tif</t>
  </si>
  <si>
    <t xml:space="preserve">D:\Drives compartilhados\WadiLab_General\Study_cases\luis_c\South_America\Persian_tiles_20_23_3857_SA\PDIR_1h2020021417.tif</t>
  </si>
  <si>
    <t xml:space="preserve">D:\Drives compartilhados\WadiLab_General\Study_cases\luis_c\South_America\GLEAM4_Tr_3857\Et_2022_GLEAM_v4.1a_time_343.tif</t>
  </si>
  <si>
    <t xml:space="preserve">D:\Drives compartilhados\WadiLab_General\Study_cases\luis_c\South_America\Persian_tiles_20_23_3857_SA\PDIR_1h2020021418.tif</t>
  </si>
  <si>
    <t xml:space="preserve">D:\Drives compartilhados\WadiLab_General\Study_cases\luis_c\South_America\GLEAM4_Tr_3857\Et_2022_GLEAM_v4.1a_time_344.tif</t>
  </si>
  <si>
    <t xml:space="preserve">D:\Drives compartilhados\WadiLab_General\Study_cases\luis_c\South_America\Persian_tiles_20_23_3857_SA\PDIR_1h2020021419.tif</t>
  </si>
  <si>
    <t xml:space="preserve">D:\Drives compartilhados\WadiLab_General\Study_cases\luis_c\South_America\GLEAM4_Tr_3857\Et_2022_GLEAM_v4.1a_time_345.tif</t>
  </si>
  <si>
    <t xml:space="preserve">D:\Drives compartilhados\WadiLab_General\Study_cases\luis_c\South_America\Persian_tiles_20_23_3857_SA\PDIR_1h2020021420.tif</t>
  </si>
  <si>
    <t xml:space="preserve">D:\Drives compartilhados\WadiLab_General\Study_cases\luis_c\South_America\GLEAM4_Tr_3857\Et_2022_GLEAM_v4.1a_time_346.tif</t>
  </si>
  <si>
    <t xml:space="preserve">D:\Drives compartilhados\WadiLab_General\Study_cases\luis_c\South_America\Persian_tiles_20_23_3857_SA\PDIR_1h2020021421.tif</t>
  </si>
  <si>
    <t xml:space="preserve">D:\Drives compartilhados\WadiLab_General\Study_cases\luis_c\South_America\GLEAM4_Tr_3857\Et_2022_GLEAM_v4.1a_time_347.tif</t>
  </si>
  <si>
    <t xml:space="preserve">D:\Drives compartilhados\WadiLab_General\Study_cases\luis_c\South_America\Persian_tiles_20_23_3857_SA\PDIR_1h2020021422.tif</t>
  </si>
  <si>
    <t xml:space="preserve">D:\Drives compartilhados\WadiLab_General\Study_cases\luis_c\South_America\GLEAM4_Tr_3857\Et_2022_GLEAM_v4.1a_time_348.tif</t>
  </si>
  <si>
    <t xml:space="preserve">D:\Drives compartilhados\WadiLab_General\Study_cases\luis_c\South_America\Persian_tiles_20_23_3857_SA\PDIR_1h2020021423.tif</t>
  </si>
  <si>
    <t xml:space="preserve">D:\Drives compartilhados\WadiLab_General\Study_cases\luis_c\South_America\GLEAM4_Tr_3857\Et_2022_GLEAM_v4.1a_time_349.tif</t>
  </si>
  <si>
    <t xml:space="preserve">D:\Drives compartilhados\WadiLab_General\Study_cases\luis_c\South_America\Persian_tiles_20_23_3857_SA\PDIR_1h2020021500.tif</t>
  </si>
  <si>
    <t xml:space="preserve">D:\Drives compartilhados\WadiLab_General\Study_cases\luis_c\South_America\GLEAM4_Tr_3857\Et_2022_GLEAM_v4.1a_time_350.tif</t>
  </si>
  <si>
    <t xml:space="preserve">D:\Drives compartilhados\WadiLab_General\Study_cases\luis_c\South_America\Persian_tiles_20_23_3857_SA\PDIR_1h2020021501.tif</t>
  </si>
  <si>
    <t xml:space="preserve">D:\Drives compartilhados\WadiLab_General\Study_cases\luis_c\South_America\GLEAM4_Tr_3857\Et_2022_GLEAM_v4.1a_time_351.tif</t>
  </si>
  <si>
    <t xml:space="preserve">D:\Drives compartilhados\WadiLab_General\Study_cases\luis_c\South_America\Persian_tiles_20_23_3857_SA\PDIR_1h2020021502.tif</t>
  </si>
  <si>
    <t xml:space="preserve">D:\Drives compartilhados\WadiLab_General\Study_cases\luis_c\South_America\GLEAM4_Tr_3857\Et_2022_GLEAM_v4.1a_time_352.tif</t>
  </si>
  <si>
    <t xml:space="preserve">D:\Drives compartilhados\WadiLab_General\Study_cases\luis_c\South_America\Persian_tiles_20_23_3857_SA\PDIR_1h2020021503.tif</t>
  </si>
  <si>
    <t xml:space="preserve">D:\Drives compartilhados\WadiLab_General\Study_cases\luis_c\South_America\GLEAM4_Tr_3857\Et_2022_GLEAM_v4.1a_time_353.tif</t>
  </si>
  <si>
    <t xml:space="preserve">D:\Drives compartilhados\WadiLab_General\Study_cases\luis_c\South_America\Persian_tiles_20_23_3857_SA\PDIR_1h2020021504.tif</t>
  </si>
  <si>
    <t xml:space="preserve">D:\Drives compartilhados\WadiLab_General\Study_cases\luis_c\South_America\GLEAM4_Tr_3857\Et_2022_GLEAM_v4.1a_time_354.tif</t>
  </si>
  <si>
    <t xml:space="preserve">D:\Drives compartilhados\WadiLab_General\Study_cases\luis_c\South_America\Persian_tiles_20_23_3857_SA\PDIR_1h2020021505.tif</t>
  </si>
  <si>
    <t xml:space="preserve">D:\Drives compartilhados\WadiLab_General\Study_cases\luis_c\South_America\GLEAM4_Tr_3857\Et_2022_GLEAM_v4.1a_time_355.tif</t>
  </si>
  <si>
    <t xml:space="preserve">D:\Drives compartilhados\WadiLab_General\Study_cases\luis_c\South_America\Persian_tiles_20_23_3857_SA\PDIR_1h2020021506.tif</t>
  </si>
  <si>
    <t xml:space="preserve">D:\Drives compartilhados\WadiLab_General\Study_cases\luis_c\South_America\GLEAM4_Tr_3857\Et_2022_GLEAM_v4.1a_time_356.tif</t>
  </si>
  <si>
    <t xml:space="preserve">D:\Drives compartilhados\WadiLab_General\Study_cases\luis_c\South_America\Persian_tiles_20_23_3857_SA\PDIR_1h2020021507.tif</t>
  </si>
  <si>
    <t xml:space="preserve">D:\Drives compartilhados\WadiLab_General\Study_cases\luis_c\South_America\GLEAM4_Tr_3857\Et_2022_GLEAM_v4.1a_time_357.tif</t>
  </si>
  <si>
    <t xml:space="preserve">D:\Drives compartilhados\WadiLab_General\Study_cases\luis_c\South_America\Persian_tiles_20_23_3857_SA\PDIR_1h2020021508.tif</t>
  </si>
  <si>
    <t xml:space="preserve">D:\Drives compartilhados\WadiLab_General\Study_cases\luis_c\South_America\GLEAM4_Tr_3857\Et_2022_GLEAM_v4.1a_time_358.tif</t>
  </si>
  <si>
    <t xml:space="preserve">D:\Drives compartilhados\WadiLab_General\Study_cases\luis_c\South_America\Persian_tiles_20_23_3857_SA\PDIR_1h2020021509.tif</t>
  </si>
  <si>
    <t xml:space="preserve">D:\Drives compartilhados\WadiLab_General\Study_cases\luis_c\South_America\GLEAM4_Tr_3857\Et_2022_GLEAM_v4.1a_time_359.tif</t>
  </si>
  <si>
    <t xml:space="preserve">D:\Drives compartilhados\WadiLab_General\Study_cases\luis_c\South_America\Persian_tiles_20_23_3857_SA\PDIR_1h2020021510.tif</t>
  </si>
  <si>
    <t xml:space="preserve">D:\Drives compartilhados\WadiLab_General\Study_cases\luis_c\South_America\GLEAM4_Tr_3857\Et_2022_GLEAM_v4.1a_time_360.tif</t>
  </si>
  <si>
    <t xml:space="preserve">D:\Drives compartilhados\WadiLab_General\Study_cases\luis_c\South_America\Persian_tiles_20_23_3857_SA\PDIR_1h2020021511.tif</t>
  </si>
  <si>
    <t xml:space="preserve">D:\Drives compartilhados\WadiLab_General\Study_cases\luis_c\South_America\GLEAM4_Tr_3857\Et_2022_GLEAM_v4.1a_time_361.tif</t>
  </si>
  <si>
    <t xml:space="preserve">D:\Drives compartilhados\WadiLab_General\Study_cases\luis_c\South_America\Persian_tiles_20_23_3857_SA\PDIR_1h2020021512.tif</t>
  </si>
  <si>
    <t xml:space="preserve">D:\Drives compartilhados\WadiLab_General\Study_cases\luis_c\South_America\GLEAM4_Tr_3857\Et_2022_GLEAM_v4.1a_time_362.tif</t>
  </si>
  <si>
    <t xml:space="preserve">D:\Drives compartilhados\WadiLab_General\Study_cases\luis_c\South_America\Persian_tiles_20_23_3857_SA\PDIR_1h2020021513.tif</t>
  </si>
  <si>
    <t xml:space="preserve">D:\Drives compartilhados\WadiLab_General\Study_cases\luis_c\South_America\GLEAM4_Tr_3857\Et_2022_GLEAM_v4.1a_time_363.tif</t>
  </si>
  <si>
    <t xml:space="preserve">D:\Drives compartilhados\WadiLab_General\Study_cases\luis_c\South_America\Persian_tiles_20_23_3857_SA\PDIR_1h2020021514.tif</t>
  </si>
  <si>
    <t xml:space="preserve">D:\Drives compartilhados\WadiLab_General\Study_cases\luis_c\South_America\GLEAM4_Tr_3857\Et_2022_GLEAM_v4.1a_time_364.tif</t>
  </si>
  <si>
    <t xml:space="preserve">D:\Drives compartilhados\WadiLab_General\Study_cases\luis_c\South_America\Persian_tiles_20_23_3857_SA\PDIR_1h2020021515.tif</t>
  </si>
  <si>
    <t xml:space="preserve">D:\Drives compartilhados\WadiLab_General\Study_cases\luis_c\South_America\GLEAM4_Tr_3857\Et_2022_GLEAM_v4.1a_time_365.tif</t>
  </si>
  <si>
    <t xml:space="preserve">D:\Drives compartilhados\WadiLab_General\Study_cases\luis_c\South_America\Persian_tiles_20_23_3857_SA\PDIR_1h2020021516.tif</t>
  </si>
  <si>
    <t xml:space="preserve">D:\Drives compartilhados\WadiLab_General\Study_cases\luis_c\South_America\GLEAM4_Tr_3857\Et_2023_GLEAM_v4.1a_time_1.tif</t>
  </si>
  <si>
    <t xml:space="preserve">D:\Drives compartilhados\WadiLab_General\Study_cases\luis_c\South_America\Persian_tiles_20_23_3857_SA\PDIR_1h2020021517.tif</t>
  </si>
  <si>
    <t xml:space="preserve">D:\Drives compartilhados\WadiLab_General\Study_cases\luis_c\South_America\GLEAM4_Tr_3857\Et_2023_GLEAM_v4.1a_time_2.tif</t>
  </si>
  <si>
    <t xml:space="preserve">D:\Drives compartilhados\WadiLab_General\Study_cases\luis_c\South_America\Persian_tiles_20_23_3857_SA\PDIR_1h2020021518.tif</t>
  </si>
  <si>
    <t xml:space="preserve">D:\Drives compartilhados\WadiLab_General\Study_cases\luis_c\South_America\GLEAM4_Tr_3857\Et_2023_GLEAM_v4.1a_time_3.tif</t>
  </si>
  <si>
    <t xml:space="preserve">D:\Drives compartilhados\WadiLab_General\Study_cases\luis_c\South_America\Persian_tiles_20_23_3857_SA\PDIR_1h2020021519.tif</t>
  </si>
  <si>
    <t xml:space="preserve">D:\Drives compartilhados\WadiLab_General\Study_cases\luis_c\South_America\GLEAM4_Tr_3857\Et_2023_GLEAM_v4.1a_time_4.tif</t>
  </si>
  <si>
    <t xml:space="preserve">D:\Drives compartilhados\WadiLab_General\Study_cases\luis_c\South_America\Persian_tiles_20_23_3857_SA\PDIR_1h2020021520.tif</t>
  </si>
  <si>
    <t xml:space="preserve">D:\Drives compartilhados\WadiLab_General\Study_cases\luis_c\South_America\GLEAM4_Tr_3857\Et_2023_GLEAM_v4.1a_time_5.tif</t>
  </si>
  <si>
    <t xml:space="preserve">D:\Drives compartilhados\WadiLab_General\Study_cases\luis_c\South_America\Persian_tiles_20_23_3857_SA\PDIR_1h2020021521.tif</t>
  </si>
  <si>
    <t xml:space="preserve">D:\Drives compartilhados\WadiLab_General\Study_cases\luis_c\South_America\GLEAM4_Tr_3857\Et_2023_GLEAM_v4.1a_time_6.tif</t>
  </si>
  <si>
    <t xml:space="preserve">D:\Drives compartilhados\WadiLab_General\Study_cases\luis_c\South_America\Persian_tiles_20_23_3857_SA\PDIR_1h2020021522.tif</t>
  </si>
  <si>
    <t xml:space="preserve">D:\Drives compartilhados\WadiLab_General\Study_cases\luis_c\South_America\GLEAM4_Tr_3857\Et_2023_GLEAM_v4.1a_time_7.tif</t>
  </si>
  <si>
    <t xml:space="preserve">D:\Drives compartilhados\WadiLab_General\Study_cases\luis_c\South_America\Persian_tiles_20_23_3857_SA\PDIR_1h2020021523.tif</t>
  </si>
  <si>
    <t xml:space="preserve">D:\Drives compartilhados\WadiLab_General\Study_cases\luis_c\South_America\GLEAM4_Tr_3857\Et_2023_GLEAM_v4.1a_time_8.tif</t>
  </si>
  <si>
    <t xml:space="preserve">D:\Drives compartilhados\WadiLab_General\Study_cases\luis_c\South_America\Persian_tiles_20_23_3857_SA\PDIR_1h2020021600.tif</t>
  </si>
  <si>
    <t xml:space="preserve">D:\Drives compartilhados\WadiLab_General\Study_cases\luis_c\South_America\GLEAM4_Tr_3857\Et_2023_GLEAM_v4.1a_time_9.tif</t>
  </si>
  <si>
    <t xml:space="preserve">D:\Drives compartilhados\WadiLab_General\Study_cases\luis_c\South_America\Persian_tiles_20_23_3857_SA\PDIR_1h2020021601.tif</t>
  </si>
  <si>
    <t xml:space="preserve">D:\Drives compartilhados\WadiLab_General\Study_cases\luis_c\South_America\GLEAM4_Tr_3857\Et_2023_GLEAM_v4.1a_time_10.tif</t>
  </si>
  <si>
    <t xml:space="preserve">D:\Drives compartilhados\WadiLab_General\Study_cases\luis_c\South_America\Persian_tiles_20_23_3857_SA\PDIR_1h2020021602.tif</t>
  </si>
  <si>
    <t xml:space="preserve">D:\Drives compartilhados\WadiLab_General\Study_cases\luis_c\South_America\GLEAM4_Tr_3857\Et_2023_GLEAM_v4.1a_time_11.tif</t>
  </si>
  <si>
    <t xml:space="preserve">D:\Drives compartilhados\WadiLab_General\Study_cases\luis_c\South_America\Persian_tiles_20_23_3857_SA\PDIR_1h2020021603.tif</t>
  </si>
  <si>
    <t xml:space="preserve">D:\Drives compartilhados\WadiLab_General\Study_cases\luis_c\South_America\GLEAM4_Tr_3857\Et_2023_GLEAM_v4.1a_time_12.tif</t>
  </si>
  <si>
    <t xml:space="preserve">D:\Drives compartilhados\WadiLab_General\Study_cases\luis_c\South_America\Persian_tiles_20_23_3857_SA\PDIR_1h2020021604.tif</t>
  </si>
  <si>
    <t xml:space="preserve">D:\Drives compartilhados\WadiLab_General\Study_cases\luis_c\South_America\GLEAM4_Tr_3857\Et_2023_GLEAM_v4.1a_time_13.tif</t>
  </si>
  <si>
    <t xml:space="preserve">D:\Drives compartilhados\WadiLab_General\Study_cases\luis_c\South_America\Persian_tiles_20_23_3857_SA\PDIR_1h2020021605.tif</t>
  </si>
  <si>
    <t xml:space="preserve">D:\Drives compartilhados\WadiLab_General\Study_cases\luis_c\South_America\GLEAM4_Tr_3857\Et_2023_GLEAM_v4.1a_time_14.tif</t>
  </si>
  <si>
    <t xml:space="preserve">D:\Drives compartilhados\WadiLab_General\Study_cases\luis_c\South_America\Persian_tiles_20_23_3857_SA\PDIR_1h2020021606.tif</t>
  </si>
  <si>
    <t xml:space="preserve">D:\Drives compartilhados\WadiLab_General\Study_cases\luis_c\South_America\GLEAM4_Tr_3857\Et_2023_GLEAM_v4.1a_time_15.tif</t>
  </si>
  <si>
    <t xml:space="preserve">D:\Drives compartilhados\WadiLab_General\Study_cases\luis_c\South_America\Persian_tiles_20_23_3857_SA\PDIR_1h2020021607.tif</t>
  </si>
  <si>
    <t xml:space="preserve">D:\Drives compartilhados\WadiLab_General\Study_cases\luis_c\South_America\GLEAM4_Tr_3857\Et_2023_GLEAM_v4.1a_time_16.tif</t>
  </si>
  <si>
    <t xml:space="preserve">D:\Drives compartilhados\WadiLab_General\Study_cases\luis_c\South_America\Persian_tiles_20_23_3857_SA\PDIR_1h2020021608.tif</t>
  </si>
  <si>
    <t xml:space="preserve">D:\Drives compartilhados\WadiLab_General\Study_cases\luis_c\South_America\GLEAM4_Tr_3857\Et_2023_GLEAM_v4.1a_time_17.tif</t>
  </si>
  <si>
    <t xml:space="preserve">D:\Drives compartilhados\WadiLab_General\Study_cases\luis_c\South_America\Persian_tiles_20_23_3857_SA\PDIR_1h2020021609.tif</t>
  </si>
  <si>
    <t xml:space="preserve">D:\Drives compartilhados\WadiLab_General\Study_cases\luis_c\South_America\GLEAM4_Tr_3857\Et_2023_GLEAM_v4.1a_time_18.tif</t>
  </si>
  <si>
    <t xml:space="preserve">D:\Drives compartilhados\WadiLab_General\Study_cases\luis_c\South_America\Persian_tiles_20_23_3857_SA\PDIR_1h2020021610.tif</t>
  </si>
  <si>
    <t xml:space="preserve">D:\Drives compartilhados\WadiLab_General\Study_cases\luis_c\South_America\GLEAM4_Tr_3857\Et_2023_GLEAM_v4.1a_time_19.tif</t>
  </si>
  <si>
    <t xml:space="preserve">D:\Drives compartilhados\WadiLab_General\Study_cases\luis_c\South_America\Persian_tiles_20_23_3857_SA\PDIR_1h2020021611.tif</t>
  </si>
  <si>
    <t xml:space="preserve">D:\Drives compartilhados\WadiLab_General\Study_cases\luis_c\South_America\GLEAM4_Tr_3857\Et_2023_GLEAM_v4.1a_time_20.tif</t>
  </si>
  <si>
    <t xml:space="preserve">D:\Drives compartilhados\WadiLab_General\Study_cases\luis_c\South_America\Persian_tiles_20_23_3857_SA\PDIR_1h2020021612.tif</t>
  </si>
  <si>
    <t xml:space="preserve">D:\Drives compartilhados\WadiLab_General\Study_cases\luis_c\South_America\GLEAM4_Tr_3857\Et_2023_GLEAM_v4.1a_time_21.tif</t>
  </si>
  <si>
    <t xml:space="preserve">D:\Drives compartilhados\WadiLab_General\Study_cases\luis_c\South_America\Persian_tiles_20_23_3857_SA\PDIR_1h2020021613.tif</t>
  </si>
  <si>
    <t xml:space="preserve">D:\Drives compartilhados\WadiLab_General\Study_cases\luis_c\South_America\GLEAM4_Tr_3857\Et_2023_GLEAM_v4.1a_time_22.tif</t>
  </si>
  <si>
    <t xml:space="preserve">D:\Drives compartilhados\WadiLab_General\Study_cases\luis_c\South_America\Persian_tiles_20_23_3857_SA\PDIR_1h2020021614.tif</t>
  </si>
  <si>
    <t xml:space="preserve">D:\Drives compartilhados\WadiLab_General\Study_cases\luis_c\South_America\GLEAM4_Tr_3857\Et_2023_GLEAM_v4.1a_time_23.tif</t>
  </si>
  <si>
    <t xml:space="preserve">D:\Drives compartilhados\WadiLab_General\Study_cases\luis_c\South_America\Persian_tiles_20_23_3857_SA\PDIR_1h2020021615.tif</t>
  </si>
  <si>
    <t xml:space="preserve">D:\Drives compartilhados\WadiLab_General\Study_cases\luis_c\South_America\GLEAM4_Tr_3857\Et_2023_GLEAM_v4.1a_time_24.tif</t>
  </si>
  <si>
    <t xml:space="preserve">D:\Drives compartilhados\WadiLab_General\Study_cases\luis_c\South_America\Persian_tiles_20_23_3857_SA\PDIR_1h2020021616.tif</t>
  </si>
  <si>
    <t xml:space="preserve">D:\Drives compartilhados\WadiLab_General\Study_cases\luis_c\South_America\GLEAM4_Tr_3857\Et_2023_GLEAM_v4.1a_time_25.tif</t>
  </si>
  <si>
    <t xml:space="preserve">D:\Drives compartilhados\WadiLab_General\Study_cases\luis_c\South_America\Persian_tiles_20_23_3857_SA\PDIR_1h2020021617.tif</t>
  </si>
  <si>
    <t xml:space="preserve">D:\Drives compartilhados\WadiLab_General\Study_cases\luis_c\South_America\GLEAM4_Tr_3857\Et_2023_GLEAM_v4.1a_time_26.tif</t>
  </si>
  <si>
    <t xml:space="preserve">D:\Drives compartilhados\WadiLab_General\Study_cases\luis_c\South_America\Persian_tiles_20_23_3857_SA\PDIR_1h2020021618.tif</t>
  </si>
  <si>
    <t xml:space="preserve">D:\Drives compartilhados\WadiLab_General\Study_cases\luis_c\South_America\GLEAM4_Tr_3857\Et_2023_GLEAM_v4.1a_time_27.tif</t>
  </si>
  <si>
    <t xml:space="preserve">D:\Drives compartilhados\WadiLab_General\Study_cases\luis_c\South_America\Persian_tiles_20_23_3857_SA\PDIR_1h2020021619.tif</t>
  </si>
  <si>
    <t xml:space="preserve">D:\Drives compartilhados\WadiLab_General\Study_cases\luis_c\South_America\GLEAM4_Tr_3857\Et_2023_GLEAM_v4.1a_time_28.tif</t>
  </si>
  <si>
    <t xml:space="preserve">D:\Drives compartilhados\WadiLab_General\Study_cases\luis_c\South_America\Persian_tiles_20_23_3857_SA\PDIR_1h2020021620.tif</t>
  </si>
  <si>
    <t xml:space="preserve">D:\Drives compartilhados\WadiLab_General\Study_cases\luis_c\South_America\GLEAM4_Tr_3857\Et_2023_GLEAM_v4.1a_time_29.tif</t>
  </si>
  <si>
    <t xml:space="preserve">D:\Drives compartilhados\WadiLab_General\Study_cases\luis_c\South_America\Persian_tiles_20_23_3857_SA\PDIR_1h2020021621.tif</t>
  </si>
  <si>
    <t xml:space="preserve">D:\Drives compartilhados\WadiLab_General\Study_cases\luis_c\South_America\GLEAM4_Tr_3857\Et_2023_GLEAM_v4.1a_time_30.tif</t>
  </si>
  <si>
    <t xml:space="preserve">D:\Drives compartilhados\WadiLab_General\Study_cases\luis_c\South_America\Persian_tiles_20_23_3857_SA\PDIR_1h2020021622.tif</t>
  </si>
  <si>
    <t xml:space="preserve">D:\Drives compartilhados\WadiLab_General\Study_cases\luis_c\South_America\GLEAM4_Tr_3857\Et_2023_GLEAM_v4.1a_time_31.tif</t>
  </si>
  <si>
    <t xml:space="preserve">D:\Drives compartilhados\WadiLab_General\Study_cases\luis_c\South_America\Persian_tiles_20_23_3857_SA\PDIR_1h2020021623.tif</t>
  </si>
  <si>
    <t xml:space="preserve">D:\Drives compartilhados\WadiLab_General\Study_cases\luis_c\South_America\GLEAM4_Tr_3857\Et_2023_GLEAM_v4.1a_time_32.tif</t>
  </si>
  <si>
    <t xml:space="preserve">D:\Drives compartilhados\WadiLab_General\Study_cases\luis_c\South_America\Persian_tiles_20_23_3857_SA\PDIR_1h2020021700.tif</t>
  </si>
  <si>
    <t xml:space="preserve">D:\Drives compartilhados\WadiLab_General\Study_cases\luis_c\South_America\GLEAM4_Tr_3857\Et_2023_GLEAM_v4.1a_time_33.tif</t>
  </si>
  <si>
    <t xml:space="preserve">D:\Drives compartilhados\WadiLab_General\Study_cases\luis_c\South_America\Persian_tiles_20_23_3857_SA\PDIR_1h2020021701.tif</t>
  </si>
  <si>
    <t xml:space="preserve">D:\Drives compartilhados\WadiLab_General\Study_cases\luis_c\South_America\GLEAM4_Tr_3857\Et_2023_GLEAM_v4.1a_time_34.tif</t>
  </si>
  <si>
    <t xml:space="preserve">D:\Drives compartilhados\WadiLab_General\Study_cases\luis_c\South_America\Persian_tiles_20_23_3857_SA\PDIR_1h2020021702.tif</t>
  </si>
  <si>
    <t xml:space="preserve">D:\Drives compartilhados\WadiLab_General\Study_cases\luis_c\South_America\GLEAM4_Tr_3857\Et_2023_GLEAM_v4.1a_time_35.tif</t>
  </si>
  <si>
    <t xml:space="preserve">D:\Drives compartilhados\WadiLab_General\Study_cases\luis_c\South_America\Persian_tiles_20_23_3857_SA\PDIR_1h2020021703.tif</t>
  </si>
  <si>
    <t xml:space="preserve">D:\Drives compartilhados\WadiLab_General\Study_cases\luis_c\South_America\GLEAM4_Tr_3857\Et_2023_GLEAM_v4.1a_time_36.tif</t>
  </si>
  <si>
    <t xml:space="preserve">D:\Drives compartilhados\WadiLab_General\Study_cases\luis_c\South_America\Persian_tiles_20_23_3857_SA\PDIR_1h2020021704.tif</t>
  </si>
  <si>
    <t xml:space="preserve">D:\Drives compartilhados\WadiLab_General\Study_cases\luis_c\South_America\GLEAM4_Tr_3857\Et_2023_GLEAM_v4.1a_time_37.tif</t>
  </si>
  <si>
    <t xml:space="preserve">D:\Drives compartilhados\WadiLab_General\Study_cases\luis_c\South_America\Persian_tiles_20_23_3857_SA\PDIR_1h2020021705.tif</t>
  </si>
  <si>
    <t xml:space="preserve">D:\Drives compartilhados\WadiLab_General\Study_cases\luis_c\South_America\GLEAM4_Tr_3857\Et_2023_GLEAM_v4.1a_time_38.tif</t>
  </si>
  <si>
    <t xml:space="preserve">D:\Drives compartilhados\WadiLab_General\Study_cases\luis_c\South_America\Persian_tiles_20_23_3857_SA\PDIR_1h2020021706.tif</t>
  </si>
  <si>
    <t xml:space="preserve">D:\Drives compartilhados\WadiLab_General\Study_cases\luis_c\South_America\GLEAM4_Tr_3857\Et_2023_GLEAM_v4.1a_time_39.tif</t>
  </si>
  <si>
    <t xml:space="preserve">D:\Drives compartilhados\WadiLab_General\Study_cases\luis_c\South_America\Persian_tiles_20_23_3857_SA\PDIR_1h2020021707.tif</t>
  </si>
  <si>
    <t xml:space="preserve">D:\Drives compartilhados\WadiLab_General\Study_cases\luis_c\South_America\GLEAM4_Tr_3857\Et_2023_GLEAM_v4.1a_time_40.tif</t>
  </si>
  <si>
    <t xml:space="preserve">D:\Drives compartilhados\WadiLab_General\Study_cases\luis_c\South_America\Persian_tiles_20_23_3857_SA\PDIR_1h2020021708.tif</t>
  </si>
  <si>
    <t xml:space="preserve">D:\Drives compartilhados\WadiLab_General\Study_cases\luis_c\South_America\GLEAM4_Tr_3857\Et_2023_GLEAM_v4.1a_time_41.tif</t>
  </si>
  <si>
    <t xml:space="preserve">D:\Drives compartilhados\WadiLab_General\Study_cases\luis_c\South_America\Persian_tiles_20_23_3857_SA\PDIR_1h2020021709.tif</t>
  </si>
  <si>
    <t xml:space="preserve">D:\Drives compartilhados\WadiLab_General\Study_cases\luis_c\South_America\GLEAM4_Tr_3857\Et_2023_GLEAM_v4.1a_time_42.tif</t>
  </si>
  <si>
    <t xml:space="preserve">D:\Drives compartilhados\WadiLab_General\Study_cases\luis_c\South_America\Persian_tiles_20_23_3857_SA\PDIR_1h2020021710.tif</t>
  </si>
  <si>
    <t xml:space="preserve">D:\Drives compartilhados\WadiLab_General\Study_cases\luis_c\South_America\GLEAM4_Tr_3857\Et_2023_GLEAM_v4.1a_time_43.tif</t>
  </si>
  <si>
    <t xml:space="preserve">D:\Drives compartilhados\WadiLab_General\Study_cases\luis_c\South_America\Persian_tiles_20_23_3857_SA\PDIR_1h2020021711.tif</t>
  </si>
  <si>
    <t xml:space="preserve">D:\Drives compartilhados\WadiLab_General\Study_cases\luis_c\South_America\GLEAM4_Tr_3857\Et_2023_GLEAM_v4.1a_time_44.tif</t>
  </si>
  <si>
    <t xml:space="preserve">D:\Drives compartilhados\WadiLab_General\Study_cases\luis_c\South_America\Persian_tiles_20_23_3857_SA\PDIR_1h2020021712.tif</t>
  </si>
  <si>
    <t xml:space="preserve">D:\Drives compartilhados\WadiLab_General\Study_cases\luis_c\South_America\GLEAM4_Tr_3857\Et_2023_GLEAM_v4.1a_time_45.tif</t>
  </si>
  <si>
    <t xml:space="preserve">D:\Drives compartilhados\WadiLab_General\Study_cases\luis_c\South_America\Persian_tiles_20_23_3857_SA\PDIR_1h2020021713.tif</t>
  </si>
  <si>
    <t xml:space="preserve">D:\Drives compartilhados\WadiLab_General\Study_cases\luis_c\South_America\GLEAM4_Tr_3857\Et_2023_GLEAM_v4.1a_time_46.tif</t>
  </si>
  <si>
    <t xml:space="preserve">D:\Drives compartilhados\WadiLab_General\Study_cases\luis_c\South_America\Persian_tiles_20_23_3857_SA\PDIR_1h2020021714.tif</t>
  </si>
  <si>
    <t xml:space="preserve">D:\Drives compartilhados\WadiLab_General\Study_cases\luis_c\South_America\GLEAM4_Tr_3857\Et_2023_GLEAM_v4.1a_time_47.tif</t>
  </si>
  <si>
    <t xml:space="preserve">D:\Drives compartilhados\WadiLab_General\Study_cases\luis_c\South_America\Persian_tiles_20_23_3857_SA\PDIR_1h2020021715.tif</t>
  </si>
  <si>
    <t xml:space="preserve">D:\Drives compartilhados\WadiLab_General\Study_cases\luis_c\South_America\GLEAM4_Tr_3857\Et_2023_GLEAM_v4.1a_time_48.tif</t>
  </si>
  <si>
    <t xml:space="preserve">D:\Drives compartilhados\WadiLab_General\Study_cases\luis_c\South_America\Persian_tiles_20_23_3857_SA\PDIR_1h2020021716.tif</t>
  </si>
  <si>
    <t xml:space="preserve">D:\Drives compartilhados\WadiLab_General\Study_cases\luis_c\South_America\GLEAM4_Tr_3857\Et_2023_GLEAM_v4.1a_time_49.tif</t>
  </si>
  <si>
    <t xml:space="preserve">D:\Drives compartilhados\WadiLab_General\Study_cases\luis_c\South_America\Persian_tiles_20_23_3857_SA\PDIR_1h2020021717.tif</t>
  </si>
  <si>
    <t xml:space="preserve">D:\Drives compartilhados\WadiLab_General\Study_cases\luis_c\South_America\GLEAM4_Tr_3857\Et_2023_GLEAM_v4.1a_time_50.tif</t>
  </si>
  <si>
    <t xml:space="preserve">D:\Drives compartilhados\WadiLab_General\Study_cases\luis_c\South_America\Persian_tiles_20_23_3857_SA\PDIR_1h2020021718.tif</t>
  </si>
  <si>
    <t xml:space="preserve">D:\Drives compartilhados\WadiLab_General\Study_cases\luis_c\South_America\GLEAM4_Tr_3857\Et_2023_GLEAM_v4.1a_time_51.tif</t>
  </si>
  <si>
    <t xml:space="preserve">D:\Drives compartilhados\WadiLab_General\Study_cases\luis_c\South_America\Persian_tiles_20_23_3857_SA\PDIR_1h2020021719.tif</t>
  </si>
  <si>
    <t xml:space="preserve">D:\Drives compartilhados\WadiLab_General\Study_cases\luis_c\South_America\GLEAM4_Tr_3857\Et_2023_GLEAM_v4.1a_time_52.tif</t>
  </si>
  <si>
    <t xml:space="preserve">D:\Drives compartilhados\WadiLab_General\Study_cases\luis_c\South_America\Persian_tiles_20_23_3857_SA\PDIR_1h2020021720.tif</t>
  </si>
  <si>
    <t xml:space="preserve">D:\Drives compartilhados\WadiLab_General\Study_cases\luis_c\South_America\GLEAM4_Tr_3857\Et_2023_GLEAM_v4.1a_time_53.tif</t>
  </si>
  <si>
    <t xml:space="preserve">D:\Drives compartilhados\WadiLab_General\Study_cases\luis_c\South_America\Persian_tiles_20_23_3857_SA\PDIR_1h2020021721.tif</t>
  </si>
  <si>
    <t xml:space="preserve">D:\Drives compartilhados\WadiLab_General\Study_cases\luis_c\South_America\GLEAM4_Tr_3857\Et_2023_GLEAM_v4.1a_time_54.tif</t>
  </si>
  <si>
    <t xml:space="preserve">D:\Drives compartilhados\WadiLab_General\Study_cases\luis_c\South_America\Persian_tiles_20_23_3857_SA\PDIR_1h2020021722.tif</t>
  </si>
  <si>
    <t xml:space="preserve">D:\Drives compartilhados\WadiLab_General\Study_cases\luis_c\South_America\GLEAM4_Tr_3857\Et_2023_GLEAM_v4.1a_time_55.tif</t>
  </si>
  <si>
    <t xml:space="preserve">D:\Drives compartilhados\WadiLab_General\Study_cases\luis_c\South_America\Persian_tiles_20_23_3857_SA\PDIR_1h2020021723.tif</t>
  </si>
  <si>
    <t xml:space="preserve">D:\Drives compartilhados\WadiLab_General\Study_cases\luis_c\South_America\GLEAM4_Tr_3857\Et_2023_GLEAM_v4.1a_time_56.tif</t>
  </si>
  <si>
    <t xml:space="preserve">D:\Drives compartilhados\WadiLab_General\Study_cases\luis_c\South_America\Persian_tiles_20_23_3857_SA\PDIR_1h2020021800.tif</t>
  </si>
  <si>
    <t xml:space="preserve">D:\Drives compartilhados\WadiLab_General\Study_cases\luis_c\South_America\GLEAM4_Tr_3857\Et_2023_GLEAM_v4.1a_time_57.tif</t>
  </si>
  <si>
    <t xml:space="preserve">D:\Drives compartilhados\WadiLab_General\Study_cases\luis_c\South_America\Persian_tiles_20_23_3857_SA\PDIR_1h2020021801.tif</t>
  </si>
  <si>
    <t xml:space="preserve">D:\Drives compartilhados\WadiLab_General\Study_cases\luis_c\South_America\GLEAM4_Tr_3857\Et_2023_GLEAM_v4.1a_time_58.tif</t>
  </si>
  <si>
    <t xml:space="preserve">D:\Drives compartilhados\WadiLab_General\Study_cases\luis_c\South_America\Persian_tiles_20_23_3857_SA\PDIR_1h2020021802.tif</t>
  </si>
  <si>
    <t xml:space="preserve">D:\Drives compartilhados\WadiLab_General\Study_cases\luis_c\South_America\GLEAM4_Tr_3857\Et_2023_GLEAM_v4.1a_time_59.tif</t>
  </si>
  <si>
    <t xml:space="preserve">D:\Drives compartilhados\WadiLab_General\Study_cases\luis_c\South_America\Persian_tiles_20_23_3857_SA\PDIR_1h2020021803.tif</t>
  </si>
  <si>
    <t xml:space="preserve">D:\Drives compartilhados\WadiLab_General\Study_cases\luis_c\South_America\GLEAM4_Tr_3857\Et_2023_GLEAM_v4.1a_time_60.tif</t>
  </si>
  <si>
    <t xml:space="preserve">D:\Drives compartilhados\WadiLab_General\Study_cases\luis_c\South_America\Persian_tiles_20_23_3857_SA\PDIR_1h2020021804.tif</t>
  </si>
  <si>
    <t xml:space="preserve">D:\Drives compartilhados\WadiLab_General\Study_cases\luis_c\South_America\GLEAM4_Tr_3857\Et_2023_GLEAM_v4.1a_time_61.tif</t>
  </si>
  <si>
    <t xml:space="preserve">D:\Drives compartilhados\WadiLab_General\Study_cases\luis_c\South_America\Persian_tiles_20_23_3857_SA\PDIR_1h2020021805.tif</t>
  </si>
  <si>
    <t xml:space="preserve">D:\Drives compartilhados\WadiLab_General\Study_cases\luis_c\South_America\GLEAM4_Tr_3857\Et_2023_GLEAM_v4.1a_time_62.tif</t>
  </si>
  <si>
    <t xml:space="preserve">D:\Drives compartilhados\WadiLab_General\Study_cases\luis_c\South_America\Persian_tiles_20_23_3857_SA\PDIR_1h2020021806.tif</t>
  </si>
  <si>
    <t xml:space="preserve">D:\Drives compartilhados\WadiLab_General\Study_cases\luis_c\South_America\GLEAM4_Tr_3857\Et_2023_GLEAM_v4.1a_time_63.tif</t>
  </si>
  <si>
    <t xml:space="preserve">D:\Drives compartilhados\WadiLab_General\Study_cases\luis_c\South_America\Persian_tiles_20_23_3857_SA\PDIR_1h2020021807.tif</t>
  </si>
  <si>
    <t xml:space="preserve">D:\Drives compartilhados\WadiLab_General\Study_cases\luis_c\South_America\GLEAM4_Tr_3857\Et_2023_GLEAM_v4.1a_time_64.tif</t>
  </si>
  <si>
    <t xml:space="preserve">D:\Drives compartilhados\WadiLab_General\Study_cases\luis_c\South_America\Persian_tiles_20_23_3857_SA\PDIR_1h2020021808.tif</t>
  </si>
  <si>
    <t xml:space="preserve">D:\Drives compartilhados\WadiLab_General\Study_cases\luis_c\South_America\GLEAM4_Tr_3857\Et_2023_GLEAM_v4.1a_time_65.tif</t>
  </si>
  <si>
    <t xml:space="preserve">D:\Drives compartilhados\WadiLab_General\Study_cases\luis_c\South_America\Persian_tiles_20_23_3857_SA\PDIR_1h2020021809.tif</t>
  </si>
  <si>
    <t xml:space="preserve">D:\Drives compartilhados\WadiLab_General\Study_cases\luis_c\South_America\GLEAM4_Tr_3857\Et_2023_GLEAM_v4.1a_time_66.tif</t>
  </si>
  <si>
    <t xml:space="preserve">D:\Drives compartilhados\WadiLab_General\Study_cases\luis_c\South_America\Persian_tiles_20_23_3857_SA\PDIR_1h2020021810.tif</t>
  </si>
  <si>
    <t xml:space="preserve">D:\Drives compartilhados\WadiLab_General\Study_cases\luis_c\South_America\GLEAM4_Tr_3857\Et_2023_GLEAM_v4.1a_time_67.tif</t>
  </si>
  <si>
    <t xml:space="preserve">D:\Drives compartilhados\WadiLab_General\Study_cases\luis_c\South_America\Persian_tiles_20_23_3857_SA\PDIR_1h2020021811.tif</t>
  </si>
  <si>
    <t xml:space="preserve">D:\Drives compartilhados\WadiLab_General\Study_cases\luis_c\South_America\GLEAM4_Tr_3857\Et_2023_GLEAM_v4.1a_time_68.tif</t>
  </si>
  <si>
    <t xml:space="preserve">D:\Drives compartilhados\WadiLab_General\Study_cases\luis_c\South_America\Persian_tiles_20_23_3857_SA\PDIR_1h2020021812.tif</t>
  </si>
  <si>
    <t xml:space="preserve">D:\Drives compartilhados\WadiLab_General\Study_cases\luis_c\South_America\GLEAM4_Tr_3857\Et_2023_GLEAM_v4.1a_time_69.tif</t>
  </si>
  <si>
    <t xml:space="preserve">D:\Drives compartilhados\WadiLab_General\Study_cases\luis_c\South_America\Persian_tiles_20_23_3857_SA\PDIR_1h2020021813.tif</t>
  </si>
  <si>
    <t xml:space="preserve">D:\Drives compartilhados\WadiLab_General\Study_cases\luis_c\South_America\GLEAM4_Tr_3857\Et_2023_GLEAM_v4.1a_time_70.tif</t>
  </si>
  <si>
    <t xml:space="preserve">D:\Drives compartilhados\WadiLab_General\Study_cases\luis_c\South_America\Persian_tiles_20_23_3857_SA\PDIR_1h2020021814.tif</t>
  </si>
  <si>
    <t xml:space="preserve">D:\Drives compartilhados\WadiLab_General\Study_cases\luis_c\South_America\GLEAM4_Tr_3857\Et_2023_GLEAM_v4.1a_time_71.tif</t>
  </si>
  <si>
    <t xml:space="preserve">D:\Drives compartilhados\WadiLab_General\Study_cases\luis_c\South_America\Persian_tiles_20_23_3857_SA\PDIR_1h2020021815.tif</t>
  </si>
  <si>
    <t xml:space="preserve">D:\Drives compartilhados\WadiLab_General\Study_cases\luis_c\South_America\GLEAM4_Tr_3857\Et_2023_GLEAM_v4.1a_time_72.tif</t>
  </si>
  <si>
    <t xml:space="preserve">D:\Drives compartilhados\WadiLab_General\Study_cases\luis_c\South_America\Persian_tiles_20_23_3857_SA\PDIR_1h2020021816.tif</t>
  </si>
  <si>
    <t xml:space="preserve">D:\Drives compartilhados\WadiLab_General\Study_cases\luis_c\South_America\GLEAM4_Tr_3857\Et_2023_GLEAM_v4.1a_time_73.tif</t>
  </si>
  <si>
    <t xml:space="preserve">D:\Drives compartilhados\WadiLab_General\Study_cases\luis_c\South_America\Persian_tiles_20_23_3857_SA\PDIR_1h2020021817.tif</t>
  </si>
  <si>
    <t xml:space="preserve">D:\Drives compartilhados\WadiLab_General\Study_cases\luis_c\South_America\GLEAM4_Tr_3857\Et_2023_GLEAM_v4.1a_time_74.tif</t>
  </si>
  <si>
    <t xml:space="preserve">D:\Drives compartilhados\WadiLab_General\Study_cases\luis_c\South_America\Persian_tiles_20_23_3857_SA\PDIR_1h2020021818.tif</t>
  </si>
  <si>
    <t xml:space="preserve">D:\Drives compartilhados\WadiLab_General\Study_cases\luis_c\South_America\GLEAM4_Tr_3857\Et_2023_GLEAM_v4.1a_time_75.tif</t>
  </si>
  <si>
    <t xml:space="preserve">D:\Drives compartilhados\WadiLab_General\Study_cases\luis_c\South_America\Persian_tiles_20_23_3857_SA\PDIR_1h2020021819.tif</t>
  </si>
  <si>
    <t xml:space="preserve">D:\Drives compartilhados\WadiLab_General\Study_cases\luis_c\South_America\GLEAM4_Tr_3857\Et_2023_GLEAM_v4.1a_time_76.tif</t>
  </si>
  <si>
    <t xml:space="preserve">D:\Drives compartilhados\WadiLab_General\Study_cases\luis_c\South_America\Persian_tiles_20_23_3857_SA\PDIR_1h2020021820.tif</t>
  </si>
  <si>
    <t xml:space="preserve">D:\Drives compartilhados\WadiLab_General\Study_cases\luis_c\South_America\GLEAM4_Tr_3857\Et_2023_GLEAM_v4.1a_time_77.tif</t>
  </si>
  <si>
    <t xml:space="preserve">D:\Drives compartilhados\WadiLab_General\Study_cases\luis_c\South_America\Persian_tiles_20_23_3857_SA\PDIR_1h2020021821.tif</t>
  </si>
  <si>
    <t xml:space="preserve">D:\Drives compartilhados\WadiLab_General\Study_cases\luis_c\South_America\GLEAM4_Tr_3857\Et_2023_GLEAM_v4.1a_time_78.tif</t>
  </si>
  <si>
    <t xml:space="preserve">D:\Drives compartilhados\WadiLab_General\Study_cases\luis_c\South_America\Persian_tiles_20_23_3857_SA\PDIR_1h2020021822.tif</t>
  </si>
  <si>
    <t xml:space="preserve">D:\Drives compartilhados\WadiLab_General\Study_cases\luis_c\South_America\GLEAM4_Tr_3857\Et_2023_GLEAM_v4.1a_time_79.tif</t>
  </si>
  <si>
    <t xml:space="preserve">D:\Drives compartilhados\WadiLab_General\Study_cases\luis_c\South_America\Persian_tiles_20_23_3857_SA\PDIR_1h2020021823.tif</t>
  </si>
  <si>
    <t xml:space="preserve">D:\Drives compartilhados\WadiLab_General\Study_cases\luis_c\South_America\GLEAM4_Tr_3857\Et_2023_GLEAM_v4.1a_time_80.tif</t>
  </si>
  <si>
    <t xml:space="preserve">D:\Drives compartilhados\WadiLab_General\Study_cases\luis_c\South_America\Persian_tiles_20_23_3857_SA\PDIR_1h2020021900.tif</t>
  </si>
  <si>
    <t xml:space="preserve">D:\Drives compartilhados\WadiLab_General\Study_cases\luis_c\South_America\GLEAM4_Tr_3857\Et_2023_GLEAM_v4.1a_time_81.tif</t>
  </si>
  <si>
    <t xml:space="preserve">D:\Drives compartilhados\WadiLab_General\Study_cases\luis_c\South_America\Persian_tiles_20_23_3857_SA\PDIR_1h2020021901.tif</t>
  </si>
  <si>
    <t xml:space="preserve">D:\Drives compartilhados\WadiLab_General\Study_cases\luis_c\South_America\GLEAM4_Tr_3857\Et_2023_GLEAM_v4.1a_time_82.tif</t>
  </si>
  <si>
    <t xml:space="preserve">D:\Drives compartilhados\WadiLab_General\Study_cases\luis_c\South_America\Persian_tiles_20_23_3857_SA\PDIR_1h2020021902.tif</t>
  </si>
  <si>
    <t xml:space="preserve">D:\Drives compartilhados\WadiLab_General\Study_cases\luis_c\South_America\GLEAM4_Tr_3857\Et_2023_GLEAM_v4.1a_time_83.tif</t>
  </si>
  <si>
    <t xml:space="preserve">D:\Drives compartilhados\WadiLab_General\Study_cases\luis_c\South_America\Persian_tiles_20_23_3857_SA\PDIR_1h2020021903.tif</t>
  </si>
  <si>
    <t xml:space="preserve">D:\Drives compartilhados\WadiLab_General\Study_cases\luis_c\South_America\GLEAM4_Tr_3857\Et_2023_GLEAM_v4.1a_time_84.tif</t>
  </si>
  <si>
    <t xml:space="preserve">D:\Drives compartilhados\WadiLab_General\Study_cases\luis_c\South_America\Persian_tiles_20_23_3857_SA\PDIR_1h2020021904.tif</t>
  </si>
  <si>
    <t xml:space="preserve">D:\Drives compartilhados\WadiLab_General\Study_cases\luis_c\South_America\GLEAM4_Tr_3857\Et_2023_GLEAM_v4.1a_time_85.tif</t>
  </si>
  <si>
    <t xml:space="preserve">D:\Drives compartilhados\WadiLab_General\Study_cases\luis_c\South_America\Persian_tiles_20_23_3857_SA\PDIR_1h2020021905.tif</t>
  </si>
  <si>
    <t xml:space="preserve">D:\Drives compartilhados\WadiLab_General\Study_cases\luis_c\South_America\GLEAM4_Tr_3857\Et_2023_GLEAM_v4.1a_time_86.tif</t>
  </si>
  <si>
    <t xml:space="preserve">D:\Drives compartilhados\WadiLab_General\Study_cases\luis_c\South_America\Persian_tiles_20_23_3857_SA\PDIR_1h2020021906.tif</t>
  </si>
  <si>
    <t xml:space="preserve">D:\Drives compartilhados\WadiLab_General\Study_cases\luis_c\South_America\GLEAM4_Tr_3857\Et_2023_GLEAM_v4.1a_time_87.tif</t>
  </si>
  <si>
    <t xml:space="preserve">D:\Drives compartilhados\WadiLab_General\Study_cases\luis_c\South_America\Persian_tiles_20_23_3857_SA\PDIR_1h2020021907.tif</t>
  </si>
  <si>
    <t xml:space="preserve">D:\Drives compartilhados\WadiLab_General\Study_cases\luis_c\South_America\GLEAM4_Tr_3857\Et_2023_GLEAM_v4.1a_time_88.tif</t>
  </si>
  <si>
    <t xml:space="preserve">D:\Drives compartilhados\WadiLab_General\Study_cases\luis_c\South_America\Persian_tiles_20_23_3857_SA\PDIR_1h2020021908.tif</t>
  </si>
  <si>
    <t xml:space="preserve">D:\Drives compartilhados\WadiLab_General\Study_cases\luis_c\South_America\GLEAM4_Tr_3857\Et_2023_GLEAM_v4.1a_time_89.tif</t>
  </si>
  <si>
    <t xml:space="preserve">D:\Drives compartilhados\WadiLab_General\Study_cases\luis_c\South_America\Persian_tiles_20_23_3857_SA\PDIR_1h2020021909.tif</t>
  </si>
  <si>
    <t xml:space="preserve">D:\Drives compartilhados\WadiLab_General\Study_cases\luis_c\South_America\GLEAM4_Tr_3857\Et_2023_GLEAM_v4.1a_time_90.tif</t>
  </si>
  <si>
    <t xml:space="preserve">D:\Drives compartilhados\WadiLab_General\Study_cases\luis_c\South_America\Persian_tiles_20_23_3857_SA\PDIR_1h2020021910.tif</t>
  </si>
  <si>
    <t xml:space="preserve">D:\Drives compartilhados\WadiLab_General\Study_cases\luis_c\South_America\GLEAM4_Tr_3857\Et_2023_GLEAM_v4.1a_time_91.tif</t>
  </si>
  <si>
    <t xml:space="preserve">D:\Drives compartilhados\WadiLab_General\Study_cases\luis_c\South_America\Persian_tiles_20_23_3857_SA\PDIR_1h2020021911.tif</t>
  </si>
  <si>
    <t xml:space="preserve">D:\Drives compartilhados\WadiLab_General\Study_cases\luis_c\South_America\GLEAM4_Tr_3857\Et_2023_GLEAM_v4.1a_time_92.tif</t>
  </si>
  <si>
    <t xml:space="preserve">D:\Drives compartilhados\WadiLab_General\Study_cases\luis_c\South_America\Persian_tiles_20_23_3857_SA\PDIR_1h2020021912.tif</t>
  </si>
  <si>
    <t xml:space="preserve">D:\Drives compartilhados\WadiLab_General\Study_cases\luis_c\South_America\GLEAM4_Tr_3857\Et_2023_GLEAM_v4.1a_time_93.tif</t>
  </si>
  <si>
    <t xml:space="preserve">D:\Drives compartilhados\WadiLab_General\Study_cases\luis_c\South_America\Persian_tiles_20_23_3857_SA\PDIR_1h2020021913.tif</t>
  </si>
  <si>
    <t xml:space="preserve">D:\Drives compartilhados\WadiLab_General\Study_cases\luis_c\South_America\GLEAM4_Tr_3857\Et_2023_GLEAM_v4.1a_time_94.tif</t>
  </si>
  <si>
    <t xml:space="preserve">D:\Drives compartilhados\WadiLab_General\Study_cases\luis_c\South_America\Persian_tiles_20_23_3857_SA\PDIR_1h2020021914.tif</t>
  </si>
  <si>
    <t xml:space="preserve">D:\Drives compartilhados\WadiLab_General\Study_cases\luis_c\South_America\GLEAM4_Tr_3857\Et_2023_GLEAM_v4.1a_time_95.tif</t>
  </si>
  <si>
    <t xml:space="preserve">D:\Drives compartilhados\WadiLab_General\Study_cases\luis_c\South_America\Persian_tiles_20_23_3857_SA\PDIR_1h2020021915.tif</t>
  </si>
  <si>
    <t xml:space="preserve">D:\Drives compartilhados\WadiLab_General\Study_cases\luis_c\South_America\GLEAM4_Tr_3857\Et_2023_GLEAM_v4.1a_time_96.tif</t>
  </si>
  <si>
    <t xml:space="preserve">D:\Drives compartilhados\WadiLab_General\Study_cases\luis_c\South_America\Persian_tiles_20_23_3857_SA\PDIR_1h2020021916.tif</t>
  </si>
  <si>
    <t xml:space="preserve">D:\Drives compartilhados\WadiLab_General\Study_cases\luis_c\South_America\GLEAM4_Tr_3857\Et_2023_GLEAM_v4.1a_time_97.tif</t>
  </si>
  <si>
    <t xml:space="preserve">D:\Drives compartilhados\WadiLab_General\Study_cases\luis_c\South_America\Persian_tiles_20_23_3857_SA\PDIR_1h2020021917.tif</t>
  </si>
  <si>
    <t xml:space="preserve">D:\Drives compartilhados\WadiLab_General\Study_cases\luis_c\South_America\GLEAM4_Tr_3857\Et_2023_GLEAM_v4.1a_time_98.tif</t>
  </si>
  <si>
    <t xml:space="preserve">D:\Drives compartilhados\WadiLab_General\Study_cases\luis_c\South_America\Persian_tiles_20_23_3857_SA\PDIR_1h2020021918.tif</t>
  </si>
  <si>
    <t xml:space="preserve">D:\Drives compartilhados\WadiLab_General\Study_cases\luis_c\South_America\GLEAM4_Tr_3857\Et_2023_GLEAM_v4.1a_time_99.tif</t>
  </si>
  <si>
    <t xml:space="preserve">D:\Drives compartilhados\WadiLab_General\Study_cases\luis_c\South_America\Persian_tiles_20_23_3857_SA\PDIR_1h2020021919.tif</t>
  </si>
  <si>
    <t xml:space="preserve">D:\Drives compartilhados\WadiLab_General\Study_cases\luis_c\South_America\GLEAM4_Tr_3857\Et_2023_GLEAM_v4.1a_time_100.tif</t>
  </si>
  <si>
    <t xml:space="preserve">D:\Drives compartilhados\WadiLab_General\Study_cases\luis_c\South_America\Persian_tiles_20_23_3857_SA\PDIR_1h2020021920.tif</t>
  </si>
  <si>
    <t xml:space="preserve">D:\Drives compartilhados\WadiLab_General\Study_cases\luis_c\South_America\GLEAM4_Tr_3857\Et_2023_GLEAM_v4.1a_time_101.tif</t>
  </si>
  <si>
    <t xml:space="preserve">D:\Drives compartilhados\WadiLab_General\Study_cases\luis_c\South_America\Persian_tiles_20_23_3857_SA\PDIR_1h2020021921.tif</t>
  </si>
  <si>
    <t xml:space="preserve">D:\Drives compartilhados\WadiLab_General\Study_cases\luis_c\South_America\GLEAM4_Tr_3857\Et_2023_GLEAM_v4.1a_time_102.tif</t>
  </si>
  <si>
    <t xml:space="preserve">D:\Drives compartilhados\WadiLab_General\Study_cases\luis_c\South_America\Persian_tiles_20_23_3857_SA\PDIR_1h2020021922.tif</t>
  </si>
  <si>
    <t xml:space="preserve">D:\Drives compartilhados\WadiLab_General\Study_cases\luis_c\South_America\GLEAM4_Tr_3857\Et_2023_GLEAM_v4.1a_time_103.tif</t>
  </si>
  <si>
    <t xml:space="preserve">D:\Drives compartilhados\WadiLab_General\Study_cases\luis_c\South_America\Persian_tiles_20_23_3857_SA\PDIR_1h2020021923.tif</t>
  </si>
  <si>
    <t xml:space="preserve">D:\Drives compartilhados\WadiLab_General\Study_cases\luis_c\South_America\GLEAM4_Tr_3857\Et_2023_GLEAM_v4.1a_time_104.tif</t>
  </si>
  <si>
    <t xml:space="preserve">D:\Drives compartilhados\WadiLab_General\Study_cases\luis_c\South_America\Persian_tiles_20_23_3857_SA\PDIR_1h2020022000.tif</t>
  </si>
  <si>
    <t xml:space="preserve">D:\Drives compartilhados\WadiLab_General\Study_cases\luis_c\South_America\GLEAM4_Tr_3857\Et_2023_GLEAM_v4.1a_time_105.tif</t>
  </si>
  <si>
    <t xml:space="preserve">D:\Drives compartilhados\WadiLab_General\Study_cases\luis_c\South_America\Persian_tiles_20_23_3857_SA\PDIR_1h2020022001.tif</t>
  </si>
  <si>
    <t xml:space="preserve">D:\Drives compartilhados\WadiLab_General\Study_cases\luis_c\South_America\GLEAM4_Tr_3857\Et_2023_GLEAM_v4.1a_time_106.tif</t>
  </si>
  <si>
    <t xml:space="preserve">D:\Drives compartilhados\WadiLab_General\Study_cases\luis_c\South_America\Persian_tiles_20_23_3857_SA\PDIR_1h2020022002.tif</t>
  </si>
  <si>
    <t xml:space="preserve">D:\Drives compartilhados\WadiLab_General\Study_cases\luis_c\South_America\GLEAM4_Tr_3857\Et_2023_GLEAM_v4.1a_time_107.tif</t>
  </si>
  <si>
    <t xml:space="preserve">D:\Drives compartilhados\WadiLab_General\Study_cases\luis_c\South_America\Persian_tiles_20_23_3857_SA\PDIR_1h2020022003.tif</t>
  </si>
  <si>
    <t xml:space="preserve">D:\Drives compartilhados\WadiLab_General\Study_cases\luis_c\South_America\GLEAM4_Tr_3857\Et_2023_GLEAM_v4.1a_time_108.tif</t>
  </si>
  <si>
    <t xml:space="preserve">D:\Drives compartilhados\WadiLab_General\Study_cases\luis_c\South_America\Persian_tiles_20_23_3857_SA\PDIR_1h2020022004.tif</t>
  </si>
  <si>
    <t xml:space="preserve">D:\Drives compartilhados\WadiLab_General\Study_cases\luis_c\South_America\GLEAM4_Tr_3857\Et_2023_GLEAM_v4.1a_time_109.tif</t>
  </si>
  <si>
    <t xml:space="preserve">D:\Drives compartilhados\WadiLab_General\Study_cases\luis_c\South_America\Persian_tiles_20_23_3857_SA\PDIR_1h2020022005.tif</t>
  </si>
  <si>
    <t xml:space="preserve">D:\Drives compartilhados\WadiLab_General\Study_cases\luis_c\South_America\GLEAM4_Tr_3857\Et_2023_GLEAM_v4.1a_time_110.tif</t>
  </si>
  <si>
    <t xml:space="preserve">D:\Drives compartilhados\WadiLab_General\Study_cases\luis_c\South_America\Persian_tiles_20_23_3857_SA\PDIR_1h2020022006.tif</t>
  </si>
  <si>
    <t xml:space="preserve">D:\Drives compartilhados\WadiLab_General\Study_cases\luis_c\South_America\GLEAM4_Tr_3857\Et_2023_GLEAM_v4.1a_time_111.tif</t>
  </si>
  <si>
    <t xml:space="preserve">D:\Drives compartilhados\WadiLab_General\Study_cases\luis_c\South_America\Persian_tiles_20_23_3857_SA\PDIR_1h2020022007.tif</t>
  </si>
  <si>
    <t xml:space="preserve">D:\Drives compartilhados\WadiLab_General\Study_cases\luis_c\South_America\GLEAM4_Tr_3857\Et_2023_GLEAM_v4.1a_time_112.tif</t>
  </si>
  <si>
    <t xml:space="preserve">D:\Drives compartilhados\WadiLab_General\Study_cases\luis_c\South_America\Persian_tiles_20_23_3857_SA\PDIR_1h2020022008.tif</t>
  </si>
  <si>
    <t xml:space="preserve">D:\Drives compartilhados\WadiLab_General\Study_cases\luis_c\South_America\GLEAM4_Tr_3857\Et_2023_GLEAM_v4.1a_time_113.tif</t>
  </si>
  <si>
    <t xml:space="preserve">D:\Drives compartilhados\WadiLab_General\Study_cases\luis_c\South_America\Persian_tiles_20_23_3857_SA\PDIR_1h2020022009.tif</t>
  </si>
  <si>
    <t xml:space="preserve">D:\Drives compartilhados\WadiLab_General\Study_cases\luis_c\South_America\GLEAM4_Tr_3857\Et_2023_GLEAM_v4.1a_time_114.tif</t>
  </si>
  <si>
    <t xml:space="preserve">D:\Drives compartilhados\WadiLab_General\Study_cases\luis_c\South_America\Persian_tiles_20_23_3857_SA\PDIR_1h2020022010.tif</t>
  </si>
  <si>
    <t xml:space="preserve">D:\Drives compartilhados\WadiLab_General\Study_cases\luis_c\South_America\GLEAM4_Tr_3857\Et_2023_GLEAM_v4.1a_time_115.tif</t>
  </si>
  <si>
    <t xml:space="preserve">D:\Drives compartilhados\WadiLab_General\Study_cases\luis_c\South_America\Persian_tiles_20_23_3857_SA\PDIR_1h2020022011.tif</t>
  </si>
  <si>
    <t xml:space="preserve">D:\Drives compartilhados\WadiLab_General\Study_cases\luis_c\South_America\GLEAM4_Tr_3857\Et_2023_GLEAM_v4.1a_time_116.tif</t>
  </si>
  <si>
    <t xml:space="preserve">D:\Drives compartilhados\WadiLab_General\Study_cases\luis_c\South_America\Persian_tiles_20_23_3857_SA\PDIR_1h2020022012.tif</t>
  </si>
  <si>
    <t xml:space="preserve">D:\Drives compartilhados\WadiLab_General\Study_cases\luis_c\South_America\GLEAM4_Tr_3857\Et_2023_GLEAM_v4.1a_time_117.tif</t>
  </si>
  <si>
    <t xml:space="preserve">D:\Drives compartilhados\WadiLab_General\Study_cases\luis_c\South_America\Persian_tiles_20_23_3857_SA\PDIR_1h2020022013.tif</t>
  </si>
  <si>
    <t xml:space="preserve">D:\Drives compartilhados\WadiLab_General\Study_cases\luis_c\South_America\GLEAM4_Tr_3857\Et_2023_GLEAM_v4.1a_time_118.tif</t>
  </si>
  <si>
    <t xml:space="preserve">D:\Drives compartilhados\WadiLab_General\Study_cases\luis_c\South_America\Persian_tiles_20_23_3857_SA\PDIR_1h2020022014.tif</t>
  </si>
  <si>
    <t xml:space="preserve">D:\Drives compartilhados\WadiLab_General\Study_cases\luis_c\South_America\GLEAM4_Tr_3857\Et_2023_GLEAM_v4.1a_time_119.tif</t>
  </si>
  <si>
    <t xml:space="preserve">D:\Drives compartilhados\WadiLab_General\Study_cases\luis_c\South_America\Persian_tiles_20_23_3857_SA\PDIR_1h2020022015.tif</t>
  </si>
  <si>
    <t xml:space="preserve">D:\Drives compartilhados\WadiLab_General\Study_cases\luis_c\South_America\GLEAM4_Tr_3857\Et_2023_GLEAM_v4.1a_time_120.tif</t>
  </si>
  <si>
    <t xml:space="preserve">D:\Drives compartilhados\WadiLab_General\Study_cases\luis_c\South_America\Persian_tiles_20_23_3857_SA\PDIR_1h2020022016.tif</t>
  </si>
  <si>
    <t xml:space="preserve">D:\Drives compartilhados\WadiLab_General\Study_cases\luis_c\South_America\GLEAM4_Tr_3857\Et_2023_GLEAM_v4.1a_time_121.tif</t>
  </si>
  <si>
    <t xml:space="preserve">D:\Drives compartilhados\WadiLab_General\Study_cases\luis_c\South_America\Persian_tiles_20_23_3857_SA\PDIR_1h2020022017.tif</t>
  </si>
  <si>
    <t xml:space="preserve">D:\Drives compartilhados\WadiLab_General\Study_cases\luis_c\South_America\GLEAM4_Tr_3857\Et_2023_GLEAM_v4.1a_time_122.tif</t>
  </si>
  <si>
    <t xml:space="preserve">D:\Drives compartilhados\WadiLab_General\Study_cases\luis_c\South_America\Persian_tiles_20_23_3857_SA\PDIR_1h2020022018.tif</t>
  </si>
  <si>
    <t xml:space="preserve">D:\Drives compartilhados\WadiLab_General\Study_cases\luis_c\South_America\GLEAM4_Tr_3857\Et_2023_GLEAM_v4.1a_time_123.tif</t>
  </si>
  <si>
    <t xml:space="preserve">D:\Drives compartilhados\WadiLab_General\Study_cases\luis_c\South_America\Persian_tiles_20_23_3857_SA\PDIR_1h2020022019.tif</t>
  </si>
  <si>
    <t xml:space="preserve">D:\Drives compartilhados\WadiLab_General\Study_cases\luis_c\South_America\GLEAM4_Tr_3857\Et_2023_GLEAM_v4.1a_time_124.tif</t>
  </si>
  <si>
    <t xml:space="preserve">D:\Drives compartilhados\WadiLab_General\Study_cases\luis_c\South_America\Persian_tiles_20_23_3857_SA\PDIR_1h2020022020.tif</t>
  </si>
  <si>
    <t xml:space="preserve">D:\Drives compartilhados\WadiLab_General\Study_cases\luis_c\South_America\GLEAM4_Tr_3857\Et_2023_GLEAM_v4.1a_time_125.tif</t>
  </si>
  <si>
    <t xml:space="preserve">D:\Drives compartilhados\WadiLab_General\Study_cases\luis_c\South_America\Persian_tiles_20_23_3857_SA\PDIR_1h2020022021.tif</t>
  </si>
  <si>
    <t xml:space="preserve">D:\Drives compartilhados\WadiLab_General\Study_cases\luis_c\South_America\GLEAM4_Tr_3857\Et_2023_GLEAM_v4.1a_time_126.tif</t>
  </si>
  <si>
    <t xml:space="preserve">D:\Drives compartilhados\WadiLab_General\Study_cases\luis_c\South_America\Persian_tiles_20_23_3857_SA\PDIR_1h2020022022.tif</t>
  </si>
  <si>
    <t xml:space="preserve">D:\Drives compartilhados\WadiLab_General\Study_cases\luis_c\South_America\GLEAM4_Tr_3857\Et_2023_GLEAM_v4.1a_time_127.tif</t>
  </si>
  <si>
    <t xml:space="preserve">D:\Drives compartilhados\WadiLab_General\Study_cases\luis_c\South_America\Persian_tiles_20_23_3857_SA\PDIR_1h2020022023.tif</t>
  </si>
  <si>
    <t xml:space="preserve">D:\Drives compartilhados\WadiLab_General\Study_cases\luis_c\South_America\GLEAM4_Tr_3857\Et_2023_GLEAM_v4.1a_time_128.tif</t>
  </si>
  <si>
    <t xml:space="preserve">D:\Drives compartilhados\WadiLab_General\Study_cases\luis_c\South_America\Persian_tiles_20_23_3857_SA\PDIR_1h2020022100.tif</t>
  </si>
  <si>
    <t xml:space="preserve">D:\Drives compartilhados\WadiLab_General\Study_cases\luis_c\South_America\GLEAM4_Tr_3857\Et_2023_GLEAM_v4.1a_time_129.tif</t>
  </si>
  <si>
    <t xml:space="preserve">D:\Drives compartilhados\WadiLab_General\Study_cases\luis_c\South_America\Persian_tiles_20_23_3857_SA\PDIR_1h2020022101.tif</t>
  </si>
  <si>
    <t xml:space="preserve">D:\Drives compartilhados\WadiLab_General\Study_cases\luis_c\South_America\GLEAM4_Tr_3857\Et_2023_GLEAM_v4.1a_time_130.tif</t>
  </si>
  <si>
    <t xml:space="preserve">D:\Drives compartilhados\WadiLab_General\Study_cases\luis_c\South_America\Persian_tiles_20_23_3857_SA\PDIR_1h2020022102.tif</t>
  </si>
  <si>
    <t xml:space="preserve">D:\Drives compartilhados\WadiLab_General\Study_cases\luis_c\South_America\GLEAM4_Tr_3857\Et_2023_GLEAM_v4.1a_time_131.tif</t>
  </si>
  <si>
    <t xml:space="preserve">D:\Drives compartilhados\WadiLab_General\Study_cases\luis_c\South_America\Persian_tiles_20_23_3857_SA\PDIR_1h2020022103.tif</t>
  </si>
  <si>
    <t xml:space="preserve">D:\Drives compartilhados\WadiLab_General\Study_cases\luis_c\South_America\GLEAM4_Tr_3857\Et_2023_GLEAM_v4.1a_time_132.tif</t>
  </si>
  <si>
    <t xml:space="preserve">D:\Drives compartilhados\WadiLab_General\Study_cases\luis_c\South_America\Persian_tiles_20_23_3857_SA\PDIR_1h2020022104.tif</t>
  </si>
  <si>
    <t xml:space="preserve">D:\Drives compartilhados\WadiLab_General\Study_cases\luis_c\South_America\GLEAM4_Tr_3857\Et_2023_GLEAM_v4.1a_time_133.tif</t>
  </si>
  <si>
    <t xml:space="preserve">D:\Drives compartilhados\WadiLab_General\Study_cases\luis_c\South_America\Persian_tiles_20_23_3857_SA\PDIR_1h2020022105.tif</t>
  </si>
  <si>
    <t xml:space="preserve">D:\Drives compartilhados\WadiLab_General\Study_cases\luis_c\South_America\GLEAM4_Tr_3857\Et_2023_GLEAM_v4.1a_time_134.tif</t>
  </si>
  <si>
    <t xml:space="preserve">D:\Drives compartilhados\WadiLab_General\Study_cases\luis_c\South_America\Persian_tiles_20_23_3857_SA\PDIR_1h2020022106.tif</t>
  </si>
  <si>
    <t xml:space="preserve">D:\Drives compartilhados\WadiLab_General\Study_cases\luis_c\South_America\GLEAM4_Tr_3857\Et_2023_GLEAM_v4.1a_time_135.tif</t>
  </si>
  <si>
    <t xml:space="preserve">D:\Drives compartilhados\WadiLab_General\Study_cases\luis_c\South_America\Persian_tiles_20_23_3857_SA\PDIR_1h2020022107.tif</t>
  </si>
  <si>
    <t xml:space="preserve">D:\Drives compartilhados\WadiLab_General\Study_cases\luis_c\South_America\GLEAM4_Tr_3857\Et_2023_GLEAM_v4.1a_time_136.tif</t>
  </si>
  <si>
    <t xml:space="preserve">D:\Drives compartilhados\WadiLab_General\Study_cases\luis_c\South_America\Persian_tiles_20_23_3857_SA\PDIR_1h2020022108.tif</t>
  </si>
  <si>
    <t xml:space="preserve">D:\Drives compartilhados\WadiLab_General\Study_cases\luis_c\South_America\GLEAM4_Tr_3857\Et_2023_GLEAM_v4.1a_time_137.tif</t>
  </si>
  <si>
    <t xml:space="preserve">D:\Drives compartilhados\WadiLab_General\Study_cases\luis_c\South_America\Persian_tiles_20_23_3857_SA\PDIR_1h2020022109.tif</t>
  </si>
  <si>
    <t xml:space="preserve">D:\Drives compartilhados\WadiLab_General\Study_cases\luis_c\South_America\GLEAM4_Tr_3857\Et_2023_GLEAM_v4.1a_time_138.tif</t>
  </si>
  <si>
    <t xml:space="preserve">D:\Drives compartilhados\WadiLab_General\Study_cases\luis_c\South_America\Persian_tiles_20_23_3857_SA\PDIR_1h2020022110.tif</t>
  </si>
  <si>
    <t xml:space="preserve">D:\Drives compartilhados\WadiLab_General\Study_cases\luis_c\South_America\GLEAM4_Tr_3857\Et_2023_GLEAM_v4.1a_time_139.tif</t>
  </si>
  <si>
    <t xml:space="preserve">D:\Drives compartilhados\WadiLab_General\Study_cases\luis_c\South_America\Persian_tiles_20_23_3857_SA\PDIR_1h2020022111.tif</t>
  </si>
  <si>
    <t xml:space="preserve">D:\Drives compartilhados\WadiLab_General\Study_cases\luis_c\South_America\GLEAM4_Tr_3857\Et_2023_GLEAM_v4.1a_time_140.tif</t>
  </si>
  <si>
    <t xml:space="preserve">D:\Drives compartilhados\WadiLab_General\Study_cases\luis_c\South_America\Persian_tiles_20_23_3857_SA\PDIR_1h2020022112.tif</t>
  </si>
  <si>
    <t xml:space="preserve">D:\Drives compartilhados\WadiLab_General\Study_cases\luis_c\South_America\GLEAM4_Tr_3857\Et_2023_GLEAM_v4.1a_time_141.tif</t>
  </si>
  <si>
    <t xml:space="preserve">D:\Drives compartilhados\WadiLab_General\Study_cases\luis_c\South_America\Persian_tiles_20_23_3857_SA\PDIR_1h2020022113.tif</t>
  </si>
  <si>
    <t xml:space="preserve">D:\Drives compartilhados\WadiLab_General\Study_cases\luis_c\South_America\GLEAM4_Tr_3857\Et_2023_GLEAM_v4.1a_time_142.tif</t>
  </si>
  <si>
    <t xml:space="preserve">D:\Drives compartilhados\WadiLab_General\Study_cases\luis_c\South_America\Persian_tiles_20_23_3857_SA\PDIR_1h2020022114.tif</t>
  </si>
  <si>
    <t xml:space="preserve">D:\Drives compartilhados\WadiLab_General\Study_cases\luis_c\South_America\GLEAM4_Tr_3857\Et_2023_GLEAM_v4.1a_time_143.tif</t>
  </si>
  <si>
    <t xml:space="preserve">D:\Drives compartilhados\WadiLab_General\Study_cases\luis_c\South_America\Persian_tiles_20_23_3857_SA\PDIR_1h2020022115.tif</t>
  </si>
  <si>
    <t xml:space="preserve">D:\Drives compartilhados\WadiLab_General\Study_cases\luis_c\South_America\GLEAM4_Tr_3857\Et_2023_GLEAM_v4.1a_time_144.tif</t>
  </si>
  <si>
    <t xml:space="preserve">D:\Drives compartilhados\WadiLab_General\Study_cases\luis_c\South_America\Persian_tiles_20_23_3857_SA\PDIR_1h2020022116.tif</t>
  </si>
  <si>
    <t xml:space="preserve">D:\Drives compartilhados\WadiLab_General\Study_cases\luis_c\South_America\GLEAM4_Tr_3857\Et_2023_GLEAM_v4.1a_time_145.tif</t>
  </si>
  <si>
    <t xml:space="preserve">D:\Drives compartilhados\WadiLab_General\Study_cases\luis_c\South_America\Persian_tiles_20_23_3857_SA\PDIR_1h2020022117.tif</t>
  </si>
  <si>
    <t xml:space="preserve">D:\Drives compartilhados\WadiLab_General\Study_cases\luis_c\South_America\GLEAM4_Tr_3857\Et_2023_GLEAM_v4.1a_time_146.tif</t>
  </si>
  <si>
    <t xml:space="preserve">D:\Drives compartilhados\WadiLab_General\Study_cases\luis_c\South_America\Persian_tiles_20_23_3857_SA\PDIR_1h2020022118.tif</t>
  </si>
  <si>
    <t xml:space="preserve">D:\Drives compartilhados\WadiLab_General\Study_cases\luis_c\South_America\GLEAM4_Tr_3857\Et_2023_GLEAM_v4.1a_time_147.tif</t>
  </si>
  <si>
    <t xml:space="preserve">D:\Drives compartilhados\WadiLab_General\Study_cases\luis_c\South_America\Persian_tiles_20_23_3857_SA\PDIR_1h2020022119.tif</t>
  </si>
  <si>
    <t xml:space="preserve">D:\Drives compartilhados\WadiLab_General\Study_cases\luis_c\South_America\GLEAM4_Tr_3857\Et_2023_GLEAM_v4.1a_time_148.tif</t>
  </si>
  <si>
    <t xml:space="preserve">D:\Drives compartilhados\WadiLab_General\Study_cases\luis_c\South_America\Persian_tiles_20_23_3857_SA\PDIR_1h2020022120.tif</t>
  </si>
  <si>
    <t xml:space="preserve">D:\Drives compartilhados\WadiLab_General\Study_cases\luis_c\South_America\GLEAM4_Tr_3857\Et_2023_GLEAM_v4.1a_time_149.tif</t>
  </si>
  <si>
    <t xml:space="preserve">D:\Drives compartilhados\WadiLab_General\Study_cases\luis_c\South_America\Persian_tiles_20_23_3857_SA\PDIR_1h2020022121.tif</t>
  </si>
  <si>
    <t xml:space="preserve">D:\Drives compartilhados\WadiLab_General\Study_cases\luis_c\South_America\GLEAM4_Tr_3857\Et_2023_GLEAM_v4.1a_time_150.tif</t>
  </si>
  <si>
    <t xml:space="preserve">D:\Drives compartilhados\WadiLab_General\Study_cases\luis_c\South_America\Persian_tiles_20_23_3857_SA\PDIR_1h2020022122.tif</t>
  </si>
  <si>
    <t xml:space="preserve">D:\Drives compartilhados\WadiLab_General\Study_cases\luis_c\South_America\GLEAM4_Tr_3857\Et_2023_GLEAM_v4.1a_time_151.tif</t>
  </si>
  <si>
    <t xml:space="preserve">D:\Drives compartilhados\WadiLab_General\Study_cases\luis_c\South_America\Persian_tiles_20_23_3857_SA\PDIR_1h2020022123.tif</t>
  </si>
  <si>
    <t xml:space="preserve">D:\Drives compartilhados\WadiLab_General\Study_cases\luis_c\South_America\GLEAM4_Tr_3857\Et_2023_GLEAM_v4.1a_time_152.tif</t>
  </si>
  <si>
    <t xml:space="preserve">D:\Drives compartilhados\WadiLab_General\Study_cases\luis_c\South_America\Persian_tiles_20_23_3857_SA\PDIR_1h2020022200.tif</t>
  </si>
  <si>
    <t xml:space="preserve">D:\Drives compartilhados\WadiLab_General\Study_cases\luis_c\South_America\GLEAM4_Tr_3857\Et_2023_GLEAM_v4.1a_time_153.tif</t>
  </si>
  <si>
    <t xml:space="preserve">D:\Drives compartilhados\WadiLab_General\Study_cases\luis_c\South_America\Persian_tiles_20_23_3857_SA\PDIR_1h2020022201.tif</t>
  </si>
  <si>
    <t xml:space="preserve">D:\Drives compartilhados\WadiLab_General\Study_cases\luis_c\South_America\GLEAM4_Tr_3857\Et_2023_GLEAM_v4.1a_time_154.tif</t>
  </si>
  <si>
    <t xml:space="preserve">D:\Drives compartilhados\WadiLab_General\Study_cases\luis_c\South_America\Persian_tiles_20_23_3857_SA\PDIR_1h2020022202.tif</t>
  </si>
  <si>
    <t xml:space="preserve">D:\Drives compartilhados\WadiLab_General\Study_cases\luis_c\South_America\GLEAM4_Tr_3857\Et_2023_GLEAM_v4.1a_time_155.tif</t>
  </si>
  <si>
    <t xml:space="preserve">D:\Drives compartilhados\WadiLab_General\Study_cases\luis_c\South_America\Persian_tiles_20_23_3857_SA\PDIR_1h2020022203.tif</t>
  </si>
  <si>
    <t xml:space="preserve">D:\Drives compartilhados\WadiLab_General\Study_cases\luis_c\South_America\GLEAM4_Tr_3857\Et_2023_GLEAM_v4.1a_time_156.tif</t>
  </si>
  <si>
    <t xml:space="preserve">D:\Drives compartilhados\WadiLab_General\Study_cases\luis_c\South_America\Persian_tiles_20_23_3857_SA\PDIR_1h2020022204.tif</t>
  </si>
  <si>
    <t xml:space="preserve">D:\Drives compartilhados\WadiLab_General\Study_cases\luis_c\South_America\GLEAM4_Tr_3857\Et_2023_GLEAM_v4.1a_time_157.tif</t>
  </si>
  <si>
    <t xml:space="preserve">D:\Drives compartilhados\WadiLab_General\Study_cases\luis_c\South_America\Persian_tiles_20_23_3857_SA\PDIR_1h2020022205.tif</t>
  </si>
  <si>
    <t xml:space="preserve">D:\Drives compartilhados\WadiLab_General\Study_cases\luis_c\South_America\GLEAM4_Tr_3857\Et_2023_GLEAM_v4.1a_time_158.tif</t>
  </si>
  <si>
    <t xml:space="preserve">D:\Drives compartilhados\WadiLab_General\Study_cases\luis_c\South_America\Persian_tiles_20_23_3857_SA\PDIR_1h2020022206.tif</t>
  </si>
  <si>
    <t xml:space="preserve">D:\Drives compartilhados\WadiLab_General\Study_cases\luis_c\South_America\GLEAM4_Tr_3857\Et_2023_GLEAM_v4.1a_time_159.tif</t>
  </si>
  <si>
    <t xml:space="preserve">D:\Drives compartilhados\WadiLab_General\Study_cases\luis_c\South_America\Persian_tiles_20_23_3857_SA\PDIR_1h2020022207.tif</t>
  </si>
  <si>
    <t xml:space="preserve">D:\Drives compartilhados\WadiLab_General\Study_cases\luis_c\South_America\GLEAM4_Tr_3857\Et_2023_GLEAM_v4.1a_time_160.tif</t>
  </si>
  <si>
    <t xml:space="preserve">D:\Drives compartilhados\WadiLab_General\Study_cases\luis_c\South_America\Persian_tiles_20_23_3857_SA\PDIR_1h2020022208.tif</t>
  </si>
  <si>
    <t xml:space="preserve">D:\Drives compartilhados\WadiLab_General\Study_cases\luis_c\South_America\GLEAM4_Tr_3857\Et_2023_GLEAM_v4.1a_time_161.tif</t>
  </si>
  <si>
    <t xml:space="preserve">D:\Drives compartilhados\WadiLab_General\Study_cases\luis_c\South_America\Persian_tiles_20_23_3857_SA\PDIR_1h2020022209.tif</t>
  </si>
  <si>
    <t xml:space="preserve">D:\Drives compartilhados\WadiLab_General\Study_cases\luis_c\South_America\GLEAM4_Tr_3857\Et_2023_GLEAM_v4.1a_time_162.tif</t>
  </si>
  <si>
    <t xml:space="preserve">D:\Drives compartilhados\WadiLab_General\Study_cases\luis_c\South_America\Persian_tiles_20_23_3857_SA\PDIR_1h2020022210.tif</t>
  </si>
  <si>
    <t xml:space="preserve">D:\Drives compartilhados\WadiLab_General\Study_cases\luis_c\South_America\GLEAM4_Tr_3857\Et_2023_GLEAM_v4.1a_time_163.tif</t>
  </si>
  <si>
    <t xml:space="preserve">D:\Drives compartilhados\WadiLab_General\Study_cases\luis_c\South_America\Persian_tiles_20_23_3857_SA\PDIR_1h2020022211.tif</t>
  </si>
  <si>
    <t xml:space="preserve">D:\Drives compartilhados\WadiLab_General\Study_cases\luis_c\South_America\GLEAM4_Tr_3857\Et_2023_GLEAM_v4.1a_time_164.tif</t>
  </si>
  <si>
    <t xml:space="preserve">D:\Drives compartilhados\WadiLab_General\Study_cases\luis_c\South_America\Persian_tiles_20_23_3857_SA\PDIR_1h2020022212.tif</t>
  </si>
  <si>
    <t xml:space="preserve">D:\Drives compartilhados\WadiLab_General\Study_cases\luis_c\South_America\GLEAM4_Tr_3857\Et_2023_GLEAM_v4.1a_time_165.tif</t>
  </si>
  <si>
    <t xml:space="preserve">D:\Drives compartilhados\WadiLab_General\Study_cases\luis_c\South_America\Persian_tiles_20_23_3857_SA\PDIR_1h2020022213.tif</t>
  </si>
  <si>
    <t xml:space="preserve">D:\Drives compartilhados\WadiLab_General\Study_cases\luis_c\South_America\GLEAM4_Tr_3857\Et_2023_GLEAM_v4.1a_time_166.tif</t>
  </si>
  <si>
    <t xml:space="preserve">D:\Drives compartilhados\WadiLab_General\Study_cases\luis_c\South_America\Persian_tiles_20_23_3857_SA\PDIR_1h2020022214.tif</t>
  </si>
  <si>
    <t xml:space="preserve">D:\Drives compartilhados\WadiLab_General\Study_cases\luis_c\South_America\GLEAM4_Tr_3857\Et_2023_GLEAM_v4.1a_time_167.tif</t>
  </si>
  <si>
    <t xml:space="preserve">D:\Drives compartilhados\WadiLab_General\Study_cases\luis_c\South_America\Persian_tiles_20_23_3857_SA\PDIR_1h2020022215.tif</t>
  </si>
  <si>
    <t xml:space="preserve">D:\Drives compartilhados\WadiLab_General\Study_cases\luis_c\South_America\GLEAM4_Tr_3857\Et_2023_GLEAM_v4.1a_time_168.tif</t>
  </si>
  <si>
    <t xml:space="preserve">D:\Drives compartilhados\WadiLab_General\Study_cases\luis_c\South_America\Persian_tiles_20_23_3857_SA\PDIR_1h2020022216.tif</t>
  </si>
  <si>
    <t xml:space="preserve">D:\Drives compartilhados\WadiLab_General\Study_cases\luis_c\South_America\GLEAM4_Tr_3857\Et_2023_GLEAM_v4.1a_time_169.tif</t>
  </si>
  <si>
    <t xml:space="preserve">D:\Drives compartilhados\WadiLab_General\Study_cases\luis_c\South_America\Persian_tiles_20_23_3857_SA\PDIR_1h2020022217.tif</t>
  </si>
  <si>
    <t xml:space="preserve">D:\Drives compartilhados\WadiLab_General\Study_cases\luis_c\South_America\GLEAM4_Tr_3857\Et_2023_GLEAM_v4.1a_time_170.tif</t>
  </si>
  <si>
    <t xml:space="preserve">D:\Drives compartilhados\WadiLab_General\Study_cases\luis_c\South_America\Persian_tiles_20_23_3857_SA\PDIR_1h2020022218.tif</t>
  </si>
  <si>
    <t xml:space="preserve">D:\Drives compartilhados\WadiLab_General\Study_cases\luis_c\South_America\GLEAM4_Tr_3857\Et_2023_GLEAM_v4.1a_time_171.tif</t>
  </si>
  <si>
    <t xml:space="preserve">D:\Drives compartilhados\WadiLab_General\Study_cases\luis_c\South_America\Persian_tiles_20_23_3857_SA\PDIR_1h2020022219.tif</t>
  </si>
  <si>
    <t xml:space="preserve">D:\Drives compartilhados\WadiLab_General\Study_cases\luis_c\South_America\GLEAM4_Tr_3857\Et_2023_GLEAM_v4.1a_time_172.tif</t>
  </si>
  <si>
    <t xml:space="preserve">D:\Drives compartilhados\WadiLab_General\Study_cases\luis_c\South_America\Persian_tiles_20_23_3857_SA\PDIR_1h2020022220.tif</t>
  </si>
  <si>
    <t xml:space="preserve">D:\Drives compartilhados\WadiLab_General\Study_cases\luis_c\South_America\GLEAM4_Tr_3857\Et_2023_GLEAM_v4.1a_time_173.tif</t>
  </si>
  <si>
    <t xml:space="preserve">D:\Drives compartilhados\WadiLab_General\Study_cases\luis_c\South_America\Persian_tiles_20_23_3857_SA\PDIR_1h2020022221.tif</t>
  </si>
  <si>
    <t xml:space="preserve">D:\Drives compartilhados\WadiLab_General\Study_cases\luis_c\South_America\GLEAM4_Tr_3857\Et_2023_GLEAM_v4.1a_time_174.tif</t>
  </si>
  <si>
    <t xml:space="preserve">D:\Drives compartilhados\WadiLab_General\Study_cases\luis_c\South_America\Persian_tiles_20_23_3857_SA\PDIR_1h2020022222.tif</t>
  </si>
  <si>
    <t xml:space="preserve">D:\Drives compartilhados\WadiLab_General\Study_cases\luis_c\South_America\GLEAM4_Tr_3857\Et_2023_GLEAM_v4.1a_time_175.tif</t>
  </si>
  <si>
    <t xml:space="preserve">D:\Drives compartilhados\WadiLab_General\Study_cases\luis_c\South_America\Persian_tiles_20_23_3857_SA\PDIR_1h2020022223.tif</t>
  </si>
  <si>
    <t xml:space="preserve">D:\Drives compartilhados\WadiLab_General\Study_cases\luis_c\South_America\GLEAM4_Tr_3857\Et_2023_GLEAM_v4.1a_time_176.tif</t>
  </si>
  <si>
    <t xml:space="preserve">D:\Drives compartilhados\WadiLab_General\Study_cases\luis_c\South_America\Persian_tiles_20_23_3857_SA\PDIR_1h2020022300.tif</t>
  </si>
  <si>
    <t xml:space="preserve">D:\Drives compartilhados\WadiLab_General\Study_cases\luis_c\South_America\GLEAM4_Tr_3857\Et_2023_GLEAM_v4.1a_time_177.tif</t>
  </si>
  <si>
    <t xml:space="preserve">D:\Drives compartilhados\WadiLab_General\Study_cases\luis_c\South_America\Persian_tiles_20_23_3857_SA\PDIR_1h2020022301.tif</t>
  </si>
  <si>
    <t xml:space="preserve">D:\Drives compartilhados\WadiLab_General\Study_cases\luis_c\South_America\GLEAM4_Tr_3857\Et_2023_GLEAM_v4.1a_time_178.tif</t>
  </si>
  <si>
    <t xml:space="preserve">D:\Drives compartilhados\WadiLab_General\Study_cases\luis_c\South_America\Persian_tiles_20_23_3857_SA\PDIR_1h2020022302.tif</t>
  </si>
  <si>
    <t xml:space="preserve">D:\Drives compartilhados\WadiLab_General\Study_cases\luis_c\South_America\GLEAM4_Tr_3857\Et_2023_GLEAM_v4.1a_time_179.tif</t>
  </si>
  <si>
    <t xml:space="preserve">D:\Drives compartilhados\WadiLab_General\Study_cases\luis_c\South_America\Persian_tiles_20_23_3857_SA\PDIR_1h2020022303.tif</t>
  </si>
  <si>
    <t xml:space="preserve">D:\Drives compartilhados\WadiLab_General\Study_cases\luis_c\South_America\GLEAM4_Tr_3857\Et_2023_GLEAM_v4.1a_time_180.tif</t>
  </si>
  <si>
    <t xml:space="preserve">D:\Drives compartilhados\WadiLab_General\Study_cases\luis_c\South_America\Persian_tiles_20_23_3857_SA\PDIR_1h2020022304.tif</t>
  </si>
  <si>
    <t xml:space="preserve">D:\Drives compartilhados\WadiLab_General\Study_cases\luis_c\South_America\GLEAM4_Tr_3857\Et_2023_GLEAM_v4.1a_time_181.tif</t>
  </si>
  <si>
    <t xml:space="preserve">D:\Drives compartilhados\WadiLab_General\Study_cases\luis_c\South_America\Persian_tiles_20_23_3857_SA\PDIR_1h2020022305.tif</t>
  </si>
  <si>
    <t xml:space="preserve">D:\Drives compartilhados\WadiLab_General\Study_cases\luis_c\South_America\GLEAM4_Tr_3857\Et_2023_GLEAM_v4.1a_time_182.tif</t>
  </si>
  <si>
    <t xml:space="preserve">D:\Drives compartilhados\WadiLab_General\Study_cases\luis_c\South_America\Persian_tiles_20_23_3857_SA\PDIR_1h2020022306.tif</t>
  </si>
  <si>
    <t xml:space="preserve">D:\Drives compartilhados\WadiLab_General\Study_cases\luis_c\South_America\GLEAM4_Tr_3857\Et_2023_GLEAM_v4.1a_time_183.tif</t>
  </si>
  <si>
    <t xml:space="preserve">D:\Drives compartilhados\WadiLab_General\Study_cases\luis_c\South_America\Persian_tiles_20_23_3857_SA\PDIR_1h2020022307.tif</t>
  </si>
  <si>
    <t xml:space="preserve">D:\Drives compartilhados\WadiLab_General\Study_cases\luis_c\South_America\GLEAM4_Tr_3857\Et_2023_GLEAM_v4.1a_time_184.tif</t>
  </si>
  <si>
    <t xml:space="preserve">D:\Drives compartilhados\WadiLab_General\Study_cases\luis_c\South_America\Persian_tiles_20_23_3857_SA\PDIR_1h2020022308.tif</t>
  </si>
  <si>
    <t xml:space="preserve">D:\Drives compartilhados\WadiLab_General\Study_cases\luis_c\South_America\GLEAM4_Tr_3857\Et_2023_GLEAM_v4.1a_time_185.tif</t>
  </si>
  <si>
    <t xml:space="preserve">D:\Drives compartilhados\WadiLab_General\Study_cases\luis_c\South_America\Persian_tiles_20_23_3857_SA\PDIR_1h2020022309.tif</t>
  </si>
  <si>
    <t xml:space="preserve">D:\Drives compartilhados\WadiLab_General\Study_cases\luis_c\South_America\GLEAM4_Tr_3857\Et_2023_GLEAM_v4.1a_time_186.tif</t>
  </si>
  <si>
    <t xml:space="preserve">D:\Drives compartilhados\WadiLab_General\Study_cases\luis_c\South_America\Persian_tiles_20_23_3857_SA\PDIR_1h2020022310.tif</t>
  </si>
  <si>
    <t xml:space="preserve">D:\Drives compartilhados\WadiLab_General\Study_cases\luis_c\South_America\GLEAM4_Tr_3857\Et_2023_GLEAM_v4.1a_time_187.tif</t>
  </si>
  <si>
    <t xml:space="preserve">D:\Drives compartilhados\WadiLab_General\Study_cases\luis_c\South_America\Persian_tiles_20_23_3857_SA\PDIR_1h2020022311.tif</t>
  </si>
  <si>
    <t xml:space="preserve">D:\Drives compartilhados\WadiLab_General\Study_cases\luis_c\South_America\GLEAM4_Tr_3857\Et_2023_GLEAM_v4.1a_time_188.tif</t>
  </si>
  <si>
    <t xml:space="preserve">D:\Drives compartilhados\WadiLab_General\Study_cases\luis_c\South_America\Persian_tiles_20_23_3857_SA\PDIR_1h2020022312.tif</t>
  </si>
  <si>
    <t xml:space="preserve">D:\Drives compartilhados\WadiLab_General\Study_cases\luis_c\South_America\GLEAM4_Tr_3857\Et_2023_GLEAM_v4.1a_time_189.tif</t>
  </si>
  <si>
    <t xml:space="preserve">D:\Drives compartilhados\WadiLab_General\Study_cases\luis_c\South_America\Persian_tiles_20_23_3857_SA\PDIR_1h2020022313.tif</t>
  </si>
  <si>
    <t xml:space="preserve">D:\Drives compartilhados\WadiLab_General\Study_cases\luis_c\South_America\GLEAM4_Tr_3857\Et_2023_GLEAM_v4.1a_time_190.tif</t>
  </si>
  <si>
    <t xml:space="preserve">D:\Drives compartilhados\WadiLab_General\Study_cases\luis_c\South_America\Persian_tiles_20_23_3857_SA\PDIR_1h2020022314.tif</t>
  </si>
  <si>
    <t xml:space="preserve">D:\Drives compartilhados\WadiLab_General\Study_cases\luis_c\South_America\GLEAM4_Tr_3857\Et_2023_GLEAM_v4.1a_time_191.tif</t>
  </si>
  <si>
    <t xml:space="preserve">D:\Drives compartilhados\WadiLab_General\Study_cases\luis_c\South_America\Persian_tiles_20_23_3857_SA\PDIR_1h2020022315.tif</t>
  </si>
  <si>
    <t xml:space="preserve">D:\Drives compartilhados\WadiLab_General\Study_cases\luis_c\South_America\GLEAM4_Tr_3857\Et_2023_GLEAM_v4.1a_time_192.tif</t>
  </si>
  <si>
    <t xml:space="preserve">D:\Drives compartilhados\WadiLab_General\Study_cases\luis_c\South_America\Persian_tiles_20_23_3857_SA\PDIR_1h2020022316.tif</t>
  </si>
  <si>
    <t xml:space="preserve">D:\Drives compartilhados\WadiLab_General\Study_cases\luis_c\South_America\GLEAM4_Tr_3857\Et_2023_GLEAM_v4.1a_time_193.tif</t>
  </si>
  <si>
    <t xml:space="preserve">D:\Drives compartilhados\WadiLab_General\Study_cases\luis_c\South_America\Persian_tiles_20_23_3857_SA\PDIR_1h2020022317.tif</t>
  </si>
  <si>
    <t xml:space="preserve">D:\Drives compartilhados\WadiLab_General\Study_cases\luis_c\South_America\GLEAM4_Tr_3857\Et_2023_GLEAM_v4.1a_time_194.tif</t>
  </si>
  <si>
    <t xml:space="preserve">D:\Drives compartilhados\WadiLab_General\Study_cases\luis_c\South_America\Persian_tiles_20_23_3857_SA\PDIR_1h2020022318.tif</t>
  </si>
  <si>
    <t xml:space="preserve">D:\Drives compartilhados\WadiLab_General\Study_cases\luis_c\South_America\GLEAM4_Tr_3857\Et_2023_GLEAM_v4.1a_time_195.tif</t>
  </si>
  <si>
    <t xml:space="preserve">D:\Drives compartilhados\WadiLab_General\Study_cases\luis_c\South_America\Persian_tiles_20_23_3857_SA\PDIR_1h2020022319.tif</t>
  </si>
  <si>
    <t xml:space="preserve">D:\Drives compartilhados\WadiLab_General\Study_cases\luis_c\South_America\GLEAM4_Tr_3857\Et_2023_GLEAM_v4.1a_time_196.tif</t>
  </si>
  <si>
    <t xml:space="preserve">D:\Drives compartilhados\WadiLab_General\Study_cases\luis_c\South_America\Persian_tiles_20_23_3857_SA\PDIR_1h2020022320.tif</t>
  </si>
  <si>
    <t xml:space="preserve">D:\Drives compartilhados\WadiLab_General\Study_cases\luis_c\South_America\GLEAM4_Tr_3857\Et_2023_GLEAM_v4.1a_time_197.tif</t>
  </si>
  <si>
    <t xml:space="preserve">D:\Drives compartilhados\WadiLab_General\Study_cases\luis_c\South_America\Persian_tiles_20_23_3857_SA\PDIR_1h2020022321.tif</t>
  </si>
  <si>
    <t xml:space="preserve">D:\Drives compartilhados\WadiLab_General\Study_cases\luis_c\South_America\GLEAM4_Tr_3857\Et_2023_GLEAM_v4.1a_time_198.tif</t>
  </si>
  <si>
    <t xml:space="preserve">D:\Drives compartilhados\WadiLab_General\Study_cases\luis_c\South_America\Persian_tiles_20_23_3857_SA\PDIR_1h2020022322.tif</t>
  </si>
  <si>
    <t xml:space="preserve">D:\Drives compartilhados\WadiLab_General\Study_cases\luis_c\South_America\GLEAM4_Tr_3857\Et_2023_GLEAM_v4.1a_time_199.tif</t>
  </si>
  <si>
    <t xml:space="preserve">D:\Drives compartilhados\WadiLab_General\Study_cases\luis_c\South_America\Persian_tiles_20_23_3857_SA\PDIR_1h2020022323.tif</t>
  </si>
  <si>
    <t xml:space="preserve">D:\Drives compartilhados\WadiLab_General\Study_cases\luis_c\South_America\GLEAM4_Tr_3857\Et_2023_GLEAM_v4.1a_time_200.tif</t>
  </si>
  <si>
    <t xml:space="preserve">D:\Drives compartilhados\WadiLab_General\Study_cases\luis_c\South_America\Persian_tiles_20_23_3857_SA\PDIR_1h2020022400.tif</t>
  </si>
  <si>
    <t xml:space="preserve">D:\Drives compartilhados\WadiLab_General\Study_cases\luis_c\South_America\GLEAM4_Tr_3857\Et_2023_GLEAM_v4.1a_time_201.tif</t>
  </si>
  <si>
    <t xml:space="preserve">D:\Drives compartilhados\WadiLab_General\Study_cases\luis_c\South_America\Persian_tiles_20_23_3857_SA\PDIR_1h2020022401.tif</t>
  </si>
  <si>
    <t xml:space="preserve">D:\Drives compartilhados\WadiLab_General\Study_cases\luis_c\South_America\GLEAM4_Tr_3857\Et_2023_GLEAM_v4.1a_time_202.tif</t>
  </si>
  <si>
    <t xml:space="preserve">D:\Drives compartilhados\WadiLab_General\Study_cases\luis_c\South_America\Persian_tiles_20_23_3857_SA\PDIR_1h2020022402.tif</t>
  </si>
  <si>
    <t xml:space="preserve">D:\Drives compartilhados\WadiLab_General\Study_cases\luis_c\South_America\GLEAM4_Tr_3857\Et_2023_GLEAM_v4.1a_time_203.tif</t>
  </si>
  <si>
    <t xml:space="preserve">D:\Drives compartilhados\WadiLab_General\Study_cases\luis_c\South_America\Persian_tiles_20_23_3857_SA\PDIR_1h2020022403.tif</t>
  </si>
  <si>
    <t xml:space="preserve">D:\Drives compartilhados\WadiLab_General\Study_cases\luis_c\South_America\GLEAM4_Tr_3857\Et_2023_GLEAM_v4.1a_time_204.tif</t>
  </si>
  <si>
    <t xml:space="preserve">D:\Drives compartilhados\WadiLab_General\Study_cases\luis_c\South_America\Persian_tiles_20_23_3857_SA\PDIR_1h2020022404.tif</t>
  </si>
  <si>
    <t xml:space="preserve">D:\Drives compartilhados\WadiLab_General\Study_cases\luis_c\South_America\GLEAM4_Tr_3857\Et_2023_GLEAM_v4.1a_time_205.tif</t>
  </si>
  <si>
    <t xml:space="preserve">D:\Drives compartilhados\WadiLab_General\Study_cases\luis_c\South_America\Persian_tiles_20_23_3857_SA\PDIR_1h2020022405.tif</t>
  </si>
  <si>
    <t xml:space="preserve">D:\Drives compartilhados\WadiLab_General\Study_cases\luis_c\South_America\GLEAM4_Tr_3857\Et_2023_GLEAM_v4.1a_time_206.tif</t>
  </si>
  <si>
    <t xml:space="preserve">D:\Drives compartilhados\WadiLab_General\Study_cases\luis_c\South_America\Persian_tiles_20_23_3857_SA\PDIR_1h2020022406.tif</t>
  </si>
  <si>
    <t xml:space="preserve">D:\Drives compartilhados\WadiLab_General\Study_cases\luis_c\South_America\GLEAM4_Tr_3857\Et_2023_GLEAM_v4.1a_time_207.tif</t>
  </si>
  <si>
    <t xml:space="preserve">D:\Drives compartilhados\WadiLab_General\Study_cases\luis_c\South_America\Persian_tiles_20_23_3857_SA\PDIR_1h2020022407.tif</t>
  </si>
  <si>
    <t xml:space="preserve">D:\Drives compartilhados\WadiLab_General\Study_cases\luis_c\South_America\GLEAM4_Tr_3857\Et_2023_GLEAM_v4.1a_time_208.tif</t>
  </si>
  <si>
    <t xml:space="preserve">D:\Drives compartilhados\WadiLab_General\Study_cases\luis_c\South_America\Persian_tiles_20_23_3857_SA\PDIR_1h2020022408.tif</t>
  </si>
  <si>
    <t xml:space="preserve">D:\Drives compartilhados\WadiLab_General\Study_cases\luis_c\South_America\GLEAM4_Tr_3857\Et_2023_GLEAM_v4.1a_time_209.tif</t>
  </si>
  <si>
    <t xml:space="preserve">D:\Drives compartilhados\WadiLab_General\Study_cases\luis_c\South_America\Persian_tiles_20_23_3857_SA\PDIR_1h2020022409.tif</t>
  </si>
  <si>
    <t xml:space="preserve">D:\Drives compartilhados\WadiLab_General\Study_cases\luis_c\South_America\GLEAM4_Tr_3857\Et_2023_GLEAM_v4.1a_time_210.tif</t>
  </si>
  <si>
    <t xml:space="preserve">D:\Drives compartilhados\WadiLab_General\Study_cases\luis_c\South_America\Persian_tiles_20_23_3857_SA\PDIR_1h2020022410.tif</t>
  </si>
  <si>
    <t xml:space="preserve">D:\Drives compartilhados\WadiLab_General\Study_cases\luis_c\South_America\GLEAM4_Tr_3857\Et_2023_GLEAM_v4.1a_time_211.tif</t>
  </si>
  <si>
    <t xml:space="preserve">D:\Drives compartilhados\WadiLab_General\Study_cases\luis_c\South_America\Persian_tiles_20_23_3857_SA\PDIR_1h2020022411.tif</t>
  </si>
  <si>
    <t xml:space="preserve">D:\Drives compartilhados\WadiLab_General\Study_cases\luis_c\South_America\GLEAM4_Tr_3857\Et_2023_GLEAM_v4.1a_time_212.tif</t>
  </si>
  <si>
    <t xml:space="preserve">D:\Drives compartilhados\WadiLab_General\Study_cases\luis_c\South_America\Persian_tiles_20_23_3857_SA\PDIR_1h2020022412.tif</t>
  </si>
  <si>
    <t xml:space="preserve">D:\Drives compartilhados\WadiLab_General\Study_cases\luis_c\South_America\GLEAM4_Tr_3857\Et_2023_GLEAM_v4.1a_time_213.tif</t>
  </si>
  <si>
    <t xml:space="preserve">D:\Drives compartilhados\WadiLab_General\Study_cases\luis_c\South_America\Persian_tiles_20_23_3857_SA\PDIR_1h2020022413.tif</t>
  </si>
  <si>
    <t xml:space="preserve">D:\Drives compartilhados\WadiLab_General\Study_cases\luis_c\South_America\GLEAM4_Tr_3857\Et_2023_GLEAM_v4.1a_time_214.tif</t>
  </si>
  <si>
    <t xml:space="preserve">D:\Drives compartilhados\WadiLab_General\Study_cases\luis_c\South_America\Persian_tiles_20_23_3857_SA\PDIR_1h2020022414.tif</t>
  </si>
  <si>
    <t xml:space="preserve">D:\Drives compartilhados\WadiLab_General\Study_cases\luis_c\South_America\GLEAM4_Tr_3857\Et_2023_GLEAM_v4.1a_time_215.tif</t>
  </si>
  <si>
    <t xml:space="preserve">D:\Drives compartilhados\WadiLab_General\Study_cases\luis_c\South_America\Persian_tiles_20_23_3857_SA\PDIR_1h2020022415.tif</t>
  </si>
  <si>
    <t xml:space="preserve">D:\Drives compartilhados\WadiLab_General\Study_cases\luis_c\South_America\GLEAM4_Tr_3857\Et_2023_GLEAM_v4.1a_time_216.tif</t>
  </si>
  <si>
    <t xml:space="preserve">D:\Drives compartilhados\WadiLab_General\Study_cases\luis_c\South_America\Persian_tiles_20_23_3857_SA\PDIR_1h2020022416.tif</t>
  </si>
  <si>
    <t xml:space="preserve">D:\Drives compartilhados\WadiLab_General\Study_cases\luis_c\South_America\GLEAM4_Tr_3857\Et_2023_GLEAM_v4.1a_time_217.tif</t>
  </si>
  <si>
    <t xml:space="preserve">D:\Drives compartilhados\WadiLab_General\Study_cases\luis_c\South_America\Persian_tiles_20_23_3857_SA\PDIR_1h2020022417.tif</t>
  </si>
  <si>
    <t xml:space="preserve">D:\Drives compartilhados\WadiLab_General\Study_cases\luis_c\South_America\GLEAM4_Tr_3857\Et_2023_GLEAM_v4.1a_time_218.tif</t>
  </si>
  <si>
    <t xml:space="preserve">D:\Drives compartilhados\WadiLab_General\Study_cases\luis_c\South_America\Persian_tiles_20_23_3857_SA\PDIR_1h2020022418.tif</t>
  </si>
  <si>
    <t xml:space="preserve">D:\Drives compartilhados\WadiLab_General\Study_cases\luis_c\South_America\GLEAM4_Tr_3857\Et_2023_GLEAM_v4.1a_time_219.tif</t>
  </si>
  <si>
    <t xml:space="preserve">D:\Drives compartilhados\WadiLab_General\Study_cases\luis_c\South_America\Persian_tiles_20_23_3857_SA\PDIR_1h2020022419.tif</t>
  </si>
  <si>
    <t xml:space="preserve">D:\Drives compartilhados\WadiLab_General\Study_cases\luis_c\South_America\GLEAM4_Tr_3857\Et_2023_GLEAM_v4.1a_time_220.tif</t>
  </si>
  <si>
    <t xml:space="preserve">D:\Drives compartilhados\WadiLab_General\Study_cases\luis_c\South_America\Persian_tiles_20_23_3857_SA\PDIR_1h2020022420.tif</t>
  </si>
  <si>
    <t xml:space="preserve">D:\Drives compartilhados\WadiLab_General\Study_cases\luis_c\South_America\GLEAM4_Tr_3857\Et_2023_GLEAM_v4.1a_time_221.tif</t>
  </si>
  <si>
    <t xml:space="preserve">D:\Drives compartilhados\WadiLab_General\Study_cases\luis_c\South_America\Persian_tiles_20_23_3857_SA\PDIR_1h2020022421.tif</t>
  </si>
  <si>
    <t xml:space="preserve">D:\Drives compartilhados\WadiLab_General\Study_cases\luis_c\South_America\GLEAM4_Tr_3857\Et_2023_GLEAM_v4.1a_time_222.tif</t>
  </si>
  <si>
    <t xml:space="preserve">D:\Drives compartilhados\WadiLab_General\Study_cases\luis_c\South_America\Persian_tiles_20_23_3857_SA\PDIR_1h2020022422.tif</t>
  </si>
  <si>
    <t xml:space="preserve">D:\Drives compartilhados\WadiLab_General\Study_cases\luis_c\South_America\GLEAM4_Tr_3857\Et_2023_GLEAM_v4.1a_time_223.tif</t>
  </si>
  <si>
    <t xml:space="preserve">D:\Drives compartilhados\WadiLab_General\Study_cases\luis_c\South_America\Persian_tiles_20_23_3857_SA\PDIR_1h2020022423.tif</t>
  </si>
  <si>
    <t xml:space="preserve">D:\Drives compartilhados\WadiLab_General\Study_cases\luis_c\South_America\GLEAM4_Tr_3857\Et_2023_GLEAM_v4.1a_time_224.tif</t>
  </si>
  <si>
    <t xml:space="preserve">D:\Drives compartilhados\WadiLab_General\Study_cases\luis_c\South_America\Persian_tiles_20_23_3857_SA\PDIR_1h2020022500.tif</t>
  </si>
  <si>
    <t xml:space="preserve">D:\Drives compartilhados\WadiLab_General\Study_cases\luis_c\South_America\GLEAM4_Tr_3857\Et_2023_GLEAM_v4.1a_time_225.tif</t>
  </si>
  <si>
    <t xml:space="preserve">D:\Drives compartilhados\WadiLab_General\Study_cases\luis_c\South_America\Persian_tiles_20_23_3857_SA\PDIR_1h2020022501.tif</t>
  </si>
  <si>
    <t xml:space="preserve">D:\Drives compartilhados\WadiLab_General\Study_cases\luis_c\South_America\GLEAM4_Tr_3857\Et_2023_GLEAM_v4.1a_time_226.tif</t>
  </si>
  <si>
    <t xml:space="preserve">D:\Drives compartilhados\WadiLab_General\Study_cases\luis_c\South_America\Persian_tiles_20_23_3857_SA\PDIR_1h2020022502.tif</t>
  </si>
  <si>
    <t xml:space="preserve">D:\Drives compartilhados\WadiLab_General\Study_cases\luis_c\South_America\GLEAM4_Tr_3857\Et_2023_GLEAM_v4.1a_time_227.tif</t>
  </si>
  <si>
    <t xml:space="preserve">D:\Drives compartilhados\WadiLab_General\Study_cases\luis_c\South_America\Persian_tiles_20_23_3857_SA\PDIR_1h2020022503.tif</t>
  </si>
  <si>
    <t xml:space="preserve">D:\Drives compartilhados\WadiLab_General\Study_cases\luis_c\South_America\GLEAM4_Tr_3857\Et_2023_GLEAM_v4.1a_time_228.tif</t>
  </si>
  <si>
    <t xml:space="preserve">D:\Drives compartilhados\WadiLab_General\Study_cases\luis_c\South_America\Persian_tiles_20_23_3857_SA\PDIR_1h2020022504.tif</t>
  </si>
  <si>
    <t xml:space="preserve">D:\Drives compartilhados\WadiLab_General\Study_cases\luis_c\South_America\GLEAM4_Tr_3857\Et_2023_GLEAM_v4.1a_time_229.tif</t>
  </si>
  <si>
    <t xml:space="preserve">D:\Drives compartilhados\WadiLab_General\Study_cases\luis_c\South_America\Persian_tiles_20_23_3857_SA\PDIR_1h2020022505.tif</t>
  </si>
  <si>
    <t xml:space="preserve">D:\Drives compartilhados\WadiLab_General\Study_cases\luis_c\South_America\GLEAM4_Tr_3857\Et_2023_GLEAM_v4.1a_time_230.tif</t>
  </si>
  <si>
    <t xml:space="preserve">D:\Drives compartilhados\WadiLab_General\Study_cases\luis_c\South_America\Persian_tiles_20_23_3857_SA\PDIR_1h2020022506.tif</t>
  </si>
  <si>
    <t xml:space="preserve">D:\Drives compartilhados\WadiLab_General\Study_cases\luis_c\South_America\GLEAM4_Tr_3857\Et_2023_GLEAM_v4.1a_time_231.tif</t>
  </si>
  <si>
    <t xml:space="preserve">D:\Drives compartilhados\WadiLab_General\Study_cases\luis_c\South_America\Persian_tiles_20_23_3857_SA\PDIR_1h2020022507.tif</t>
  </si>
  <si>
    <t xml:space="preserve">D:\Drives compartilhados\WadiLab_General\Study_cases\luis_c\South_America\GLEAM4_Tr_3857\Et_2023_GLEAM_v4.1a_time_232.tif</t>
  </si>
  <si>
    <t xml:space="preserve">D:\Drives compartilhados\WadiLab_General\Study_cases\luis_c\South_America\Persian_tiles_20_23_3857_SA\PDIR_1h2020022508.tif</t>
  </si>
  <si>
    <t xml:space="preserve">D:\Drives compartilhados\WadiLab_General\Study_cases\luis_c\South_America\GLEAM4_Tr_3857\Et_2023_GLEAM_v4.1a_time_233.tif</t>
  </si>
  <si>
    <t xml:space="preserve">D:\Drives compartilhados\WadiLab_General\Study_cases\luis_c\South_America\Persian_tiles_20_23_3857_SA\PDIR_1h2020022509.tif</t>
  </si>
  <si>
    <t xml:space="preserve">D:\Drives compartilhados\WadiLab_General\Study_cases\luis_c\South_America\GLEAM4_Tr_3857\Et_2023_GLEAM_v4.1a_time_234.tif</t>
  </si>
  <si>
    <t xml:space="preserve">D:\Drives compartilhados\WadiLab_General\Study_cases\luis_c\South_America\Persian_tiles_20_23_3857_SA\PDIR_1h2020022510.tif</t>
  </si>
  <si>
    <t xml:space="preserve">D:\Drives compartilhados\WadiLab_General\Study_cases\luis_c\South_America\GLEAM4_Tr_3857\Et_2023_GLEAM_v4.1a_time_235.tif</t>
  </si>
  <si>
    <t xml:space="preserve">D:\Drives compartilhados\WadiLab_General\Study_cases\luis_c\South_America\Persian_tiles_20_23_3857_SA\PDIR_1h2020022511.tif</t>
  </si>
  <si>
    <t xml:space="preserve">D:\Drives compartilhados\WadiLab_General\Study_cases\luis_c\South_America\GLEAM4_Tr_3857\Et_2023_GLEAM_v4.1a_time_236.tif</t>
  </si>
  <si>
    <t xml:space="preserve">D:\Drives compartilhados\WadiLab_General\Study_cases\luis_c\South_America\Persian_tiles_20_23_3857_SA\PDIR_1h2020022512.tif</t>
  </si>
  <si>
    <t xml:space="preserve">D:\Drives compartilhados\WadiLab_General\Study_cases\luis_c\South_America\GLEAM4_Tr_3857\Et_2023_GLEAM_v4.1a_time_237.tif</t>
  </si>
  <si>
    <t xml:space="preserve">D:\Drives compartilhados\WadiLab_General\Study_cases\luis_c\South_America\Persian_tiles_20_23_3857_SA\PDIR_1h2020022513.tif</t>
  </si>
  <si>
    <t xml:space="preserve">D:\Drives compartilhados\WadiLab_General\Study_cases\luis_c\South_America\GLEAM4_Tr_3857\Et_2023_GLEAM_v4.1a_time_238.tif</t>
  </si>
  <si>
    <t xml:space="preserve">D:\Drives compartilhados\WadiLab_General\Study_cases\luis_c\South_America\Persian_tiles_20_23_3857_SA\PDIR_1h2020022514.tif</t>
  </si>
  <si>
    <t xml:space="preserve">D:\Drives compartilhados\WadiLab_General\Study_cases\luis_c\South_America\GLEAM4_Tr_3857\Et_2023_GLEAM_v4.1a_time_239.tif</t>
  </si>
  <si>
    <t xml:space="preserve">D:\Drives compartilhados\WadiLab_General\Study_cases\luis_c\South_America\Persian_tiles_20_23_3857_SA\PDIR_1h2020022515.tif</t>
  </si>
  <si>
    <t xml:space="preserve">D:\Drives compartilhados\WadiLab_General\Study_cases\luis_c\South_America\GLEAM4_Tr_3857\Et_2023_GLEAM_v4.1a_time_240.tif</t>
  </si>
  <si>
    <t xml:space="preserve">D:\Drives compartilhados\WadiLab_General\Study_cases\luis_c\South_America\Persian_tiles_20_23_3857_SA\PDIR_1h2020022516.tif</t>
  </si>
  <si>
    <t xml:space="preserve">D:\Drives compartilhados\WadiLab_General\Study_cases\luis_c\South_America\GLEAM4_Tr_3857\Et_2023_GLEAM_v4.1a_time_241.tif</t>
  </si>
  <si>
    <t xml:space="preserve">D:\Drives compartilhados\WadiLab_General\Study_cases\luis_c\South_America\Persian_tiles_20_23_3857_SA\PDIR_1h2020022517.tif</t>
  </si>
  <si>
    <t xml:space="preserve">D:\Drives compartilhados\WadiLab_General\Study_cases\luis_c\South_America\GLEAM4_Tr_3857\Et_2023_GLEAM_v4.1a_time_242.tif</t>
  </si>
  <si>
    <t xml:space="preserve">D:\Drives compartilhados\WadiLab_General\Study_cases\luis_c\South_America\Persian_tiles_20_23_3857_SA\PDIR_1h2020022518.tif</t>
  </si>
  <si>
    <t xml:space="preserve">D:\Drives compartilhados\WadiLab_General\Study_cases\luis_c\South_America\GLEAM4_Tr_3857\Et_2023_GLEAM_v4.1a_time_243.tif</t>
  </si>
  <si>
    <t xml:space="preserve">D:\Drives compartilhados\WadiLab_General\Study_cases\luis_c\South_America\Persian_tiles_20_23_3857_SA\PDIR_1h2020022519.tif</t>
  </si>
  <si>
    <t xml:space="preserve">D:\Drives compartilhados\WadiLab_General\Study_cases\luis_c\South_America\GLEAM4_Tr_3857\Et_2023_GLEAM_v4.1a_time_244.tif</t>
  </si>
  <si>
    <t xml:space="preserve">D:\Drives compartilhados\WadiLab_General\Study_cases\luis_c\South_America\Persian_tiles_20_23_3857_SA\PDIR_1h2020022520.tif</t>
  </si>
  <si>
    <t xml:space="preserve">D:\Drives compartilhados\WadiLab_General\Study_cases\luis_c\South_America\GLEAM4_Tr_3857\Et_2023_GLEAM_v4.1a_time_245.tif</t>
  </si>
  <si>
    <t xml:space="preserve">D:\Drives compartilhados\WadiLab_General\Study_cases\luis_c\South_America\Persian_tiles_20_23_3857_SA\PDIR_1h2020022521.tif</t>
  </si>
  <si>
    <t xml:space="preserve">D:\Drives compartilhados\WadiLab_General\Study_cases\luis_c\South_America\GLEAM4_Tr_3857\Et_2023_GLEAM_v4.1a_time_246.tif</t>
  </si>
  <si>
    <t xml:space="preserve">D:\Drives compartilhados\WadiLab_General\Study_cases\luis_c\South_America\Persian_tiles_20_23_3857_SA\PDIR_1h2020022522.tif</t>
  </si>
  <si>
    <t xml:space="preserve">D:\Drives compartilhados\WadiLab_General\Study_cases\luis_c\South_America\GLEAM4_Tr_3857\Et_2023_GLEAM_v4.1a_time_247.tif</t>
  </si>
  <si>
    <t xml:space="preserve">D:\Drives compartilhados\WadiLab_General\Study_cases\luis_c\South_America\Persian_tiles_20_23_3857_SA\PDIR_1h2020022523.tif</t>
  </si>
  <si>
    <t xml:space="preserve">D:\Drives compartilhados\WadiLab_General\Study_cases\luis_c\South_America\GLEAM4_Tr_3857\Et_2023_GLEAM_v4.1a_time_248.tif</t>
  </si>
  <si>
    <t xml:space="preserve">D:\Drives compartilhados\WadiLab_General\Study_cases\luis_c\South_America\Persian_tiles_20_23_3857_SA\PDIR_1h2020022600.tif</t>
  </si>
  <si>
    <t xml:space="preserve">D:\Drives compartilhados\WadiLab_General\Study_cases\luis_c\South_America\GLEAM4_Tr_3857\Et_2023_GLEAM_v4.1a_time_249.tif</t>
  </si>
  <si>
    <t xml:space="preserve">D:\Drives compartilhados\WadiLab_General\Study_cases\luis_c\South_America\Persian_tiles_20_23_3857_SA\PDIR_1h2020022601.tif</t>
  </si>
  <si>
    <t xml:space="preserve">D:\Drives compartilhados\WadiLab_General\Study_cases\luis_c\South_America\GLEAM4_Tr_3857\Et_2023_GLEAM_v4.1a_time_250.tif</t>
  </si>
  <si>
    <t xml:space="preserve">D:\Drives compartilhados\WadiLab_General\Study_cases\luis_c\South_America\Persian_tiles_20_23_3857_SA\PDIR_1h2020022602.tif</t>
  </si>
  <si>
    <t xml:space="preserve">D:\Drives compartilhados\WadiLab_General\Study_cases\luis_c\South_America\GLEAM4_Tr_3857\Et_2023_GLEAM_v4.1a_time_251.tif</t>
  </si>
  <si>
    <t xml:space="preserve">D:\Drives compartilhados\WadiLab_General\Study_cases\luis_c\South_America\Persian_tiles_20_23_3857_SA\PDIR_1h2020022603.tif</t>
  </si>
  <si>
    <t xml:space="preserve">D:\Drives compartilhados\WadiLab_General\Study_cases\luis_c\South_America\GLEAM4_Tr_3857\Et_2023_GLEAM_v4.1a_time_252.tif</t>
  </si>
  <si>
    <t xml:space="preserve">D:\Drives compartilhados\WadiLab_General\Study_cases\luis_c\South_America\Persian_tiles_20_23_3857_SA\PDIR_1h2020022604.tif</t>
  </si>
  <si>
    <t xml:space="preserve">D:\Drives compartilhados\WadiLab_General\Study_cases\luis_c\South_America\GLEAM4_Tr_3857\Et_2023_GLEAM_v4.1a_time_253.tif</t>
  </si>
  <si>
    <t xml:space="preserve">D:\Drives compartilhados\WadiLab_General\Study_cases\luis_c\South_America\Persian_tiles_20_23_3857_SA\PDIR_1h2020022605.tif</t>
  </si>
  <si>
    <t xml:space="preserve">D:\Drives compartilhados\WadiLab_General\Study_cases\luis_c\South_America\GLEAM4_Tr_3857\Et_2023_GLEAM_v4.1a_time_254.tif</t>
  </si>
  <si>
    <t xml:space="preserve">D:\Drives compartilhados\WadiLab_General\Study_cases\luis_c\South_America\Persian_tiles_20_23_3857_SA\PDIR_1h2020022606.tif</t>
  </si>
  <si>
    <t xml:space="preserve">D:\Drives compartilhados\WadiLab_General\Study_cases\luis_c\South_America\GLEAM4_Tr_3857\Et_2023_GLEAM_v4.1a_time_255.tif</t>
  </si>
  <si>
    <t xml:space="preserve">D:\Drives compartilhados\WadiLab_General\Study_cases\luis_c\South_America\Persian_tiles_20_23_3857_SA\PDIR_1h2020022607.tif</t>
  </si>
  <si>
    <t xml:space="preserve">D:\Drives compartilhados\WadiLab_General\Study_cases\luis_c\South_America\GLEAM4_Tr_3857\Et_2023_GLEAM_v4.1a_time_256.tif</t>
  </si>
  <si>
    <t xml:space="preserve">D:\Drives compartilhados\WadiLab_General\Study_cases\luis_c\South_America\Persian_tiles_20_23_3857_SA\PDIR_1h2020022608.tif</t>
  </si>
  <si>
    <t xml:space="preserve">D:\Drives compartilhados\WadiLab_General\Study_cases\luis_c\South_America\GLEAM4_Tr_3857\Et_2023_GLEAM_v4.1a_time_257.tif</t>
  </si>
  <si>
    <t xml:space="preserve">D:\Drives compartilhados\WadiLab_General\Study_cases\luis_c\South_America\Persian_tiles_20_23_3857_SA\PDIR_1h2020022609.tif</t>
  </si>
  <si>
    <t xml:space="preserve">D:\Drives compartilhados\WadiLab_General\Study_cases\luis_c\South_America\GLEAM4_Tr_3857\Et_2023_GLEAM_v4.1a_time_258.tif</t>
  </si>
  <si>
    <t xml:space="preserve">D:\Drives compartilhados\WadiLab_General\Study_cases\luis_c\South_America\Persian_tiles_20_23_3857_SA\PDIR_1h2020022610.tif</t>
  </si>
  <si>
    <t xml:space="preserve">D:\Drives compartilhados\WadiLab_General\Study_cases\luis_c\South_America\GLEAM4_Tr_3857\Et_2023_GLEAM_v4.1a_time_259.tif</t>
  </si>
  <si>
    <t xml:space="preserve">D:\Drives compartilhados\WadiLab_General\Study_cases\luis_c\South_America\Persian_tiles_20_23_3857_SA\PDIR_1h2020022611.tif</t>
  </si>
  <si>
    <t xml:space="preserve">D:\Drives compartilhados\WadiLab_General\Study_cases\luis_c\South_America\GLEAM4_Tr_3857\Et_2023_GLEAM_v4.1a_time_260.tif</t>
  </si>
  <si>
    <t xml:space="preserve">D:\Drives compartilhados\WadiLab_General\Study_cases\luis_c\South_America\Persian_tiles_20_23_3857_SA\PDIR_1h2020022612.tif</t>
  </si>
  <si>
    <t xml:space="preserve">D:\Drives compartilhados\WadiLab_General\Study_cases\luis_c\South_America\GLEAM4_Tr_3857\Et_2023_GLEAM_v4.1a_time_261.tif</t>
  </si>
  <si>
    <t xml:space="preserve">D:\Drives compartilhados\WadiLab_General\Study_cases\luis_c\South_America\Persian_tiles_20_23_3857_SA\PDIR_1h2020022613.tif</t>
  </si>
  <si>
    <t xml:space="preserve">D:\Drives compartilhados\WadiLab_General\Study_cases\luis_c\South_America\GLEAM4_Tr_3857\Et_2023_GLEAM_v4.1a_time_262.tif</t>
  </si>
  <si>
    <t xml:space="preserve">D:\Drives compartilhados\WadiLab_General\Study_cases\luis_c\South_America\Persian_tiles_20_23_3857_SA\PDIR_1h2020022614.tif</t>
  </si>
  <si>
    <t xml:space="preserve">D:\Drives compartilhados\WadiLab_General\Study_cases\luis_c\South_America\GLEAM4_Tr_3857\Et_2023_GLEAM_v4.1a_time_263.tif</t>
  </si>
  <si>
    <t xml:space="preserve">D:\Drives compartilhados\WadiLab_General\Study_cases\luis_c\South_America\Persian_tiles_20_23_3857_SA\PDIR_1h2020022615.tif</t>
  </si>
  <si>
    <t xml:space="preserve">D:\Drives compartilhados\WadiLab_General\Study_cases\luis_c\South_America\GLEAM4_Tr_3857\Et_2023_GLEAM_v4.1a_time_264.tif</t>
  </si>
  <si>
    <t xml:space="preserve">D:\Drives compartilhados\WadiLab_General\Study_cases\luis_c\South_America\Persian_tiles_20_23_3857_SA\PDIR_1h2020022616.tif</t>
  </si>
  <si>
    <t xml:space="preserve">D:\Drives compartilhados\WadiLab_General\Study_cases\luis_c\South_America\GLEAM4_Tr_3857\Et_2023_GLEAM_v4.1a_time_265.tif</t>
  </si>
  <si>
    <t xml:space="preserve">D:\Drives compartilhados\WadiLab_General\Study_cases\luis_c\South_America\Persian_tiles_20_23_3857_SA\PDIR_1h2020022617.tif</t>
  </si>
  <si>
    <t xml:space="preserve">D:\Drives compartilhados\WadiLab_General\Study_cases\luis_c\South_America\GLEAM4_Tr_3857\Et_2023_GLEAM_v4.1a_time_266.tif</t>
  </si>
  <si>
    <t xml:space="preserve">D:\Drives compartilhados\WadiLab_General\Study_cases\luis_c\South_America\Persian_tiles_20_23_3857_SA\PDIR_1h2020022618.tif</t>
  </si>
  <si>
    <t xml:space="preserve">D:\Drives compartilhados\WadiLab_General\Study_cases\luis_c\South_America\GLEAM4_Tr_3857\Et_2023_GLEAM_v4.1a_time_267.tif</t>
  </si>
  <si>
    <t xml:space="preserve">D:\Drives compartilhados\WadiLab_General\Study_cases\luis_c\South_America\Persian_tiles_20_23_3857_SA\PDIR_1h2020022619.tif</t>
  </si>
  <si>
    <t xml:space="preserve">D:\Drives compartilhados\WadiLab_General\Study_cases\luis_c\South_America\GLEAM4_Tr_3857\Et_2023_GLEAM_v4.1a_time_268.tif</t>
  </si>
  <si>
    <t xml:space="preserve">D:\Drives compartilhados\WadiLab_General\Study_cases\luis_c\South_America\Persian_tiles_20_23_3857_SA\PDIR_1h2020022620.tif</t>
  </si>
  <si>
    <t xml:space="preserve">D:\Drives compartilhados\WadiLab_General\Study_cases\luis_c\South_America\GLEAM4_Tr_3857\Et_2023_GLEAM_v4.1a_time_269.tif</t>
  </si>
  <si>
    <t xml:space="preserve">D:\Drives compartilhados\WadiLab_General\Study_cases\luis_c\South_America\Persian_tiles_20_23_3857_SA\PDIR_1h2020022621.tif</t>
  </si>
  <si>
    <t xml:space="preserve">D:\Drives compartilhados\WadiLab_General\Study_cases\luis_c\South_America\GLEAM4_Tr_3857\Et_2023_GLEAM_v4.1a_time_270.tif</t>
  </si>
  <si>
    <t xml:space="preserve">D:\Drives compartilhados\WadiLab_General\Study_cases\luis_c\South_America\Persian_tiles_20_23_3857_SA\PDIR_1h2020022622.tif</t>
  </si>
  <si>
    <t xml:space="preserve">D:\Drives compartilhados\WadiLab_General\Study_cases\luis_c\South_America\GLEAM4_Tr_3857\Et_2023_GLEAM_v4.1a_time_271.tif</t>
  </si>
  <si>
    <t xml:space="preserve">D:\Drives compartilhados\WadiLab_General\Study_cases\luis_c\South_America\Persian_tiles_20_23_3857_SA\PDIR_1h2020022623.tif</t>
  </si>
  <si>
    <t xml:space="preserve">D:\Drives compartilhados\WadiLab_General\Study_cases\luis_c\South_America\GLEAM4_Tr_3857\Et_2023_GLEAM_v4.1a_time_272.tif</t>
  </si>
  <si>
    <t xml:space="preserve">D:\Drives compartilhados\WadiLab_General\Study_cases\luis_c\South_America\Persian_tiles_20_23_3857_SA\PDIR_1h2020022700.tif</t>
  </si>
  <si>
    <t xml:space="preserve">D:\Drives compartilhados\WadiLab_General\Study_cases\luis_c\South_America\GLEAM4_Tr_3857\Et_2023_GLEAM_v4.1a_time_273.tif</t>
  </si>
  <si>
    <t xml:space="preserve">D:\Drives compartilhados\WadiLab_General\Study_cases\luis_c\South_America\Persian_tiles_20_23_3857_SA\PDIR_1h2020022701.tif</t>
  </si>
  <si>
    <t xml:space="preserve">D:\Drives compartilhados\WadiLab_General\Study_cases\luis_c\South_America\GLEAM4_Tr_3857\Et_2023_GLEAM_v4.1a_time_274.tif</t>
  </si>
  <si>
    <t xml:space="preserve">D:\Drives compartilhados\WadiLab_General\Study_cases\luis_c\South_America\Persian_tiles_20_23_3857_SA\PDIR_1h2020022702.tif</t>
  </si>
  <si>
    <t xml:space="preserve">D:\Drives compartilhados\WadiLab_General\Study_cases\luis_c\South_America\GLEAM4_Tr_3857\Et_2023_GLEAM_v4.1a_time_275.tif</t>
  </si>
  <si>
    <t xml:space="preserve">D:\Drives compartilhados\WadiLab_General\Study_cases\luis_c\South_America\Persian_tiles_20_23_3857_SA\PDIR_1h2020022703.tif</t>
  </si>
  <si>
    <t xml:space="preserve">D:\Drives compartilhados\WadiLab_General\Study_cases\luis_c\South_America\GLEAM4_Tr_3857\Et_2023_GLEAM_v4.1a_time_276.tif</t>
  </si>
  <si>
    <t xml:space="preserve">D:\Drives compartilhados\WadiLab_General\Study_cases\luis_c\South_America\Persian_tiles_20_23_3857_SA\PDIR_1h2020022704.tif</t>
  </si>
  <si>
    <t xml:space="preserve">D:\Drives compartilhados\WadiLab_General\Study_cases\luis_c\South_America\GLEAM4_Tr_3857\Et_2023_GLEAM_v4.1a_time_277.tif</t>
  </si>
  <si>
    <t xml:space="preserve">D:\Drives compartilhados\WadiLab_General\Study_cases\luis_c\South_America\Persian_tiles_20_23_3857_SA\PDIR_1h2020022705.tif</t>
  </si>
  <si>
    <t xml:space="preserve">D:\Drives compartilhados\WadiLab_General\Study_cases\luis_c\South_America\GLEAM4_Tr_3857\Et_2023_GLEAM_v4.1a_time_278.tif</t>
  </si>
  <si>
    <t xml:space="preserve">D:\Drives compartilhados\WadiLab_General\Study_cases\luis_c\South_America\Persian_tiles_20_23_3857_SA\PDIR_1h2020022706.tif</t>
  </si>
  <si>
    <t xml:space="preserve">D:\Drives compartilhados\WadiLab_General\Study_cases\luis_c\South_America\GLEAM4_Tr_3857\Et_2023_GLEAM_v4.1a_time_279.tif</t>
  </si>
  <si>
    <t xml:space="preserve">D:\Drives compartilhados\WadiLab_General\Study_cases\luis_c\South_America\Persian_tiles_20_23_3857_SA\PDIR_1h2020022707.tif</t>
  </si>
  <si>
    <t xml:space="preserve">D:\Drives compartilhados\WadiLab_General\Study_cases\luis_c\South_America\GLEAM4_Tr_3857\Et_2023_GLEAM_v4.1a_time_280.tif</t>
  </si>
  <si>
    <t xml:space="preserve">D:\Drives compartilhados\WadiLab_General\Study_cases\luis_c\South_America\Persian_tiles_20_23_3857_SA\PDIR_1h2020022708.tif</t>
  </si>
  <si>
    <t xml:space="preserve">D:\Drives compartilhados\WadiLab_General\Study_cases\luis_c\South_America\GLEAM4_Tr_3857\Et_2023_GLEAM_v4.1a_time_281.tif</t>
  </si>
  <si>
    <t xml:space="preserve">D:\Drives compartilhados\WadiLab_General\Study_cases\luis_c\South_America\Persian_tiles_20_23_3857_SA\PDIR_1h2020022709.tif</t>
  </si>
  <si>
    <t xml:space="preserve">D:\Drives compartilhados\WadiLab_General\Study_cases\luis_c\South_America\GLEAM4_Tr_3857\Et_2023_GLEAM_v4.1a_time_282.tif</t>
  </si>
  <si>
    <t xml:space="preserve">D:\Drives compartilhados\WadiLab_General\Study_cases\luis_c\South_America\Persian_tiles_20_23_3857_SA\PDIR_1h2020022710.tif</t>
  </si>
  <si>
    <t xml:space="preserve">D:\Drives compartilhados\WadiLab_General\Study_cases\luis_c\South_America\GLEAM4_Tr_3857\Et_2023_GLEAM_v4.1a_time_283.tif</t>
  </si>
  <si>
    <t xml:space="preserve">D:\Drives compartilhados\WadiLab_General\Study_cases\luis_c\South_America\Persian_tiles_20_23_3857_SA\PDIR_1h2020022711.tif</t>
  </si>
  <si>
    <t xml:space="preserve">D:\Drives compartilhados\WadiLab_General\Study_cases\luis_c\South_America\GLEAM4_Tr_3857\Et_2023_GLEAM_v4.1a_time_284.tif</t>
  </si>
  <si>
    <t xml:space="preserve">D:\Drives compartilhados\WadiLab_General\Study_cases\luis_c\South_America\Persian_tiles_20_23_3857_SA\PDIR_1h2020022712.tif</t>
  </si>
  <si>
    <t xml:space="preserve">D:\Drives compartilhados\WadiLab_General\Study_cases\luis_c\South_America\GLEAM4_Tr_3857\Et_2023_GLEAM_v4.1a_time_285.tif</t>
  </si>
  <si>
    <t xml:space="preserve">D:\Drives compartilhados\WadiLab_General\Study_cases\luis_c\South_America\Persian_tiles_20_23_3857_SA\PDIR_1h2020022713.tif</t>
  </si>
  <si>
    <t xml:space="preserve">D:\Drives compartilhados\WadiLab_General\Study_cases\luis_c\South_America\GLEAM4_Tr_3857\Et_2023_GLEAM_v4.1a_time_286.tif</t>
  </si>
  <si>
    <t xml:space="preserve">D:\Drives compartilhados\WadiLab_General\Study_cases\luis_c\South_America\Persian_tiles_20_23_3857_SA\PDIR_1h2020022714.tif</t>
  </si>
  <si>
    <t xml:space="preserve">D:\Drives compartilhados\WadiLab_General\Study_cases\luis_c\South_America\GLEAM4_Tr_3857\Et_2023_GLEAM_v4.1a_time_287.tif</t>
  </si>
  <si>
    <t xml:space="preserve">D:\Drives compartilhados\WadiLab_General\Study_cases\luis_c\South_America\Persian_tiles_20_23_3857_SA\PDIR_1h2020022715.tif</t>
  </si>
  <si>
    <t xml:space="preserve">D:\Drives compartilhados\WadiLab_General\Study_cases\luis_c\South_America\GLEAM4_Tr_3857\Et_2023_GLEAM_v4.1a_time_288.tif</t>
  </si>
  <si>
    <t xml:space="preserve">D:\Drives compartilhados\WadiLab_General\Study_cases\luis_c\South_America\Persian_tiles_20_23_3857_SA\PDIR_1h2020022716.tif</t>
  </si>
  <si>
    <t xml:space="preserve">D:\Drives compartilhados\WadiLab_General\Study_cases\luis_c\South_America\GLEAM4_Tr_3857\Et_2023_GLEAM_v4.1a_time_289.tif</t>
  </si>
  <si>
    <t xml:space="preserve">D:\Drives compartilhados\WadiLab_General\Study_cases\luis_c\South_America\Persian_tiles_20_23_3857_SA\PDIR_1h2020022717.tif</t>
  </si>
  <si>
    <t xml:space="preserve">D:\Drives compartilhados\WadiLab_General\Study_cases\luis_c\South_America\GLEAM4_Tr_3857\Et_2023_GLEAM_v4.1a_time_290.tif</t>
  </si>
  <si>
    <t xml:space="preserve">D:\Drives compartilhados\WadiLab_General\Study_cases\luis_c\South_America\Persian_tiles_20_23_3857_SA\PDIR_1h2020022718.tif</t>
  </si>
  <si>
    <t xml:space="preserve">D:\Drives compartilhados\WadiLab_General\Study_cases\luis_c\South_America\GLEAM4_Tr_3857\Et_2023_GLEAM_v4.1a_time_291.tif</t>
  </si>
  <si>
    <t xml:space="preserve">D:\Drives compartilhados\WadiLab_General\Study_cases\luis_c\South_America\Persian_tiles_20_23_3857_SA\PDIR_1h2020022719.tif</t>
  </si>
  <si>
    <t xml:space="preserve">D:\Drives compartilhados\WadiLab_General\Study_cases\luis_c\South_America\GLEAM4_Tr_3857\Et_2023_GLEAM_v4.1a_time_292.tif</t>
  </si>
  <si>
    <t xml:space="preserve">D:\Drives compartilhados\WadiLab_General\Study_cases\luis_c\South_America\Persian_tiles_20_23_3857_SA\PDIR_1h2020022720.tif</t>
  </si>
  <si>
    <t xml:space="preserve">D:\Drives compartilhados\WadiLab_General\Study_cases\luis_c\South_America\GLEAM4_Tr_3857\Et_2023_GLEAM_v4.1a_time_293.tif</t>
  </si>
  <si>
    <t xml:space="preserve">D:\Drives compartilhados\WadiLab_General\Study_cases\luis_c\South_America\Persian_tiles_20_23_3857_SA\PDIR_1h2020022721.tif</t>
  </si>
  <si>
    <t xml:space="preserve">D:\Drives compartilhados\WadiLab_General\Study_cases\luis_c\South_America\GLEAM4_Tr_3857\Et_2023_GLEAM_v4.1a_time_294.tif</t>
  </si>
  <si>
    <t xml:space="preserve">D:\Drives compartilhados\WadiLab_General\Study_cases\luis_c\South_America\Persian_tiles_20_23_3857_SA\PDIR_1h2020022722.tif</t>
  </si>
  <si>
    <t xml:space="preserve">D:\Drives compartilhados\WadiLab_General\Study_cases\luis_c\South_America\GLEAM4_Tr_3857\Et_2023_GLEAM_v4.1a_time_295.tif</t>
  </si>
  <si>
    <t xml:space="preserve">D:\Drives compartilhados\WadiLab_General\Study_cases\luis_c\South_America\Persian_tiles_20_23_3857_SA\PDIR_1h2020022723.tif</t>
  </si>
  <si>
    <t xml:space="preserve">D:\Drives compartilhados\WadiLab_General\Study_cases\luis_c\South_America\GLEAM4_Tr_3857\Et_2023_GLEAM_v4.1a_time_296.tif</t>
  </si>
  <si>
    <t xml:space="preserve">D:\Drives compartilhados\WadiLab_General\Study_cases\luis_c\South_America\Persian_tiles_20_23_3857_SA\PDIR_1h2020022800.tif</t>
  </si>
  <si>
    <t xml:space="preserve">D:\Drives compartilhados\WadiLab_General\Study_cases\luis_c\South_America\GLEAM4_Tr_3857\Et_2023_GLEAM_v4.1a_time_297.tif</t>
  </si>
  <si>
    <t xml:space="preserve">D:\Drives compartilhados\WadiLab_General\Study_cases\luis_c\South_America\Persian_tiles_20_23_3857_SA\PDIR_1h2020022801.tif</t>
  </si>
  <si>
    <t xml:space="preserve">D:\Drives compartilhados\WadiLab_General\Study_cases\luis_c\South_America\GLEAM4_Tr_3857\Et_2023_GLEAM_v4.1a_time_298.tif</t>
  </si>
  <si>
    <t xml:space="preserve">D:\Drives compartilhados\WadiLab_General\Study_cases\luis_c\South_America\Persian_tiles_20_23_3857_SA\PDIR_1h2020022802.tif</t>
  </si>
  <si>
    <t xml:space="preserve">D:\Drives compartilhados\WadiLab_General\Study_cases\luis_c\South_America\GLEAM4_Tr_3857\Et_2023_GLEAM_v4.1a_time_299.tif</t>
  </si>
  <si>
    <t xml:space="preserve">D:\Drives compartilhados\WadiLab_General\Study_cases\luis_c\South_America\Persian_tiles_20_23_3857_SA\PDIR_1h2020022803.tif</t>
  </si>
  <si>
    <t xml:space="preserve">D:\Drives compartilhados\WadiLab_General\Study_cases\luis_c\South_America\GLEAM4_Tr_3857\Et_2023_GLEAM_v4.1a_time_300.tif</t>
  </si>
  <si>
    <t xml:space="preserve">D:\Drives compartilhados\WadiLab_General\Study_cases\luis_c\South_America\Persian_tiles_20_23_3857_SA\PDIR_1h2020022804.tif</t>
  </si>
  <si>
    <t xml:space="preserve">D:\Drives compartilhados\WadiLab_General\Study_cases\luis_c\South_America\GLEAM4_Tr_3857\Et_2023_GLEAM_v4.1a_time_301.tif</t>
  </si>
  <si>
    <t xml:space="preserve">D:\Drives compartilhados\WadiLab_General\Study_cases\luis_c\South_America\Persian_tiles_20_23_3857_SA\PDIR_1h2020022805.tif</t>
  </si>
  <si>
    <t xml:space="preserve">D:\Drives compartilhados\WadiLab_General\Study_cases\luis_c\South_America\GLEAM4_Tr_3857\Et_2023_GLEAM_v4.1a_time_302.tif</t>
  </si>
  <si>
    <t xml:space="preserve">D:\Drives compartilhados\WadiLab_General\Study_cases\luis_c\South_America\Persian_tiles_20_23_3857_SA\PDIR_1h2020022806.tif</t>
  </si>
  <si>
    <t xml:space="preserve">D:\Drives compartilhados\WadiLab_General\Study_cases\luis_c\South_America\GLEAM4_Tr_3857\Et_2023_GLEAM_v4.1a_time_303.tif</t>
  </si>
  <si>
    <t xml:space="preserve">D:\Drives compartilhados\WadiLab_General\Study_cases\luis_c\South_America\Persian_tiles_20_23_3857_SA\PDIR_1h2020022807.tif</t>
  </si>
  <si>
    <t xml:space="preserve">D:\Drives compartilhados\WadiLab_General\Study_cases\luis_c\South_America\GLEAM4_Tr_3857\Et_2023_GLEAM_v4.1a_time_304.tif</t>
  </si>
  <si>
    <t xml:space="preserve">D:\Drives compartilhados\WadiLab_General\Study_cases\luis_c\South_America\Persian_tiles_20_23_3857_SA\PDIR_1h2020022808.tif</t>
  </si>
  <si>
    <t xml:space="preserve">D:\Drives compartilhados\WadiLab_General\Study_cases\luis_c\South_America\GLEAM4_Tr_3857\Et_2023_GLEAM_v4.1a_time_305.tif</t>
  </si>
  <si>
    <t xml:space="preserve">D:\Drives compartilhados\WadiLab_General\Study_cases\luis_c\South_America\Persian_tiles_20_23_3857_SA\PDIR_1h2020022809.tif</t>
  </si>
  <si>
    <t xml:space="preserve">D:\Drives compartilhados\WadiLab_General\Study_cases\luis_c\South_America\GLEAM4_Tr_3857\Et_2023_GLEAM_v4.1a_time_306.tif</t>
  </si>
  <si>
    <t xml:space="preserve">D:\Drives compartilhados\WadiLab_General\Study_cases\luis_c\South_America\Persian_tiles_20_23_3857_SA\PDIR_1h2020022810.tif</t>
  </si>
  <si>
    <t xml:space="preserve">D:\Drives compartilhados\WadiLab_General\Study_cases\luis_c\South_America\GLEAM4_Tr_3857\Et_2023_GLEAM_v4.1a_time_307.tif</t>
  </si>
  <si>
    <t xml:space="preserve">D:\Drives compartilhados\WadiLab_General\Study_cases\luis_c\South_America\Persian_tiles_20_23_3857_SA\PDIR_1h2020022811.tif</t>
  </si>
  <si>
    <t xml:space="preserve">D:\Drives compartilhados\WadiLab_General\Study_cases\luis_c\South_America\GLEAM4_Tr_3857\Et_2023_GLEAM_v4.1a_time_308.tif</t>
  </si>
  <si>
    <t xml:space="preserve">D:\Drives compartilhados\WadiLab_General\Study_cases\luis_c\South_America\Persian_tiles_20_23_3857_SA\PDIR_1h2020022812.tif</t>
  </si>
  <si>
    <t xml:space="preserve">D:\Drives compartilhados\WadiLab_General\Study_cases\luis_c\South_America\GLEAM4_Tr_3857\Et_2023_GLEAM_v4.1a_time_309.tif</t>
  </si>
  <si>
    <t xml:space="preserve">D:\Drives compartilhados\WadiLab_General\Study_cases\luis_c\South_America\Persian_tiles_20_23_3857_SA\PDIR_1h2020022813.tif</t>
  </si>
  <si>
    <t xml:space="preserve">D:\Drives compartilhados\WadiLab_General\Study_cases\luis_c\South_America\GLEAM4_Tr_3857\Et_2023_GLEAM_v4.1a_time_310.tif</t>
  </si>
  <si>
    <t xml:space="preserve">D:\Drives compartilhados\WadiLab_General\Study_cases\luis_c\South_America\Persian_tiles_20_23_3857_SA\PDIR_1h2020022814.tif</t>
  </si>
  <si>
    <t xml:space="preserve">D:\Drives compartilhados\WadiLab_General\Study_cases\luis_c\South_America\GLEAM4_Tr_3857\Et_2023_GLEAM_v4.1a_time_311.tif</t>
  </si>
  <si>
    <t xml:space="preserve">D:\Drives compartilhados\WadiLab_General\Study_cases\luis_c\South_America\Persian_tiles_20_23_3857_SA\PDIR_1h2020022815.tif</t>
  </si>
  <si>
    <t xml:space="preserve">D:\Drives compartilhados\WadiLab_General\Study_cases\luis_c\South_America\GLEAM4_Tr_3857\Et_2023_GLEAM_v4.1a_time_312.tif</t>
  </si>
  <si>
    <t xml:space="preserve">D:\Drives compartilhados\WadiLab_General\Study_cases\luis_c\South_America\Persian_tiles_20_23_3857_SA\PDIR_1h2020022816.tif</t>
  </si>
  <si>
    <t xml:space="preserve">D:\Drives compartilhados\WadiLab_General\Study_cases\luis_c\South_America\GLEAM4_Tr_3857\Et_2023_GLEAM_v4.1a_time_313.tif</t>
  </si>
  <si>
    <t xml:space="preserve">D:\Drives compartilhados\WadiLab_General\Study_cases\luis_c\South_America\Persian_tiles_20_23_3857_SA\PDIR_1h2020022817.tif</t>
  </si>
  <si>
    <t xml:space="preserve">D:\Drives compartilhados\WadiLab_General\Study_cases\luis_c\South_America\GLEAM4_Tr_3857\Et_2023_GLEAM_v4.1a_time_314.tif</t>
  </si>
  <si>
    <t xml:space="preserve">D:\Drives compartilhados\WadiLab_General\Study_cases\luis_c\South_America\Persian_tiles_20_23_3857_SA\PDIR_1h2020022818.tif</t>
  </si>
  <si>
    <t xml:space="preserve">D:\Drives compartilhados\WadiLab_General\Study_cases\luis_c\South_America\GLEAM4_Tr_3857\Et_2023_GLEAM_v4.1a_time_315.tif</t>
  </si>
  <si>
    <t xml:space="preserve">D:\Drives compartilhados\WadiLab_General\Study_cases\luis_c\South_America\Persian_tiles_20_23_3857_SA\PDIR_1h2020022819.tif</t>
  </si>
  <si>
    <t xml:space="preserve">D:\Drives compartilhados\WadiLab_General\Study_cases\luis_c\South_America\GLEAM4_Tr_3857\Et_2023_GLEAM_v4.1a_time_316.tif</t>
  </si>
  <si>
    <t xml:space="preserve">D:\Drives compartilhados\WadiLab_General\Study_cases\luis_c\South_America\Persian_tiles_20_23_3857_SA\PDIR_1h2020022820.tif</t>
  </si>
  <si>
    <t xml:space="preserve">D:\Drives compartilhados\WadiLab_General\Study_cases\luis_c\South_America\GLEAM4_Tr_3857\Et_2023_GLEAM_v4.1a_time_317.tif</t>
  </si>
  <si>
    <t xml:space="preserve">D:\Drives compartilhados\WadiLab_General\Study_cases\luis_c\South_America\Persian_tiles_20_23_3857_SA\PDIR_1h2020022821.tif</t>
  </si>
  <si>
    <t xml:space="preserve">D:\Drives compartilhados\WadiLab_General\Study_cases\luis_c\South_America\GLEAM4_Tr_3857\Et_2023_GLEAM_v4.1a_time_318.tif</t>
  </si>
  <si>
    <t xml:space="preserve">D:\Drives compartilhados\WadiLab_General\Study_cases\luis_c\South_America\Persian_tiles_20_23_3857_SA\PDIR_1h2020022822.tif</t>
  </si>
  <si>
    <t xml:space="preserve">D:\Drives compartilhados\WadiLab_General\Study_cases\luis_c\South_America\GLEAM4_Tr_3857\Et_2023_GLEAM_v4.1a_time_319.tif</t>
  </si>
  <si>
    <t xml:space="preserve">D:\Drives compartilhados\WadiLab_General\Study_cases\luis_c\South_America\Persian_tiles_20_23_3857_SA\PDIR_1h2020022823.tif</t>
  </si>
  <si>
    <t xml:space="preserve">D:\Drives compartilhados\WadiLab_General\Study_cases\luis_c\South_America\GLEAM4_Tr_3857\Et_2023_GLEAM_v4.1a_time_320.tif</t>
  </si>
  <si>
    <t xml:space="preserve">D:\Drives compartilhados\WadiLab_General\Study_cases\luis_c\South_America\Persian_tiles_20_23_3857_SA\PDIR_1h2020022900.tif</t>
  </si>
  <si>
    <t xml:space="preserve">D:\Drives compartilhados\WadiLab_General\Study_cases\luis_c\South_America\GLEAM4_Tr_3857\Et_2023_GLEAM_v4.1a_time_321.tif</t>
  </si>
  <si>
    <t xml:space="preserve">D:\Drives compartilhados\WadiLab_General\Study_cases\luis_c\South_America\Persian_tiles_20_23_3857_SA\PDIR_1h2020022901.tif</t>
  </si>
  <si>
    <t xml:space="preserve">D:\Drives compartilhados\WadiLab_General\Study_cases\luis_c\South_America\GLEAM4_Tr_3857\Et_2023_GLEAM_v4.1a_time_322.tif</t>
  </si>
  <si>
    <t xml:space="preserve">D:\Drives compartilhados\WadiLab_General\Study_cases\luis_c\South_America\Persian_tiles_20_23_3857_SA\PDIR_1h2020022902.tif</t>
  </si>
  <si>
    <t xml:space="preserve">D:\Drives compartilhados\WadiLab_General\Study_cases\luis_c\South_America\GLEAM4_Tr_3857\Et_2023_GLEAM_v4.1a_time_323.tif</t>
  </si>
  <si>
    <t xml:space="preserve">D:\Drives compartilhados\WadiLab_General\Study_cases\luis_c\South_America\Persian_tiles_20_23_3857_SA\PDIR_1h2020022903.tif</t>
  </si>
  <si>
    <t xml:space="preserve">D:\Drives compartilhados\WadiLab_General\Study_cases\luis_c\South_America\GLEAM4_Tr_3857\Et_2023_GLEAM_v4.1a_time_324.tif</t>
  </si>
  <si>
    <t xml:space="preserve">D:\Drives compartilhados\WadiLab_General\Study_cases\luis_c\South_America\Persian_tiles_20_23_3857_SA\PDIR_1h2020022904.tif</t>
  </si>
  <si>
    <t xml:space="preserve">D:\Drives compartilhados\WadiLab_General\Study_cases\luis_c\South_America\GLEAM4_Tr_3857\Et_2023_GLEAM_v4.1a_time_325.tif</t>
  </si>
  <si>
    <t xml:space="preserve">D:\Drives compartilhados\WadiLab_General\Study_cases\luis_c\South_America\Persian_tiles_20_23_3857_SA\PDIR_1h2020022905.tif</t>
  </si>
  <si>
    <t xml:space="preserve">D:\Drives compartilhados\WadiLab_General\Study_cases\luis_c\South_America\GLEAM4_Tr_3857\Et_2023_GLEAM_v4.1a_time_326.tif</t>
  </si>
  <si>
    <t xml:space="preserve">D:\Drives compartilhados\WadiLab_General\Study_cases\luis_c\South_America\Persian_tiles_20_23_3857_SA\PDIR_1h2020022906.tif</t>
  </si>
  <si>
    <t xml:space="preserve">D:\Drives compartilhados\WadiLab_General\Study_cases\luis_c\South_America\GLEAM4_Tr_3857\Et_2023_GLEAM_v4.1a_time_327.tif</t>
  </si>
  <si>
    <t xml:space="preserve">D:\Drives compartilhados\WadiLab_General\Study_cases\luis_c\South_America\Persian_tiles_20_23_3857_SA\PDIR_1h2020022907.tif</t>
  </si>
  <si>
    <t xml:space="preserve">D:\Drives compartilhados\WadiLab_General\Study_cases\luis_c\South_America\GLEAM4_Tr_3857\Et_2023_GLEAM_v4.1a_time_328.tif</t>
  </si>
  <si>
    <t xml:space="preserve">D:\Drives compartilhados\WadiLab_General\Study_cases\luis_c\South_America\Persian_tiles_20_23_3857_SA\PDIR_1h2020022908.tif</t>
  </si>
  <si>
    <t xml:space="preserve">D:\Drives compartilhados\WadiLab_General\Study_cases\luis_c\South_America\GLEAM4_Tr_3857\Et_2023_GLEAM_v4.1a_time_329.tif</t>
  </si>
  <si>
    <t xml:space="preserve">D:\Drives compartilhados\WadiLab_General\Study_cases\luis_c\South_America\Persian_tiles_20_23_3857_SA\PDIR_1h2020022909.tif</t>
  </si>
  <si>
    <t xml:space="preserve">D:\Drives compartilhados\WadiLab_General\Study_cases\luis_c\South_America\GLEAM4_Tr_3857\Et_2023_GLEAM_v4.1a_time_330.tif</t>
  </si>
  <si>
    <t xml:space="preserve">D:\Drives compartilhados\WadiLab_General\Study_cases\luis_c\South_America\Persian_tiles_20_23_3857_SA\PDIR_1h2020022910.tif</t>
  </si>
  <si>
    <t xml:space="preserve">D:\Drives compartilhados\WadiLab_General\Study_cases\luis_c\South_America\GLEAM4_Tr_3857\Et_2023_GLEAM_v4.1a_time_331.tif</t>
  </si>
  <si>
    <t xml:space="preserve">D:\Drives compartilhados\WadiLab_General\Study_cases\luis_c\South_America\Persian_tiles_20_23_3857_SA\PDIR_1h2020022911.tif</t>
  </si>
  <si>
    <t xml:space="preserve">D:\Drives compartilhados\WadiLab_General\Study_cases\luis_c\South_America\GLEAM4_Tr_3857\Et_2023_GLEAM_v4.1a_time_332.tif</t>
  </si>
  <si>
    <t xml:space="preserve">D:\Drives compartilhados\WadiLab_General\Study_cases\luis_c\South_America\Persian_tiles_20_23_3857_SA\PDIR_1h2020022912.tif</t>
  </si>
  <si>
    <t xml:space="preserve">D:\Drives compartilhados\WadiLab_General\Study_cases\luis_c\South_America\GLEAM4_Tr_3857\Et_2023_GLEAM_v4.1a_time_333.tif</t>
  </si>
  <si>
    <t xml:space="preserve">D:\Drives compartilhados\WadiLab_General\Study_cases\luis_c\South_America\Persian_tiles_20_23_3857_SA\PDIR_1h2020022913.tif</t>
  </si>
  <si>
    <t xml:space="preserve">D:\Drives compartilhados\WadiLab_General\Study_cases\luis_c\South_America\GLEAM4_Tr_3857\Et_2023_GLEAM_v4.1a_time_334.tif</t>
  </si>
  <si>
    <t xml:space="preserve">D:\Drives compartilhados\WadiLab_General\Study_cases\luis_c\South_America\Persian_tiles_20_23_3857_SA\PDIR_1h2020022914.tif</t>
  </si>
  <si>
    <t xml:space="preserve">D:\Drives compartilhados\WadiLab_General\Study_cases\luis_c\South_America\GLEAM4_Tr_3857\Et_2023_GLEAM_v4.1a_time_335.tif</t>
  </si>
  <si>
    <t xml:space="preserve">D:\Drives compartilhados\WadiLab_General\Study_cases\luis_c\South_America\Persian_tiles_20_23_3857_SA\PDIR_1h2020022915.tif</t>
  </si>
  <si>
    <t xml:space="preserve">D:\Drives compartilhados\WadiLab_General\Study_cases\luis_c\South_America\GLEAM4_Tr_3857\Et_2023_GLEAM_v4.1a_time_336.tif</t>
  </si>
  <si>
    <t xml:space="preserve">D:\Drives compartilhados\WadiLab_General\Study_cases\luis_c\South_America\Persian_tiles_20_23_3857_SA\PDIR_1h2020022916.tif</t>
  </si>
  <si>
    <t xml:space="preserve">D:\Drives compartilhados\WadiLab_General\Study_cases\luis_c\South_America\GLEAM4_Tr_3857\Et_2023_GLEAM_v4.1a_time_337.tif</t>
  </si>
  <si>
    <t xml:space="preserve">D:\Drives compartilhados\WadiLab_General\Study_cases\luis_c\South_America\Persian_tiles_20_23_3857_SA\PDIR_1h2020022917.tif</t>
  </si>
  <si>
    <t xml:space="preserve">D:\Drives compartilhados\WadiLab_General\Study_cases\luis_c\South_America\GLEAM4_Tr_3857\Et_2023_GLEAM_v4.1a_time_338.tif</t>
  </si>
  <si>
    <t xml:space="preserve">D:\Drives compartilhados\WadiLab_General\Study_cases\luis_c\South_America\Persian_tiles_20_23_3857_SA\PDIR_1h2020022918.tif</t>
  </si>
  <si>
    <t xml:space="preserve">D:\Drives compartilhados\WadiLab_General\Study_cases\luis_c\South_America\GLEAM4_Tr_3857\Et_2023_GLEAM_v4.1a_time_339.tif</t>
  </si>
  <si>
    <t xml:space="preserve">D:\Drives compartilhados\WadiLab_General\Study_cases\luis_c\South_America\Persian_tiles_20_23_3857_SA\PDIR_1h2020022919.tif</t>
  </si>
  <si>
    <t xml:space="preserve">D:\Drives compartilhados\WadiLab_General\Study_cases\luis_c\South_America\GLEAM4_Tr_3857\Et_2023_GLEAM_v4.1a_time_340.tif</t>
  </si>
  <si>
    <t xml:space="preserve">D:\Drives compartilhados\WadiLab_General\Study_cases\luis_c\South_America\Persian_tiles_20_23_3857_SA\PDIR_1h2020022920.tif</t>
  </si>
  <si>
    <t xml:space="preserve">D:\Drives compartilhados\WadiLab_General\Study_cases\luis_c\South_America\GLEAM4_Tr_3857\Et_2023_GLEAM_v4.1a_time_341.tif</t>
  </si>
  <si>
    <t xml:space="preserve">D:\Drives compartilhados\WadiLab_General\Study_cases\luis_c\South_America\Persian_tiles_20_23_3857_SA\PDIR_1h2020022921.tif</t>
  </si>
  <si>
    <t xml:space="preserve">D:\Drives compartilhados\WadiLab_General\Study_cases\luis_c\South_America\GLEAM4_Tr_3857\Et_2023_GLEAM_v4.1a_time_342.tif</t>
  </si>
  <si>
    <t xml:space="preserve">D:\Drives compartilhados\WadiLab_General\Study_cases\luis_c\South_America\Persian_tiles_20_23_3857_SA\PDIR_1h2020022922.tif</t>
  </si>
  <si>
    <t xml:space="preserve">D:\Drives compartilhados\WadiLab_General\Study_cases\luis_c\South_America\GLEAM4_Tr_3857\Et_2023_GLEAM_v4.1a_time_343.tif</t>
  </si>
  <si>
    <t xml:space="preserve">D:\Drives compartilhados\WadiLab_General\Study_cases\luis_c\South_America\Persian_tiles_20_23_3857_SA\PDIR_1h2020022923.tif</t>
  </si>
  <si>
    <t xml:space="preserve">D:\Drives compartilhados\WadiLab_General\Study_cases\luis_c\South_America\GLEAM4_Tr_3857\Et_2023_GLEAM_v4.1a_time_344.tif</t>
  </si>
  <si>
    <t xml:space="preserve">D:\Drives compartilhados\WadiLab_General\Study_cases\luis_c\South_America\Persian_tiles_20_23_3857_SA\PDIR_1h2020030100.tif</t>
  </si>
  <si>
    <t xml:space="preserve">D:\Drives compartilhados\WadiLab_General\Study_cases\luis_c\South_America\GLEAM4_Tr_3857\Et_2023_GLEAM_v4.1a_time_345.tif</t>
  </si>
  <si>
    <t xml:space="preserve">D:\Drives compartilhados\WadiLab_General\Study_cases\luis_c\South_America\Persian_tiles_20_23_3857_SA\PDIR_1h2020030101.tif</t>
  </si>
  <si>
    <t xml:space="preserve">D:\Drives compartilhados\WadiLab_General\Study_cases\luis_c\South_America\GLEAM4_Tr_3857\Et_2023_GLEAM_v4.1a_time_346.tif</t>
  </si>
  <si>
    <t xml:space="preserve">D:\Drives compartilhados\WadiLab_General\Study_cases\luis_c\South_America\Persian_tiles_20_23_3857_SA\PDIR_1h2020030102.tif</t>
  </si>
  <si>
    <t xml:space="preserve">D:\Drives compartilhados\WadiLab_General\Study_cases\luis_c\South_America\GLEAM4_Tr_3857\Et_2023_GLEAM_v4.1a_time_347.tif</t>
  </si>
  <si>
    <t xml:space="preserve">D:\Drives compartilhados\WadiLab_General\Study_cases\luis_c\South_America\Persian_tiles_20_23_3857_SA\PDIR_1h2020030103.tif</t>
  </si>
  <si>
    <t xml:space="preserve">D:\Drives compartilhados\WadiLab_General\Study_cases\luis_c\South_America\GLEAM4_Tr_3857\Et_2023_GLEAM_v4.1a_time_348.tif</t>
  </si>
  <si>
    <t xml:space="preserve">D:\Drives compartilhados\WadiLab_General\Study_cases\luis_c\South_America\Persian_tiles_20_23_3857_SA\PDIR_1h2020030104.tif</t>
  </si>
  <si>
    <t xml:space="preserve">D:\Drives compartilhados\WadiLab_General\Study_cases\luis_c\South_America\GLEAM4_Tr_3857\Et_2023_GLEAM_v4.1a_time_349.tif</t>
  </si>
  <si>
    <t xml:space="preserve">D:\Drives compartilhados\WadiLab_General\Study_cases\luis_c\South_America\Persian_tiles_20_23_3857_SA\PDIR_1h2020030105.tif</t>
  </si>
  <si>
    <t xml:space="preserve">D:\Drives compartilhados\WadiLab_General\Study_cases\luis_c\South_America\GLEAM4_Tr_3857\Et_2023_GLEAM_v4.1a_time_350.tif</t>
  </si>
  <si>
    <t xml:space="preserve">D:\Drives compartilhados\WadiLab_General\Study_cases\luis_c\South_America\Persian_tiles_20_23_3857_SA\PDIR_1h2020030106.tif</t>
  </si>
  <si>
    <t xml:space="preserve">D:\Drives compartilhados\WadiLab_General\Study_cases\luis_c\South_America\GLEAM4_Tr_3857\Et_2023_GLEAM_v4.1a_time_351.tif</t>
  </si>
  <si>
    <t xml:space="preserve">D:\Drives compartilhados\WadiLab_General\Study_cases\luis_c\South_America\Persian_tiles_20_23_3857_SA\PDIR_1h2020030107.tif</t>
  </si>
  <si>
    <t xml:space="preserve">D:\Drives compartilhados\WadiLab_General\Study_cases\luis_c\South_America\GLEAM4_Tr_3857\Et_2023_GLEAM_v4.1a_time_352.tif</t>
  </si>
  <si>
    <t xml:space="preserve">D:\Drives compartilhados\WadiLab_General\Study_cases\luis_c\South_America\Persian_tiles_20_23_3857_SA\PDIR_1h2020030108.tif</t>
  </si>
  <si>
    <t xml:space="preserve">D:\Drives compartilhados\WadiLab_General\Study_cases\luis_c\South_America\GLEAM4_Tr_3857\Et_2023_GLEAM_v4.1a_time_353.tif</t>
  </si>
  <si>
    <t xml:space="preserve">D:\Drives compartilhados\WadiLab_General\Study_cases\luis_c\South_America\Persian_tiles_20_23_3857_SA\PDIR_1h2020030109.tif</t>
  </si>
  <si>
    <t xml:space="preserve">D:\Drives compartilhados\WadiLab_General\Study_cases\luis_c\South_America\GLEAM4_Tr_3857\Et_2023_GLEAM_v4.1a_time_354.tif</t>
  </si>
  <si>
    <t xml:space="preserve">D:\Drives compartilhados\WadiLab_General\Study_cases\luis_c\South_America\Persian_tiles_20_23_3857_SA\PDIR_1h2020030110.tif</t>
  </si>
  <si>
    <t xml:space="preserve">D:\Drives compartilhados\WadiLab_General\Study_cases\luis_c\South_America\GLEAM4_Tr_3857\Et_2023_GLEAM_v4.1a_time_355.tif</t>
  </si>
  <si>
    <t xml:space="preserve">D:\Drives compartilhados\WadiLab_General\Study_cases\luis_c\South_America\Persian_tiles_20_23_3857_SA\PDIR_1h2020030111.tif</t>
  </si>
  <si>
    <t xml:space="preserve">D:\Drives compartilhados\WadiLab_General\Study_cases\luis_c\South_America\GLEAM4_Tr_3857\Et_2023_GLEAM_v4.1a_time_356.tif</t>
  </si>
  <si>
    <t xml:space="preserve">D:\Drives compartilhados\WadiLab_General\Study_cases\luis_c\South_America\Persian_tiles_20_23_3857_SA\PDIR_1h2020030112.tif</t>
  </si>
  <si>
    <t xml:space="preserve">D:\Drives compartilhados\WadiLab_General\Study_cases\luis_c\South_America\GLEAM4_Tr_3857\Et_2023_GLEAM_v4.1a_time_357.tif</t>
  </si>
  <si>
    <t xml:space="preserve">D:\Drives compartilhados\WadiLab_General\Study_cases\luis_c\South_America\Persian_tiles_20_23_3857_SA\PDIR_1h2020030113.tif</t>
  </si>
  <si>
    <t xml:space="preserve">D:\Drives compartilhados\WadiLab_General\Study_cases\luis_c\South_America\GLEAM4_Tr_3857\Et_2023_GLEAM_v4.1a_time_358.tif</t>
  </si>
  <si>
    <t xml:space="preserve">D:\Drives compartilhados\WadiLab_General\Study_cases\luis_c\South_America\Persian_tiles_20_23_3857_SA\PDIR_1h2020030114.tif</t>
  </si>
  <si>
    <t xml:space="preserve">D:\Drives compartilhados\WadiLab_General\Study_cases\luis_c\South_America\GLEAM4_Tr_3857\Et_2023_GLEAM_v4.1a_time_359.tif</t>
  </si>
  <si>
    <t xml:space="preserve">D:\Drives compartilhados\WadiLab_General\Study_cases\luis_c\South_America\Persian_tiles_20_23_3857_SA\PDIR_1h2020030115.tif</t>
  </si>
  <si>
    <t xml:space="preserve">D:\Drives compartilhados\WadiLab_General\Study_cases\luis_c\South_America\GLEAM4_Tr_3857\Et_2023_GLEAM_v4.1a_time_360.tif</t>
  </si>
  <si>
    <t xml:space="preserve">D:\Drives compartilhados\WadiLab_General\Study_cases\luis_c\South_America\Persian_tiles_20_23_3857_SA\PDIR_1h2020030116.tif</t>
  </si>
  <si>
    <t xml:space="preserve">D:\Drives compartilhados\WadiLab_General\Study_cases\luis_c\South_America\GLEAM4_Tr_3857\Et_2023_GLEAM_v4.1a_time_361.tif</t>
  </si>
  <si>
    <t xml:space="preserve">D:\Drives compartilhados\WadiLab_General\Study_cases\luis_c\South_America\Persian_tiles_20_23_3857_SA\PDIR_1h2020030117.tif</t>
  </si>
  <si>
    <t xml:space="preserve">D:\Drives compartilhados\WadiLab_General\Study_cases\luis_c\South_America\GLEAM4_Tr_3857\Et_2023_GLEAM_v4.1a_time_362.tif</t>
  </si>
  <si>
    <t xml:space="preserve">D:\Drives compartilhados\WadiLab_General\Study_cases\luis_c\South_America\Persian_tiles_20_23_3857_SA\PDIR_1h2020030118.tif</t>
  </si>
  <si>
    <t xml:space="preserve">D:\Drives compartilhados\WadiLab_General\Study_cases\luis_c\South_America\GLEAM4_Tr_3857\Et_2023_GLEAM_v4.1a_time_363.tif</t>
  </si>
  <si>
    <t xml:space="preserve">D:\Drives compartilhados\WadiLab_General\Study_cases\luis_c\South_America\Persian_tiles_20_23_3857_SA\PDIR_1h2020030119.tif</t>
  </si>
  <si>
    <t xml:space="preserve">D:\Drives compartilhados\WadiLab_General\Study_cases\luis_c\South_America\GLEAM4_Tr_3857\Et_2023_GLEAM_v4.1a_time_364.tif</t>
  </si>
  <si>
    <t xml:space="preserve">D:\Drives compartilhados\WadiLab_General\Study_cases\luis_c\South_America\Persian_tiles_20_23_3857_SA\PDIR_1h2020030120.tif</t>
  </si>
  <si>
    <t xml:space="preserve">D:\Drives compartilhados\WadiLab_General\Study_cases\luis_c\South_America\GLEAM4_Tr_3857\Et_2023_GLEAM_v4.1a_time_365.tif</t>
  </si>
  <si>
    <t xml:space="preserve">D:\Drives compartilhados\WadiLab_General\Study_cases\luis_c\South_America\Persian_tiles_20_23_3857_SA\PDIR_1h2020030121.tif</t>
  </si>
  <si>
    <t xml:space="preserve">D:\Drives compartilhados\WadiLab_General\Study_cases\luis_c\South_America\Persian_tiles_20_23_3857_SA\PDIR_1h2020030122.tif</t>
  </si>
  <si>
    <t xml:space="preserve">D:\Drives compartilhados\WadiLab_General\Study_cases\luis_c\South_America\Persian_tiles_20_23_3857_SA\PDIR_1h2020030123.tif</t>
  </si>
  <si>
    <t xml:space="preserve">D:\Drives compartilhados\WadiLab_General\Study_cases\luis_c\South_America\Persian_tiles_20_23_3857_SA\PDIR_1h2020030200.tif</t>
  </si>
  <si>
    <t xml:space="preserve">D:\Drives compartilhados\WadiLab_General\Study_cases\luis_c\South_America\Persian_tiles_20_23_3857_SA\PDIR_1h2020030201.tif</t>
  </si>
  <si>
    <t xml:space="preserve">D:\Drives compartilhados\WadiLab_General\Study_cases\luis_c\South_America\Persian_tiles_20_23_3857_SA\PDIR_1h2020030202.tif</t>
  </si>
  <si>
    <t xml:space="preserve">D:\Drives compartilhados\WadiLab_General\Study_cases\luis_c\South_America\Persian_tiles_20_23_3857_SA\PDIR_1h2020030203.tif</t>
  </si>
  <si>
    <t xml:space="preserve">D:\Drives compartilhados\WadiLab_General\Study_cases\luis_c\South_America\Persian_tiles_20_23_3857_SA\PDIR_1h2020030204.tif</t>
  </si>
  <si>
    <t xml:space="preserve">D:\Drives compartilhados\WadiLab_General\Study_cases\luis_c\South_America\Persian_tiles_20_23_3857_SA\PDIR_1h2020030205.tif</t>
  </si>
  <si>
    <t xml:space="preserve">D:\Drives compartilhados\WadiLab_General\Study_cases\luis_c\South_America\Persian_tiles_20_23_3857_SA\PDIR_1h2020030206.tif</t>
  </si>
  <si>
    <t xml:space="preserve">D:\Drives compartilhados\WadiLab_General\Study_cases\luis_c\South_America\Persian_tiles_20_23_3857_SA\PDIR_1h2020030207.tif</t>
  </si>
  <si>
    <t xml:space="preserve">D:\Drives compartilhados\WadiLab_General\Study_cases\luis_c\South_America\Persian_tiles_20_23_3857_SA\PDIR_1h2020030208.tif</t>
  </si>
  <si>
    <t xml:space="preserve">D:\Drives compartilhados\WadiLab_General\Study_cases\luis_c\South_America\Persian_tiles_20_23_3857_SA\PDIR_1h2020030209.tif</t>
  </si>
  <si>
    <t xml:space="preserve">D:\Drives compartilhados\WadiLab_General\Study_cases\luis_c\South_America\Persian_tiles_20_23_3857_SA\PDIR_1h2020030210.tif</t>
  </si>
  <si>
    <t xml:space="preserve">D:\Drives compartilhados\WadiLab_General\Study_cases\luis_c\South_America\Persian_tiles_20_23_3857_SA\PDIR_1h2020030211.tif</t>
  </si>
  <si>
    <t xml:space="preserve">D:\Drives compartilhados\WadiLab_General\Study_cases\luis_c\South_America\Persian_tiles_20_23_3857_SA\PDIR_1h2020030212.tif</t>
  </si>
  <si>
    <t xml:space="preserve">D:\Drives compartilhados\WadiLab_General\Study_cases\luis_c\South_America\Persian_tiles_20_23_3857_SA\PDIR_1h2020030213.tif</t>
  </si>
  <si>
    <t xml:space="preserve">D:\Drives compartilhados\WadiLab_General\Study_cases\luis_c\South_America\Persian_tiles_20_23_3857_SA\PDIR_1h2020030214.tif</t>
  </si>
  <si>
    <t xml:space="preserve">D:\Drives compartilhados\WadiLab_General\Study_cases\luis_c\South_America\Persian_tiles_20_23_3857_SA\PDIR_1h2020030215.tif</t>
  </si>
  <si>
    <t xml:space="preserve">D:\Drives compartilhados\WadiLab_General\Study_cases\luis_c\South_America\Persian_tiles_20_23_3857_SA\PDIR_1h2020030216.tif</t>
  </si>
  <si>
    <t xml:space="preserve">D:\Drives compartilhados\WadiLab_General\Study_cases\luis_c\South_America\Persian_tiles_20_23_3857_SA\PDIR_1h2020030217.tif</t>
  </si>
  <si>
    <t xml:space="preserve">D:\Drives compartilhados\WadiLab_General\Study_cases\luis_c\South_America\Persian_tiles_20_23_3857_SA\PDIR_1h2020030218.tif</t>
  </si>
  <si>
    <t xml:space="preserve">D:\Drives compartilhados\WadiLab_General\Study_cases\luis_c\South_America\Persian_tiles_20_23_3857_SA\PDIR_1h2020030219.tif</t>
  </si>
  <si>
    <t xml:space="preserve">D:\Drives compartilhados\WadiLab_General\Study_cases\luis_c\South_America\Persian_tiles_20_23_3857_SA\PDIR_1h2020030220.tif</t>
  </si>
  <si>
    <t xml:space="preserve">D:\Drives compartilhados\WadiLab_General\Study_cases\luis_c\South_America\Persian_tiles_20_23_3857_SA\PDIR_1h2020030221.tif</t>
  </si>
  <si>
    <t xml:space="preserve">D:\Drives compartilhados\WadiLab_General\Study_cases\luis_c\South_America\Persian_tiles_20_23_3857_SA\PDIR_1h2020030222.tif</t>
  </si>
  <si>
    <t xml:space="preserve">D:\Drives compartilhados\WadiLab_General\Study_cases\luis_c\South_America\Persian_tiles_20_23_3857_SA\PDIR_1h2020030223.tif</t>
  </si>
  <si>
    <t xml:space="preserve">D:\Drives compartilhados\WadiLab_General\Study_cases\luis_c\South_America\Persian_tiles_20_23_3857_SA\PDIR_1h2020030300.tif</t>
  </si>
  <si>
    <t xml:space="preserve">D:\Drives compartilhados\WadiLab_General\Study_cases\luis_c\South_America\Persian_tiles_20_23_3857_SA\PDIR_1h2020030301.tif</t>
  </si>
  <si>
    <t xml:space="preserve">D:\Drives compartilhados\WadiLab_General\Study_cases\luis_c\South_America\Persian_tiles_20_23_3857_SA\PDIR_1h2020030302.tif</t>
  </si>
  <si>
    <t xml:space="preserve">D:\Drives compartilhados\WadiLab_General\Study_cases\luis_c\South_America\Persian_tiles_20_23_3857_SA\PDIR_1h2020030303.tif</t>
  </si>
  <si>
    <t xml:space="preserve">D:\Drives compartilhados\WadiLab_General\Study_cases\luis_c\South_America\Persian_tiles_20_23_3857_SA\PDIR_1h2020030304.tif</t>
  </si>
  <si>
    <t xml:space="preserve">D:\Drives compartilhados\WadiLab_General\Study_cases\luis_c\South_America\Persian_tiles_20_23_3857_SA\PDIR_1h2020030305.tif</t>
  </si>
  <si>
    <t xml:space="preserve">D:\Drives compartilhados\WadiLab_General\Study_cases\luis_c\South_America\Persian_tiles_20_23_3857_SA\PDIR_1h2020030306.tif</t>
  </si>
  <si>
    <t xml:space="preserve">D:\Drives compartilhados\WadiLab_General\Study_cases\luis_c\South_America\Persian_tiles_20_23_3857_SA\PDIR_1h2020030307.tif</t>
  </si>
  <si>
    <t xml:space="preserve">D:\Drives compartilhados\WadiLab_General\Study_cases\luis_c\South_America\Persian_tiles_20_23_3857_SA\PDIR_1h2020030308.tif</t>
  </si>
  <si>
    <t xml:space="preserve">D:\Drives compartilhados\WadiLab_General\Study_cases\luis_c\South_America\Persian_tiles_20_23_3857_SA\PDIR_1h2020030309.tif</t>
  </si>
  <si>
    <t xml:space="preserve">D:\Drives compartilhados\WadiLab_General\Study_cases\luis_c\South_America\Persian_tiles_20_23_3857_SA\PDIR_1h2020030310.tif</t>
  </si>
  <si>
    <t xml:space="preserve">D:\Drives compartilhados\WadiLab_General\Study_cases\luis_c\South_America\Persian_tiles_20_23_3857_SA\PDIR_1h2020030311.tif</t>
  </si>
  <si>
    <t xml:space="preserve">D:\Drives compartilhados\WadiLab_General\Study_cases\luis_c\South_America\Persian_tiles_20_23_3857_SA\PDIR_1h2020030312.tif</t>
  </si>
  <si>
    <t xml:space="preserve">D:\Drives compartilhados\WadiLab_General\Study_cases\luis_c\South_America\Persian_tiles_20_23_3857_SA\PDIR_1h2020030313.tif</t>
  </si>
  <si>
    <t xml:space="preserve">D:\Drives compartilhados\WadiLab_General\Study_cases\luis_c\South_America\Persian_tiles_20_23_3857_SA\PDIR_1h2020030314.tif</t>
  </si>
  <si>
    <t xml:space="preserve">D:\Drives compartilhados\WadiLab_General\Study_cases\luis_c\South_America\Persian_tiles_20_23_3857_SA\PDIR_1h2020030315.tif</t>
  </si>
  <si>
    <t xml:space="preserve">D:\Drives compartilhados\WadiLab_General\Study_cases\luis_c\South_America\Persian_tiles_20_23_3857_SA\PDIR_1h2020030316.tif</t>
  </si>
  <si>
    <t xml:space="preserve">D:\Drives compartilhados\WadiLab_General\Study_cases\luis_c\South_America\Persian_tiles_20_23_3857_SA\PDIR_1h2020030317.tif</t>
  </si>
  <si>
    <t xml:space="preserve">D:\Drives compartilhados\WadiLab_General\Study_cases\luis_c\South_America\Persian_tiles_20_23_3857_SA\PDIR_1h2020030318.tif</t>
  </si>
  <si>
    <t xml:space="preserve">D:\Drives compartilhados\WadiLab_General\Study_cases\luis_c\South_America\Persian_tiles_20_23_3857_SA\PDIR_1h2020030319.tif</t>
  </si>
  <si>
    <t xml:space="preserve">D:\Drives compartilhados\WadiLab_General\Study_cases\luis_c\South_America\Persian_tiles_20_23_3857_SA\PDIR_1h2020030320.tif</t>
  </si>
  <si>
    <t xml:space="preserve">D:\Drives compartilhados\WadiLab_General\Study_cases\luis_c\South_America\Persian_tiles_20_23_3857_SA\PDIR_1h2020030321.tif</t>
  </si>
  <si>
    <t xml:space="preserve">D:\Drives compartilhados\WadiLab_General\Study_cases\luis_c\South_America\Persian_tiles_20_23_3857_SA\PDIR_1h2020030322.tif</t>
  </si>
  <si>
    <t xml:space="preserve">D:\Drives compartilhados\WadiLab_General\Study_cases\luis_c\South_America\Persian_tiles_20_23_3857_SA\PDIR_1h2020030323.tif</t>
  </si>
  <si>
    <t xml:space="preserve">D:\Drives compartilhados\WadiLab_General\Study_cases\luis_c\South_America\Persian_tiles_20_23_3857_SA\PDIR_1h2020030400.tif</t>
  </si>
  <si>
    <t xml:space="preserve">D:\Drives compartilhados\WadiLab_General\Study_cases\luis_c\South_America\Persian_tiles_20_23_3857_SA\PDIR_1h2020030401.tif</t>
  </si>
  <si>
    <t xml:space="preserve">D:\Drives compartilhados\WadiLab_General\Study_cases\luis_c\South_America\Persian_tiles_20_23_3857_SA\PDIR_1h2020030402.tif</t>
  </si>
  <si>
    <t xml:space="preserve">D:\Drives compartilhados\WadiLab_General\Study_cases\luis_c\South_America\Persian_tiles_20_23_3857_SA\PDIR_1h2020030403.tif</t>
  </si>
  <si>
    <t xml:space="preserve">D:\Drives compartilhados\WadiLab_General\Study_cases\luis_c\South_America\Persian_tiles_20_23_3857_SA\PDIR_1h2020030404.tif</t>
  </si>
  <si>
    <t xml:space="preserve">D:\Drives compartilhados\WadiLab_General\Study_cases\luis_c\South_America\Persian_tiles_20_23_3857_SA\PDIR_1h2020030405.tif</t>
  </si>
  <si>
    <t xml:space="preserve">D:\Drives compartilhados\WadiLab_General\Study_cases\luis_c\South_America\Persian_tiles_20_23_3857_SA\PDIR_1h2020030406.tif</t>
  </si>
  <si>
    <t xml:space="preserve">D:\Drives compartilhados\WadiLab_General\Study_cases\luis_c\South_America\Persian_tiles_20_23_3857_SA\PDIR_1h2020030407.tif</t>
  </si>
  <si>
    <t xml:space="preserve">D:\Drives compartilhados\WadiLab_General\Study_cases\luis_c\South_America\Persian_tiles_20_23_3857_SA\PDIR_1h2020030408.tif</t>
  </si>
  <si>
    <t xml:space="preserve">D:\Drives compartilhados\WadiLab_General\Study_cases\luis_c\South_America\Persian_tiles_20_23_3857_SA\PDIR_1h2020030409.tif</t>
  </si>
  <si>
    <t xml:space="preserve">D:\Drives compartilhados\WadiLab_General\Study_cases\luis_c\South_America\Persian_tiles_20_23_3857_SA\PDIR_1h2020030410.tif</t>
  </si>
  <si>
    <t xml:space="preserve">D:\Drives compartilhados\WadiLab_General\Study_cases\luis_c\South_America\Persian_tiles_20_23_3857_SA\PDIR_1h2020030411.tif</t>
  </si>
  <si>
    <t xml:space="preserve">D:\Drives compartilhados\WadiLab_General\Study_cases\luis_c\South_America\Persian_tiles_20_23_3857_SA\PDIR_1h2020030412.tif</t>
  </si>
  <si>
    <t xml:space="preserve">D:\Drives compartilhados\WadiLab_General\Study_cases\luis_c\South_America\Persian_tiles_20_23_3857_SA\PDIR_1h2020030413.tif</t>
  </si>
  <si>
    <t xml:space="preserve">D:\Drives compartilhados\WadiLab_General\Study_cases\luis_c\South_America\Persian_tiles_20_23_3857_SA\PDIR_1h2020030414.tif</t>
  </si>
  <si>
    <t xml:space="preserve">D:\Drives compartilhados\WadiLab_General\Study_cases\luis_c\South_America\Persian_tiles_20_23_3857_SA\PDIR_1h2020030415.tif</t>
  </si>
  <si>
    <t xml:space="preserve">D:\Drives compartilhados\WadiLab_General\Study_cases\luis_c\South_America\Persian_tiles_20_23_3857_SA\PDIR_1h2020030416.tif</t>
  </si>
  <si>
    <t xml:space="preserve">D:\Drives compartilhados\WadiLab_General\Study_cases\luis_c\South_America\Persian_tiles_20_23_3857_SA\PDIR_1h2020030417.tif</t>
  </si>
  <si>
    <t xml:space="preserve">D:\Drives compartilhados\WadiLab_General\Study_cases\luis_c\South_America\Persian_tiles_20_23_3857_SA\PDIR_1h2020030418.tif</t>
  </si>
  <si>
    <t xml:space="preserve">D:\Drives compartilhados\WadiLab_General\Study_cases\luis_c\South_America\Persian_tiles_20_23_3857_SA\PDIR_1h2020030419.tif</t>
  </si>
  <si>
    <t xml:space="preserve">D:\Drives compartilhados\WadiLab_General\Study_cases\luis_c\South_America\Persian_tiles_20_23_3857_SA\PDIR_1h2020030420.tif</t>
  </si>
  <si>
    <t xml:space="preserve">D:\Drives compartilhados\WadiLab_General\Study_cases\luis_c\South_America\Persian_tiles_20_23_3857_SA\PDIR_1h2020030421.tif</t>
  </si>
  <si>
    <t xml:space="preserve">D:\Drives compartilhados\WadiLab_General\Study_cases\luis_c\South_America\Persian_tiles_20_23_3857_SA\PDIR_1h2020030422.tif</t>
  </si>
  <si>
    <t xml:space="preserve">D:\Drives compartilhados\WadiLab_General\Study_cases\luis_c\South_America\Persian_tiles_20_23_3857_SA\PDIR_1h2020030423.tif</t>
  </si>
  <si>
    <t xml:space="preserve">D:\Drives compartilhados\WadiLab_General\Study_cases\luis_c\South_America\Persian_tiles_20_23_3857_SA\PDIR_1h2020030500.tif</t>
  </si>
  <si>
    <t xml:space="preserve">D:\Drives compartilhados\WadiLab_General\Study_cases\luis_c\South_America\Persian_tiles_20_23_3857_SA\PDIR_1h2020030501.tif</t>
  </si>
  <si>
    <t xml:space="preserve">D:\Drives compartilhados\WadiLab_General\Study_cases\luis_c\South_America\Persian_tiles_20_23_3857_SA\PDIR_1h2020030502.tif</t>
  </si>
  <si>
    <t xml:space="preserve">D:\Drives compartilhados\WadiLab_General\Study_cases\luis_c\South_America\Persian_tiles_20_23_3857_SA\PDIR_1h2020030503.tif</t>
  </si>
  <si>
    <t xml:space="preserve">D:\Drives compartilhados\WadiLab_General\Study_cases\luis_c\South_America\Persian_tiles_20_23_3857_SA\PDIR_1h2020030504.tif</t>
  </si>
  <si>
    <t xml:space="preserve">D:\Drives compartilhados\WadiLab_General\Study_cases\luis_c\South_America\Persian_tiles_20_23_3857_SA\PDIR_1h2020030505.tif</t>
  </si>
  <si>
    <t xml:space="preserve">D:\Drives compartilhados\WadiLab_General\Study_cases\luis_c\South_America\Persian_tiles_20_23_3857_SA\PDIR_1h2020030506.tif</t>
  </si>
  <si>
    <t xml:space="preserve">D:\Drives compartilhados\WadiLab_General\Study_cases\luis_c\South_America\Persian_tiles_20_23_3857_SA\PDIR_1h2020030507.tif</t>
  </si>
  <si>
    <t xml:space="preserve">D:\Drives compartilhados\WadiLab_General\Study_cases\luis_c\South_America\Persian_tiles_20_23_3857_SA\PDIR_1h2020030508.tif</t>
  </si>
  <si>
    <t xml:space="preserve">D:\Drives compartilhados\WadiLab_General\Study_cases\luis_c\South_America\Persian_tiles_20_23_3857_SA\PDIR_1h2020030509.tif</t>
  </si>
  <si>
    <t xml:space="preserve">D:\Drives compartilhados\WadiLab_General\Study_cases\luis_c\South_America\Persian_tiles_20_23_3857_SA\PDIR_1h2020030510.tif</t>
  </si>
  <si>
    <t xml:space="preserve">D:\Drives compartilhados\WadiLab_General\Study_cases\luis_c\South_America\Persian_tiles_20_23_3857_SA\PDIR_1h2020030511.tif</t>
  </si>
  <si>
    <t xml:space="preserve">D:\Drives compartilhados\WadiLab_General\Study_cases\luis_c\South_America\Persian_tiles_20_23_3857_SA\PDIR_1h2020030512.tif</t>
  </si>
  <si>
    <t xml:space="preserve">D:\Drives compartilhados\WadiLab_General\Study_cases\luis_c\South_America\Persian_tiles_20_23_3857_SA\PDIR_1h2020030513.tif</t>
  </si>
  <si>
    <t xml:space="preserve">D:\Drives compartilhados\WadiLab_General\Study_cases\luis_c\South_America\Persian_tiles_20_23_3857_SA\PDIR_1h2020030514.tif</t>
  </si>
  <si>
    <t xml:space="preserve">D:\Drives compartilhados\WadiLab_General\Study_cases\luis_c\South_America\Persian_tiles_20_23_3857_SA\PDIR_1h2020030515.tif</t>
  </si>
  <si>
    <t xml:space="preserve">D:\Drives compartilhados\WadiLab_General\Study_cases\luis_c\South_America\Persian_tiles_20_23_3857_SA\PDIR_1h2020030516.tif</t>
  </si>
  <si>
    <t xml:space="preserve">D:\Drives compartilhados\WadiLab_General\Study_cases\luis_c\South_America\Persian_tiles_20_23_3857_SA\PDIR_1h2020030517.tif</t>
  </si>
  <si>
    <t xml:space="preserve">D:\Drives compartilhados\WadiLab_General\Study_cases\luis_c\South_America\Persian_tiles_20_23_3857_SA\PDIR_1h2020030518.tif</t>
  </si>
  <si>
    <t xml:space="preserve">D:\Drives compartilhados\WadiLab_General\Study_cases\luis_c\South_America\Persian_tiles_20_23_3857_SA\PDIR_1h2020030519.tif</t>
  </si>
  <si>
    <t xml:space="preserve">D:\Drives compartilhados\WadiLab_General\Study_cases\luis_c\South_America\Persian_tiles_20_23_3857_SA\PDIR_1h2020030520.tif</t>
  </si>
  <si>
    <t xml:space="preserve">D:\Drives compartilhados\WadiLab_General\Study_cases\luis_c\South_America\Persian_tiles_20_23_3857_SA\PDIR_1h2020030521.tif</t>
  </si>
  <si>
    <t xml:space="preserve">D:\Drives compartilhados\WadiLab_General\Study_cases\luis_c\South_America\Persian_tiles_20_23_3857_SA\PDIR_1h2020030522.tif</t>
  </si>
  <si>
    <t xml:space="preserve">D:\Drives compartilhados\WadiLab_General\Study_cases\luis_c\South_America\Persian_tiles_20_23_3857_SA\PDIR_1h2020030523.tif</t>
  </si>
  <si>
    <t xml:space="preserve">D:\Drives compartilhados\WadiLab_General\Study_cases\luis_c\South_America\Persian_tiles_20_23_3857_SA\PDIR_1h2020030600.tif</t>
  </si>
  <si>
    <t xml:space="preserve">D:\Drives compartilhados\WadiLab_General\Study_cases\luis_c\South_America\Persian_tiles_20_23_3857_SA\PDIR_1h2020030601.tif</t>
  </si>
  <si>
    <t xml:space="preserve">D:\Drives compartilhados\WadiLab_General\Study_cases\luis_c\South_America\Persian_tiles_20_23_3857_SA\PDIR_1h2020030602.tif</t>
  </si>
  <si>
    <t xml:space="preserve">D:\Drives compartilhados\WadiLab_General\Study_cases\luis_c\South_America\Persian_tiles_20_23_3857_SA\PDIR_1h2020030603.tif</t>
  </si>
  <si>
    <t xml:space="preserve">D:\Drives compartilhados\WadiLab_General\Study_cases\luis_c\South_America\Persian_tiles_20_23_3857_SA\PDIR_1h2020030604.tif</t>
  </si>
  <si>
    <t xml:space="preserve">D:\Drives compartilhados\WadiLab_General\Study_cases\luis_c\South_America\Persian_tiles_20_23_3857_SA\PDIR_1h2020030605.tif</t>
  </si>
  <si>
    <t xml:space="preserve">D:\Drives compartilhados\WadiLab_General\Study_cases\luis_c\South_America\Persian_tiles_20_23_3857_SA\PDIR_1h2020030606.tif</t>
  </si>
  <si>
    <t xml:space="preserve">D:\Drives compartilhados\WadiLab_General\Study_cases\luis_c\South_America\Persian_tiles_20_23_3857_SA\PDIR_1h2020030607.tif</t>
  </si>
  <si>
    <t xml:space="preserve">D:\Drives compartilhados\WadiLab_General\Study_cases\luis_c\South_America\Persian_tiles_20_23_3857_SA\PDIR_1h2020030608.tif</t>
  </si>
  <si>
    <t xml:space="preserve">D:\Drives compartilhados\WadiLab_General\Study_cases\luis_c\South_America\Persian_tiles_20_23_3857_SA\PDIR_1h2020030609.tif</t>
  </si>
  <si>
    <t xml:space="preserve">D:\Drives compartilhados\WadiLab_General\Study_cases\luis_c\South_America\Persian_tiles_20_23_3857_SA\PDIR_1h2020030610.tif</t>
  </si>
  <si>
    <t xml:space="preserve">D:\Drives compartilhados\WadiLab_General\Study_cases\luis_c\South_America\Persian_tiles_20_23_3857_SA\PDIR_1h2020030611.tif</t>
  </si>
  <si>
    <t xml:space="preserve">D:\Drives compartilhados\WadiLab_General\Study_cases\luis_c\South_America\Persian_tiles_20_23_3857_SA\PDIR_1h2020030612.tif</t>
  </si>
  <si>
    <t xml:space="preserve">D:\Drives compartilhados\WadiLab_General\Study_cases\luis_c\South_America\Persian_tiles_20_23_3857_SA\PDIR_1h2020030613.tif</t>
  </si>
  <si>
    <t xml:space="preserve">D:\Drives compartilhados\WadiLab_General\Study_cases\luis_c\South_America\Persian_tiles_20_23_3857_SA\PDIR_1h2020030614.tif</t>
  </si>
  <si>
    <t xml:space="preserve">D:\Drives compartilhados\WadiLab_General\Study_cases\luis_c\South_America\Persian_tiles_20_23_3857_SA\PDIR_1h2020030615.tif</t>
  </si>
  <si>
    <t xml:space="preserve">D:\Drives compartilhados\WadiLab_General\Study_cases\luis_c\South_America\Persian_tiles_20_23_3857_SA\PDIR_1h2020030616.tif</t>
  </si>
  <si>
    <t xml:space="preserve">D:\Drives compartilhados\WadiLab_General\Study_cases\luis_c\South_America\Persian_tiles_20_23_3857_SA\PDIR_1h2020030617.tif</t>
  </si>
  <si>
    <t xml:space="preserve">D:\Drives compartilhados\WadiLab_General\Study_cases\luis_c\South_America\Persian_tiles_20_23_3857_SA\PDIR_1h2020030618.tif</t>
  </si>
  <si>
    <t xml:space="preserve">D:\Drives compartilhados\WadiLab_General\Study_cases\luis_c\South_America\Persian_tiles_20_23_3857_SA\PDIR_1h2020030619.tif</t>
  </si>
  <si>
    <t xml:space="preserve">D:\Drives compartilhados\WadiLab_General\Study_cases\luis_c\South_America\Persian_tiles_20_23_3857_SA\PDIR_1h2020030620.tif</t>
  </si>
  <si>
    <t xml:space="preserve">D:\Drives compartilhados\WadiLab_General\Study_cases\luis_c\South_America\Persian_tiles_20_23_3857_SA\PDIR_1h2020030621.tif</t>
  </si>
  <si>
    <t xml:space="preserve">D:\Drives compartilhados\WadiLab_General\Study_cases\luis_c\South_America\Persian_tiles_20_23_3857_SA\PDIR_1h2020030622.tif</t>
  </si>
  <si>
    <t xml:space="preserve">D:\Drives compartilhados\WadiLab_General\Study_cases\luis_c\South_America\Persian_tiles_20_23_3857_SA\PDIR_1h2020030623.tif</t>
  </si>
  <si>
    <t xml:space="preserve">D:\Drives compartilhados\WadiLab_General\Study_cases\luis_c\South_America\Persian_tiles_20_23_3857_SA\PDIR_1h2020030700.tif</t>
  </si>
  <si>
    <t xml:space="preserve">D:\Drives compartilhados\WadiLab_General\Study_cases\luis_c\South_America\Persian_tiles_20_23_3857_SA\PDIR_1h2020030701.tif</t>
  </si>
  <si>
    <t xml:space="preserve">D:\Drives compartilhados\WadiLab_General\Study_cases\luis_c\South_America\Persian_tiles_20_23_3857_SA\PDIR_1h2020030702.tif</t>
  </si>
  <si>
    <t xml:space="preserve">D:\Drives compartilhados\WadiLab_General\Study_cases\luis_c\South_America\Persian_tiles_20_23_3857_SA\PDIR_1h2020030703.tif</t>
  </si>
  <si>
    <t xml:space="preserve">D:\Drives compartilhados\WadiLab_General\Study_cases\luis_c\South_America\Persian_tiles_20_23_3857_SA\PDIR_1h2020030704.tif</t>
  </si>
  <si>
    <t xml:space="preserve">D:\Drives compartilhados\WadiLab_General\Study_cases\luis_c\South_America\Persian_tiles_20_23_3857_SA\PDIR_1h2020030705.tif</t>
  </si>
  <si>
    <t xml:space="preserve">D:\Drives compartilhados\WadiLab_General\Study_cases\luis_c\South_America\Persian_tiles_20_23_3857_SA\PDIR_1h2020030706.tif</t>
  </si>
  <si>
    <t xml:space="preserve">D:\Drives compartilhados\WadiLab_General\Study_cases\luis_c\South_America\Persian_tiles_20_23_3857_SA\PDIR_1h2020030707.tif</t>
  </si>
  <si>
    <t xml:space="preserve">D:\Drives compartilhados\WadiLab_General\Study_cases\luis_c\South_America\Persian_tiles_20_23_3857_SA\PDIR_1h2020030708.tif</t>
  </si>
  <si>
    <t xml:space="preserve">D:\Drives compartilhados\WadiLab_General\Study_cases\luis_c\South_America\Persian_tiles_20_23_3857_SA\PDIR_1h2020030709.tif</t>
  </si>
  <si>
    <t xml:space="preserve">D:\Drives compartilhados\WadiLab_General\Study_cases\luis_c\South_America\Persian_tiles_20_23_3857_SA\PDIR_1h2020030710.tif</t>
  </si>
  <si>
    <t xml:space="preserve">D:\Drives compartilhados\WadiLab_General\Study_cases\luis_c\South_America\Persian_tiles_20_23_3857_SA\PDIR_1h2020030711.tif</t>
  </si>
  <si>
    <t xml:space="preserve">D:\Drives compartilhados\WadiLab_General\Study_cases\luis_c\South_America\Persian_tiles_20_23_3857_SA\PDIR_1h2020030712.tif</t>
  </si>
  <si>
    <t xml:space="preserve">D:\Drives compartilhados\WadiLab_General\Study_cases\luis_c\South_America\Persian_tiles_20_23_3857_SA\PDIR_1h2020030713.tif</t>
  </si>
  <si>
    <t xml:space="preserve">D:\Drives compartilhados\WadiLab_General\Study_cases\luis_c\South_America\Persian_tiles_20_23_3857_SA\PDIR_1h2020030714.tif</t>
  </si>
  <si>
    <t xml:space="preserve">D:\Drives compartilhados\WadiLab_General\Study_cases\luis_c\South_America\Persian_tiles_20_23_3857_SA\PDIR_1h2020030715.tif</t>
  </si>
  <si>
    <t xml:space="preserve">D:\Drives compartilhados\WadiLab_General\Study_cases\luis_c\South_America\Persian_tiles_20_23_3857_SA\PDIR_1h2020030716.tif</t>
  </si>
  <si>
    <t xml:space="preserve">D:\Drives compartilhados\WadiLab_General\Study_cases\luis_c\South_America\Persian_tiles_20_23_3857_SA\PDIR_1h2020030717.tif</t>
  </si>
  <si>
    <t xml:space="preserve">D:\Drives compartilhados\WadiLab_General\Study_cases\luis_c\South_America\Persian_tiles_20_23_3857_SA\PDIR_1h2020030718.tif</t>
  </si>
  <si>
    <t xml:space="preserve">D:\Drives compartilhados\WadiLab_General\Study_cases\luis_c\South_America\Persian_tiles_20_23_3857_SA\PDIR_1h2020030719.tif</t>
  </si>
  <si>
    <t xml:space="preserve">D:\Drives compartilhados\WadiLab_General\Study_cases\luis_c\South_America\Persian_tiles_20_23_3857_SA\PDIR_1h2020030720.tif</t>
  </si>
  <si>
    <t xml:space="preserve">D:\Drives compartilhados\WadiLab_General\Study_cases\luis_c\South_America\Persian_tiles_20_23_3857_SA\PDIR_1h2020030721.tif</t>
  </si>
  <si>
    <t xml:space="preserve">D:\Drives compartilhados\WadiLab_General\Study_cases\luis_c\South_America\Persian_tiles_20_23_3857_SA\PDIR_1h2020030722.tif</t>
  </si>
  <si>
    <t xml:space="preserve">D:\Drives compartilhados\WadiLab_General\Study_cases\luis_c\South_America\Persian_tiles_20_23_3857_SA\PDIR_1h2020030723.tif</t>
  </si>
  <si>
    <t xml:space="preserve">D:\Drives compartilhados\WadiLab_General\Study_cases\luis_c\South_America\Persian_tiles_20_23_3857_SA\PDIR_1h2020030800.tif</t>
  </si>
  <si>
    <t xml:space="preserve">D:\Drives compartilhados\WadiLab_General\Study_cases\luis_c\South_America\Persian_tiles_20_23_3857_SA\PDIR_1h2020030801.tif</t>
  </si>
  <si>
    <t xml:space="preserve">D:\Drives compartilhados\WadiLab_General\Study_cases\luis_c\South_America\Persian_tiles_20_23_3857_SA\PDIR_1h2020030802.tif</t>
  </si>
  <si>
    <t xml:space="preserve">D:\Drives compartilhados\WadiLab_General\Study_cases\luis_c\South_America\Persian_tiles_20_23_3857_SA\PDIR_1h2020030803.tif</t>
  </si>
  <si>
    <t xml:space="preserve">D:\Drives compartilhados\WadiLab_General\Study_cases\luis_c\South_America\Persian_tiles_20_23_3857_SA\PDIR_1h2020030804.tif</t>
  </si>
  <si>
    <t xml:space="preserve">D:\Drives compartilhados\WadiLab_General\Study_cases\luis_c\South_America\Persian_tiles_20_23_3857_SA\PDIR_1h2020030805.tif</t>
  </si>
  <si>
    <t xml:space="preserve">D:\Drives compartilhados\WadiLab_General\Study_cases\luis_c\South_America\Persian_tiles_20_23_3857_SA\PDIR_1h2020030806.tif</t>
  </si>
  <si>
    <t xml:space="preserve">D:\Drives compartilhados\WadiLab_General\Study_cases\luis_c\South_America\Persian_tiles_20_23_3857_SA\PDIR_1h2020030807.tif</t>
  </si>
  <si>
    <t xml:space="preserve">D:\Drives compartilhados\WadiLab_General\Study_cases\luis_c\South_America\Persian_tiles_20_23_3857_SA\PDIR_1h2020030808.tif</t>
  </si>
  <si>
    <t xml:space="preserve">D:\Drives compartilhados\WadiLab_General\Study_cases\luis_c\South_America\Persian_tiles_20_23_3857_SA\PDIR_1h2020030809.tif</t>
  </si>
  <si>
    <t xml:space="preserve">D:\Drives compartilhados\WadiLab_General\Study_cases\luis_c\South_America\Persian_tiles_20_23_3857_SA\PDIR_1h2020030810.tif</t>
  </si>
  <si>
    <t xml:space="preserve">D:\Drives compartilhados\WadiLab_General\Study_cases\luis_c\South_America\Persian_tiles_20_23_3857_SA\PDIR_1h2020030811.tif</t>
  </si>
  <si>
    <t xml:space="preserve">D:\Drives compartilhados\WadiLab_General\Study_cases\luis_c\South_America\Persian_tiles_20_23_3857_SA\PDIR_1h2020030812.tif</t>
  </si>
  <si>
    <t xml:space="preserve">D:\Drives compartilhados\WadiLab_General\Study_cases\luis_c\South_America\Persian_tiles_20_23_3857_SA\PDIR_1h2020030813.tif</t>
  </si>
  <si>
    <t xml:space="preserve">D:\Drives compartilhados\WadiLab_General\Study_cases\luis_c\South_America\Persian_tiles_20_23_3857_SA\PDIR_1h2020030814.tif</t>
  </si>
  <si>
    <t xml:space="preserve">D:\Drives compartilhados\WadiLab_General\Study_cases\luis_c\South_America\Persian_tiles_20_23_3857_SA\PDIR_1h2020030815.tif</t>
  </si>
  <si>
    <t xml:space="preserve">D:\Drives compartilhados\WadiLab_General\Study_cases\luis_c\South_America\Persian_tiles_20_23_3857_SA\PDIR_1h2020030816.tif</t>
  </si>
  <si>
    <t xml:space="preserve">D:\Drives compartilhados\WadiLab_General\Study_cases\luis_c\South_America\Persian_tiles_20_23_3857_SA\PDIR_1h2020030817.tif</t>
  </si>
  <si>
    <t xml:space="preserve">D:\Drives compartilhados\WadiLab_General\Study_cases\luis_c\South_America\Persian_tiles_20_23_3857_SA\PDIR_1h2020030818.tif</t>
  </si>
  <si>
    <t xml:space="preserve">D:\Drives compartilhados\WadiLab_General\Study_cases\luis_c\South_America\Persian_tiles_20_23_3857_SA\PDIR_1h2020030819.tif</t>
  </si>
  <si>
    <t xml:space="preserve">D:\Drives compartilhados\WadiLab_General\Study_cases\luis_c\South_America\Persian_tiles_20_23_3857_SA\PDIR_1h2020030820.tif</t>
  </si>
  <si>
    <t xml:space="preserve">D:\Drives compartilhados\WadiLab_General\Study_cases\luis_c\South_America\Persian_tiles_20_23_3857_SA\PDIR_1h2020030821.tif</t>
  </si>
  <si>
    <t xml:space="preserve">D:\Drives compartilhados\WadiLab_General\Study_cases\luis_c\South_America\Persian_tiles_20_23_3857_SA\PDIR_1h2020030822.tif</t>
  </si>
  <si>
    <t xml:space="preserve">D:\Drives compartilhados\WadiLab_General\Study_cases\luis_c\South_America\Persian_tiles_20_23_3857_SA\PDIR_1h2020030823.tif</t>
  </si>
  <si>
    <t xml:space="preserve">D:\Drives compartilhados\WadiLab_General\Study_cases\luis_c\South_America\Persian_tiles_20_23_3857_SA\PDIR_1h2020030900.tif</t>
  </si>
  <si>
    <t xml:space="preserve">D:\Drives compartilhados\WadiLab_General\Study_cases\luis_c\South_America\Persian_tiles_20_23_3857_SA\PDIR_1h2020030901.tif</t>
  </si>
  <si>
    <t xml:space="preserve">D:\Drives compartilhados\WadiLab_General\Study_cases\luis_c\South_America\Persian_tiles_20_23_3857_SA\PDIR_1h2020030902.tif</t>
  </si>
  <si>
    <t xml:space="preserve">D:\Drives compartilhados\WadiLab_General\Study_cases\luis_c\South_America\Persian_tiles_20_23_3857_SA\PDIR_1h2020030903.tif</t>
  </si>
  <si>
    <t xml:space="preserve">D:\Drives compartilhados\WadiLab_General\Study_cases\luis_c\South_America\Persian_tiles_20_23_3857_SA\PDIR_1h2020030904.tif</t>
  </si>
  <si>
    <t xml:space="preserve">D:\Drives compartilhados\WadiLab_General\Study_cases\luis_c\South_America\Persian_tiles_20_23_3857_SA\PDIR_1h2020030905.tif</t>
  </si>
  <si>
    <t xml:space="preserve">D:\Drives compartilhados\WadiLab_General\Study_cases\luis_c\South_America\Persian_tiles_20_23_3857_SA\PDIR_1h2020030906.tif</t>
  </si>
  <si>
    <t xml:space="preserve">D:\Drives compartilhados\WadiLab_General\Study_cases\luis_c\South_America\Persian_tiles_20_23_3857_SA\PDIR_1h2020030907.tif</t>
  </si>
  <si>
    <t xml:space="preserve">D:\Drives compartilhados\WadiLab_General\Study_cases\luis_c\South_America\Persian_tiles_20_23_3857_SA\PDIR_1h2020030908.tif</t>
  </si>
  <si>
    <t xml:space="preserve">D:\Drives compartilhados\WadiLab_General\Study_cases\luis_c\South_America\Persian_tiles_20_23_3857_SA\PDIR_1h2020030909.tif</t>
  </si>
  <si>
    <t xml:space="preserve">D:\Drives compartilhados\WadiLab_General\Study_cases\luis_c\South_America\Persian_tiles_20_23_3857_SA\PDIR_1h2020030910.tif</t>
  </si>
  <si>
    <t xml:space="preserve">D:\Drives compartilhados\WadiLab_General\Study_cases\luis_c\South_America\Persian_tiles_20_23_3857_SA\PDIR_1h2020030911.tif</t>
  </si>
  <si>
    <t xml:space="preserve">D:\Drives compartilhados\WadiLab_General\Study_cases\luis_c\South_America\Persian_tiles_20_23_3857_SA\PDIR_1h2020030912.tif</t>
  </si>
  <si>
    <t xml:space="preserve">D:\Drives compartilhados\WadiLab_General\Study_cases\luis_c\South_America\Persian_tiles_20_23_3857_SA\PDIR_1h2020030913.tif</t>
  </si>
  <si>
    <t xml:space="preserve">D:\Drives compartilhados\WadiLab_General\Study_cases\luis_c\South_America\Persian_tiles_20_23_3857_SA\PDIR_1h2020030914.tif</t>
  </si>
  <si>
    <t xml:space="preserve">D:\Drives compartilhados\WadiLab_General\Study_cases\luis_c\South_America\Persian_tiles_20_23_3857_SA\PDIR_1h2020030915.tif</t>
  </si>
  <si>
    <t xml:space="preserve">D:\Drives compartilhados\WadiLab_General\Study_cases\luis_c\South_America\Persian_tiles_20_23_3857_SA\PDIR_1h2020030916.tif</t>
  </si>
  <si>
    <t xml:space="preserve">D:\Drives compartilhados\WadiLab_General\Study_cases\luis_c\South_America\Persian_tiles_20_23_3857_SA\PDIR_1h2020030917.tif</t>
  </si>
  <si>
    <t xml:space="preserve">D:\Drives compartilhados\WadiLab_General\Study_cases\luis_c\South_America\Persian_tiles_20_23_3857_SA\PDIR_1h2020030918.tif</t>
  </si>
  <si>
    <t xml:space="preserve">D:\Drives compartilhados\WadiLab_General\Study_cases\luis_c\South_America\Persian_tiles_20_23_3857_SA\PDIR_1h2020030919.tif</t>
  </si>
  <si>
    <t xml:space="preserve">D:\Drives compartilhados\WadiLab_General\Study_cases\luis_c\South_America\Persian_tiles_20_23_3857_SA\PDIR_1h2020030920.tif</t>
  </si>
  <si>
    <t xml:space="preserve">D:\Drives compartilhados\WadiLab_General\Study_cases\luis_c\South_America\Persian_tiles_20_23_3857_SA\PDIR_1h2020030921.tif</t>
  </si>
  <si>
    <t xml:space="preserve">D:\Drives compartilhados\WadiLab_General\Study_cases\luis_c\South_America\Persian_tiles_20_23_3857_SA\PDIR_1h2020030922.tif</t>
  </si>
  <si>
    <t xml:space="preserve">D:\Drives compartilhados\WadiLab_General\Study_cases\luis_c\South_America\Persian_tiles_20_23_3857_SA\PDIR_1h2020030923.tif</t>
  </si>
  <si>
    <t xml:space="preserve">D:\Drives compartilhados\WadiLab_General\Study_cases\luis_c\South_America\Persian_tiles_20_23_3857_SA\PDIR_1h2020031000.tif</t>
  </si>
  <si>
    <t xml:space="preserve">D:\Drives compartilhados\WadiLab_General\Study_cases\luis_c\South_America\Persian_tiles_20_23_3857_SA\PDIR_1h2020031001.tif</t>
  </si>
  <si>
    <t xml:space="preserve">D:\Drives compartilhados\WadiLab_General\Study_cases\luis_c\South_America\Persian_tiles_20_23_3857_SA\PDIR_1h2020031002.tif</t>
  </si>
  <si>
    <t xml:space="preserve">D:\Drives compartilhados\WadiLab_General\Study_cases\luis_c\South_America\Persian_tiles_20_23_3857_SA\PDIR_1h2020031003.tif</t>
  </si>
  <si>
    <t xml:space="preserve">D:\Drives compartilhados\WadiLab_General\Study_cases\luis_c\South_America\Persian_tiles_20_23_3857_SA\PDIR_1h2020031004.tif</t>
  </si>
  <si>
    <t xml:space="preserve">D:\Drives compartilhados\WadiLab_General\Study_cases\luis_c\South_America\Persian_tiles_20_23_3857_SA\PDIR_1h2020031005.tif</t>
  </si>
  <si>
    <t xml:space="preserve">D:\Drives compartilhados\WadiLab_General\Study_cases\luis_c\South_America\Persian_tiles_20_23_3857_SA\PDIR_1h2020031006.tif</t>
  </si>
  <si>
    <t xml:space="preserve">D:\Drives compartilhados\WadiLab_General\Study_cases\luis_c\South_America\Persian_tiles_20_23_3857_SA\PDIR_1h2020031007.tif</t>
  </si>
  <si>
    <t xml:space="preserve">D:\Drives compartilhados\WadiLab_General\Study_cases\luis_c\South_America\Persian_tiles_20_23_3857_SA\PDIR_1h2020031008.tif</t>
  </si>
  <si>
    <t xml:space="preserve">D:\Drives compartilhados\WadiLab_General\Study_cases\luis_c\South_America\Persian_tiles_20_23_3857_SA\PDIR_1h2020031009.tif</t>
  </si>
  <si>
    <t xml:space="preserve">D:\Drives compartilhados\WadiLab_General\Study_cases\luis_c\South_America\Persian_tiles_20_23_3857_SA\PDIR_1h2020031010.tif</t>
  </si>
  <si>
    <t xml:space="preserve">D:\Drives compartilhados\WadiLab_General\Study_cases\luis_c\South_America\Persian_tiles_20_23_3857_SA\PDIR_1h2020031011.tif</t>
  </si>
  <si>
    <t xml:space="preserve">D:\Drives compartilhados\WadiLab_General\Study_cases\luis_c\South_America\Persian_tiles_20_23_3857_SA\PDIR_1h2020031012.tif</t>
  </si>
  <si>
    <t xml:space="preserve">D:\Drives compartilhados\WadiLab_General\Study_cases\luis_c\South_America\Persian_tiles_20_23_3857_SA\PDIR_1h2020031013.tif</t>
  </si>
  <si>
    <t xml:space="preserve">D:\Drives compartilhados\WadiLab_General\Study_cases\luis_c\South_America\Persian_tiles_20_23_3857_SA\PDIR_1h2020031014.tif</t>
  </si>
  <si>
    <t xml:space="preserve">D:\Drives compartilhados\WadiLab_General\Study_cases\luis_c\South_America\Persian_tiles_20_23_3857_SA\PDIR_1h2020031015.tif</t>
  </si>
  <si>
    <t xml:space="preserve">D:\Drives compartilhados\WadiLab_General\Study_cases\luis_c\South_America\Persian_tiles_20_23_3857_SA\PDIR_1h2020031016.tif</t>
  </si>
  <si>
    <t xml:space="preserve">D:\Drives compartilhados\WadiLab_General\Study_cases\luis_c\South_America\Persian_tiles_20_23_3857_SA\PDIR_1h2020031017.tif</t>
  </si>
  <si>
    <t xml:space="preserve">D:\Drives compartilhados\WadiLab_General\Study_cases\luis_c\South_America\Persian_tiles_20_23_3857_SA\PDIR_1h2020031018.tif</t>
  </si>
  <si>
    <t xml:space="preserve">D:\Drives compartilhados\WadiLab_General\Study_cases\luis_c\South_America\Persian_tiles_20_23_3857_SA\PDIR_1h2020031019.tif</t>
  </si>
  <si>
    <t xml:space="preserve">D:\Drives compartilhados\WadiLab_General\Study_cases\luis_c\South_America\Persian_tiles_20_23_3857_SA\PDIR_1h2020031020.tif</t>
  </si>
  <si>
    <t xml:space="preserve">D:\Drives compartilhados\WadiLab_General\Study_cases\luis_c\South_America\Persian_tiles_20_23_3857_SA\PDIR_1h2020031021.tif</t>
  </si>
  <si>
    <t xml:space="preserve">D:\Drives compartilhados\WadiLab_General\Study_cases\luis_c\South_America\Persian_tiles_20_23_3857_SA\PDIR_1h2020031022.tif</t>
  </si>
  <si>
    <t xml:space="preserve">D:\Drives compartilhados\WadiLab_General\Study_cases\luis_c\South_America\Persian_tiles_20_23_3857_SA\PDIR_1h2020031023.tif</t>
  </si>
  <si>
    <t xml:space="preserve">D:\Drives compartilhados\WadiLab_General\Study_cases\luis_c\South_America\Persian_tiles_20_23_3857_SA\PDIR_1h2020031100.tif</t>
  </si>
  <si>
    <t xml:space="preserve">D:\Drives compartilhados\WadiLab_General\Study_cases\luis_c\South_America\Persian_tiles_20_23_3857_SA\PDIR_1h2020031101.tif</t>
  </si>
  <si>
    <t xml:space="preserve">D:\Drives compartilhados\WadiLab_General\Study_cases\luis_c\South_America\Persian_tiles_20_23_3857_SA\PDIR_1h2020031102.tif</t>
  </si>
  <si>
    <t xml:space="preserve">D:\Drives compartilhados\WadiLab_General\Study_cases\luis_c\South_America\Persian_tiles_20_23_3857_SA\PDIR_1h2020031103.tif</t>
  </si>
  <si>
    <t xml:space="preserve">D:\Drives compartilhados\WadiLab_General\Study_cases\luis_c\South_America\Persian_tiles_20_23_3857_SA\PDIR_1h2020031104.tif</t>
  </si>
  <si>
    <t xml:space="preserve">D:\Drives compartilhados\WadiLab_General\Study_cases\luis_c\South_America\Persian_tiles_20_23_3857_SA\PDIR_1h2020031105.tif</t>
  </si>
  <si>
    <t xml:space="preserve">D:\Drives compartilhados\WadiLab_General\Study_cases\luis_c\South_America\Persian_tiles_20_23_3857_SA\PDIR_1h2020031106.tif</t>
  </si>
  <si>
    <t xml:space="preserve">D:\Drives compartilhados\WadiLab_General\Study_cases\luis_c\South_America\Persian_tiles_20_23_3857_SA\PDIR_1h2020031107.tif</t>
  </si>
  <si>
    <t xml:space="preserve">D:\Drives compartilhados\WadiLab_General\Study_cases\luis_c\South_America\Persian_tiles_20_23_3857_SA\PDIR_1h2020031108.tif</t>
  </si>
  <si>
    <t xml:space="preserve">D:\Drives compartilhados\WadiLab_General\Study_cases\luis_c\South_America\Persian_tiles_20_23_3857_SA\PDIR_1h2020031109.tif</t>
  </si>
  <si>
    <t xml:space="preserve">D:\Drives compartilhados\WadiLab_General\Study_cases\luis_c\South_America\Persian_tiles_20_23_3857_SA\PDIR_1h2020031110.tif</t>
  </si>
  <si>
    <t xml:space="preserve">D:\Drives compartilhados\WadiLab_General\Study_cases\luis_c\South_America\Persian_tiles_20_23_3857_SA\PDIR_1h2020031111.tif</t>
  </si>
  <si>
    <t xml:space="preserve">D:\Drives compartilhados\WadiLab_General\Study_cases\luis_c\South_America\Persian_tiles_20_23_3857_SA\PDIR_1h2020031112.tif</t>
  </si>
  <si>
    <t xml:space="preserve">D:\Drives compartilhados\WadiLab_General\Study_cases\luis_c\South_America\Persian_tiles_20_23_3857_SA\PDIR_1h2020031113.tif</t>
  </si>
  <si>
    <t xml:space="preserve">D:\Drives compartilhados\WadiLab_General\Study_cases\luis_c\South_America\Persian_tiles_20_23_3857_SA\PDIR_1h2020031114.tif</t>
  </si>
  <si>
    <t xml:space="preserve">D:\Drives compartilhados\WadiLab_General\Study_cases\luis_c\South_America\Persian_tiles_20_23_3857_SA\PDIR_1h2020031115.tif</t>
  </si>
  <si>
    <t xml:space="preserve">D:\Drives compartilhados\WadiLab_General\Study_cases\luis_c\South_America\Persian_tiles_20_23_3857_SA\PDIR_1h2020031116.tif</t>
  </si>
  <si>
    <t xml:space="preserve">D:\Drives compartilhados\WadiLab_General\Study_cases\luis_c\South_America\Persian_tiles_20_23_3857_SA\PDIR_1h2020031117.tif</t>
  </si>
  <si>
    <t xml:space="preserve">D:\Drives compartilhados\WadiLab_General\Study_cases\luis_c\South_America\Persian_tiles_20_23_3857_SA\PDIR_1h2020031118.tif</t>
  </si>
  <si>
    <t xml:space="preserve">D:\Drives compartilhados\WadiLab_General\Study_cases\luis_c\South_America\Persian_tiles_20_23_3857_SA\PDIR_1h2020031119.tif</t>
  </si>
  <si>
    <t xml:space="preserve">D:\Drives compartilhados\WadiLab_General\Study_cases\luis_c\South_America\Persian_tiles_20_23_3857_SA\PDIR_1h2020031120.tif</t>
  </si>
  <si>
    <t xml:space="preserve">D:\Drives compartilhados\WadiLab_General\Study_cases\luis_c\South_America\Persian_tiles_20_23_3857_SA\PDIR_1h2020031121.tif</t>
  </si>
  <si>
    <t xml:space="preserve">D:\Drives compartilhados\WadiLab_General\Study_cases\luis_c\South_America\Persian_tiles_20_23_3857_SA\PDIR_1h2020031122.tif</t>
  </si>
  <si>
    <t xml:space="preserve">D:\Drives compartilhados\WadiLab_General\Study_cases\luis_c\South_America\Persian_tiles_20_23_3857_SA\PDIR_1h2020031123.tif</t>
  </si>
  <si>
    <t xml:space="preserve">D:\Drives compartilhados\WadiLab_General\Study_cases\luis_c\South_America\Persian_tiles_20_23_3857_SA\PDIR_1h2020031200.tif</t>
  </si>
  <si>
    <t xml:space="preserve">D:\Drives compartilhados\WadiLab_General\Study_cases\luis_c\South_America\Persian_tiles_20_23_3857_SA\PDIR_1h2020031201.tif</t>
  </si>
  <si>
    <t xml:space="preserve">D:\Drives compartilhados\WadiLab_General\Study_cases\luis_c\South_America\Persian_tiles_20_23_3857_SA\PDIR_1h2020031202.tif</t>
  </si>
  <si>
    <t xml:space="preserve">D:\Drives compartilhados\WadiLab_General\Study_cases\luis_c\South_America\Persian_tiles_20_23_3857_SA\PDIR_1h2020031203.tif</t>
  </si>
  <si>
    <t xml:space="preserve">D:\Drives compartilhados\WadiLab_General\Study_cases\luis_c\South_America\Persian_tiles_20_23_3857_SA\PDIR_1h2020031204.tif</t>
  </si>
  <si>
    <t xml:space="preserve">D:\Drives compartilhados\WadiLab_General\Study_cases\luis_c\South_America\Persian_tiles_20_23_3857_SA\PDIR_1h2020031205.tif</t>
  </si>
  <si>
    <t xml:space="preserve">D:\Drives compartilhados\WadiLab_General\Study_cases\luis_c\South_America\Persian_tiles_20_23_3857_SA\PDIR_1h2020031206.tif</t>
  </si>
  <si>
    <t xml:space="preserve">D:\Drives compartilhados\WadiLab_General\Study_cases\luis_c\South_America\Persian_tiles_20_23_3857_SA\PDIR_1h2020031207.tif</t>
  </si>
  <si>
    <t xml:space="preserve">D:\Drives compartilhados\WadiLab_General\Study_cases\luis_c\South_America\Persian_tiles_20_23_3857_SA\PDIR_1h2020031208.tif</t>
  </si>
  <si>
    <t xml:space="preserve">D:\Drives compartilhados\WadiLab_General\Study_cases\luis_c\South_America\Persian_tiles_20_23_3857_SA\PDIR_1h2020031209.tif</t>
  </si>
  <si>
    <t xml:space="preserve">D:\Drives compartilhados\WadiLab_General\Study_cases\luis_c\South_America\Persian_tiles_20_23_3857_SA\PDIR_1h2020031210.tif</t>
  </si>
  <si>
    <t xml:space="preserve">D:\Drives compartilhados\WadiLab_General\Study_cases\luis_c\South_America\Persian_tiles_20_23_3857_SA\PDIR_1h2020031211.tif</t>
  </si>
  <si>
    <t xml:space="preserve">D:\Drives compartilhados\WadiLab_General\Study_cases\luis_c\South_America\Persian_tiles_20_23_3857_SA\PDIR_1h2020031212.tif</t>
  </si>
  <si>
    <t xml:space="preserve">D:\Drives compartilhados\WadiLab_General\Study_cases\luis_c\South_America\Persian_tiles_20_23_3857_SA\PDIR_1h2020031213.tif</t>
  </si>
  <si>
    <t xml:space="preserve">D:\Drives compartilhados\WadiLab_General\Study_cases\luis_c\South_America\Persian_tiles_20_23_3857_SA\PDIR_1h2020031214.tif</t>
  </si>
  <si>
    <t xml:space="preserve">D:\Drives compartilhados\WadiLab_General\Study_cases\luis_c\South_America\Persian_tiles_20_23_3857_SA\PDIR_1h2020031215.tif</t>
  </si>
  <si>
    <t xml:space="preserve">D:\Drives compartilhados\WadiLab_General\Study_cases\luis_c\South_America\Persian_tiles_20_23_3857_SA\PDIR_1h2020031216.tif</t>
  </si>
  <si>
    <t xml:space="preserve">D:\Drives compartilhados\WadiLab_General\Study_cases\luis_c\South_America\Persian_tiles_20_23_3857_SA\PDIR_1h2020031217.tif</t>
  </si>
  <si>
    <t xml:space="preserve">D:\Drives compartilhados\WadiLab_General\Study_cases\luis_c\South_America\Persian_tiles_20_23_3857_SA\PDIR_1h2020031218.tif</t>
  </si>
  <si>
    <t xml:space="preserve">D:\Drives compartilhados\WadiLab_General\Study_cases\luis_c\South_America\Persian_tiles_20_23_3857_SA\PDIR_1h2020031219.tif</t>
  </si>
  <si>
    <t xml:space="preserve">D:\Drives compartilhados\WadiLab_General\Study_cases\luis_c\South_America\Persian_tiles_20_23_3857_SA\PDIR_1h2020031220.tif</t>
  </si>
  <si>
    <t xml:space="preserve">D:\Drives compartilhados\WadiLab_General\Study_cases\luis_c\South_America\Persian_tiles_20_23_3857_SA\PDIR_1h2020031221.tif</t>
  </si>
  <si>
    <t xml:space="preserve">D:\Drives compartilhados\WadiLab_General\Study_cases\luis_c\South_America\Persian_tiles_20_23_3857_SA\PDIR_1h2020031222.tif</t>
  </si>
  <si>
    <t xml:space="preserve">D:\Drives compartilhados\WadiLab_General\Study_cases\luis_c\South_America\Persian_tiles_20_23_3857_SA\PDIR_1h2020031223.tif</t>
  </si>
  <si>
    <t xml:space="preserve">D:\Drives compartilhados\WadiLab_General\Study_cases\luis_c\South_America\Persian_tiles_20_23_3857_SA\PDIR_1h2020031300.tif</t>
  </si>
  <si>
    <t xml:space="preserve">D:\Drives compartilhados\WadiLab_General\Study_cases\luis_c\South_America\Persian_tiles_20_23_3857_SA\PDIR_1h2020031301.tif</t>
  </si>
  <si>
    <t xml:space="preserve">D:\Drives compartilhados\WadiLab_General\Study_cases\luis_c\South_America\Persian_tiles_20_23_3857_SA\PDIR_1h2020031302.tif</t>
  </si>
  <si>
    <t xml:space="preserve">D:\Drives compartilhados\WadiLab_General\Study_cases\luis_c\South_America\Persian_tiles_20_23_3857_SA\PDIR_1h2020031303.tif</t>
  </si>
  <si>
    <t xml:space="preserve">D:\Drives compartilhados\WadiLab_General\Study_cases\luis_c\South_America\Persian_tiles_20_23_3857_SA\PDIR_1h2020031304.tif</t>
  </si>
  <si>
    <t xml:space="preserve">D:\Drives compartilhados\WadiLab_General\Study_cases\luis_c\South_America\Persian_tiles_20_23_3857_SA\PDIR_1h2020031305.tif</t>
  </si>
  <si>
    <t xml:space="preserve">D:\Drives compartilhados\WadiLab_General\Study_cases\luis_c\South_America\Persian_tiles_20_23_3857_SA\PDIR_1h2020031306.tif</t>
  </si>
  <si>
    <t xml:space="preserve">D:\Drives compartilhados\WadiLab_General\Study_cases\luis_c\South_America\Persian_tiles_20_23_3857_SA\PDIR_1h2020031307.tif</t>
  </si>
  <si>
    <t xml:space="preserve">D:\Drives compartilhados\WadiLab_General\Study_cases\luis_c\South_America\Persian_tiles_20_23_3857_SA\PDIR_1h2020031308.tif</t>
  </si>
  <si>
    <t xml:space="preserve">D:\Drives compartilhados\WadiLab_General\Study_cases\luis_c\South_America\Persian_tiles_20_23_3857_SA\PDIR_1h2020031309.tif</t>
  </si>
  <si>
    <t xml:space="preserve">D:\Drives compartilhados\WadiLab_General\Study_cases\luis_c\South_America\Persian_tiles_20_23_3857_SA\PDIR_1h2020031310.tif</t>
  </si>
  <si>
    <t xml:space="preserve">D:\Drives compartilhados\WadiLab_General\Study_cases\luis_c\South_America\Persian_tiles_20_23_3857_SA\PDIR_1h2020031311.tif</t>
  </si>
  <si>
    <t xml:space="preserve">D:\Drives compartilhados\WadiLab_General\Study_cases\luis_c\South_America\Persian_tiles_20_23_3857_SA\PDIR_1h2020031312.tif</t>
  </si>
  <si>
    <t xml:space="preserve">D:\Drives compartilhados\WadiLab_General\Study_cases\luis_c\South_America\Persian_tiles_20_23_3857_SA\PDIR_1h2020031313.tif</t>
  </si>
  <si>
    <t xml:space="preserve">D:\Drives compartilhados\WadiLab_General\Study_cases\luis_c\South_America\Persian_tiles_20_23_3857_SA\PDIR_1h2020031314.tif</t>
  </si>
  <si>
    <t xml:space="preserve">D:\Drives compartilhados\WadiLab_General\Study_cases\luis_c\South_America\Persian_tiles_20_23_3857_SA\PDIR_1h2020031315.tif</t>
  </si>
  <si>
    <t xml:space="preserve">D:\Drives compartilhados\WadiLab_General\Study_cases\luis_c\South_America\Persian_tiles_20_23_3857_SA\PDIR_1h2020031316.tif</t>
  </si>
  <si>
    <t xml:space="preserve">D:\Drives compartilhados\WadiLab_General\Study_cases\luis_c\South_America\Persian_tiles_20_23_3857_SA\PDIR_1h2020031317.tif</t>
  </si>
  <si>
    <t xml:space="preserve">D:\Drives compartilhados\WadiLab_General\Study_cases\luis_c\South_America\Persian_tiles_20_23_3857_SA\PDIR_1h2020031318.tif</t>
  </si>
  <si>
    <t xml:space="preserve">D:\Drives compartilhados\WadiLab_General\Study_cases\luis_c\South_America\Persian_tiles_20_23_3857_SA\PDIR_1h2020031319.tif</t>
  </si>
  <si>
    <t xml:space="preserve">D:\Drives compartilhados\WadiLab_General\Study_cases\luis_c\South_America\Persian_tiles_20_23_3857_SA\PDIR_1h2020031320.tif</t>
  </si>
  <si>
    <t xml:space="preserve">D:\Drives compartilhados\WadiLab_General\Study_cases\luis_c\South_America\Persian_tiles_20_23_3857_SA\PDIR_1h2020031321.tif</t>
  </si>
  <si>
    <t xml:space="preserve">D:\Drives compartilhados\WadiLab_General\Study_cases\luis_c\South_America\Persian_tiles_20_23_3857_SA\PDIR_1h2020031322.tif</t>
  </si>
  <si>
    <t xml:space="preserve">D:\Drives compartilhados\WadiLab_General\Study_cases\luis_c\South_America\Persian_tiles_20_23_3857_SA\PDIR_1h2020031323.tif</t>
  </si>
  <si>
    <t xml:space="preserve">D:\Drives compartilhados\WadiLab_General\Study_cases\luis_c\South_America\Persian_tiles_20_23_3857_SA\PDIR_1h2020031400.tif</t>
  </si>
  <si>
    <t xml:space="preserve">D:\Drives compartilhados\WadiLab_General\Study_cases\luis_c\South_America\Persian_tiles_20_23_3857_SA\PDIR_1h2020031401.tif</t>
  </si>
  <si>
    <t xml:space="preserve">D:\Drives compartilhados\WadiLab_General\Study_cases\luis_c\South_America\Persian_tiles_20_23_3857_SA\PDIR_1h2020031402.tif</t>
  </si>
  <si>
    <t xml:space="preserve">D:\Drives compartilhados\WadiLab_General\Study_cases\luis_c\South_America\Persian_tiles_20_23_3857_SA\PDIR_1h2020031403.tif</t>
  </si>
  <si>
    <t xml:space="preserve">D:\Drives compartilhados\WadiLab_General\Study_cases\luis_c\South_America\Persian_tiles_20_23_3857_SA\PDIR_1h2020031404.tif</t>
  </si>
  <si>
    <t xml:space="preserve">D:\Drives compartilhados\WadiLab_General\Study_cases\luis_c\South_America\Persian_tiles_20_23_3857_SA\PDIR_1h2020031405.tif</t>
  </si>
  <si>
    <t xml:space="preserve">D:\Drives compartilhados\WadiLab_General\Study_cases\luis_c\South_America\Persian_tiles_20_23_3857_SA\PDIR_1h2020031406.tif</t>
  </si>
  <si>
    <t xml:space="preserve">D:\Drives compartilhados\WadiLab_General\Study_cases\luis_c\South_America\Persian_tiles_20_23_3857_SA\PDIR_1h2020031407.tif</t>
  </si>
  <si>
    <t xml:space="preserve">D:\Drives compartilhados\WadiLab_General\Study_cases\luis_c\South_America\Persian_tiles_20_23_3857_SA\PDIR_1h2020031408.tif</t>
  </si>
  <si>
    <t xml:space="preserve">D:\Drives compartilhados\WadiLab_General\Study_cases\luis_c\South_America\Persian_tiles_20_23_3857_SA\PDIR_1h2020031409.tif</t>
  </si>
  <si>
    <t xml:space="preserve">D:\Drives compartilhados\WadiLab_General\Study_cases\luis_c\South_America\Persian_tiles_20_23_3857_SA\PDIR_1h2020031410.tif</t>
  </si>
  <si>
    <t xml:space="preserve">D:\Drives compartilhados\WadiLab_General\Study_cases\luis_c\South_America\Persian_tiles_20_23_3857_SA\PDIR_1h2020031411.tif</t>
  </si>
  <si>
    <t xml:space="preserve">D:\Drives compartilhados\WadiLab_General\Study_cases\luis_c\South_America\Persian_tiles_20_23_3857_SA\PDIR_1h2020031412.tif</t>
  </si>
  <si>
    <t xml:space="preserve">D:\Drives compartilhados\WadiLab_General\Study_cases\luis_c\South_America\Persian_tiles_20_23_3857_SA\PDIR_1h2020031413.tif</t>
  </si>
  <si>
    <t xml:space="preserve">D:\Drives compartilhados\WadiLab_General\Study_cases\luis_c\South_America\Persian_tiles_20_23_3857_SA\PDIR_1h2020031414.tif</t>
  </si>
  <si>
    <t xml:space="preserve">D:\Drives compartilhados\WadiLab_General\Study_cases\luis_c\South_America\Persian_tiles_20_23_3857_SA\PDIR_1h2020031415.tif</t>
  </si>
  <si>
    <t xml:space="preserve">D:\Drives compartilhados\WadiLab_General\Study_cases\luis_c\South_America\Persian_tiles_20_23_3857_SA\PDIR_1h2020031416.tif</t>
  </si>
  <si>
    <t xml:space="preserve">D:\Drives compartilhados\WadiLab_General\Study_cases\luis_c\South_America\Persian_tiles_20_23_3857_SA\PDIR_1h2020031417.tif</t>
  </si>
  <si>
    <t xml:space="preserve">D:\Drives compartilhados\WadiLab_General\Study_cases\luis_c\South_America\Persian_tiles_20_23_3857_SA\PDIR_1h2020031418.tif</t>
  </si>
  <si>
    <t xml:space="preserve">D:\Drives compartilhados\WadiLab_General\Study_cases\luis_c\South_America\Persian_tiles_20_23_3857_SA\PDIR_1h2020031419.tif</t>
  </si>
  <si>
    <t xml:space="preserve">D:\Drives compartilhados\WadiLab_General\Study_cases\luis_c\South_America\Persian_tiles_20_23_3857_SA\PDIR_1h2020031420.tif</t>
  </si>
  <si>
    <t xml:space="preserve">D:\Drives compartilhados\WadiLab_General\Study_cases\luis_c\South_America\Persian_tiles_20_23_3857_SA\PDIR_1h2020031421.tif</t>
  </si>
  <si>
    <t xml:space="preserve">D:\Drives compartilhados\WadiLab_General\Study_cases\luis_c\South_America\Persian_tiles_20_23_3857_SA\PDIR_1h2020031422.tif</t>
  </si>
  <si>
    <t xml:space="preserve">D:\Drives compartilhados\WadiLab_General\Study_cases\luis_c\South_America\Persian_tiles_20_23_3857_SA\PDIR_1h2020031423.tif</t>
  </si>
  <si>
    <t xml:space="preserve">D:\Drives compartilhados\WadiLab_General\Study_cases\luis_c\South_America\Persian_tiles_20_23_3857_SA\PDIR_1h2020031500.tif</t>
  </si>
  <si>
    <t xml:space="preserve">D:\Drives compartilhados\WadiLab_General\Study_cases\luis_c\South_America\Persian_tiles_20_23_3857_SA\PDIR_1h2020031501.tif</t>
  </si>
  <si>
    <t xml:space="preserve">D:\Drives compartilhados\WadiLab_General\Study_cases\luis_c\South_America\Persian_tiles_20_23_3857_SA\PDIR_1h2020031502.tif</t>
  </si>
  <si>
    <t xml:space="preserve">D:\Drives compartilhados\WadiLab_General\Study_cases\luis_c\South_America\Persian_tiles_20_23_3857_SA\PDIR_1h2020031503.tif</t>
  </si>
  <si>
    <t xml:space="preserve">D:\Drives compartilhados\WadiLab_General\Study_cases\luis_c\South_America\Persian_tiles_20_23_3857_SA\PDIR_1h2020031504.tif</t>
  </si>
  <si>
    <t xml:space="preserve">D:\Drives compartilhados\WadiLab_General\Study_cases\luis_c\South_America\Persian_tiles_20_23_3857_SA\PDIR_1h2020031505.tif</t>
  </si>
  <si>
    <t xml:space="preserve">D:\Drives compartilhados\WadiLab_General\Study_cases\luis_c\South_America\Persian_tiles_20_23_3857_SA\PDIR_1h2020031506.tif</t>
  </si>
  <si>
    <t xml:space="preserve">D:\Drives compartilhados\WadiLab_General\Study_cases\luis_c\South_America\Persian_tiles_20_23_3857_SA\PDIR_1h2020031507.tif</t>
  </si>
  <si>
    <t xml:space="preserve">D:\Drives compartilhados\WadiLab_General\Study_cases\luis_c\South_America\Persian_tiles_20_23_3857_SA\PDIR_1h2020031508.tif</t>
  </si>
  <si>
    <t xml:space="preserve">D:\Drives compartilhados\WadiLab_General\Study_cases\luis_c\South_America\Persian_tiles_20_23_3857_SA\PDIR_1h2020031509.tif</t>
  </si>
  <si>
    <t xml:space="preserve">D:\Drives compartilhados\WadiLab_General\Study_cases\luis_c\South_America\Persian_tiles_20_23_3857_SA\PDIR_1h2020031510.tif</t>
  </si>
  <si>
    <t xml:space="preserve">D:\Drives compartilhados\WadiLab_General\Study_cases\luis_c\South_America\Persian_tiles_20_23_3857_SA\PDIR_1h2020031511.tif</t>
  </si>
  <si>
    <t xml:space="preserve">D:\Drives compartilhados\WadiLab_General\Study_cases\luis_c\South_America\Persian_tiles_20_23_3857_SA\PDIR_1h2020031512.tif</t>
  </si>
  <si>
    <t xml:space="preserve">D:\Drives compartilhados\WadiLab_General\Study_cases\luis_c\South_America\Persian_tiles_20_23_3857_SA\PDIR_1h2020031513.tif</t>
  </si>
  <si>
    <t xml:space="preserve">D:\Drives compartilhados\WadiLab_General\Study_cases\luis_c\South_America\Persian_tiles_20_23_3857_SA\PDIR_1h2020031514.tif</t>
  </si>
  <si>
    <t xml:space="preserve">D:\Drives compartilhados\WadiLab_General\Study_cases\luis_c\South_America\Persian_tiles_20_23_3857_SA\PDIR_1h2020031515.tif</t>
  </si>
  <si>
    <t xml:space="preserve">D:\Drives compartilhados\WadiLab_General\Study_cases\luis_c\South_America\Persian_tiles_20_23_3857_SA\PDIR_1h2020031516.tif</t>
  </si>
  <si>
    <t xml:space="preserve">D:\Drives compartilhados\WadiLab_General\Study_cases\luis_c\South_America\Persian_tiles_20_23_3857_SA\PDIR_1h2020031517.tif</t>
  </si>
  <si>
    <t xml:space="preserve">D:\Drives compartilhados\WadiLab_General\Study_cases\luis_c\South_America\Persian_tiles_20_23_3857_SA\PDIR_1h2020031518.tif</t>
  </si>
  <si>
    <t xml:space="preserve">D:\Drives compartilhados\WadiLab_General\Study_cases\luis_c\South_America\Persian_tiles_20_23_3857_SA\PDIR_1h2020031519.tif</t>
  </si>
  <si>
    <t xml:space="preserve">D:\Drives compartilhados\WadiLab_General\Study_cases\luis_c\South_America\Persian_tiles_20_23_3857_SA\PDIR_1h2020031520.tif</t>
  </si>
  <si>
    <t xml:space="preserve">D:\Drives compartilhados\WadiLab_General\Study_cases\luis_c\South_America\Persian_tiles_20_23_3857_SA\PDIR_1h2020031521.tif</t>
  </si>
  <si>
    <t xml:space="preserve">D:\Drives compartilhados\WadiLab_General\Study_cases\luis_c\South_America\Persian_tiles_20_23_3857_SA\PDIR_1h2020031522.tif</t>
  </si>
  <si>
    <t xml:space="preserve">D:\Drives compartilhados\WadiLab_General\Study_cases\luis_c\South_America\Persian_tiles_20_23_3857_SA\PDIR_1h2020031523.tif</t>
  </si>
  <si>
    <t xml:space="preserve">D:\Drives compartilhados\WadiLab_General\Study_cases\luis_c\South_America\Persian_tiles_20_23_3857_SA\PDIR_1h2020031600.tif</t>
  </si>
  <si>
    <t xml:space="preserve">D:\Drives compartilhados\WadiLab_General\Study_cases\luis_c\South_America\Persian_tiles_20_23_3857_SA\PDIR_1h2020031601.tif</t>
  </si>
  <si>
    <t xml:space="preserve">D:\Drives compartilhados\WadiLab_General\Study_cases\luis_c\South_America\Persian_tiles_20_23_3857_SA\PDIR_1h2020031602.tif</t>
  </si>
  <si>
    <t xml:space="preserve">D:\Drives compartilhados\WadiLab_General\Study_cases\luis_c\South_America\Persian_tiles_20_23_3857_SA\PDIR_1h2020031603.tif</t>
  </si>
  <si>
    <t xml:space="preserve">D:\Drives compartilhados\WadiLab_General\Study_cases\luis_c\South_America\Persian_tiles_20_23_3857_SA\PDIR_1h2020031604.tif</t>
  </si>
  <si>
    <t xml:space="preserve">D:\Drives compartilhados\WadiLab_General\Study_cases\luis_c\South_America\Persian_tiles_20_23_3857_SA\PDIR_1h2020031605.tif</t>
  </si>
  <si>
    <t xml:space="preserve">D:\Drives compartilhados\WadiLab_General\Study_cases\luis_c\South_America\Persian_tiles_20_23_3857_SA\PDIR_1h2020031606.tif</t>
  </si>
  <si>
    <t xml:space="preserve">D:\Drives compartilhados\WadiLab_General\Study_cases\luis_c\South_America\Persian_tiles_20_23_3857_SA\PDIR_1h2020031607.tif</t>
  </si>
  <si>
    <t xml:space="preserve">D:\Drives compartilhados\WadiLab_General\Study_cases\luis_c\South_America\Persian_tiles_20_23_3857_SA\PDIR_1h2020031608.tif</t>
  </si>
  <si>
    <t xml:space="preserve">D:\Drives compartilhados\WadiLab_General\Study_cases\luis_c\South_America\Persian_tiles_20_23_3857_SA\PDIR_1h2020031609.tif</t>
  </si>
  <si>
    <t xml:space="preserve">D:\Drives compartilhados\WadiLab_General\Study_cases\luis_c\South_America\Persian_tiles_20_23_3857_SA\PDIR_1h2020031610.tif</t>
  </si>
  <si>
    <t xml:space="preserve">D:\Drives compartilhados\WadiLab_General\Study_cases\luis_c\South_America\Persian_tiles_20_23_3857_SA\PDIR_1h2020031611.tif</t>
  </si>
  <si>
    <t xml:space="preserve">D:\Drives compartilhados\WadiLab_General\Study_cases\luis_c\South_America\Persian_tiles_20_23_3857_SA\PDIR_1h2020031612.tif</t>
  </si>
  <si>
    <t xml:space="preserve">D:\Drives compartilhados\WadiLab_General\Study_cases\luis_c\South_America\Persian_tiles_20_23_3857_SA\PDIR_1h2020031613.tif</t>
  </si>
  <si>
    <t xml:space="preserve">D:\Drives compartilhados\WadiLab_General\Study_cases\luis_c\South_America\Persian_tiles_20_23_3857_SA\PDIR_1h2020031614.tif</t>
  </si>
  <si>
    <t xml:space="preserve">D:\Drives compartilhados\WadiLab_General\Study_cases\luis_c\South_America\Persian_tiles_20_23_3857_SA\PDIR_1h2020031615.tif</t>
  </si>
  <si>
    <t xml:space="preserve">D:\Drives compartilhados\WadiLab_General\Study_cases\luis_c\South_America\Persian_tiles_20_23_3857_SA\PDIR_1h2020031616.tif</t>
  </si>
  <si>
    <t xml:space="preserve">D:\Drives compartilhados\WadiLab_General\Study_cases\luis_c\South_America\Persian_tiles_20_23_3857_SA\PDIR_1h2020031617.tif</t>
  </si>
  <si>
    <t xml:space="preserve">D:\Drives compartilhados\WadiLab_General\Study_cases\luis_c\South_America\Persian_tiles_20_23_3857_SA\PDIR_1h2020031618.tif</t>
  </si>
  <si>
    <t xml:space="preserve">D:\Drives compartilhados\WadiLab_General\Study_cases\luis_c\South_America\Persian_tiles_20_23_3857_SA\PDIR_1h2020031619.tif</t>
  </si>
  <si>
    <t xml:space="preserve">D:\Drives compartilhados\WadiLab_General\Study_cases\luis_c\South_America\Persian_tiles_20_23_3857_SA\PDIR_1h2020031620.tif</t>
  </si>
  <si>
    <t xml:space="preserve">D:\Drives compartilhados\WadiLab_General\Study_cases\luis_c\South_America\Persian_tiles_20_23_3857_SA\PDIR_1h2020031621.tif</t>
  </si>
  <si>
    <t xml:space="preserve">D:\Drives compartilhados\WadiLab_General\Study_cases\luis_c\South_America\Persian_tiles_20_23_3857_SA\PDIR_1h2020031622.tif</t>
  </si>
  <si>
    <t xml:space="preserve">D:\Drives compartilhados\WadiLab_General\Study_cases\luis_c\South_America\Persian_tiles_20_23_3857_SA\PDIR_1h2020031623.tif</t>
  </si>
  <si>
    <t xml:space="preserve">D:\Drives compartilhados\WadiLab_General\Study_cases\luis_c\South_America\Persian_tiles_20_23_3857_SA\PDIR_1h2020031700.tif</t>
  </si>
  <si>
    <t xml:space="preserve">D:\Drives compartilhados\WadiLab_General\Study_cases\luis_c\South_America\Persian_tiles_20_23_3857_SA\PDIR_1h2020031701.tif</t>
  </si>
  <si>
    <t xml:space="preserve">D:\Drives compartilhados\WadiLab_General\Study_cases\luis_c\South_America\Persian_tiles_20_23_3857_SA\PDIR_1h2020031702.tif</t>
  </si>
  <si>
    <t xml:space="preserve">D:\Drives compartilhados\WadiLab_General\Study_cases\luis_c\South_America\Persian_tiles_20_23_3857_SA\PDIR_1h2020031703.tif</t>
  </si>
  <si>
    <t xml:space="preserve">D:\Drives compartilhados\WadiLab_General\Study_cases\luis_c\South_America\Persian_tiles_20_23_3857_SA\PDIR_1h2020031704.tif</t>
  </si>
  <si>
    <t xml:space="preserve">D:\Drives compartilhados\WadiLab_General\Study_cases\luis_c\South_America\Persian_tiles_20_23_3857_SA\PDIR_1h2020031705.tif</t>
  </si>
  <si>
    <t xml:space="preserve">D:\Drives compartilhados\WadiLab_General\Study_cases\luis_c\South_America\Persian_tiles_20_23_3857_SA\PDIR_1h2020031706.tif</t>
  </si>
  <si>
    <t xml:space="preserve">D:\Drives compartilhados\WadiLab_General\Study_cases\luis_c\South_America\Persian_tiles_20_23_3857_SA\PDIR_1h2020031707.tif</t>
  </si>
  <si>
    <t xml:space="preserve">D:\Drives compartilhados\WadiLab_General\Study_cases\luis_c\South_America\Persian_tiles_20_23_3857_SA\PDIR_1h2020031708.tif</t>
  </si>
  <si>
    <t xml:space="preserve">D:\Drives compartilhados\WadiLab_General\Study_cases\luis_c\South_America\Persian_tiles_20_23_3857_SA\PDIR_1h2020031709.tif</t>
  </si>
  <si>
    <t xml:space="preserve">D:\Drives compartilhados\WadiLab_General\Study_cases\luis_c\South_America\Persian_tiles_20_23_3857_SA\PDIR_1h2020031710.tif</t>
  </si>
  <si>
    <t xml:space="preserve">D:\Drives compartilhados\WadiLab_General\Study_cases\luis_c\South_America\Persian_tiles_20_23_3857_SA\PDIR_1h2020031711.tif</t>
  </si>
  <si>
    <t xml:space="preserve">D:\Drives compartilhados\WadiLab_General\Study_cases\luis_c\South_America\Persian_tiles_20_23_3857_SA\PDIR_1h2020031712.tif</t>
  </si>
  <si>
    <t xml:space="preserve">D:\Drives compartilhados\WadiLab_General\Study_cases\luis_c\South_America\Persian_tiles_20_23_3857_SA\PDIR_1h2020031713.tif</t>
  </si>
  <si>
    <t xml:space="preserve">D:\Drives compartilhados\WadiLab_General\Study_cases\luis_c\South_America\Persian_tiles_20_23_3857_SA\PDIR_1h2020031714.tif</t>
  </si>
  <si>
    <t xml:space="preserve">D:\Drives compartilhados\WadiLab_General\Study_cases\luis_c\South_America\Persian_tiles_20_23_3857_SA\PDIR_1h2020031715.tif</t>
  </si>
  <si>
    <t xml:space="preserve">D:\Drives compartilhados\WadiLab_General\Study_cases\luis_c\South_America\Persian_tiles_20_23_3857_SA\PDIR_1h2020031716.tif</t>
  </si>
  <si>
    <t xml:space="preserve">D:\Drives compartilhados\WadiLab_General\Study_cases\luis_c\South_America\Persian_tiles_20_23_3857_SA\PDIR_1h2020031717.tif</t>
  </si>
  <si>
    <t xml:space="preserve">D:\Drives compartilhados\WadiLab_General\Study_cases\luis_c\South_America\Persian_tiles_20_23_3857_SA\PDIR_1h2020031718.tif</t>
  </si>
  <si>
    <t xml:space="preserve">D:\Drives compartilhados\WadiLab_General\Study_cases\luis_c\South_America\Persian_tiles_20_23_3857_SA\PDIR_1h2020031719.tif</t>
  </si>
  <si>
    <t xml:space="preserve">D:\Drives compartilhados\WadiLab_General\Study_cases\luis_c\South_America\Persian_tiles_20_23_3857_SA\PDIR_1h2020031720.tif</t>
  </si>
  <si>
    <t xml:space="preserve">D:\Drives compartilhados\WadiLab_General\Study_cases\luis_c\South_America\Persian_tiles_20_23_3857_SA\PDIR_1h2020031721.tif</t>
  </si>
  <si>
    <t xml:space="preserve">D:\Drives compartilhados\WadiLab_General\Study_cases\luis_c\South_America\Persian_tiles_20_23_3857_SA\PDIR_1h2020031722.tif</t>
  </si>
  <si>
    <t xml:space="preserve">D:\Drives compartilhados\WadiLab_General\Study_cases\luis_c\South_America\Persian_tiles_20_23_3857_SA\PDIR_1h2020031723.tif</t>
  </si>
  <si>
    <t xml:space="preserve">D:\Drives compartilhados\WadiLab_General\Study_cases\luis_c\South_America\Persian_tiles_20_23_3857_SA\PDIR_1h2020031800.tif</t>
  </si>
  <si>
    <t xml:space="preserve">D:\Drives compartilhados\WadiLab_General\Study_cases\luis_c\South_America\Persian_tiles_20_23_3857_SA\PDIR_1h2020031801.tif</t>
  </si>
  <si>
    <t xml:space="preserve">D:\Drives compartilhados\WadiLab_General\Study_cases\luis_c\South_America\Persian_tiles_20_23_3857_SA\PDIR_1h2020031802.tif</t>
  </si>
  <si>
    <t xml:space="preserve">D:\Drives compartilhados\WadiLab_General\Study_cases\luis_c\South_America\Persian_tiles_20_23_3857_SA\PDIR_1h2020031803.tif</t>
  </si>
  <si>
    <t xml:space="preserve">D:\Drives compartilhados\WadiLab_General\Study_cases\luis_c\South_America\Persian_tiles_20_23_3857_SA\PDIR_1h2020031804.tif</t>
  </si>
  <si>
    <t xml:space="preserve">D:\Drives compartilhados\WadiLab_General\Study_cases\luis_c\South_America\Persian_tiles_20_23_3857_SA\PDIR_1h2020031805.tif</t>
  </si>
  <si>
    <t xml:space="preserve">D:\Drives compartilhados\WadiLab_General\Study_cases\luis_c\South_America\Persian_tiles_20_23_3857_SA\PDIR_1h2020031806.tif</t>
  </si>
  <si>
    <t xml:space="preserve">D:\Drives compartilhados\WadiLab_General\Study_cases\luis_c\South_America\Persian_tiles_20_23_3857_SA\PDIR_1h2020031807.tif</t>
  </si>
  <si>
    <t xml:space="preserve">D:\Drives compartilhados\WadiLab_General\Study_cases\luis_c\South_America\Persian_tiles_20_23_3857_SA\PDIR_1h2020031808.tif</t>
  </si>
  <si>
    <t xml:space="preserve">D:\Drives compartilhados\WadiLab_General\Study_cases\luis_c\South_America\Persian_tiles_20_23_3857_SA\PDIR_1h2020031809.tif</t>
  </si>
  <si>
    <t xml:space="preserve">D:\Drives compartilhados\WadiLab_General\Study_cases\luis_c\South_America\Persian_tiles_20_23_3857_SA\PDIR_1h2020031810.tif</t>
  </si>
  <si>
    <t xml:space="preserve">D:\Drives compartilhados\WadiLab_General\Study_cases\luis_c\South_America\Persian_tiles_20_23_3857_SA\PDIR_1h2020031811.tif</t>
  </si>
  <si>
    <t xml:space="preserve">D:\Drives compartilhados\WadiLab_General\Study_cases\luis_c\South_America\Persian_tiles_20_23_3857_SA\PDIR_1h2020031812.tif</t>
  </si>
  <si>
    <t xml:space="preserve">D:\Drives compartilhados\WadiLab_General\Study_cases\luis_c\South_America\Persian_tiles_20_23_3857_SA\PDIR_1h2020031813.tif</t>
  </si>
  <si>
    <t xml:space="preserve">D:\Drives compartilhados\WadiLab_General\Study_cases\luis_c\South_America\Persian_tiles_20_23_3857_SA\PDIR_1h2020031814.tif</t>
  </si>
  <si>
    <t xml:space="preserve">D:\Drives compartilhados\WadiLab_General\Study_cases\luis_c\South_America\Persian_tiles_20_23_3857_SA\PDIR_1h2020031815.tif</t>
  </si>
  <si>
    <t xml:space="preserve">D:\Drives compartilhados\WadiLab_General\Study_cases\luis_c\South_America\Persian_tiles_20_23_3857_SA\PDIR_1h2020031816.tif</t>
  </si>
  <si>
    <t xml:space="preserve">D:\Drives compartilhados\WadiLab_General\Study_cases\luis_c\South_America\Persian_tiles_20_23_3857_SA\PDIR_1h2020031817.tif</t>
  </si>
  <si>
    <t xml:space="preserve">D:\Drives compartilhados\WadiLab_General\Study_cases\luis_c\South_America\Persian_tiles_20_23_3857_SA\PDIR_1h2020031818.tif</t>
  </si>
  <si>
    <t xml:space="preserve">D:\Drives compartilhados\WadiLab_General\Study_cases\luis_c\South_America\Persian_tiles_20_23_3857_SA\PDIR_1h2020031819.tif</t>
  </si>
  <si>
    <t xml:space="preserve">D:\Drives compartilhados\WadiLab_General\Study_cases\luis_c\South_America\Persian_tiles_20_23_3857_SA\PDIR_1h2020031820.tif</t>
  </si>
  <si>
    <t xml:space="preserve">D:\Drives compartilhados\WadiLab_General\Study_cases\luis_c\South_America\Persian_tiles_20_23_3857_SA\PDIR_1h2020031821.tif</t>
  </si>
  <si>
    <t xml:space="preserve">D:\Drives compartilhados\WadiLab_General\Study_cases\luis_c\South_America\Persian_tiles_20_23_3857_SA\PDIR_1h2020031822.tif</t>
  </si>
  <si>
    <t xml:space="preserve">D:\Drives compartilhados\WadiLab_General\Study_cases\luis_c\South_America\Persian_tiles_20_23_3857_SA\PDIR_1h2020031823.tif</t>
  </si>
  <si>
    <t xml:space="preserve">D:\Drives compartilhados\WadiLab_General\Study_cases\luis_c\South_America\Persian_tiles_20_23_3857_SA\PDIR_1h2020031900.tif</t>
  </si>
  <si>
    <t xml:space="preserve">D:\Drives compartilhados\WadiLab_General\Study_cases\luis_c\South_America\Persian_tiles_20_23_3857_SA\PDIR_1h2020031901.tif</t>
  </si>
  <si>
    <t xml:space="preserve">D:\Drives compartilhados\WadiLab_General\Study_cases\luis_c\South_America\Persian_tiles_20_23_3857_SA\PDIR_1h2020031902.tif</t>
  </si>
  <si>
    <t xml:space="preserve">D:\Drives compartilhados\WadiLab_General\Study_cases\luis_c\South_America\Persian_tiles_20_23_3857_SA\PDIR_1h2020031903.tif</t>
  </si>
  <si>
    <t xml:space="preserve">D:\Drives compartilhados\WadiLab_General\Study_cases\luis_c\South_America\Persian_tiles_20_23_3857_SA\PDIR_1h2020031904.tif</t>
  </si>
  <si>
    <t xml:space="preserve">D:\Drives compartilhados\WadiLab_General\Study_cases\luis_c\South_America\Persian_tiles_20_23_3857_SA\PDIR_1h2020031905.tif</t>
  </si>
  <si>
    <t xml:space="preserve">D:\Drives compartilhados\WadiLab_General\Study_cases\luis_c\South_America\Persian_tiles_20_23_3857_SA\PDIR_1h2020031906.tif</t>
  </si>
  <si>
    <t xml:space="preserve">D:\Drives compartilhados\WadiLab_General\Study_cases\luis_c\South_America\Persian_tiles_20_23_3857_SA\PDIR_1h2020031907.tif</t>
  </si>
  <si>
    <t xml:space="preserve">D:\Drives compartilhados\WadiLab_General\Study_cases\luis_c\South_America\Persian_tiles_20_23_3857_SA\PDIR_1h2020031908.tif</t>
  </si>
  <si>
    <t xml:space="preserve">D:\Drives compartilhados\WadiLab_General\Study_cases\luis_c\South_America\Persian_tiles_20_23_3857_SA\PDIR_1h2020031909.tif</t>
  </si>
  <si>
    <t xml:space="preserve">D:\Drives compartilhados\WadiLab_General\Study_cases\luis_c\South_America\Persian_tiles_20_23_3857_SA\PDIR_1h2020031910.tif</t>
  </si>
  <si>
    <t xml:space="preserve">D:\Drives compartilhados\WadiLab_General\Study_cases\luis_c\South_America\Persian_tiles_20_23_3857_SA\PDIR_1h2020031911.tif</t>
  </si>
  <si>
    <t xml:space="preserve">D:\Drives compartilhados\WadiLab_General\Study_cases\luis_c\South_America\Persian_tiles_20_23_3857_SA\PDIR_1h2020031912.tif</t>
  </si>
  <si>
    <t xml:space="preserve">D:\Drives compartilhados\WadiLab_General\Study_cases\luis_c\South_America\Persian_tiles_20_23_3857_SA\PDIR_1h2020031913.tif</t>
  </si>
  <si>
    <t xml:space="preserve">D:\Drives compartilhados\WadiLab_General\Study_cases\luis_c\South_America\Persian_tiles_20_23_3857_SA\PDIR_1h2020031914.tif</t>
  </si>
  <si>
    <t xml:space="preserve">D:\Drives compartilhados\WadiLab_General\Study_cases\luis_c\South_America\Persian_tiles_20_23_3857_SA\PDIR_1h2020031915.tif</t>
  </si>
  <si>
    <t xml:space="preserve">D:\Drives compartilhados\WadiLab_General\Study_cases\luis_c\South_America\Persian_tiles_20_23_3857_SA\PDIR_1h2020031916.tif</t>
  </si>
  <si>
    <t xml:space="preserve">D:\Drives compartilhados\WadiLab_General\Study_cases\luis_c\South_America\Persian_tiles_20_23_3857_SA\PDIR_1h2020031917.tif</t>
  </si>
  <si>
    <t xml:space="preserve">D:\Drives compartilhados\WadiLab_General\Study_cases\luis_c\South_America\Persian_tiles_20_23_3857_SA\PDIR_1h2020031918.tif</t>
  </si>
  <si>
    <t xml:space="preserve">D:\Drives compartilhados\WadiLab_General\Study_cases\luis_c\South_America\Persian_tiles_20_23_3857_SA\PDIR_1h2020031919.tif</t>
  </si>
  <si>
    <t xml:space="preserve">D:\Drives compartilhados\WadiLab_General\Study_cases\luis_c\South_America\Persian_tiles_20_23_3857_SA\PDIR_1h2020031920.tif</t>
  </si>
  <si>
    <t xml:space="preserve">D:\Drives compartilhados\WadiLab_General\Study_cases\luis_c\South_America\Persian_tiles_20_23_3857_SA\PDIR_1h2020031921.tif</t>
  </si>
  <si>
    <t xml:space="preserve">D:\Drives compartilhados\WadiLab_General\Study_cases\luis_c\South_America\Persian_tiles_20_23_3857_SA\PDIR_1h2020031922.tif</t>
  </si>
  <si>
    <t xml:space="preserve">D:\Drives compartilhados\WadiLab_General\Study_cases\luis_c\South_America\Persian_tiles_20_23_3857_SA\PDIR_1h2020031923.tif</t>
  </si>
  <si>
    <t xml:space="preserve">D:\Drives compartilhados\WadiLab_General\Study_cases\luis_c\South_America\Persian_tiles_20_23_3857_SA\PDIR_1h2020032000.tif</t>
  </si>
  <si>
    <t xml:space="preserve">D:\Drives compartilhados\WadiLab_General\Study_cases\luis_c\South_America\Persian_tiles_20_23_3857_SA\PDIR_1h2020032001.tif</t>
  </si>
  <si>
    <t xml:space="preserve">D:\Drives compartilhados\WadiLab_General\Study_cases\luis_c\South_America\Persian_tiles_20_23_3857_SA\PDIR_1h2020032002.tif</t>
  </si>
  <si>
    <t xml:space="preserve">D:\Drives compartilhados\WadiLab_General\Study_cases\luis_c\South_America\Persian_tiles_20_23_3857_SA\PDIR_1h2020032003.tif</t>
  </si>
  <si>
    <t xml:space="preserve">D:\Drives compartilhados\WadiLab_General\Study_cases\luis_c\South_America\Persian_tiles_20_23_3857_SA\PDIR_1h2020032004.tif</t>
  </si>
  <si>
    <t xml:space="preserve">D:\Drives compartilhados\WadiLab_General\Study_cases\luis_c\South_America\Persian_tiles_20_23_3857_SA\PDIR_1h2020032005.tif</t>
  </si>
  <si>
    <t xml:space="preserve">D:\Drives compartilhados\WadiLab_General\Study_cases\luis_c\South_America\Persian_tiles_20_23_3857_SA\PDIR_1h2020032006.tif</t>
  </si>
  <si>
    <t xml:space="preserve">D:\Drives compartilhados\WadiLab_General\Study_cases\luis_c\South_America\Persian_tiles_20_23_3857_SA\PDIR_1h2020032007.tif</t>
  </si>
  <si>
    <t xml:space="preserve">D:\Drives compartilhados\WadiLab_General\Study_cases\luis_c\South_America\Persian_tiles_20_23_3857_SA\PDIR_1h2020032008.tif</t>
  </si>
  <si>
    <t xml:space="preserve">D:\Drives compartilhados\WadiLab_General\Study_cases\luis_c\South_America\Persian_tiles_20_23_3857_SA\PDIR_1h2020032009.tif</t>
  </si>
  <si>
    <t xml:space="preserve">D:\Drives compartilhados\WadiLab_General\Study_cases\luis_c\South_America\Persian_tiles_20_23_3857_SA\PDIR_1h2020032010.tif</t>
  </si>
  <si>
    <t xml:space="preserve">D:\Drives compartilhados\WadiLab_General\Study_cases\luis_c\South_America\Persian_tiles_20_23_3857_SA\PDIR_1h2020032011.tif</t>
  </si>
  <si>
    <t xml:space="preserve">D:\Drives compartilhados\WadiLab_General\Study_cases\luis_c\South_America\Persian_tiles_20_23_3857_SA\PDIR_1h2020032012.tif</t>
  </si>
  <si>
    <t xml:space="preserve">D:\Drives compartilhados\WadiLab_General\Study_cases\luis_c\South_America\Persian_tiles_20_23_3857_SA\PDIR_1h2020032013.tif</t>
  </si>
  <si>
    <t xml:space="preserve">D:\Drives compartilhados\WadiLab_General\Study_cases\luis_c\South_America\Persian_tiles_20_23_3857_SA\PDIR_1h2020032014.tif</t>
  </si>
  <si>
    <t xml:space="preserve">D:\Drives compartilhados\WadiLab_General\Study_cases\luis_c\South_America\Persian_tiles_20_23_3857_SA\PDIR_1h2020032015.tif</t>
  </si>
  <si>
    <t xml:space="preserve">D:\Drives compartilhados\WadiLab_General\Study_cases\luis_c\South_America\Persian_tiles_20_23_3857_SA\PDIR_1h2020032016.tif</t>
  </si>
  <si>
    <t xml:space="preserve">D:\Drives compartilhados\WadiLab_General\Study_cases\luis_c\South_America\Persian_tiles_20_23_3857_SA\PDIR_1h2020032017.tif</t>
  </si>
  <si>
    <t xml:space="preserve">D:\Drives compartilhados\WadiLab_General\Study_cases\luis_c\South_America\Persian_tiles_20_23_3857_SA\PDIR_1h2020032018.tif</t>
  </si>
  <si>
    <t xml:space="preserve">D:\Drives compartilhados\WadiLab_General\Study_cases\luis_c\South_America\Persian_tiles_20_23_3857_SA\PDIR_1h2020032019.tif</t>
  </si>
  <si>
    <t xml:space="preserve">D:\Drives compartilhados\WadiLab_General\Study_cases\luis_c\South_America\Persian_tiles_20_23_3857_SA\PDIR_1h2020032020.tif</t>
  </si>
  <si>
    <t xml:space="preserve">D:\Drives compartilhados\WadiLab_General\Study_cases\luis_c\South_America\Persian_tiles_20_23_3857_SA\PDIR_1h2020032021.tif</t>
  </si>
  <si>
    <t xml:space="preserve">D:\Drives compartilhados\WadiLab_General\Study_cases\luis_c\South_America\Persian_tiles_20_23_3857_SA\PDIR_1h2020032022.tif</t>
  </si>
  <si>
    <t xml:space="preserve">D:\Drives compartilhados\WadiLab_General\Study_cases\luis_c\South_America\Persian_tiles_20_23_3857_SA\PDIR_1h2020032023.tif</t>
  </si>
  <si>
    <t xml:space="preserve">D:\Drives compartilhados\WadiLab_General\Study_cases\luis_c\South_America\Persian_tiles_20_23_3857_SA\PDIR_1h2020032100.tif</t>
  </si>
  <si>
    <t xml:space="preserve">D:\Drives compartilhados\WadiLab_General\Study_cases\luis_c\South_America\Persian_tiles_20_23_3857_SA\PDIR_1h2020032101.tif</t>
  </si>
  <si>
    <t xml:space="preserve">D:\Drives compartilhados\WadiLab_General\Study_cases\luis_c\South_America\Persian_tiles_20_23_3857_SA\PDIR_1h2020032102.tif</t>
  </si>
  <si>
    <t xml:space="preserve">D:\Drives compartilhados\WadiLab_General\Study_cases\luis_c\South_America\Persian_tiles_20_23_3857_SA\PDIR_1h2020032103.tif</t>
  </si>
  <si>
    <t xml:space="preserve">D:\Drives compartilhados\WadiLab_General\Study_cases\luis_c\South_America\Persian_tiles_20_23_3857_SA\PDIR_1h2020032104.tif</t>
  </si>
  <si>
    <t xml:space="preserve">D:\Drives compartilhados\WadiLab_General\Study_cases\luis_c\South_America\Persian_tiles_20_23_3857_SA\PDIR_1h2020032105.tif</t>
  </si>
  <si>
    <t xml:space="preserve">D:\Drives compartilhados\WadiLab_General\Study_cases\luis_c\South_America\Persian_tiles_20_23_3857_SA\PDIR_1h2020032106.tif</t>
  </si>
  <si>
    <t xml:space="preserve">D:\Drives compartilhados\WadiLab_General\Study_cases\luis_c\South_America\Persian_tiles_20_23_3857_SA\PDIR_1h2020032107.tif</t>
  </si>
  <si>
    <t xml:space="preserve">D:\Drives compartilhados\WadiLab_General\Study_cases\luis_c\South_America\Persian_tiles_20_23_3857_SA\PDIR_1h2020032108.tif</t>
  </si>
  <si>
    <t xml:space="preserve">D:\Drives compartilhados\WadiLab_General\Study_cases\luis_c\South_America\Persian_tiles_20_23_3857_SA\PDIR_1h2020032109.tif</t>
  </si>
  <si>
    <t xml:space="preserve">D:\Drives compartilhados\WadiLab_General\Study_cases\luis_c\South_America\Persian_tiles_20_23_3857_SA\PDIR_1h2020032110.tif</t>
  </si>
  <si>
    <t xml:space="preserve">D:\Drives compartilhados\WadiLab_General\Study_cases\luis_c\South_America\Persian_tiles_20_23_3857_SA\PDIR_1h2020032111.tif</t>
  </si>
  <si>
    <t xml:space="preserve">D:\Drives compartilhados\WadiLab_General\Study_cases\luis_c\South_America\Persian_tiles_20_23_3857_SA\PDIR_1h2020032112.tif</t>
  </si>
  <si>
    <t xml:space="preserve">D:\Drives compartilhados\WadiLab_General\Study_cases\luis_c\South_America\Persian_tiles_20_23_3857_SA\PDIR_1h2020032113.tif</t>
  </si>
  <si>
    <t xml:space="preserve">D:\Drives compartilhados\WadiLab_General\Study_cases\luis_c\South_America\Persian_tiles_20_23_3857_SA\PDIR_1h2020032114.tif</t>
  </si>
  <si>
    <t xml:space="preserve">D:\Drives compartilhados\WadiLab_General\Study_cases\luis_c\South_America\Persian_tiles_20_23_3857_SA\PDIR_1h2020032115.tif</t>
  </si>
  <si>
    <t xml:space="preserve">D:\Drives compartilhados\WadiLab_General\Study_cases\luis_c\South_America\Persian_tiles_20_23_3857_SA\PDIR_1h2020032116.tif</t>
  </si>
  <si>
    <t xml:space="preserve">D:\Drives compartilhados\WadiLab_General\Study_cases\luis_c\South_America\Persian_tiles_20_23_3857_SA\PDIR_1h2020032117.tif</t>
  </si>
  <si>
    <t xml:space="preserve">D:\Drives compartilhados\WadiLab_General\Study_cases\luis_c\South_America\Persian_tiles_20_23_3857_SA\PDIR_1h2020032118.tif</t>
  </si>
  <si>
    <t xml:space="preserve">D:\Drives compartilhados\WadiLab_General\Study_cases\luis_c\South_America\Persian_tiles_20_23_3857_SA\PDIR_1h2020032119.tif</t>
  </si>
  <si>
    <t xml:space="preserve">D:\Drives compartilhados\WadiLab_General\Study_cases\luis_c\South_America\Persian_tiles_20_23_3857_SA\PDIR_1h2020032120.tif</t>
  </si>
  <si>
    <t xml:space="preserve">D:\Drives compartilhados\WadiLab_General\Study_cases\luis_c\South_America\Persian_tiles_20_23_3857_SA\PDIR_1h2020032121.tif</t>
  </si>
  <si>
    <t xml:space="preserve">D:\Drives compartilhados\WadiLab_General\Study_cases\luis_c\South_America\Persian_tiles_20_23_3857_SA\PDIR_1h2020032122.tif</t>
  </si>
  <si>
    <t xml:space="preserve">D:\Drives compartilhados\WadiLab_General\Study_cases\luis_c\South_America\Persian_tiles_20_23_3857_SA\PDIR_1h2020032123.tif</t>
  </si>
  <si>
    <t xml:space="preserve">D:\Drives compartilhados\WadiLab_General\Study_cases\luis_c\South_America\Persian_tiles_20_23_3857_SA\PDIR_1h2020032200.tif</t>
  </si>
  <si>
    <t xml:space="preserve">D:\Drives compartilhados\WadiLab_General\Study_cases\luis_c\South_America\Persian_tiles_20_23_3857_SA\PDIR_1h2020032201.tif</t>
  </si>
  <si>
    <t xml:space="preserve">D:\Drives compartilhados\WadiLab_General\Study_cases\luis_c\South_America\Persian_tiles_20_23_3857_SA\PDIR_1h2020032202.tif</t>
  </si>
  <si>
    <t xml:space="preserve">D:\Drives compartilhados\WadiLab_General\Study_cases\luis_c\South_America\Persian_tiles_20_23_3857_SA\PDIR_1h2020032203.tif</t>
  </si>
  <si>
    <t xml:space="preserve">D:\Drives compartilhados\WadiLab_General\Study_cases\luis_c\South_America\Persian_tiles_20_23_3857_SA\PDIR_1h2020032204.tif</t>
  </si>
  <si>
    <t xml:space="preserve">D:\Drives compartilhados\WadiLab_General\Study_cases\luis_c\South_America\Persian_tiles_20_23_3857_SA\PDIR_1h2020032205.tif</t>
  </si>
  <si>
    <t xml:space="preserve">D:\Drives compartilhados\WadiLab_General\Study_cases\luis_c\South_America\Persian_tiles_20_23_3857_SA\PDIR_1h2020032206.tif</t>
  </si>
  <si>
    <t xml:space="preserve">D:\Drives compartilhados\WadiLab_General\Study_cases\luis_c\South_America\Persian_tiles_20_23_3857_SA\PDIR_1h2020032207.tif</t>
  </si>
  <si>
    <t xml:space="preserve">D:\Drives compartilhados\WadiLab_General\Study_cases\luis_c\South_America\Persian_tiles_20_23_3857_SA\PDIR_1h2020032208.tif</t>
  </si>
  <si>
    <t xml:space="preserve">D:\Drives compartilhados\WadiLab_General\Study_cases\luis_c\South_America\Persian_tiles_20_23_3857_SA\PDIR_1h2020032209.tif</t>
  </si>
  <si>
    <t xml:space="preserve">D:\Drives compartilhados\WadiLab_General\Study_cases\luis_c\South_America\Persian_tiles_20_23_3857_SA\PDIR_1h2020032210.tif</t>
  </si>
  <si>
    <t xml:space="preserve">D:\Drives compartilhados\WadiLab_General\Study_cases\luis_c\South_America\Persian_tiles_20_23_3857_SA\PDIR_1h2020032211.tif</t>
  </si>
  <si>
    <t xml:space="preserve">D:\Drives compartilhados\WadiLab_General\Study_cases\luis_c\South_America\Persian_tiles_20_23_3857_SA\PDIR_1h2020032212.tif</t>
  </si>
  <si>
    <t xml:space="preserve">D:\Drives compartilhados\WadiLab_General\Study_cases\luis_c\South_America\Persian_tiles_20_23_3857_SA\PDIR_1h2020032213.tif</t>
  </si>
  <si>
    <t xml:space="preserve">D:\Drives compartilhados\WadiLab_General\Study_cases\luis_c\South_America\Persian_tiles_20_23_3857_SA\PDIR_1h2020032214.tif</t>
  </si>
  <si>
    <t xml:space="preserve">D:\Drives compartilhados\WadiLab_General\Study_cases\luis_c\South_America\Persian_tiles_20_23_3857_SA\PDIR_1h2020032215.tif</t>
  </si>
  <si>
    <t xml:space="preserve">D:\Drives compartilhados\WadiLab_General\Study_cases\luis_c\South_America\Persian_tiles_20_23_3857_SA\PDIR_1h2020032216.tif</t>
  </si>
  <si>
    <t xml:space="preserve">D:\Drives compartilhados\WadiLab_General\Study_cases\luis_c\South_America\Persian_tiles_20_23_3857_SA\PDIR_1h2020032217.tif</t>
  </si>
  <si>
    <t xml:space="preserve">D:\Drives compartilhados\WadiLab_General\Study_cases\luis_c\South_America\Persian_tiles_20_23_3857_SA\PDIR_1h2020032218.tif</t>
  </si>
  <si>
    <t xml:space="preserve">D:\Drives compartilhados\WadiLab_General\Study_cases\luis_c\South_America\Persian_tiles_20_23_3857_SA\PDIR_1h2020032219.tif</t>
  </si>
  <si>
    <t xml:space="preserve">D:\Drives compartilhados\WadiLab_General\Study_cases\luis_c\South_America\Persian_tiles_20_23_3857_SA\PDIR_1h2020032220.tif</t>
  </si>
  <si>
    <t xml:space="preserve">D:\Drives compartilhados\WadiLab_General\Study_cases\luis_c\South_America\Persian_tiles_20_23_3857_SA\PDIR_1h2020032221.tif</t>
  </si>
  <si>
    <t xml:space="preserve">D:\Drives compartilhados\WadiLab_General\Study_cases\luis_c\South_America\Persian_tiles_20_23_3857_SA\PDIR_1h2020032222.tif</t>
  </si>
  <si>
    <t xml:space="preserve">D:\Drives compartilhados\WadiLab_General\Study_cases\luis_c\South_America\Persian_tiles_20_23_3857_SA\PDIR_1h2020032223.tif</t>
  </si>
  <si>
    <t xml:space="preserve">D:\Drives compartilhados\WadiLab_General\Study_cases\luis_c\South_America\Persian_tiles_20_23_3857_SA\PDIR_1h2020032300.tif</t>
  </si>
  <si>
    <t xml:space="preserve">D:\Drives compartilhados\WadiLab_General\Study_cases\luis_c\South_America\Persian_tiles_20_23_3857_SA\PDIR_1h2020032301.tif</t>
  </si>
  <si>
    <t xml:space="preserve">D:\Drives compartilhados\WadiLab_General\Study_cases\luis_c\South_America\Persian_tiles_20_23_3857_SA\PDIR_1h2020032302.tif</t>
  </si>
  <si>
    <t xml:space="preserve">D:\Drives compartilhados\WadiLab_General\Study_cases\luis_c\South_America\Persian_tiles_20_23_3857_SA\PDIR_1h2020032303.tif</t>
  </si>
  <si>
    <t xml:space="preserve">D:\Drives compartilhados\WadiLab_General\Study_cases\luis_c\South_America\Persian_tiles_20_23_3857_SA\PDIR_1h2020032304.tif</t>
  </si>
  <si>
    <t xml:space="preserve">D:\Drives compartilhados\WadiLab_General\Study_cases\luis_c\South_America\Persian_tiles_20_23_3857_SA\PDIR_1h2020032305.tif</t>
  </si>
  <si>
    <t xml:space="preserve">D:\Drives compartilhados\WadiLab_General\Study_cases\luis_c\South_America\Persian_tiles_20_23_3857_SA\PDIR_1h2020032306.tif</t>
  </si>
  <si>
    <t xml:space="preserve">D:\Drives compartilhados\WadiLab_General\Study_cases\luis_c\South_America\Persian_tiles_20_23_3857_SA\PDIR_1h2020032307.tif</t>
  </si>
  <si>
    <t xml:space="preserve">D:\Drives compartilhados\WadiLab_General\Study_cases\luis_c\South_America\Persian_tiles_20_23_3857_SA\PDIR_1h2020032308.tif</t>
  </si>
  <si>
    <t xml:space="preserve">D:\Drives compartilhados\WadiLab_General\Study_cases\luis_c\South_America\Persian_tiles_20_23_3857_SA\PDIR_1h2020032309.tif</t>
  </si>
  <si>
    <t xml:space="preserve">D:\Drives compartilhados\WadiLab_General\Study_cases\luis_c\South_America\Persian_tiles_20_23_3857_SA\PDIR_1h2020032310.tif</t>
  </si>
  <si>
    <t xml:space="preserve">D:\Drives compartilhados\WadiLab_General\Study_cases\luis_c\South_America\Persian_tiles_20_23_3857_SA\PDIR_1h2020032311.tif</t>
  </si>
  <si>
    <t xml:space="preserve">D:\Drives compartilhados\WadiLab_General\Study_cases\luis_c\South_America\Persian_tiles_20_23_3857_SA\PDIR_1h2020032312.tif</t>
  </si>
  <si>
    <t xml:space="preserve">D:\Drives compartilhados\WadiLab_General\Study_cases\luis_c\South_America\Persian_tiles_20_23_3857_SA\PDIR_1h2020032313.tif</t>
  </si>
  <si>
    <t xml:space="preserve">D:\Drives compartilhados\WadiLab_General\Study_cases\luis_c\South_America\Persian_tiles_20_23_3857_SA\PDIR_1h2020032314.tif</t>
  </si>
  <si>
    <t xml:space="preserve">D:\Drives compartilhados\WadiLab_General\Study_cases\luis_c\South_America\Persian_tiles_20_23_3857_SA\PDIR_1h2020032315.tif</t>
  </si>
  <si>
    <t xml:space="preserve">D:\Drives compartilhados\WadiLab_General\Study_cases\luis_c\South_America\Persian_tiles_20_23_3857_SA\PDIR_1h2020032316.tif</t>
  </si>
  <si>
    <t xml:space="preserve">D:\Drives compartilhados\WadiLab_General\Study_cases\luis_c\South_America\Persian_tiles_20_23_3857_SA\PDIR_1h2020032317.tif</t>
  </si>
  <si>
    <t xml:space="preserve">D:\Drives compartilhados\WadiLab_General\Study_cases\luis_c\South_America\Persian_tiles_20_23_3857_SA\PDIR_1h2020032318.tif</t>
  </si>
  <si>
    <t xml:space="preserve">D:\Drives compartilhados\WadiLab_General\Study_cases\luis_c\South_America\Persian_tiles_20_23_3857_SA\PDIR_1h2020032319.tif</t>
  </si>
  <si>
    <t xml:space="preserve">D:\Drives compartilhados\WadiLab_General\Study_cases\luis_c\South_America\Persian_tiles_20_23_3857_SA\PDIR_1h2020032320.tif</t>
  </si>
  <si>
    <t xml:space="preserve">D:\Drives compartilhados\WadiLab_General\Study_cases\luis_c\South_America\Persian_tiles_20_23_3857_SA\PDIR_1h2020032321.tif</t>
  </si>
  <si>
    <t xml:space="preserve">D:\Drives compartilhados\WadiLab_General\Study_cases\luis_c\South_America\Persian_tiles_20_23_3857_SA\PDIR_1h2020032322.tif</t>
  </si>
  <si>
    <t xml:space="preserve">D:\Drives compartilhados\WadiLab_General\Study_cases\luis_c\South_America\Persian_tiles_20_23_3857_SA\PDIR_1h2020032323.tif</t>
  </si>
  <si>
    <t xml:space="preserve">D:\Drives compartilhados\WadiLab_General\Study_cases\luis_c\South_America\Persian_tiles_20_23_3857_SA\PDIR_1h2020032400.tif</t>
  </si>
  <si>
    <t xml:space="preserve">D:\Drives compartilhados\WadiLab_General\Study_cases\luis_c\South_America\Persian_tiles_20_23_3857_SA\PDIR_1h2020032401.tif</t>
  </si>
  <si>
    <t xml:space="preserve">D:\Drives compartilhados\WadiLab_General\Study_cases\luis_c\South_America\Persian_tiles_20_23_3857_SA\PDIR_1h2020032402.tif</t>
  </si>
  <si>
    <t xml:space="preserve">D:\Drives compartilhados\WadiLab_General\Study_cases\luis_c\South_America\Persian_tiles_20_23_3857_SA\PDIR_1h2020032403.tif</t>
  </si>
  <si>
    <t xml:space="preserve">D:\Drives compartilhados\WadiLab_General\Study_cases\luis_c\South_America\Persian_tiles_20_23_3857_SA\PDIR_1h2020032404.tif</t>
  </si>
  <si>
    <t xml:space="preserve">D:\Drives compartilhados\WadiLab_General\Study_cases\luis_c\South_America\Persian_tiles_20_23_3857_SA\PDIR_1h2020032405.tif</t>
  </si>
  <si>
    <t xml:space="preserve">D:\Drives compartilhados\WadiLab_General\Study_cases\luis_c\South_America\Persian_tiles_20_23_3857_SA\PDIR_1h2020032406.tif</t>
  </si>
  <si>
    <t xml:space="preserve">D:\Drives compartilhados\WadiLab_General\Study_cases\luis_c\South_America\Persian_tiles_20_23_3857_SA\PDIR_1h2020032407.tif</t>
  </si>
  <si>
    <t xml:space="preserve">D:\Drives compartilhados\WadiLab_General\Study_cases\luis_c\South_America\Persian_tiles_20_23_3857_SA\PDIR_1h2020032408.tif</t>
  </si>
  <si>
    <t xml:space="preserve">D:\Drives compartilhados\WadiLab_General\Study_cases\luis_c\South_America\Persian_tiles_20_23_3857_SA\PDIR_1h2020032409.tif</t>
  </si>
  <si>
    <t xml:space="preserve">D:\Drives compartilhados\WadiLab_General\Study_cases\luis_c\South_America\Persian_tiles_20_23_3857_SA\PDIR_1h2020032410.tif</t>
  </si>
  <si>
    <t xml:space="preserve">D:\Drives compartilhados\WadiLab_General\Study_cases\luis_c\South_America\Persian_tiles_20_23_3857_SA\PDIR_1h2020032411.tif</t>
  </si>
  <si>
    <t xml:space="preserve">D:\Drives compartilhados\WadiLab_General\Study_cases\luis_c\South_America\Persian_tiles_20_23_3857_SA\PDIR_1h2020032412.tif</t>
  </si>
  <si>
    <t xml:space="preserve">D:\Drives compartilhados\WadiLab_General\Study_cases\luis_c\South_America\Persian_tiles_20_23_3857_SA\PDIR_1h2020032413.tif</t>
  </si>
  <si>
    <t xml:space="preserve">D:\Drives compartilhados\WadiLab_General\Study_cases\luis_c\South_America\Persian_tiles_20_23_3857_SA\PDIR_1h2020032414.tif</t>
  </si>
  <si>
    <t xml:space="preserve">D:\Drives compartilhados\WadiLab_General\Study_cases\luis_c\South_America\Persian_tiles_20_23_3857_SA\PDIR_1h2020032415.tif</t>
  </si>
  <si>
    <t xml:space="preserve">D:\Drives compartilhados\WadiLab_General\Study_cases\luis_c\South_America\Persian_tiles_20_23_3857_SA\PDIR_1h2020032416.tif</t>
  </si>
  <si>
    <t xml:space="preserve">D:\Drives compartilhados\WadiLab_General\Study_cases\luis_c\South_America\Persian_tiles_20_23_3857_SA\PDIR_1h2020032417.tif</t>
  </si>
  <si>
    <t xml:space="preserve">D:\Drives compartilhados\WadiLab_General\Study_cases\luis_c\South_America\Persian_tiles_20_23_3857_SA\PDIR_1h2020032418.tif</t>
  </si>
  <si>
    <t xml:space="preserve">D:\Drives compartilhados\WadiLab_General\Study_cases\luis_c\South_America\Persian_tiles_20_23_3857_SA\PDIR_1h2020032419.tif</t>
  </si>
  <si>
    <t xml:space="preserve">D:\Drives compartilhados\WadiLab_General\Study_cases\luis_c\South_America\Persian_tiles_20_23_3857_SA\PDIR_1h2020032420.tif</t>
  </si>
  <si>
    <t xml:space="preserve">D:\Drives compartilhados\WadiLab_General\Study_cases\luis_c\South_America\Persian_tiles_20_23_3857_SA\PDIR_1h2020032421.tif</t>
  </si>
  <si>
    <t xml:space="preserve">D:\Drives compartilhados\WadiLab_General\Study_cases\luis_c\South_America\Persian_tiles_20_23_3857_SA\PDIR_1h2020032422.tif</t>
  </si>
  <si>
    <t xml:space="preserve">D:\Drives compartilhados\WadiLab_General\Study_cases\luis_c\South_America\Persian_tiles_20_23_3857_SA\PDIR_1h2020032423.tif</t>
  </si>
  <si>
    <t xml:space="preserve">D:\Drives compartilhados\WadiLab_General\Study_cases\luis_c\South_America\Persian_tiles_20_23_3857_SA\PDIR_1h2020032500.tif</t>
  </si>
  <si>
    <t xml:space="preserve">D:\Drives compartilhados\WadiLab_General\Study_cases\luis_c\South_America\Persian_tiles_20_23_3857_SA\PDIR_1h2020032501.tif</t>
  </si>
  <si>
    <t xml:space="preserve">D:\Drives compartilhados\WadiLab_General\Study_cases\luis_c\South_America\Persian_tiles_20_23_3857_SA\PDIR_1h2020032502.tif</t>
  </si>
  <si>
    <t xml:space="preserve">D:\Drives compartilhados\WadiLab_General\Study_cases\luis_c\South_America\Persian_tiles_20_23_3857_SA\PDIR_1h2020032503.tif</t>
  </si>
  <si>
    <t xml:space="preserve">D:\Drives compartilhados\WadiLab_General\Study_cases\luis_c\South_America\Persian_tiles_20_23_3857_SA\PDIR_1h2020032504.tif</t>
  </si>
  <si>
    <t xml:space="preserve">D:\Drives compartilhados\WadiLab_General\Study_cases\luis_c\South_America\Persian_tiles_20_23_3857_SA\PDIR_1h2020032505.tif</t>
  </si>
  <si>
    <t xml:space="preserve">D:\Drives compartilhados\WadiLab_General\Study_cases\luis_c\South_America\Persian_tiles_20_23_3857_SA\PDIR_1h2020032506.tif</t>
  </si>
  <si>
    <t xml:space="preserve">D:\Drives compartilhados\WadiLab_General\Study_cases\luis_c\South_America\Persian_tiles_20_23_3857_SA\PDIR_1h2020032507.tif</t>
  </si>
  <si>
    <t xml:space="preserve">D:\Drives compartilhados\WadiLab_General\Study_cases\luis_c\South_America\Persian_tiles_20_23_3857_SA\PDIR_1h2020032508.tif</t>
  </si>
  <si>
    <t xml:space="preserve">D:\Drives compartilhados\WadiLab_General\Study_cases\luis_c\South_America\Persian_tiles_20_23_3857_SA\PDIR_1h2020032509.tif</t>
  </si>
  <si>
    <t xml:space="preserve">D:\Drives compartilhados\WadiLab_General\Study_cases\luis_c\South_America\Persian_tiles_20_23_3857_SA\PDIR_1h2020032510.tif</t>
  </si>
  <si>
    <t xml:space="preserve">D:\Drives compartilhados\WadiLab_General\Study_cases\luis_c\South_America\Persian_tiles_20_23_3857_SA\PDIR_1h2020032511.tif</t>
  </si>
  <si>
    <t xml:space="preserve">D:\Drives compartilhados\WadiLab_General\Study_cases\luis_c\South_America\Persian_tiles_20_23_3857_SA\PDIR_1h2020032512.tif</t>
  </si>
  <si>
    <t xml:space="preserve">D:\Drives compartilhados\WadiLab_General\Study_cases\luis_c\South_America\Persian_tiles_20_23_3857_SA\PDIR_1h2020032513.tif</t>
  </si>
  <si>
    <t xml:space="preserve">D:\Drives compartilhados\WadiLab_General\Study_cases\luis_c\South_America\Persian_tiles_20_23_3857_SA\PDIR_1h2020032514.tif</t>
  </si>
  <si>
    <t xml:space="preserve">D:\Drives compartilhados\WadiLab_General\Study_cases\luis_c\South_America\Persian_tiles_20_23_3857_SA\PDIR_1h2020032515.tif</t>
  </si>
  <si>
    <t xml:space="preserve">D:\Drives compartilhados\WadiLab_General\Study_cases\luis_c\South_America\Persian_tiles_20_23_3857_SA\PDIR_1h2020032516.tif</t>
  </si>
  <si>
    <t xml:space="preserve">D:\Drives compartilhados\WadiLab_General\Study_cases\luis_c\South_America\Persian_tiles_20_23_3857_SA\PDIR_1h2020032517.tif</t>
  </si>
  <si>
    <t xml:space="preserve">D:\Drives compartilhados\WadiLab_General\Study_cases\luis_c\South_America\Persian_tiles_20_23_3857_SA\PDIR_1h2020032518.tif</t>
  </si>
  <si>
    <t xml:space="preserve">D:\Drives compartilhados\WadiLab_General\Study_cases\luis_c\South_America\Persian_tiles_20_23_3857_SA\PDIR_1h2020032519.tif</t>
  </si>
  <si>
    <t xml:space="preserve">D:\Drives compartilhados\WadiLab_General\Study_cases\luis_c\South_America\Persian_tiles_20_23_3857_SA\PDIR_1h2020032520.tif</t>
  </si>
  <si>
    <t xml:space="preserve">D:\Drives compartilhados\WadiLab_General\Study_cases\luis_c\South_America\Persian_tiles_20_23_3857_SA\PDIR_1h2020032521.tif</t>
  </si>
  <si>
    <t xml:space="preserve">D:\Drives compartilhados\WadiLab_General\Study_cases\luis_c\South_America\Persian_tiles_20_23_3857_SA\PDIR_1h2020032522.tif</t>
  </si>
  <si>
    <t xml:space="preserve">D:\Drives compartilhados\WadiLab_General\Study_cases\luis_c\South_America\Persian_tiles_20_23_3857_SA\PDIR_1h2020032523.tif</t>
  </si>
  <si>
    <t xml:space="preserve">D:\Drives compartilhados\WadiLab_General\Study_cases\luis_c\South_America\Persian_tiles_20_23_3857_SA\PDIR_1h2020032600.tif</t>
  </si>
  <si>
    <t xml:space="preserve">D:\Drives compartilhados\WadiLab_General\Study_cases\luis_c\South_America\Persian_tiles_20_23_3857_SA\PDIR_1h2020032601.tif</t>
  </si>
  <si>
    <t xml:space="preserve">D:\Drives compartilhados\WadiLab_General\Study_cases\luis_c\South_America\Persian_tiles_20_23_3857_SA\PDIR_1h2020032602.tif</t>
  </si>
  <si>
    <t xml:space="preserve">D:\Drives compartilhados\WadiLab_General\Study_cases\luis_c\South_America\Persian_tiles_20_23_3857_SA\PDIR_1h2020032603.tif</t>
  </si>
  <si>
    <t xml:space="preserve">D:\Drives compartilhados\WadiLab_General\Study_cases\luis_c\South_America\Persian_tiles_20_23_3857_SA\PDIR_1h2020032604.tif</t>
  </si>
  <si>
    <t xml:space="preserve">D:\Drives compartilhados\WadiLab_General\Study_cases\luis_c\South_America\Persian_tiles_20_23_3857_SA\PDIR_1h2020032605.tif</t>
  </si>
  <si>
    <t xml:space="preserve">D:\Drives compartilhados\WadiLab_General\Study_cases\luis_c\South_America\Persian_tiles_20_23_3857_SA\PDIR_1h2020032606.tif</t>
  </si>
  <si>
    <t xml:space="preserve">D:\Drives compartilhados\WadiLab_General\Study_cases\luis_c\South_America\Persian_tiles_20_23_3857_SA\PDIR_1h2020032607.tif</t>
  </si>
  <si>
    <t xml:space="preserve">D:\Drives compartilhados\WadiLab_General\Study_cases\luis_c\South_America\Persian_tiles_20_23_3857_SA\PDIR_1h2020032608.tif</t>
  </si>
  <si>
    <t xml:space="preserve">D:\Drives compartilhados\WadiLab_General\Study_cases\luis_c\South_America\Persian_tiles_20_23_3857_SA\PDIR_1h2020032609.tif</t>
  </si>
  <si>
    <t xml:space="preserve">D:\Drives compartilhados\WadiLab_General\Study_cases\luis_c\South_America\Persian_tiles_20_23_3857_SA\PDIR_1h2020032610.tif</t>
  </si>
  <si>
    <t xml:space="preserve">D:\Drives compartilhados\WadiLab_General\Study_cases\luis_c\South_America\Persian_tiles_20_23_3857_SA\PDIR_1h2020032611.tif</t>
  </si>
  <si>
    <t xml:space="preserve">D:\Drives compartilhados\WadiLab_General\Study_cases\luis_c\South_America\Persian_tiles_20_23_3857_SA\PDIR_1h2020032612.tif</t>
  </si>
  <si>
    <t xml:space="preserve">D:\Drives compartilhados\WadiLab_General\Study_cases\luis_c\South_America\Persian_tiles_20_23_3857_SA\PDIR_1h2020032613.tif</t>
  </si>
  <si>
    <t xml:space="preserve">D:\Drives compartilhados\WadiLab_General\Study_cases\luis_c\South_America\Persian_tiles_20_23_3857_SA\PDIR_1h2020032614.tif</t>
  </si>
  <si>
    <t xml:space="preserve">D:\Drives compartilhados\WadiLab_General\Study_cases\luis_c\South_America\Persian_tiles_20_23_3857_SA\PDIR_1h2020032615.tif</t>
  </si>
  <si>
    <t xml:space="preserve">D:\Drives compartilhados\WadiLab_General\Study_cases\luis_c\South_America\Persian_tiles_20_23_3857_SA\PDIR_1h2020032616.tif</t>
  </si>
  <si>
    <t xml:space="preserve">D:\Drives compartilhados\WadiLab_General\Study_cases\luis_c\South_America\Persian_tiles_20_23_3857_SA\PDIR_1h2020032617.tif</t>
  </si>
  <si>
    <t xml:space="preserve">D:\Drives compartilhados\WadiLab_General\Study_cases\luis_c\South_America\Persian_tiles_20_23_3857_SA\PDIR_1h2020032618.tif</t>
  </si>
  <si>
    <t xml:space="preserve">D:\Drives compartilhados\WadiLab_General\Study_cases\luis_c\South_America\Persian_tiles_20_23_3857_SA\PDIR_1h2020032619.tif</t>
  </si>
  <si>
    <t xml:space="preserve">D:\Drives compartilhados\WadiLab_General\Study_cases\luis_c\South_America\Persian_tiles_20_23_3857_SA\PDIR_1h2020032620.tif</t>
  </si>
  <si>
    <t xml:space="preserve">D:\Drives compartilhados\WadiLab_General\Study_cases\luis_c\South_America\Persian_tiles_20_23_3857_SA\PDIR_1h2020032621.tif</t>
  </si>
  <si>
    <t xml:space="preserve">D:\Drives compartilhados\WadiLab_General\Study_cases\luis_c\South_America\Persian_tiles_20_23_3857_SA\PDIR_1h2020032622.tif</t>
  </si>
  <si>
    <t xml:space="preserve">D:\Drives compartilhados\WadiLab_General\Study_cases\luis_c\South_America\Persian_tiles_20_23_3857_SA\PDIR_1h2020032623.tif</t>
  </si>
  <si>
    <t xml:space="preserve">D:\Drives compartilhados\WadiLab_General\Study_cases\luis_c\South_America\Persian_tiles_20_23_3857_SA\PDIR_1h2020032700.tif</t>
  </si>
  <si>
    <t xml:space="preserve">D:\Drives compartilhados\WadiLab_General\Study_cases\luis_c\South_America\Persian_tiles_20_23_3857_SA\PDIR_1h2020032701.tif</t>
  </si>
  <si>
    <t xml:space="preserve">D:\Drives compartilhados\WadiLab_General\Study_cases\luis_c\South_America\Persian_tiles_20_23_3857_SA\PDIR_1h2020032702.tif</t>
  </si>
  <si>
    <t xml:space="preserve">D:\Drives compartilhados\WadiLab_General\Study_cases\luis_c\South_America\Persian_tiles_20_23_3857_SA\PDIR_1h2020032703.tif</t>
  </si>
  <si>
    <t xml:space="preserve">D:\Drives compartilhados\WadiLab_General\Study_cases\luis_c\South_America\Persian_tiles_20_23_3857_SA\PDIR_1h2020032704.tif</t>
  </si>
  <si>
    <t xml:space="preserve">D:\Drives compartilhados\WadiLab_General\Study_cases\luis_c\South_America\Persian_tiles_20_23_3857_SA\PDIR_1h2020032705.tif</t>
  </si>
  <si>
    <t xml:space="preserve">D:\Drives compartilhados\WadiLab_General\Study_cases\luis_c\South_America\Persian_tiles_20_23_3857_SA\PDIR_1h2020032706.tif</t>
  </si>
  <si>
    <t xml:space="preserve">D:\Drives compartilhados\WadiLab_General\Study_cases\luis_c\South_America\Persian_tiles_20_23_3857_SA\PDIR_1h2020032707.tif</t>
  </si>
  <si>
    <t xml:space="preserve">D:\Drives compartilhados\WadiLab_General\Study_cases\luis_c\South_America\Persian_tiles_20_23_3857_SA\PDIR_1h2020032708.tif</t>
  </si>
  <si>
    <t xml:space="preserve">D:\Drives compartilhados\WadiLab_General\Study_cases\luis_c\South_America\Persian_tiles_20_23_3857_SA\PDIR_1h2020032709.tif</t>
  </si>
  <si>
    <t xml:space="preserve">D:\Drives compartilhados\WadiLab_General\Study_cases\luis_c\South_America\Persian_tiles_20_23_3857_SA\PDIR_1h2020032710.tif</t>
  </si>
  <si>
    <t xml:space="preserve">D:\Drives compartilhados\WadiLab_General\Study_cases\luis_c\South_America\Persian_tiles_20_23_3857_SA\PDIR_1h2020032711.tif</t>
  </si>
  <si>
    <t xml:space="preserve">D:\Drives compartilhados\WadiLab_General\Study_cases\luis_c\South_America\Persian_tiles_20_23_3857_SA\PDIR_1h2020032712.tif</t>
  </si>
  <si>
    <t xml:space="preserve">D:\Drives compartilhados\WadiLab_General\Study_cases\luis_c\South_America\Persian_tiles_20_23_3857_SA\PDIR_1h2020032713.tif</t>
  </si>
  <si>
    <t xml:space="preserve">D:\Drives compartilhados\WadiLab_General\Study_cases\luis_c\South_America\Persian_tiles_20_23_3857_SA\PDIR_1h2020032714.tif</t>
  </si>
  <si>
    <t xml:space="preserve">D:\Drives compartilhados\WadiLab_General\Study_cases\luis_c\South_America\Persian_tiles_20_23_3857_SA\PDIR_1h2020032715.tif</t>
  </si>
  <si>
    <t xml:space="preserve">D:\Drives compartilhados\WadiLab_General\Study_cases\luis_c\South_America\Persian_tiles_20_23_3857_SA\PDIR_1h2020032716.tif</t>
  </si>
  <si>
    <t xml:space="preserve">D:\Drives compartilhados\WadiLab_General\Study_cases\luis_c\South_America\Persian_tiles_20_23_3857_SA\PDIR_1h2020032717.tif</t>
  </si>
  <si>
    <t xml:space="preserve">D:\Drives compartilhados\WadiLab_General\Study_cases\luis_c\South_America\Persian_tiles_20_23_3857_SA\PDIR_1h2020032718.tif</t>
  </si>
  <si>
    <t xml:space="preserve">D:\Drives compartilhados\WadiLab_General\Study_cases\luis_c\South_America\Persian_tiles_20_23_3857_SA\PDIR_1h2020032719.tif</t>
  </si>
  <si>
    <t xml:space="preserve">D:\Drives compartilhados\WadiLab_General\Study_cases\luis_c\South_America\Persian_tiles_20_23_3857_SA\PDIR_1h2020032720.tif</t>
  </si>
  <si>
    <t xml:space="preserve">D:\Drives compartilhados\WadiLab_General\Study_cases\luis_c\South_America\Persian_tiles_20_23_3857_SA\PDIR_1h2020032721.tif</t>
  </si>
  <si>
    <t xml:space="preserve">D:\Drives compartilhados\WadiLab_General\Study_cases\luis_c\South_America\Persian_tiles_20_23_3857_SA\PDIR_1h2020032722.tif</t>
  </si>
  <si>
    <t xml:space="preserve">D:\Drives compartilhados\WadiLab_General\Study_cases\luis_c\South_America\Persian_tiles_20_23_3857_SA\PDIR_1h2020032723.tif</t>
  </si>
  <si>
    <t xml:space="preserve">D:\Drives compartilhados\WadiLab_General\Study_cases\luis_c\South_America\Persian_tiles_20_23_3857_SA\PDIR_1h2020032800.tif</t>
  </si>
  <si>
    <t xml:space="preserve">D:\Drives compartilhados\WadiLab_General\Study_cases\luis_c\South_America\Persian_tiles_20_23_3857_SA\PDIR_1h2020032801.tif</t>
  </si>
  <si>
    <t xml:space="preserve">D:\Drives compartilhados\WadiLab_General\Study_cases\luis_c\South_America\Persian_tiles_20_23_3857_SA\PDIR_1h2020032802.tif</t>
  </si>
  <si>
    <t xml:space="preserve">D:\Drives compartilhados\WadiLab_General\Study_cases\luis_c\South_America\Persian_tiles_20_23_3857_SA\PDIR_1h2020032803.tif</t>
  </si>
  <si>
    <t xml:space="preserve">D:\Drives compartilhados\WadiLab_General\Study_cases\luis_c\South_America\Persian_tiles_20_23_3857_SA\PDIR_1h2020032804.tif</t>
  </si>
  <si>
    <t xml:space="preserve">D:\Drives compartilhados\WadiLab_General\Study_cases\luis_c\South_America\Persian_tiles_20_23_3857_SA\PDIR_1h2020032805.tif</t>
  </si>
  <si>
    <t xml:space="preserve">D:\Drives compartilhados\WadiLab_General\Study_cases\luis_c\South_America\Persian_tiles_20_23_3857_SA\PDIR_1h2020032806.tif</t>
  </si>
  <si>
    <t xml:space="preserve">D:\Drives compartilhados\WadiLab_General\Study_cases\luis_c\South_America\Persian_tiles_20_23_3857_SA\PDIR_1h2020032807.tif</t>
  </si>
  <si>
    <t xml:space="preserve">D:\Drives compartilhados\WadiLab_General\Study_cases\luis_c\South_America\Persian_tiles_20_23_3857_SA\PDIR_1h2020032808.tif</t>
  </si>
  <si>
    <t xml:space="preserve">D:\Drives compartilhados\WadiLab_General\Study_cases\luis_c\South_America\Persian_tiles_20_23_3857_SA\PDIR_1h2020032809.tif</t>
  </si>
  <si>
    <t xml:space="preserve">D:\Drives compartilhados\WadiLab_General\Study_cases\luis_c\South_America\Persian_tiles_20_23_3857_SA\PDIR_1h2020032810.tif</t>
  </si>
  <si>
    <t xml:space="preserve">D:\Drives compartilhados\WadiLab_General\Study_cases\luis_c\South_America\Persian_tiles_20_23_3857_SA\PDIR_1h2020032811.tif</t>
  </si>
  <si>
    <t xml:space="preserve">D:\Drives compartilhados\WadiLab_General\Study_cases\luis_c\South_America\Persian_tiles_20_23_3857_SA\PDIR_1h2020032812.tif</t>
  </si>
  <si>
    <t xml:space="preserve">D:\Drives compartilhados\WadiLab_General\Study_cases\luis_c\South_America\Persian_tiles_20_23_3857_SA\PDIR_1h2020032813.tif</t>
  </si>
  <si>
    <t xml:space="preserve">D:\Drives compartilhados\WadiLab_General\Study_cases\luis_c\South_America\Persian_tiles_20_23_3857_SA\PDIR_1h2020032814.tif</t>
  </si>
  <si>
    <t xml:space="preserve">D:\Drives compartilhados\WadiLab_General\Study_cases\luis_c\South_America\Persian_tiles_20_23_3857_SA\PDIR_1h2020032815.tif</t>
  </si>
  <si>
    <t xml:space="preserve">D:\Drives compartilhados\WadiLab_General\Study_cases\luis_c\South_America\Persian_tiles_20_23_3857_SA\PDIR_1h2020032816.tif</t>
  </si>
  <si>
    <t xml:space="preserve">D:\Drives compartilhados\WadiLab_General\Study_cases\luis_c\South_America\Persian_tiles_20_23_3857_SA\PDIR_1h2020032817.tif</t>
  </si>
  <si>
    <t xml:space="preserve">D:\Drives compartilhados\WadiLab_General\Study_cases\luis_c\South_America\Persian_tiles_20_23_3857_SA\PDIR_1h2020032818.tif</t>
  </si>
  <si>
    <t xml:space="preserve">D:\Drives compartilhados\WadiLab_General\Study_cases\luis_c\South_America\Persian_tiles_20_23_3857_SA\PDIR_1h2020032819.tif</t>
  </si>
  <si>
    <t xml:space="preserve">D:\Drives compartilhados\WadiLab_General\Study_cases\luis_c\South_America\Persian_tiles_20_23_3857_SA\PDIR_1h2020032820.tif</t>
  </si>
  <si>
    <t xml:space="preserve">D:\Drives compartilhados\WadiLab_General\Study_cases\luis_c\South_America\Persian_tiles_20_23_3857_SA\PDIR_1h2020032821.tif</t>
  </si>
  <si>
    <t xml:space="preserve">D:\Drives compartilhados\WadiLab_General\Study_cases\luis_c\South_America\Persian_tiles_20_23_3857_SA\PDIR_1h2020032822.tif</t>
  </si>
  <si>
    <t xml:space="preserve">D:\Drives compartilhados\WadiLab_General\Study_cases\luis_c\South_America\Persian_tiles_20_23_3857_SA\PDIR_1h2020032823.tif</t>
  </si>
  <si>
    <t xml:space="preserve">D:\Drives compartilhados\WadiLab_General\Study_cases\luis_c\South_America\Persian_tiles_20_23_3857_SA\PDIR_1h2020032900.tif</t>
  </si>
  <si>
    <t xml:space="preserve">D:\Drives compartilhados\WadiLab_General\Study_cases\luis_c\South_America\Persian_tiles_20_23_3857_SA\PDIR_1h2020032901.tif</t>
  </si>
  <si>
    <t xml:space="preserve">D:\Drives compartilhados\WadiLab_General\Study_cases\luis_c\South_America\Persian_tiles_20_23_3857_SA\PDIR_1h2020032902.tif</t>
  </si>
  <si>
    <t xml:space="preserve">D:\Drives compartilhados\WadiLab_General\Study_cases\luis_c\South_America\Persian_tiles_20_23_3857_SA\PDIR_1h2020032903.tif</t>
  </si>
  <si>
    <t xml:space="preserve">D:\Drives compartilhados\WadiLab_General\Study_cases\luis_c\South_America\Persian_tiles_20_23_3857_SA\PDIR_1h2020032904.tif</t>
  </si>
  <si>
    <t xml:space="preserve">D:\Drives compartilhados\WadiLab_General\Study_cases\luis_c\South_America\Persian_tiles_20_23_3857_SA\PDIR_1h2020032905.tif</t>
  </si>
  <si>
    <t xml:space="preserve">D:\Drives compartilhados\WadiLab_General\Study_cases\luis_c\South_America\Persian_tiles_20_23_3857_SA\PDIR_1h2020032906.tif</t>
  </si>
  <si>
    <t xml:space="preserve">D:\Drives compartilhados\WadiLab_General\Study_cases\luis_c\South_America\Persian_tiles_20_23_3857_SA\PDIR_1h2020032907.tif</t>
  </si>
  <si>
    <t xml:space="preserve">D:\Drives compartilhados\WadiLab_General\Study_cases\luis_c\South_America\Persian_tiles_20_23_3857_SA\PDIR_1h2020032908.tif</t>
  </si>
  <si>
    <t xml:space="preserve">D:\Drives compartilhados\WadiLab_General\Study_cases\luis_c\South_America\Persian_tiles_20_23_3857_SA\PDIR_1h2020032909.tif</t>
  </si>
  <si>
    <t xml:space="preserve">D:\Drives compartilhados\WadiLab_General\Study_cases\luis_c\South_America\Persian_tiles_20_23_3857_SA\PDIR_1h2020032910.tif</t>
  </si>
  <si>
    <t xml:space="preserve">D:\Drives compartilhados\WadiLab_General\Study_cases\luis_c\South_America\Persian_tiles_20_23_3857_SA\PDIR_1h2020032911.tif</t>
  </si>
  <si>
    <t xml:space="preserve">D:\Drives compartilhados\WadiLab_General\Study_cases\luis_c\South_America\Persian_tiles_20_23_3857_SA\PDIR_1h2020032912.tif</t>
  </si>
  <si>
    <t xml:space="preserve">D:\Drives compartilhados\WadiLab_General\Study_cases\luis_c\South_America\Persian_tiles_20_23_3857_SA\PDIR_1h2020032913.tif</t>
  </si>
  <si>
    <t xml:space="preserve">D:\Drives compartilhados\WadiLab_General\Study_cases\luis_c\South_America\Persian_tiles_20_23_3857_SA\PDIR_1h2020032914.tif</t>
  </si>
  <si>
    <t xml:space="preserve">D:\Drives compartilhados\WadiLab_General\Study_cases\luis_c\South_America\Persian_tiles_20_23_3857_SA\PDIR_1h2020032915.tif</t>
  </si>
  <si>
    <t xml:space="preserve">D:\Drives compartilhados\WadiLab_General\Study_cases\luis_c\South_America\Persian_tiles_20_23_3857_SA\PDIR_1h2020032916.tif</t>
  </si>
  <si>
    <t xml:space="preserve">D:\Drives compartilhados\WadiLab_General\Study_cases\luis_c\South_America\Persian_tiles_20_23_3857_SA\PDIR_1h2020032917.tif</t>
  </si>
  <si>
    <t xml:space="preserve">D:\Drives compartilhados\WadiLab_General\Study_cases\luis_c\South_America\Persian_tiles_20_23_3857_SA\PDIR_1h2020032918.tif</t>
  </si>
  <si>
    <t xml:space="preserve">D:\Drives compartilhados\WadiLab_General\Study_cases\luis_c\South_America\Persian_tiles_20_23_3857_SA\PDIR_1h2020032919.tif</t>
  </si>
  <si>
    <t xml:space="preserve">D:\Drives compartilhados\WadiLab_General\Study_cases\luis_c\South_America\Persian_tiles_20_23_3857_SA\PDIR_1h2020032920.tif</t>
  </si>
  <si>
    <t xml:space="preserve">D:\Drives compartilhados\WadiLab_General\Study_cases\luis_c\South_America\Persian_tiles_20_23_3857_SA\PDIR_1h2020032921.tif</t>
  </si>
  <si>
    <t xml:space="preserve">D:\Drives compartilhados\WadiLab_General\Study_cases\luis_c\South_America\Persian_tiles_20_23_3857_SA\PDIR_1h2020032922.tif</t>
  </si>
  <si>
    <t xml:space="preserve">D:\Drives compartilhados\WadiLab_General\Study_cases\luis_c\South_America\Persian_tiles_20_23_3857_SA\PDIR_1h2020032923.tif</t>
  </si>
  <si>
    <t xml:space="preserve">D:\Drives compartilhados\WadiLab_General\Study_cases\luis_c\South_America\Persian_tiles_20_23_3857_SA\PDIR_1h2020033000.tif</t>
  </si>
  <si>
    <t xml:space="preserve">D:\Drives compartilhados\WadiLab_General\Study_cases\luis_c\South_America\Persian_tiles_20_23_3857_SA\PDIR_1h2020033001.tif</t>
  </si>
  <si>
    <t xml:space="preserve">D:\Drives compartilhados\WadiLab_General\Study_cases\luis_c\South_America\Persian_tiles_20_23_3857_SA\PDIR_1h2020033002.tif</t>
  </si>
  <si>
    <t xml:space="preserve">D:\Drives compartilhados\WadiLab_General\Study_cases\luis_c\South_America\Persian_tiles_20_23_3857_SA\PDIR_1h2020033003.tif</t>
  </si>
  <si>
    <t xml:space="preserve">D:\Drives compartilhados\WadiLab_General\Study_cases\luis_c\South_America\Persian_tiles_20_23_3857_SA\PDIR_1h2020033004.tif</t>
  </si>
  <si>
    <t xml:space="preserve">D:\Drives compartilhados\WadiLab_General\Study_cases\luis_c\South_America\Persian_tiles_20_23_3857_SA\PDIR_1h2020033005.tif</t>
  </si>
  <si>
    <t xml:space="preserve">D:\Drives compartilhados\WadiLab_General\Study_cases\luis_c\South_America\Persian_tiles_20_23_3857_SA\PDIR_1h2020033006.tif</t>
  </si>
  <si>
    <t xml:space="preserve">D:\Drives compartilhados\WadiLab_General\Study_cases\luis_c\South_America\Persian_tiles_20_23_3857_SA\PDIR_1h2020033007.tif</t>
  </si>
  <si>
    <t xml:space="preserve">D:\Drives compartilhados\WadiLab_General\Study_cases\luis_c\South_America\Persian_tiles_20_23_3857_SA\PDIR_1h2020033008.tif</t>
  </si>
  <si>
    <t xml:space="preserve">D:\Drives compartilhados\WadiLab_General\Study_cases\luis_c\South_America\Persian_tiles_20_23_3857_SA\PDIR_1h2020033009.tif</t>
  </si>
  <si>
    <t xml:space="preserve">D:\Drives compartilhados\WadiLab_General\Study_cases\luis_c\South_America\Persian_tiles_20_23_3857_SA\PDIR_1h2020033010.tif</t>
  </si>
  <si>
    <t xml:space="preserve">D:\Drives compartilhados\WadiLab_General\Study_cases\luis_c\South_America\Persian_tiles_20_23_3857_SA\PDIR_1h2020033011.tif</t>
  </si>
  <si>
    <t xml:space="preserve">D:\Drives compartilhados\WadiLab_General\Study_cases\luis_c\South_America\Persian_tiles_20_23_3857_SA\PDIR_1h2020033012.tif</t>
  </si>
  <si>
    <t xml:space="preserve">D:\Drives compartilhados\WadiLab_General\Study_cases\luis_c\South_America\Persian_tiles_20_23_3857_SA\PDIR_1h2020033013.tif</t>
  </si>
  <si>
    <t xml:space="preserve">D:\Drives compartilhados\WadiLab_General\Study_cases\luis_c\South_America\Persian_tiles_20_23_3857_SA\PDIR_1h2020033014.tif</t>
  </si>
  <si>
    <t xml:space="preserve">D:\Drives compartilhados\WadiLab_General\Study_cases\luis_c\South_America\Persian_tiles_20_23_3857_SA\PDIR_1h2020033015.tif</t>
  </si>
  <si>
    <t xml:space="preserve">D:\Drives compartilhados\WadiLab_General\Study_cases\luis_c\South_America\Persian_tiles_20_23_3857_SA\PDIR_1h2020033016.tif</t>
  </si>
  <si>
    <t xml:space="preserve">D:\Drives compartilhados\WadiLab_General\Study_cases\luis_c\South_America\Persian_tiles_20_23_3857_SA\PDIR_1h2020033017.tif</t>
  </si>
  <si>
    <t xml:space="preserve">D:\Drives compartilhados\WadiLab_General\Study_cases\luis_c\South_America\Persian_tiles_20_23_3857_SA\PDIR_1h2020033018.tif</t>
  </si>
  <si>
    <t xml:space="preserve">D:\Drives compartilhados\WadiLab_General\Study_cases\luis_c\South_America\Persian_tiles_20_23_3857_SA\PDIR_1h2020033019.tif</t>
  </si>
  <si>
    <t xml:space="preserve">D:\Drives compartilhados\WadiLab_General\Study_cases\luis_c\South_America\Persian_tiles_20_23_3857_SA\PDIR_1h2020033020.tif</t>
  </si>
  <si>
    <t xml:space="preserve">D:\Drives compartilhados\WadiLab_General\Study_cases\luis_c\South_America\Persian_tiles_20_23_3857_SA\PDIR_1h2020033021.tif</t>
  </si>
  <si>
    <t xml:space="preserve">D:\Drives compartilhados\WadiLab_General\Study_cases\luis_c\South_America\Persian_tiles_20_23_3857_SA\PDIR_1h2020033022.tif</t>
  </si>
  <si>
    <t xml:space="preserve">D:\Drives compartilhados\WadiLab_General\Study_cases\luis_c\South_America\Persian_tiles_20_23_3857_SA\PDIR_1h2020033023.tif</t>
  </si>
  <si>
    <t xml:space="preserve">D:\Drives compartilhados\WadiLab_General\Study_cases\luis_c\South_America\Persian_tiles_20_23_3857_SA\PDIR_1h2020033100.tif</t>
  </si>
  <si>
    <t xml:space="preserve">D:\Drives compartilhados\WadiLab_General\Study_cases\luis_c\South_America\Persian_tiles_20_23_3857_SA\PDIR_1h2020033101.tif</t>
  </si>
  <si>
    <t xml:space="preserve">D:\Drives compartilhados\WadiLab_General\Study_cases\luis_c\South_America\Persian_tiles_20_23_3857_SA\PDIR_1h2020033102.tif</t>
  </si>
  <si>
    <t xml:space="preserve">D:\Drives compartilhados\WadiLab_General\Study_cases\luis_c\South_America\Persian_tiles_20_23_3857_SA\PDIR_1h2020033103.tif</t>
  </si>
  <si>
    <t xml:space="preserve">D:\Drives compartilhados\WadiLab_General\Study_cases\luis_c\South_America\Persian_tiles_20_23_3857_SA\PDIR_1h2020033104.tif</t>
  </si>
  <si>
    <t xml:space="preserve">D:\Drives compartilhados\WadiLab_General\Study_cases\luis_c\South_America\Persian_tiles_20_23_3857_SA\PDIR_1h2020033105.tif</t>
  </si>
  <si>
    <t xml:space="preserve">D:\Drives compartilhados\WadiLab_General\Study_cases\luis_c\South_America\Persian_tiles_20_23_3857_SA\PDIR_1h2020033106.tif</t>
  </si>
  <si>
    <t xml:space="preserve">D:\Drives compartilhados\WadiLab_General\Study_cases\luis_c\South_America\Persian_tiles_20_23_3857_SA\PDIR_1h2020033107.tif</t>
  </si>
  <si>
    <t xml:space="preserve">D:\Drives compartilhados\WadiLab_General\Study_cases\luis_c\South_America\Persian_tiles_20_23_3857_SA\PDIR_1h2020033108.tif</t>
  </si>
  <si>
    <t xml:space="preserve">D:\Drives compartilhados\WadiLab_General\Study_cases\luis_c\South_America\Persian_tiles_20_23_3857_SA\PDIR_1h2020033109.tif</t>
  </si>
  <si>
    <t xml:space="preserve">D:\Drives compartilhados\WadiLab_General\Study_cases\luis_c\South_America\Persian_tiles_20_23_3857_SA\PDIR_1h2020033110.tif</t>
  </si>
  <si>
    <t xml:space="preserve">D:\Drives compartilhados\WadiLab_General\Study_cases\luis_c\South_America\Persian_tiles_20_23_3857_SA\PDIR_1h2020033111.tif</t>
  </si>
  <si>
    <t xml:space="preserve">D:\Drives compartilhados\WadiLab_General\Study_cases\luis_c\South_America\Persian_tiles_20_23_3857_SA\PDIR_1h2020033112.tif</t>
  </si>
  <si>
    <t xml:space="preserve">D:\Drives compartilhados\WadiLab_General\Study_cases\luis_c\South_America\Persian_tiles_20_23_3857_SA\PDIR_1h2020033113.tif</t>
  </si>
  <si>
    <t xml:space="preserve">D:\Drives compartilhados\WadiLab_General\Study_cases\luis_c\South_America\Persian_tiles_20_23_3857_SA\PDIR_1h2020033114.tif</t>
  </si>
  <si>
    <t xml:space="preserve">D:\Drives compartilhados\WadiLab_General\Study_cases\luis_c\South_America\Persian_tiles_20_23_3857_SA\PDIR_1h2020033115.tif</t>
  </si>
  <si>
    <t xml:space="preserve">D:\Drives compartilhados\WadiLab_General\Study_cases\luis_c\South_America\Persian_tiles_20_23_3857_SA\PDIR_1h2020033116.tif</t>
  </si>
  <si>
    <t xml:space="preserve">D:\Drives compartilhados\WadiLab_General\Study_cases\luis_c\South_America\Persian_tiles_20_23_3857_SA\PDIR_1h2020033117.tif</t>
  </si>
  <si>
    <t xml:space="preserve">D:\Drives compartilhados\WadiLab_General\Study_cases\luis_c\South_America\Persian_tiles_20_23_3857_SA\PDIR_1h2020033118.tif</t>
  </si>
  <si>
    <t xml:space="preserve">D:\Drives compartilhados\WadiLab_General\Study_cases\luis_c\South_America\Persian_tiles_20_23_3857_SA\PDIR_1h2020033119.tif</t>
  </si>
  <si>
    <t xml:space="preserve">D:\Drives compartilhados\WadiLab_General\Study_cases\luis_c\South_America\Persian_tiles_20_23_3857_SA\PDIR_1h2020033120.tif</t>
  </si>
  <si>
    <t xml:space="preserve">D:\Drives compartilhados\WadiLab_General\Study_cases\luis_c\South_America\Persian_tiles_20_23_3857_SA\PDIR_1h2020033121.tif</t>
  </si>
  <si>
    <t xml:space="preserve">D:\Drives compartilhados\WadiLab_General\Study_cases\luis_c\South_America\Persian_tiles_20_23_3857_SA\PDIR_1h2020033122.tif</t>
  </si>
  <si>
    <t xml:space="preserve">D:\Drives compartilhados\WadiLab_General\Study_cases\luis_c\South_America\Persian_tiles_20_23_3857_SA\PDIR_1h2020033123.tif</t>
  </si>
  <si>
    <t xml:space="preserve">D:\Drives compartilhados\WadiLab_General\Study_cases\luis_c\South_America\Persian_tiles_20_23_3857_SA\PDIR_1h2020040100.tif</t>
  </si>
  <si>
    <t xml:space="preserve">D:\Drives compartilhados\WadiLab_General\Study_cases\luis_c\South_America\Persian_tiles_20_23_3857_SA\PDIR_1h2020040101.tif</t>
  </si>
  <si>
    <t xml:space="preserve">D:\Drives compartilhados\WadiLab_General\Study_cases\luis_c\South_America\Persian_tiles_20_23_3857_SA\PDIR_1h2020040102.tif</t>
  </si>
  <si>
    <t xml:space="preserve">D:\Drives compartilhados\WadiLab_General\Study_cases\luis_c\South_America\Persian_tiles_20_23_3857_SA\PDIR_1h2020040103.tif</t>
  </si>
  <si>
    <t xml:space="preserve">D:\Drives compartilhados\WadiLab_General\Study_cases\luis_c\South_America\Persian_tiles_20_23_3857_SA\PDIR_1h2020040104.tif</t>
  </si>
  <si>
    <t xml:space="preserve">D:\Drives compartilhados\WadiLab_General\Study_cases\luis_c\South_America\Persian_tiles_20_23_3857_SA\PDIR_1h2020040105.tif</t>
  </si>
  <si>
    <t xml:space="preserve">D:\Drives compartilhados\WadiLab_General\Study_cases\luis_c\South_America\Persian_tiles_20_23_3857_SA\PDIR_1h2020040106.tif</t>
  </si>
  <si>
    <t xml:space="preserve">D:\Drives compartilhados\WadiLab_General\Study_cases\luis_c\South_America\Persian_tiles_20_23_3857_SA\PDIR_1h2020040107.tif</t>
  </si>
  <si>
    <t xml:space="preserve">D:\Drives compartilhados\WadiLab_General\Study_cases\luis_c\South_America\Persian_tiles_20_23_3857_SA\PDIR_1h2020040108.tif</t>
  </si>
  <si>
    <t xml:space="preserve">D:\Drives compartilhados\WadiLab_General\Study_cases\luis_c\South_America\Persian_tiles_20_23_3857_SA\PDIR_1h2020040109.tif</t>
  </si>
  <si>
    <t xml:space="preserve">D:\Drives compartilhados\WadiLab_General\Study_cases\luis_c\South_America\Persian_tiles_20_23_3857_SA\PDIR_1h2020040110.tif</t>
  </si>
  <si>
    <t xml:space="preserve">D:\Drives compartilhados\WadiLab_General\Study_cases\luis_c\South_America\Persian_tiles_20_23_3857_SA\PDIR_1h2020040111.tif</t>
  </si>
  <si>
    <t xml:space="preserve">D:\Drives compartilhados\WadiLab_General\Study_cases\luis_c\South_America\Persian_tiles_20_23_3857_SA\PDIR_1h2020040112.tif</t>
  </si>
  <si>
    <t xml:space="preserve">D:\Drives compartilhados\WadiLab_General\Study_cases\luis_c\South_America\Persian_tiles_20_23_3857_SA\PDIR_1h2020040113.tif</t>
  </si>
  <si>
    <t xml:space="preserve">D:\Drives compartilhados\WadiLab_General\Study_cases\luis_c\South_America\Persian_tiles_20_23_3857_SA\PDIR_1h2020040114.tif</t>
  </si>
  <si>
    <t xml:space="preserve">D:\Drives compartilhados\WadiLab_General\Study_cases\luis_c\South_America\Persian_tiles_20_23_3857_SA\PDIR_1h2020040115.tif</t>
  </si>
  <si>
    <t xml:space="preserve">D:\Drives compartilhados\WadiLab_General\Study_cases\luis_c\South_America\Persian_tiles_20_23_3857_SA\PDIR_1h2020040116.tif</t>
  </si>
  <si>
    <t xml:space="preserve">D:\Drives compartilhados\WadiLab_General\Study_cases\luis_c\South_America\Persian_tiles_20_23_3857_SA\PDIR_1h2020040117.tif</t>
  </si>
  <si>
    <t xml:space="preserve">D:\Drives compartilhados\WadiLab_General\Study_cases\luis_c\South_America\Persian_tiles_20_23_3857_SA\PDIR_1h2020040118.tif</t>
  </si>
  <si>
    <t xml:space="preserve">D:\Drives compartilhados\WadiLab_General\Study_cases\luis_c\South_America\Persian_tiles_20_23_3857_SA\PDIR_1h2020040119.tif</t>
  </si>
  <si>
    <t xml:space="preserve">D:\Drives compartilhados\WadiLab_General\Study_cases\luis_c\South_America\Persian_tiles_20_23_3857_SA\PDIR_1h2020040120.tif</t>
  </si>
  <si>
    <t xml:space="preserve">D:\Drives compartilhados\WadiLab_General\Study_cases\luis_c\South_America\Persian_tiles_20_23_3857_SA\PDIR_1h2020040121.tif</t>
  </si>
  <si>
    <t xml:space="preserve">D:\Drives compartilhados\WadiLab_General\Study_cases\luis_c\South_America\Persian_tiles_20_23_3857_SA\PDIR_1h2020040122.tif</t>
  </si>
  <si>
    <t xml:space="preserve">D:\Drives compartilhados\WadiLab_General\Study_cases\luis_c\South_America\Persian_tiles_20_23_3857_SA\PDIR_1h2020040123.tif</t>
  </si>
  <si>
    <t xml:space="preserve">D:\Drives compartilhados\WadiLab_General\Study_cases\luis_c\South_America\Persian_tiles_20_23_3857_SA\PDIR_1h2020040200.tif</t>
  </si>
  <si>
    <t xml:space="preserve">D:\Drives compartilhados\WadiLab_General\Study_cases\luis_c\South_America\Persian_tiles_20_23_3857_SA\PDIR_1h2020040201.tif</t>
  </si>
  <si>
    <t xml:space="preserve">D:\Drives compartilhados\WadiLab_General\Study_cases\luis_c\South_America\Persian_tiles_20_23_3857_SA\PDIR_1h2020040202.tif</t>
  </si>
  <si>
    <t xml:space="preserve">D:\Drives compartilhados\WadiLab_General\Study_cases\luis_c\South_America\Persian_tiles_20_23_3857_SA\PDIR_1h2020040203.tif</t>
  </si>
  <si>
    <t xml:space="preserve">D:\Drives compartilhados\WadiLab_General\Study_cases\luis_c\South_America\Persian_tiles_20_23_3857_SA\PDIR_1h2020040204.tif</t>
  </si>
  <si>
    <t xml:space="preserve">D:\Drives compartilhados\WadiLab_General\Study_cases\luis_c\South_America\Persian_tiles_20_23_3857_SA\PDIR_1h2020040205.tif</t>
  </si>
  <si>
    <t xml:space="preserve">D:\Drives compartilhados\WadiLab_General\Study_cases\luis_c\South_America\Persian_tiles_20_23_3857_SA\PDIR_1h2020040206.tif</t>
  </si>
  <si>
    <t xml:space="preserve">D:\Drives compartilhados\WadiLab_General\Study_cases\luis_c\South_America\Persian_tiles_20_23_3857_SA\PDIR_1h2020040207.tif</t>
  </si>
  <si>
    <t xml:space="preserve">D:\Drives compartilhados\WadiLab_General\Study_cases\luis_c\South_America\Persian_tiles_20_23_3857_SA\PDIR_1h2020040208.tif</t>
  </si>
  <si>
    <t xml:space="preserve">D:\Drives compartilhados\WadiLab_General\Study_cases\luis_c\South_America\Persian_tiles_20_23_3857_SA\PDIR_1h2020040209.tif</t>
  </si>
  <si>
    <t xml:space="preserve">D:\Drives compartilhados\WadiLab_General\Study_cases\luis_c\South_America\Persian_tiles_20_23_3857_SA\PDIR_1h2020040210.tif</t>
  </si>
  <si>
    <t xml:space="preserve">D:\Drives compartilhados\WadiLab_General\Study_cases\luis_c\South_America\Persian_tiles_20_23_3857_SA\PDIR_1h2020040211.tif</t>
  </si>
  <si>
    <t xml:space="preserve">D:\Drives compartilhados\WadiLab_General\Study_cases\luis_c\South_America\Persian_tiles_20_23_3857_SA\PDIR_1h2020040212.tif</t>
  </si>
  <si>
    <t xml:space="preserve">D:\Drives compartilhados\WadiLab_General\Study_cases\luis_c\South_America\Persian_tiles_20_23_3857_SA\PDIR_1h2020040213.tif</t>
  </si>
  <si>
    <t xml:space="preserve">D:\Drives compartilhados\WadiLab_General\Study_cases\luis_c\South_America\Persian_tiles_20_23_3857_SA\PDIR_1h2020040214.tif</t>
  </si>
  <si>
    <t xml:space="preserve">D:\Drives compartilhados\WadiLab_General\Study_cases\luis_c\South_America\Persian_tiles_20_23_3857_SA\PDIR_1h2020040215.tif</t>
  </si>
  <si>
    <t xml:space="preserve">D:\Drives compartilhados\WadiLab_General\Study_cases\luis_c\South_America\Persian_tiles_20_23_3857_SA\PDIR_1h2020040216.tif</t>
  </si>
  <si>
    <t xml:space="preserve">D:\Drives compartilhados\WadiLab_General\Study_cases\luis_c\South_America\Persian_tiles_20_23_3857_SA\PDIR_1h2020040217.tif</t>
  </si>
  <si>
    <t xml:space="preserve">D:\Drives compartilhados\WadiLab_General\Study_cases\luis_c\South_America\Persian_tiles_20_23_3857_SA\PDIR_1h2020040218.tif</t>
  </si>
  <si>
    <t xml:space="preserve">D:\Drives compartilhados\WadiLab_General\Study_cases\luis_c\South_America\Persian_tiles_20_23_3857_SA\PDIR_1h2020040219.tif</t>
  </si>
  <si>
    <t xml:space="preserve">D:\Drives compartilhados\WadiLab_General\Study_cases\luis_c\South_America\Persian_tiles_20_23_3857_SA\PDIR_1h2020040220.tif</t>
  </si>
  <si>
    <t xml:space="preserve">D:\Drives compartilhados\WadiLab_General\Study_cases\luis_c\South_America\Persian_tiles_20_23_3857_SA\PDIR_1h2020040221.tif</t>
  </si>
  <si>
    <t xml:space="preserve">D:\Drives compartilhados\WadiLab_General\Study_cases\luis_c\South_America\Persian_tiles_20_23_3857_SA\PDIR_1h2020040222.tif</t>
  </si>
  <si>
    <t xml:space="preserve">D:\Drives compartilhados\WadiLab_General\Study_cases\luis_c\South_America\Persian_tiles_20_23_3857_SA\PDIR_1h2020040223.tif</t>
  </si>
  <si>
    <t xml:space="preserve">D:\Drives compartilhados\WadiLab_General\Study_cases\luis_c\South_America\Persian_tiles_20_23_3857_SA\PDIR_1h2020040300.tif</t>
  </si>
  <si>
    <t xml:space="preserve">D:\Drives compartilhados\WadiLab_General\Study_cases\luis_c\South_America\Persian_tiles_20_23_3857_SA\PDIR_1h2020040301.tif</t>
  </si>
  <si>
    <t xml:space="preserve">D:\Drives compartilhados\WadiLab_General\Study_cases\luis_c\South_America\Persian_tiles_20_23_3857_SA\PDIR_1h2020040302.tif</t>
  </si>
  <si>
    <t xml:space="preserve">D:\Drives compartilhados\WadiLab_General\Study_cases\luis_c\South_America\Persian_tiles_20_23_3857_SA\PDIR_1h2020040303.tif</t>
  </si>
  <si>
    <t xml:space="preserve">D:\Drives compartilhados\WadiLab_General\Study_cases\luis_c\South_America\Persian_tiles_20_23_3857_SA\PDIR_1h2020040304.tif</t>
  </si>
  <si>
    <t xml:space="preserve">D:\Drives compartilhados\WadiLab_General\Study_cases\luis_c\South_America\Persian_tiles_20_23_3857_SA\PDIR_1h2020040305.tif</t>
  </si>
  <si>
    <t xml:space="preserve">D:\Drives compartilhados\WadiLab_General\Study_cases\luis_c\South_America\Persian_tiles_20_23_3857_SA\PDIR_1h2020040306.tif</t>
  </si>
  <si>
    <t xml:space="preserve">D:\Drives compartilhados\WadiLab_General\Study_cases\luis_c\South_America\Persian_tiles_20_23_3857_SA\PDIR_1h2020040307.tif</t>
  </si>
  <si>
    <t xml:space="preserve">D:\Drives compartilhados\WadiLab_General\Study_cases\luis_c\South_America\Persian_tiles_20_23_3857_SA\PDIR_1h2020040308.tif</t>
  </si>
  <si>
    <t xml:space="preserve">D:\Drives compartilhados\WadiLab_General\Study_cases\luis_c\South_America\Persian_tiles_20_23_3857_SA\PDIR_1h2020040309.tif</t>
  </si>
  <si>
    <t xml:space="preserve">D:\Drives compartilhados\WadiLab_General\Study_cases\luis_c\South_America\Persian_tiles_20_23_3857_SA\PDIR_1h2020040310.tif</t>
  </si>
  <si>
    <t xml:space="preserve">D:\Drives compartilhados\WadiLab_General\Study_cases\luis_c\South_America\Persian_tiles_20_23_3857_SA\PDIR_1h2020040311.tif</t>
  </si>
  <si>
    <t xml:space="preserve">D:\Drives compartilhados\WadiLab_General\Study_cases\luis_c\South_America\Persian_tiles_20_23_3857_SA\PDIR_1h2020040312.tif</t>
  </si>
  <si>
    <t xml:space="preserve">D:\Drives compartilhados\WadiLab_General\Study_cases\luis_c\South_America\Persian_tiles_20_23_3857_SA\PDIR_1h2020040313.tif</t>
  </si>
  <si>
    <t xml:space="preserve">D:\Drives compartilhados\WadiLab_General\Study_cases\luis_c\South_America\Persian_tiles_20_23_3857_SA\PDIR_1h2020040314.tif</t>
  </si>
  <si>
    <t xml:space="preserve">D:\Drives compartilhados\WadiLab_General\Study_cases\luis_c\South_America\Persian_tiles_20_23_3857_SA\PDIR_1h2020040315.tif</t>
  </si>
  <si>
    <t xml:space="preserve">D:\Drives compartilhados\WadiLab_General\Study_cases\luis_c\South_America\Persian_tiles_20_23_3857_SA\PDIR_1h2020040316.tif</t>
  </si>
  <si>
    <t xml:space="preserve">D:\Drives compartilhados\WadiLab_General\Study_cases\luis_c\South_America\Persian_tiles_20_23_3857_SA\PDIR_1h2020040317.tif</t>
  </si>
  <si>
    <t xml:space="preserve">D:\Drives compartilhados\WadiLab_General\Study_cases\luis_c\South_America\Persian_tiles_20_23_3857_SA\PDIR_1h2020040318.tif</t>
  </si>
  <si>
    <t xml:space="preserve">D:\Drives compartilhados\WadiLab_General\Study_cases\luis_c\South_America\Persian_tiles_20_23_3857_SA\PDIR_1h2020040319.tif</t>
  </si>
  <si>
    <t xml:space="preserve">D:\Drives compartilhados\WadiLab_General\Study_cases\luis_c\South_America\Persian_tiles_20_23_3857_SA\PDIR_1h2020040320.tif</t>
  </si>
  <si>
    <t xml:space="preserve">D:\Drives compartilhados\WadiLab_General\Study_cases\luis_c\South_America\Persian_tiles_20_23_3857_SA\PDIR_1h2020040321.tif</t>
  </si>
  <si>
    <t xml:space="preserve">D:\Drives compartilhados\WadiLab_General\Study_cases\luis_c\South_America\Persian_tiles_20_23_3857_SA\PDIR_1h2020040322.tif</t>
  </si>
  <si>
    <t xml:space="preserve">D:\Drives compartilhados\WadiLab_General\Study_cases\luis_c\South_America\Persian_tiles_20_23_3857_SA\PDIR_1h2020040323.tif</t>
  </si>
  <si>
    <t xml:space="preserve">D:\Drives compartilhados\WadiLab_General\Study_cases\luis_c\South_America\Persian_tiles_20_23_3857_SA\PDIR_1h2020040400.tif</t>
  </si>
  <si>
    <t xml:space="preserve">D:\Drives compartilhados\WadiLab_General\Study_cases\luis_c\South_America\Persian_tiles_20_23_3857_SA\PDIR_1h2020040401.tif</t>
  </si>
  <si>
    <t xml:space="preserve">D:\Drives compartilhados\WadiLab_General\Study_cases\luis_c\South_America\Persian_tiles_20_23_3857_SA\PDIR_1h2020040402.tif</t>
  </si>
  <si>
    <t xml:space="preserve">D:\Drives compartilhados\WadiLab_General\Study_cases\luis_c\South_America\Persian_tiles_20_23_3857_SA\PDIR_1h2020040403.tif</t>
  </si>
  <si>
    <t xml:space="preserve">D:\Drives compartilhados\WadiLab_General\Study_cases\luis_c\South_America\Persian_tiles_20_23_3857_SA\PDIR_1h2020040404.tif</t>
  </si>
  <si>
    <t xml:space="preserve">D:\Drives compartilhados\WadiLab_General\Study_cases\luis_c\South_America\Persian_tiles_20_23_3857_SA\PDIR_1h2020040405.tif</t>
  </si>
  <si>
    <t xml:space="preserve">D:\Drives compartilhados\WadiLab_General\Study_cases\luis_c\South_America\Persian_tiles_20_23_3857_SA\PDIR_1h2020040406.tif</t>
  </si>
  <si>
    <t xml:space="preserve">D:\Drives compartilhados\WadiLab_General\Study_cases\luis_c\South_America\Persian_tiles_20_23_3857_SA\PDIR_1h2020040407.tif</t>
  </si>
  <si>
    <t xml:space="preserve">D:\Drives compartilhados\WadiLab_General\Study_cases\luis_c\South_America\Persian_tiles_20_23_3857_SA\PDIR_1h2020040408.tif</t>
  </si>
  <si>
    <t xml:space="preserve">D:\Drives compartilhados\WadiLab_General\Study_cases\luis_c\South_America\Persian_tiles_20_23_3857_SA\PDIR_1h2020040409.tif</t>
  </si>
  <si>
    <t xml:space="preserve">D:\Drives compartilhados\WadiLab_General\Study_cases\luis_c\South_America\Persian_tiles_20_23_3857_SA\PDIR_1h2020040410.tif</t>
  </si>
  <si>
    <t xml:space="preserve">D:\Drives compartilhados\WadiLab_General\Study_cases\luis_c\South_America\Persian_tiles_20_23_3857_SA\PDIR_1h2020040411.tif</t>
  </si>
  <si>
    <t xml:space="preserve">D:\Drives compartilhados\WadiLab_General\Study_cases\luis_c\South_America\Persian_tiles_20_23_3857_SA\PDIR_1h2020040412.tif</t>
  </si>
  <si>
    <t xml:space="preserve">D:\Drives compartilhados\WadiLab_General\Study_cases\luis_c\South_America\Persian_tiles_20_23_3857_SA\PDIR_1h2020040413.tif</t>
  </si>
  <si>
    <t xml:space="preserve">D:\Drives compartilhados\WadiLab_General\Study_cases\luis_c\South_America\Persian_tiles_20_23_3857_SA\PDIR_1h2020040414.tif</t>
  </si>
  <si>
    <t xml:space="preserve">D:\Drives compartilhados\WadiLab_General\Study_cases\luis_c\South_America\Persian_tiles_20_23_3857_SA\PDIR_1h2020040415.tif</t>
  </si>
  <si>
    <t xml:space="preserve">D:\Drives compartilhados\WadiLab_General\Study_cases\luis_c\South_America\Persian_tiles_20_23_3857_SA\PDIR_1h2020040416.tif</t>
  </si>
  <si>
    <t xml:space="preserve">D:\Drives compartilhados\WadiLab_General\Study_cases\luis_c\South_America\Persian_tiles_20_23_3857_SA\PDIR_1h2020040417.tif</t>
  </si>
  <si>
    <t xml:space="preserve">D:\Drives compartilhados\WadiLab_General\Study_cases\luis_c\South_America\Persian_tiles_20_23_3857_SA\PDIR_1h2020040418.tif</t>
  </si>
  <si>
    <t xml:space="preserve">D:\Drives compartilhados\WadiLab_General\Study_cases\luis_c\South_America\Persian_tiles_20_23_3857_SA\PDIR_1h2020040419.tif</t>
  </si>
  <si>
    <t xml:space="preserve">D:\Drives compartilhados\WadiLab_General\Study_cases\luis_c\South_America\Persian_tiles_20_23_3857_SA\PDIR_1h2020040420.tif</t>
  </si>
  <si>
    <t xml:space="preserve">D:\Drives compartilhados\WadiLab_General\Study_cases\luis_c\South_America\Persian_tiles_20_23_3857_SA\PDIR_1h2020040421.tif</t>
  </si>
  <si>
    <t xml:space="preserve">D:\Drives compartilhados\WadiLab_General\Study_cases\luis_c\South_America\Persian_tiles_20_23_3857_SA\PDIR_1h2020040422.tif</t>
  </si>
  <si>
    <t xml:space="preserve">D:\Drives compartilhados\WadiLab_General\Study_cases\luis_c\South_America\Persian_tiles_20_23_3857_SA\PDIR_1h2020040423.tif</t>
  </si>
  <si>
    <t xml:space="preserve">D:\Drives compartilhados\WadiLab_General\Study_cases\luis_c\South_America\Persian_tiles_20_23_3857_SA\PDIR_1h2020040500.tif</t>
  </si>
  <si>
    <t xml:space="preserve">D:\Drives compartilhados\WadiLab_General\Study_cases\luis_c\South_America\Persian_tiles_20_23_3857_SA\PDIR_1h2020040501.tif</t>
  </si>
  <si>
    <t xml:space="preserve">D:\Drives compartilhados\WadiLab_General\Study_cases\luis_c\South_America\Persian_tiles_20_23_3857_SA\PDIR_1h2020040502.tif</t>
  </si>
  <si>
    <t xml:space="preserve">D:\Drives compartilhados\WadiLab_General\Study_cases\luis_c\South_America\Persian_tiles_20_23_3857_SA\PDIR_1h2020040503.tif</t>
  </si>
  <si>
    <t xml:space="preserve">D:\Drives compartilhados\WadiLab_General\Study_cases\luis_c\South_America\Persian_tiles_20_23_3857_SA\PDIR_1h2020040504.tif</t>
  </si>
  <si>
    <t xml:space="preserve">D:\Drives compartilhados\WadiLab_General\Study_cases\luis_c\South_America\Persian_tiles_20_23_3857_SA\PDIR_1h2020040505.tif</t>
  </si>
  <si>
    <t xml:space="preserve">D:\Drives compartilhados\WadiLab_General\Study_cases\luis_c\South_America\Persian_tiles_20_23_3857_SA\PDIR_1h2020040506.tif</t>
  </si>
  <si>
    <t xml:space="preserve">D:\Drives compartilhados\WadiLab_General\Study_cases\luis_c\South_America\Persian_tiles_20_23_3857_SA\PDIR_1h2020040507.tif</t>
  </si>
  <si>
    <t xml:space="preserve">D:\Drives compartilhados\WadiLab_General\Study_cases\luis_c\South_America\Persian_tiles_20_23_3857_SA\PDIR_1h2020040508.tif</t>
  </si>
  <si>
    <t xml:space="preserve">D:\Drives compartilhados\WadiLab_General\Study_cases\luis_c\South_America\Persian_tiles_20_23_3857_SA\PDIR_1h2020040509.tif</t>
  </si>
  <si>
    <t xml:space="preserve">D:\Drives compartilhados\WadiLab_General\Study_cases\luis_c\South_America\Persian_tiles_20_23_3857_SA\PDIR_1h2020040510.tif</t>
  </si>
  <si>
    <t xml:space="preserve">D:\Drives compartilhados\WadiLab_General\Study_cases\luis_c\South_America\Persian_tiles_20_23_3857_SA\PDIR_1h2020040511.tif</t>
  </si>
  <si>
    <t xml:space="preserve">D:\Drives compartilhados\WadiLab_General\Study_cases\luis_c\South_America\Persian_tiles_20_23_3857_SA\PDIR_1h2020040512.tif</t>
  </si>
  <si>
    <t xml:space="preserve">D:\Drives compartilhados\WadiLab_General\Study_cases\luis_c\South_America\Persian_tiles_20_23_3857_SA\PDIR_1h2020040513.tif</t>
  </si>
  <si>
    <t xml:space="preserve">D:\Drives compartilhados\WadiLab_General\Study_cases\luis_c\South_America\Persian_tiles_20_23_3857_SA\PDIR_1h2020040514.tif</t>
  </si>
  <si>
    <t xml:space="preserve">D:\Drives compartilhados\WadiLab_General\Study_cases\luis_c\South_America\Persian_tiles_20_23_3857_SA\PDIR_1h2020040515.tif</t>
  </si>
  <si>
    <t xml:space="preserve">D:\Drives compartilhados\WadiLab_General\Study_cases\luis_c\South_America\Persian_tiles_20_23_3857_SA\PDIR_1h2020040516.tif</t>
  </si>
  <si>
    <t xml:space="preserve">D:\Drives compartilhados\WadiLab_General\Study_cases\luis_c\South_America\Persian_tiles_20_23_3857_SA\PDIR_1h2020040517.tif</t>
  </si>
  <si>
    <t xml:space="preserve">D:\Drives compartilhados\WadiLab_General\Study_cases\luis_c\South_America\Persian_tiles_20_23_3857_SA\PDIR_1h2020040518.tif</t>
  </si>
  <si>
    <t xml:space="preserve">D:\Drives compartilhados\WadiLab_General\Study_cases\luis_c\South_America\Persian_tiles_20_23_3857_SA\PDIR_1h2020040519.tif</t>
  </si>
  <si>
    <t xml:space="preserve">D:\Drives compartilhados\WadiLab_General\Study_cases\luis_c\South_America\Persian_tiles_20_23_3857_SA\PDIR_1h2020040520.tif</t>
  </si>
  <si>
    <t xml:space="preserve">D:\Drives compartilhados\WadiLab_General\Study_cases\luis_c\South_America\Persian_tiles_20_23_3857_SA\PDIR_1h2020040521.tif</t>
  </si>
  <si>
    <t xml:space="preserve">D:\Drives compartilhados\WadiLab_General\Study_cases\luis_c\South_America\Persian_tiles_20_23_3857_SA\PDIR_1h2020040522.tif</t>
  </si>
  <si>
    <t xml:space="preserve">D:\Drives compartilhados\WadiLab_General\Study_cases\luis_c\South_America\Persian_tiles_20_23_3857_SA\PDIR_1h2020040523.tif</t>
  </si>
  <si>
    <t xml:space="preserve">D:\Drives compartilhados\WadiLab_General\Study_cases\luis_c\South_America\Persian_tiles_20_23_3857_SA\PDIR_1h2020040600.tif</t>
  </si>
  <si>
    <t xml:space="preserve">D:\Drives compartilhados\WadiLab_General\Study_cases\luis_c\South_America\Persian_tiles_20_23_3857_SA\PDIR_1h2020040601.tif</t>
  </si>
  <si>
    <t xml:space="preserve">D:\Drives compartilhados\WadiLab_General\Study_cases\luis_c\South_America\Persian_tiles_20_23_3857_SA\PDIR_1h2020040602.tif</t>
  </si>
  <si>
    <t xml:space="preserve">D:\Drives compartilhados\WadiLab_General\Study_cases\luis_c\South_America\Persian_tiles_20_23_3857_SA\PDIR_1h2020040603.tif</t>
  </si>
  <si>
    <t xml:space="preserve">D:\Drives compartilhados\WadiLab_General\Study_cases\luis_c\South_America\Persian_tiles_20_23_3857_SA\PDIR_1h2020040604.tif</t>
  </si>
  <si>
    <t xml:space="preserve">D:\Drives compartilhados\WadiLab_General\Study_cases\luis_c\South_America\Persian_tiles_20_23_3857_SA\PDIR_1h2020040605.tif</t>
  </si>
  <si>
    <t xml:space="preserve">D:\Drives compartilhados\WadiLab_General\Study_cases\luis_c\South_America\Persian_tiles_20_23_3857_SA\PDIR_1h2020040606.tif</t>
  </si>
  <si>
    <t xml:space="preserve">D:\Drives compartilhados\WadiLab_General\Study_cases\luis_c\South_America\Persian_tiles_20_23_3857_SA\PDIR_1h2020040607.tif</t>
  </si>
  <si>
    <t xml:space="preserve">D:\Drives compartilhados\WadiLab_General\Study_cases\luis_c\South_America\Persian_tiles_20_23_3857_SA\PDIR_1h2020040608.tif</t>
  </si>
  <si>
    <t xml:space="preserve">D:\Drives compartilhados\WadiLab_General\Study_cases\luis_c\South_America\Persian_tiles_20_23_3857_SA\PDIR_1h2020040609.tif</t>
  </si>
  <si>
    <t xml:space="preserve">D:\Drives compartilhados\WadiLab_General\Study_cases\luis_c\South_America\Persian_tiles_20_23_3857_SA\PDIR_1h2020040610.tif</t>
  </si>
  <si>
    <t xml:space="preserve">D:\Drives compartilhados\WadiLab_General\Study_cases\luis_c\South_America\Persian_tiles_20_23_3857_SA\PDIR_1h2020040611.tif</t>
  </si>
  <si>
    <t xml:space="preserve">D:\Drives compartilhados\WadiLab_General\Study_cases\luis_c\South_America\Persian_tiles_20_23_3857_SA\PDIR_1h2020040612.tif</t>
  </si>
  <si>
    <t xml:space="preserve">D:\Drives compartilhados\WadiLab_General\Study_cases\luis_c\South_America\Persian_tiles_20_23_3857_SA\PDIR_1h2020040613.tif</t>
  </si>
  <si>
    <t xml:space="preserve">D:\Drives compartilhados\WadiLab_General\Study_cases\luis_c\South_America\Persian_tiles_20_23_3857_SA\PDIR_1h2020040614.tif</t>
  </si>
  <si>
    <t xml:space="preserve">D:\Drives compartilhados\WadiLab_General\Study_cases\luis_c\South_America\Persian_tiles_20_23_3857_SA\PDIR_1h2020040615.tif</t>
  </si>
  <si>
    <t xml:space="preserve">D:\Drives compartilhados\WadiLab_General\Study_cases\luis_c\South_America\Persian_tiles_20_23_3857_SA\PDIR_1h2020040616.tif</t>
  </si>
  <si>
    <t xml:space="preserve">D:\Drives compartilhados\WadiLab_General\Study_cases\luis_c\South_America\Persian_tiles_20_23_3857_SA\PDIR_1h2020040617.tif</t>
  </si>
  <si>
    <t xml:space="preserve">D:\Drives compartilhados\WadiLab_General\Study_cases\luis_c\South_America\Persian_tiles_20_23_3857_SA\PDIR_1h2020040618.tif</t>
  </si>
  <si>
    <t xml:space="preserve">D:\Drives compartilhados\WadiLab_General\Study_cases\luis_c\South_America\Persian_tiles_20_23_3857_SA\PDIR_1h2020040619.tif</t>
  </si>
  <si>
    <t xml:space="preserve">D:\Drives compartilhados\WadiLab_General\Study_cases\luis_c\South_America\Persian_tiles_20_23_3857_SA\PDIR_1h2020040620.tif</t>
  </si>
  <si>
    <t xml:space="preserve">D:\Drives compartilhados\WadiLab_General\Study_cases\luis_c\South_America\Persian_tiles_20_23_3857_SA\PDIR_1h2020040621.tif</t>
  </si>
  <si>
    <t xml:space="preserve">D:\Drives compartilhados\WadiLab_General\Study_cases\luis_c\South_America\Persian_tiles_20_23_3857_SA\PDIR_1h2020040622.tif</t>
  </si>
  <si>
    <t xml:space="preserve">D:\Drives compartilhados\WadiLab_General\Study_cases\luis_c\South_America\Persian_tiles_20_23_3857_SA\PDIR_1h2020040623.tif</t>
  </si>
  <si>
    <t xml:space="preserve">D:\Drives compartilhados\WadiLab_General\Study_cases\luis_c\South_America\Persian_tiles_20_23_3857_SA\PDIR_1h2020040700.tif</t>
  </si>
  <si>
    <t xml:space="preserve">D:\Drives compartilhados\WadiLab_General\Study_cases\luis_c\South_America\Persian_tiles_20_23_3857_SA\PDIR_1h2020040701.tif</t>
  </si>
  <si>
    <t xml:space="preserve">D:\Drives compartilhados\WadiLab_General\Study_cases\luis_c\South_America\Persian_tiles_20_23_3857_SA\PDIR_1h2020040702.tif</t>
  </si>
  <si>
    <t xml:space="preserve">D:\Drives compartilhados\WadiLab_General\Study_cases\luis_c\South_America\Persian_tiles_20_23_3857_SA\PDIR_1h2020040703.tif</t>
  </si>
  <si>
    <t xml:space="preserve">D:\Drives compartilhados\WadiLab_General\Study_cases\luis_c\South_America\Persian_tiles_20_23_3857_SA\PDIR_1h2020040704.tif</t>
  </si>
  <si>
    <t xml:space="preserve">D:\Drives compartilhados\WadiLab_General\Study_cases\luis_c\South_America\Persian_tiles_20_23_3857_SA\PDIR_1h2020040705.tif</t>
  </si>
  <si>
    <t xml:space="preserve">D:\Drives compartilhados\WadiLab_General\Study_cases\luis_c\South_America\Persian_tiles_20_23_3857_SA\PDIR_1h2020040706.tif</t>
  </si>
  <si>
    <t xml:space="preserve">D:\Drives compartilhados\WadiLab_General\Study_cases\luis_c\South_America\Persian_tiles_20_23_3857_SA\PDIR_1h2020040707.tif</t>
  </si>
  <si>
    <t xml:space="preserve">D:\Drives compartilhados\WadiLab_General\Study_cases\luis_c\South_America\Persian_tiles_20_23_3857_SA\PDIR_1h2020040708.tif</t>
  </si>
  <si>
    <t xml:space="preserve">D:\Drives compartilhados\WadiLab_General\Study_cases\luis_c\South_America\Persian_tiles_20_23_3857_SA\PDIR_1h2020040709.tif</t>
  </si>
  <si>
    <t xml:space="preserve">D:\Drives compartilhados\WadiLab_General\Study_cases\luis_c\South_America\Persian_tiles_20_23_3857_SA\PDIR_1h2020040710.tif</t>
  </si>
  <si>
    <t xml:space="preserve">D:\Drives compartilhados\WadiLab_General\Study_cases\luis_c\South_America\Persian_tiles_20_23_3857_SA\PDIR_1h2020040711.tif</t>
  </si>
  <si>
    <t xml:space="preserve">D:\Drives compartilhados\WadiLab_General\Study_cases\luis_c\South_America\Persian_tiles_20_23_3857_SA\PDIR_1h2020040712.tif</t>
  </si>
  <si>
    <t xml:space="preserve">D:\Drives compartilhados\WadiLab_General\Study_cases\luis_c\South_America\Persian_tiles_20_23_3857_SA\PDIR_1h2020040713.tif</t>
  </si>
  <si>
    <t xml:space="preserve">D:\Drives compartilhados\WadiLab_General\Study_cases\luis_c\South_America\Persian_tiles_20_23_3857_SA\PDIR_1h2020040714.tif</t>
  </si>
  <si>
    <t xml:space="preserve">D:\Drives compartilhados\WadiLab_General\Study_cases\luis_c\South_America\Persian_tiles_20_23_3857_SA\PDIR_1h2020040715.tif</t>
  </si>
  <si>
    <t xml:space="preserve">D:\Drives compartilhados\WadiLab_General\Study_cases\luis_c\South_America\Persian_tiles_20_23_3857_SA\PDIR_1h2020040716.tif</t>
  </si>
  <si>
    <t xml:space="preserve">D:\Drives compartilhados\WadiLab_General\Study_cases\luis_c\South_America\Persian_tiles_20_23_3857_SA\PDIR_1h2020040717.tif</t>
  </si>
  <si>
    <t xml:space="preserve">D:\Drives compartilhados\WadiLab_General\Study_cases\luis_c\South_America\Persian_tiles_20_23_3857_SA\PDIR_1h2020040718.tif</t>
  </si>
  <si>
    <t xml:space="preserve">D:\Drives compartilhados\WadiLab_General\Study_cases\luis_c\South_America\Persian_tiles_20_23_3857_SA\PDIR_1h2020040719.tif</t>
  </si>
  <si>
    <t xml:space="preserve">D:\Drives compartilhados\WadiLab_General\Study_cases\luis_c\South_America\Persian_tiles_20_23_3857_SA\PDIR_1h2020040720.tif</t>
  </si>
  <si>
    <t xml:space="preserve">D:\Drives compartilhados\WadiLab_General\Study_cases\luis_c\South_America\Persian_tiles_20_23_3857_SA\PDIR_1h2020040721.tif</t>
  </si>
  <si>
    <t xml:space="preserve">D:\Drives compartilhados\WadiLab_General\Study_cases\luis_c\South_America\Persian_tiles_20_23_3857_SA\PDIR_1h2020040722.tif</t>
  </si>
  <si>
    <t xml:space="preserve">D:\Drives compartilhados\WadiLab_General\Study_cases\luis_c\South_America\Persian_tiles_20_23_3857_SA\PDIR_1h2020040723.tif</t>
  </si>
  <si>
    <t xml:space="preserve">D:\Drives compartilhados\WadiLab_General\Study_cases\luis_c\South_America\Persian_tiles_20_23_3857_SA\PDIR_1h2020040800.tif</t>
  </si>
  <si>
    <t xml:space="preserve">D:\Drives compartilhados\WadiLab_General\Study_cases\luis_c\South_America\Persian_tiles_20_23_3857_SA\PDIR_1h2020040801.tif</t>
  </si>
  <si>
    <t xml:space="preserve">D:\Drives compartilhados\WadiLab_General\Study_cases\luis_c\South_America\Persian_tiles_20_23_3857_SA\PDIR_1h2020040802.tif</t>
  </si>
  <si>
    <t xml:space="preserve">D:\Drives compartilhados\WadiLab_General\Study_cases\luis_c\South_America\Persian_tiles_20_23_3857_SA\PDIR_1h2020040803.tif</t>
  </si>
  <si>
    <t xml:space="preserve">D:\Drives compartilhados\WadiLab_General\Study_cases\luis_c\South_America\Persian_tiles_20_23_3857_SA\PDIR_1h2020040804.tif</t>
  </si>
  <si>
    <t xml:space="preserve">D:\Drives compartilhados\WadiLab_General\Study_cases\luis_c\South_America\Persian_tiles_20_23_3857_SA\PDIR_1h2020040805.tif</t>
  </si>
  <si>
    <t xml:space="preserve">D:\Drives compartilhados\WadiLab_General\Study_cases\luis_c\South_America\Persian_tiles_20_23_3857_SA\PDIR_1h2020040806.tif</t>
  </si>
  <si>
    <t xml:space="preserve">D:\Drives compartilhados\WadiLab_General\Study_cases\luis_c\South_America\Persian_tiles_20_23_3857_SA\PDIR_1h2020040807.tif</t>
  </si>
  <si>
    <t xml:space="preserve">D:\Drives compartilhados\WadiLab_General\Study_cases\luis_c\South_America\Persian_tiles_20_23_3857_SA\PDIR_1h2020040808.tif</t>
  </si>
  <si>
    <t xml:space="preserve">D:\Drives compartilhados\WadiLab_General\Study_cases\luis_c\South_America\Persian_tiles_20_23_3857_SA\PDIR_1h2020040809.tif</t>
  </si>
  <si>
    <t xml:space="preserve">D:\Drives compartilhados\WadiLab_General\Study_cases\luis_c\South_America\Persian_tiles_20_23_3857_SA\PDIR_1h2020040810.tif</t>
  </si>
  <si>
    <t xml:space="preserve">D:\Drives compartilhados\WadiLab_General\Study_cases\luis_c\South_America\Persian_tiles_20_23_3857_SA\PDIR_1h2020040811.tif</t>
  </si>
  <si>
    <t xml:space="preserve">D:\Drives compartilhados\WadiLab_General\Study_cases\luis_c\South_America\Persian_tiles_20_23_3857_SA\PDIR_1h2020040812.tif</t>
  </si>
  <si>
    <t xml:space="preserve">D:\Drives compartilhados\WadiLab_General\Study_cases\luis_c\South_America\Persian_tiles_20_23_3857_SA\PDIR_1h2020040813.tif</t>
  </si>
  <si>
    <t xml:space="preserve">D:\Drives compartilhados\WadiLab_General\Study_cases\luis_c\South_America\Persian_tiles_20_23_3857_SA\PDIR_1h2020040814.tif</t>
  </si>
  <si>
    <t xml:space="preserve">D:\Drives compartilhados\WadiLab_General\Study_cases\luis_c\South_America\Persian_tiles_20_23_3857_SA\PDIR_1h2020040815.tif</t>
  </si>
  <si>
    <t xml:space="preserve">D:\Drives compartilhados\WadiLab_General\Study_cases\luis_c\South_America\Persian_tiles_20_23_3857_SA\PDIR_1h2020040816.tif</t>
  </si>
  <si>
    <t xml:space="preserve">D:\Drives compartilhados\WadiLab_General\Study_cases\luis_c\South_America\Persian_tiles_20_23_3857_SA\PDIR_1h2020040817.tif</t>
  </si>
  <si>
    <t xml:space="preserve">D:\Drives compartilhados\WadiLab_General\Study_cases\luis_c\South_America\Persian_tiles_20_23_3857_SA\PDIR_1h2020040818.tif</t>
  </si>
  <si>
    <t xml:space="preserve">D:\Drives compartilhados\WadiLab_General\Study_cases\luis_c\South_America\Persian_tiles_20_23_3857_SA\PDIR_1h2020040819.tif</t>
  </si>
  <si>
    <t xml:space="preserve">D:\Drives compartilhados\WadiLab_General\Study_cases\luis_c\South_America\Persian_tiles_20_23_3857_SA\PDIR_1h2020040820.tif</t>
  </si>
  <si>
    <t xml:space="preserve">D:\Drives compartilhados\WadiLab_General\Study_cases\luis_c\South_America\Persian_tiles_20_23_3857_SA\PDIR_1h2020040821.tif</t>
  </si>
  <si>
    <t xml:space="preserve">D:\Drives compartilhados\WadiLab_General\Study_cases\luis_c\South_America\Persian_tiles_20_23_3857_SA\PDIR_1h2020040822.tif</t>
  </si>
  <si>
    <t xml:space="preserve">D:\Drives compartilhados\WadiLab_General\Study_cases\luis_c\South_America\Persian_tiles_20_23_3857_SA\PDIR_1h2020040823.tif</t>
  </si>
  <si>
    <t xml:space="preserve">D:\Drives compartilhados\WadiLab_General\Study_cases\luis_c\South_America\Persian_tiles_20_23_3857_SA\PDIR_1h2020040900.tif</t>
  </si>
  <si>
    <t xml:space="preserve">D:\Drives compartilhados\WadiLab_General\Study_cases\luis_c\South_America\Persian_tiles_20_23_3857_SA\PDIR_1h2020040901.tif</t>
  </si>
  <si>
    <t xml:space="preserve">D:\Drives compartilhados\WadiLab_General\Study_cases\luis_c\South_America\Persian_tiles_20_23_3857_SA\PDIR_1h2020040902.tif</t>
  </si>
  <si>
    <t xml:space="preserve">D:\Drives compartilhados\WadiLab_General\Study_cases\luis_c\South_America\Persian_tiles_20_23_3857_SA\PDIR_1h2020040903.tif</t>
  </si>
  <si>
    <t xml:space="preserve">D:\Drives compartilhados\WadiLab_General\Study_cases\luis_c\South_America\Persian_tiles_20_23_3857_SA\PDIR_1h2020040904.tif</t>
  </si>
  <si>
    <t xml:space="preserve">D:\Drives compartilhados\WadiLab_General\Study_cases\luis_c\South_America\Persian_tiles_20_23_3857_SA\PDIR_1h2020040905.tif</t>
  </si>
  <si>
    <t xml:space="preserve">D:\Drives compartilhados\WadiLab_General\Study_cases\luis_c\South_America\Persian_tiles_20_23_3857_SA\PDIR_1h2020040906.tif</t>
  </si>
  <si>
    <t xml:space="preserve">D:\Drives compartilhados\WadiLab_General\Study_cases\luis_c\South_America\Persian_tiles_20_23_3857_SA\PDIR_1h2020040907.tif</t>
  </si>
  <si>
    <t xml:space="preserve">D:\Drives compartilhados\WadiLab_General\Study_cases\luis_c\South_America\Persian_tiles_20_23_3857_SA\PDIR_1h2020040908.tif</t>
  </si>
  <si>
    <t xml:space="preserve">D:\Drives compartilhados\WadiLab_General\Study_cases\luis_c\South_America\Persian_tiles_20_23_3857_SA\PDIR_1h2020040909.tif</t>
  </si>
  <si>
    <t xml:space="preserve">D:\Drives compartilhados\WadiLab_General\Study_cases\luis_c\South_America\Persian_tiles_20_23_3857_SA\PDIR_1h2020040910.tif</t>
  </si>
  <si>
    <t xml:space="preserve">D:\Drives compartilhados\WadiLab_General\Study_cases\luis_c\South_America\Persian_tiles_20_23_3857_SA\PDIR_1h2020040911.tif</t>
  </si>
  <si>
    <t xml:space="preserve">D:\Drives compartilhados\WadiLab_General\Study_cases\luis_c\South_America\Persian_tiles_20_23_3857_SA\PDIR_1h2020040912.tif</t>
  </si>
  <si>
    <t xml:space="preserve">D:\Drives compartilhados\WadiLab_General\Study_cases\luis_c\South_America\Persian_tiles_20_23_3857_SA\PDIR_1h2020040913.tif</t>
  </si>
  <si>
    <t xml:space="preserve">D:\Drives compartilhados\WadiLab_General\Study_cases\luis_c\South_America\Persian_tiles_20_23_3857_SA\PDIR_1h2020040914.tif</t>
  </si>
  <si>
    <t xml:space="preserve">D:\Drives compartilhados\WadiLab_General\Study_cases\luis_c\South_America\Persian_tiles_20_23_3857_SA\PDIR_1h2020040915.tif</t>
  </si>
  <si>
    <t xml:space="preserve">D:\Drives compartilhados\WadiLab_General\Study_cases\luis_c\South_America\Persian_tiles_20_23_3857_SA\PDIR_1h2020040916.tif</t>
  </si>
  <si>
    <t xml:space="preserve">D:\Drives compartilhados\WadiLab_General\Study_cases\luis_c\South_America\Persian_tiles_20_23_3857_SA\PDIR_1h2020040917.tif</t>
  </si>
  <si>
    <t xml:space="preserve">D:\Drives compartilhados\WadiLab_General\Study_cases\luis_c\South_America\Persian_tiles_20_23_3857_SA\PDIR_1h2020040918.tif</t>
  </si>
  <si>
    <t xml:space="preserve">D:\Drives compartilhados\WadiLab_General\Study_cases\luis_c\South_America\Persian_tiles_20_23_3857_SA\PDIR_1h2020040919.tif</t>
  </si>
  <si>
    <t xml:space="preserve">D:\Drives compartilhados\WadiLab_General\Study_cases\luis_c\South_America\Persian_tiles_20_23_3857_SA\PDIR_1h2020040920.tif</t>
  </si>
  <si>
    <t xml:space="preserve">D:\Drives compartilhados\WadiLab_General\Study_cases\luis_c\South_America\Persian_tiles_20_23_3857_SA\PDIR_1h2020040921.tif</t>
  </si>
  <si>
    <t xml:space="preserve">D:\Drives compartilhados\WadiLab_General\Study_cases\luis_c\South_America\Persian_tiles_20_23_3857_SA\PDIR_1h2020040922.tif</t>
  </si>
  <si>
    <t xml:space="preserve">D:\Drives compartilhados\WadiLab_General\Study_cases\luis_c\South_America\Persian_tiles_20_23_3857_SA\PDIR_1h2020040923.tif</t>
  </si>
  <si>
    <t xml:space="preserve">D:\Drives compartilhados\WadiLab_General\Study_cases\luis_c\South_America\Persian_tiles_20_23_3857_SA\PDIR_1h2020041000.tif</t>
  </si>
  <si>
    <t xml:space="preserve">D:\Drives compartilhados\WadiLab_General\Study_cases\luis_c\South_America\Persian_tiles_20_23_3857_SA\PDIR_1h2020041001.tif</t>
  </si>
  <si>
    <t xml:space="preserve">D:\Drives compartilhados\WadiLab_General\Study_cases\luis_c\South_America\Persian_tiles_20_23_3857_SA\PDIR_1h2020041002.tif</t>
  </si>
  <si>
    <t xml:space="preserve">D:\Drives compartilhados\WadiLab_General\Study_cases\luis_c\South_America\Persian_tiles_20_23_3857_SA\PDIR_1h2020041003.tif</t>
  </si>
  <si>
    <t xml:space="preserve">D:\Drives compartilhados\WadiLab_General\Study_cases\luis_c\South_America\Persian_tiles_20_23_3857_SA\PDIR_1h2020041004.tif</t>
  </si>
  <si>
    <t xml:space="preserve">D:\Drives compartilhados\WadiLab_General\Study_cases\luis_c\South_America\Persian_tiles_20_23_3857_SA\PDIR_1h2020041005.tif</t>
  </si>
  <si>
    <t xml:space="preserve">D:\Drives compartilhados\WadiLab_General\Study_cases\luis_c\South_America\Persian_tiles_20_23_3857_SA\PDIR_1h2020041006.tif</t>
  </si>
  <si>
    <t xml:space="preserve">D:\Drives compartilhados\WadiLab_General\Study_cases\luis_c\South_America\Persian_tiles_20_23_3857_SA\PDIR_1h2020041007.tif</t>
  </si>
  <si>
    <t xml:space="preserve">D:\Drives compartilhados\WadiLab_General\Study_cases\luis_c\South_America\Persian_tiles_20_23_3857_SA\PDIR_1h2020041008.tif</t>
  </si>
  <si>
    <t xml:space="preserve">D:\Drives compartilhados\WadiLab_General\Study_cases\luis_c\South_America\Persian_tiles_20_23_3857_SA\PDIR_1h2020041009.tif</t>
  </si>
  <si>
    <t xml:space="preserve">D:\Drives compartilhados\WadiLab_General\Study_cases\luis_c\South_America\Persian_tiles_20_23_3857_SA\PDIR_1h2020041010.tif</t>
  </si>
  <si>
    <t xml:space="preserve">D:\Drives compartilhados\WadiLab_General\Study_cases\luis_c\South_America\Persian_tiles_20_23_3857_SA\PDIR_1h2020041011.tif</t>
  </si>
  <si>
    <t xml:space="preserve">D:\Drives compartilhados\WadiLab_General\Study_cases\luis_c\South_America\Persian_tiles_20_23_3857_SA\PDIR_1h2020041012.tif</t>
  </si>
  <si>
    <t xml:space="preserve">D:\Drives compartilhados\WadiLab_General\Study_cases\luis_c\South_America\Persian_tiles_20_23_3857_SA\PDIR_1h2020041013.tif</t>
  </si>
  <si>
    <t xml:space="preserve">D:\Drives compartilhados\WadiLab_General\Study_cases\luis_c\South_America\Persian_tiles_20_23_3857_SA\PDIR_1h2020041014.tif</t>
  </si>
  <si>
    <t xml:space="preserve">D:\Drives compartilhados\WadiLab_General\Study_cases\luis_c\South_America\Persian_tiles_20_23_3857_SA\PDIR_1h2020041015.tif</t>
  </si>
  <si>
    <t xml:space="preserve">D:\Drives compartilhados\WadiLab_General\Study_cases\luis_c\South_America\Persian_tiles_20_23_3857_SA\PDIR_1h2020041016.tif</t>
  </si>
  <si>
    <t xml:space="preserve">D:\Drives compartilhados\WadiLab_General\Study_cases\luis_c\South_America\Persian_tiles_20_23_3857_SA\PDIR_1h2020041017.tif</t>
  </si>
  <si>
    <t xml:space="preserve">D:\Drives compartilhados\WadiLab_General\Study_cases\luis_c\South_America\Persian_tiles_20_23_3857_SA\PDIR_1h2020041018.tif</t>
  </si>
  <si>
    <t xml:space="preserve">D:\Drives compartilhados\WadiLab_General\Study_cases\luis_c\South_America\Persian_tiles_20_23_3857_SA\PDIR_1h2020041019.tif</t>
  </si>
  <si>
    <t xml:space="preserve">D:\Drives compartilhados\WadiLab_General\Study_cases\luis_c\South_America\Persian_tiles_20_23_3857_SA\PDIR_1h2020041020.tif</t>
  </si>
  <si>
    <t xml:space="preserve">D:\Drives compartilhados\WadiLab_General\Study_cases\luis_c\South_America\Persian_tiles_20_23_3857_SA\PDIR_1h2020041021.tif</t>
  </si>
  <si>
    <t xml:space="preserve">D:\Drives compartilhados\WadiLab_General\Study_cases\luis_c\South_America\Persian_tiles_20_23_3857_SA\PDIR_1h2020041022.tif</t>
  </si>
  <si>
    <t xml:space="preserve">D:\Drives compartilhados\WadiLab_General\Study_cases\luis_c\South_America\Persian_tiles_20_23_3857_SA\PDIR_1h2020041023.tif</t>
  </si>
  <si>
    <t xml:space="preserve">D:\Drives compartilhados\WadiLab_General\Study_cases\luis_c\South_America\Persian_tiles_20_23_3857_SA\PDIR_1h2020041100.tif</t>
  </si>
  <si>
    <t xml:space="preserve">D:\Drives compartilhados\WadiLab_General\Study_cases\luis_c\South_America\Persian_tiles_20_23_3857_SA\PDIR_1h2020041101.tif</t>
  </si>
  <si>
    <t xml:space="preserve">D:\Drives compartilhados\WadiLab_General\Study_cases\luis_c\South_America\Persian_tiles_20_23_3857_SA\PDIR_1h2020041102.tif</t>
  </si>
  <si>
    <t xml:space="preserve">D:\Drives compartilhados\WadiLab_General\Study_cases\luis_c\South_America\Persian_tiles_20_23_3857_SA\PDIR_1h2020041103.tif</t>
  </si>
  <si>
    <t xml:space="preserve">D:\Drives compartilhados\WadiLab_General\Study_cases\luis_c\South_America\Persian_tiles_20_23_3857_SA\PDIR_1h2020041104.tif</t>
  </si>
  <si>
    <t xml:space="preserve">D:\Drives compartilhados\WadiLab_General\Study_cases\luis_c\South_America\Persian_tiles_20_23_3857_SA\PDIR_1h2020041105.tif</t>
  </si>
  <si>
    <t xml:space="preserve">D:\Drives compartilhados\WadiLab_General\Study_cases\luis_c\South_America\Persian_tiles_20_23_3857_SA\PDIR_1h2020041106.tif</t>
  </si>
  <si>
    <t xml:space="preserve">D:\Drives compartilhados\WadiLab_General\Study_cases\luis_c\South_America\Persian_tiles_20_23_3857_SA\PDIR_1h2020041107.tif</t>
  </si>
  <si>
    <t xml:space="preserve">D:\Drives compartilhados\WadiLab_General\Study_cases\luis_c\South_America\Persian_tiles_20_23_3857_SA\PDIR_1h2020041108.tif</t>
  </si>
  <si>
    <t xml:space="preserve">D:\Drives compartilhados\WadiLab_General\Study_cases\luis_c\South_America\Persian_tiles_20_23_3857_SA\PDIR_1h2020041109.tif</t>
  </si>
  <si>
    <t xml:space="preserve">D:\Drives compartilhados\WadiLab_General\Study_cases\luis_c\South_America\Persian_tiles_20_23_3857_SA\PDIR_1h2020041110.tif</t>
  </si>
  <si>
    <t xml:space="preserve">D:\Drives compartilhados\WadiLab_General\Study_cases\luis_c\South_America\Persian_tiles_20_23_3857_SA\PDIR_1h2020041111.tif</t>
  </si>
  <si>
    <t xml:space="preserve">D:\Drives compartilhados\WadiLab_General\Study_cases\luis_c\South_America\Persian_tiles_20_23_3857_SA\PDIR_1h2020041112.tif</t>
  </si>
  <si>
    <t xml:space="preserve">D:\Drives compartilhados\WadiLab_General\Study_cases\luis_c\South_America\Persian_tiles_20_23_3857_SA\PDIR_1h2020041113.tif</t>
  </si>
  <si>
    <t xml:space="preserve">D:\Drives compartilhados\WadiLab_General\Study_cases\luis_c\South_America\Persian_tiles_20_23_3857_SA\PDIR_1h2020041114.tif</t>
  </si>
  <si>
    <t xml:space="preserve">D:\Drives compartilhados\WadiLab_General\Study_cases\luis_c\South_America\Persian_tiles_20_23_3857_SA\PDIR_1h2020041115.tif</t>
  </si>
  <si>
    <t xml:space="preserve">D:\Drives compartilhados\WadiLab_General\Study_cases\luis_c\South_America\Persian_tiles_20_23_3857_SA\PDIR_1h2020041116.tif</t>
  </si>
  <si>
    <t xml:space="preserve">D:\Drives compartilhados\WadiLab_General\Study_cases\luis_c\South_America\Persian_tiles_20_23_3857_SA\PDIR_1h2020041117.tif</t>
  </si>
  <si>
    <t xml:space="preserve">D:\Drives compartilhados\WadiLab_General\Study_cases\luis_c\South_America\Persian_tiles_20_23_3857_SA\PDIR_1h2020041118.tif</t>
  </si>
  <si>
    <t xml:space="preserve">D:\Drives compartilhados\WadiLab_General\Study_cases\luis_c\South_America\Persian_tiles_20_23_3857_SA\PDIR_1h2020041119.tif</t>
  </si>
  <si>
    <t xml:space="preserve">D:\Drives compartilhados\WadiLab_General\Study_cases\luis_c\South_America\Persian_tiles_20_23_3857_SA\PDIR_1h2020041120.tif</t>
  </si>
  <si>
    <t xml:space="preserve">D:\Drives compartilhados\WadiLab_General\Study_cases\luis_c\South_America\Persian_tiles_20_23_3857_SA\PDIR_1h2020041121.tif</t>
  </si>
  <si>
    <t xml:space="preserve">D:\Drives compartilhados\WadiLab_General\Study_cases\luis_c\South_America\Persian_tiles_20_23_3857_SA\PDIR_1h2020041122.tif</t>
  </si>
  <si>
    <t xml:space="preserve">D:\Drives compartilhados\WadiLab_General\Study_cases\luis_c\South_America\Persian_tiles_20_23_3857_SA\PDIR_1h2020041123.tif</t>
  </si>
  <si>
    <t xml:space="preserve">D:\Drives compartilhados\WadiLab_General\Study_cases\luis_c\South_America\Persian_tiles_20_23_3857_SA\PDIR_1h2020041200.tif</t>
  </si>
  <si>
    <t xml:space="preserve">D:\Drives compartilhados\WadiLab_General\Study_cases\luis_c\South_America\Persian_tiles_20_23_3857_SA\PDIR_1h2020041201.tif</t>
  </si>
  <si>
    <t xml:space="preserve">D:\Drives compartilhados\WadiLab_General\Study_cases\luis_c\South_America\Persian_tiles_20_23_3857_SA\PDIR_1h2020041202.tif</t>
  </si>
  <si>
    <t xml:space="preserve">D:\Drives compartilhados\WadiLab_General\Study_cases\luis_c\South_America\Persian_tiles_20_23_3857_SA\PDIR_1h2020041203.tif</t>
  </si>
  <si>
    <t xml:space="preserve">D:\Drives compartilhados\WadiLab_General\Study_cases\luis_c\South_America\Persian_tiles_20_23_3857_SA\PDIR_1h2020041204.tif</t>
  </si>
  <si>
    <t xml:space="preserve">D:\Drives compartilhados\WadiLab_General\Study_cases\luis_c\South_America\Persian_tiles_20_23_3857_SA\PDIR_1h2020041205.tif</t>
  </si>
  <si>
    <t xml:space="preserve">D:\Drives compartilhados\WadiLab_General\Study_cases\luis_c\South_America\Persian_tiles_20_23_3857_SA\PDIR_1h2020041206.tif</t>
  </si>
  <si>
    <t xml:space="preserve">D:\Drives compartilhados\WadiLab_General\Study_cases\luis_c\South_America\Persian_tiles_20_23_3857_SA\PDIR_1h2020041207.tif</t>
  </si>
  <si>
    <t xml:space="preserve">D:\Drives compartilhados\WadiLab_General\Study_cases\luis_c\South_America\Persian_tiles_20_23_3857_SA\PDIR_1h2020041208.tif</t>
  </si>
  <si>
    <t xml:space="preserve">D:\Drives compartilhados\WadiLab_General\Study_cases\luis_c\South_America\Persian_tiles_20_23_3857_SA\PDIR_1h2020041209.tif</t>
  </si>
  <si>
    <t xml:space="preserve">D:\Drives compartilhados\WadiLab_General\Study_cases\luis_c\South_America\Persian_tiles_20_23_3857_SA\PDIR_1h2020041210.tif</t>
  </si>
  <si>
    <t xml:space="preserve">D:\Drives compartilhados\WadiLab_General\Study_cases\luis_c\South_America\Persian_tiles_20_23_3857_SA\PDIR_1h2020041211.tif</t>
  </si>
  <si>
    <t xml:space="preserve">D:\Drives compartilhados\WadiLab_General\Study_cases\luis_c\South_America\Persian_tiles_20_23_3857_SA\PDIR_1h2020041212.tif</t>
  </si>
  <si>
    <t xml:space="preserve">D:\Drives compartilhados\WadiLab_General\Study_cases\luis_c\South_America\Persian_tiles_20_23_3857_SA\PDIR_1h2020041213.tif</t>
  </si>
  <si>
    <t xml:space="preserve">D:\Drives compartilhados\WadiLab_General\Study_cases\luis_c\South_America\Persian_tiles_20_23_3857_SA\PDIR_1h2020041214.tif</t>
  </si>
  <si>
    <t xml:space="preserve">D:\Drives compartilhados\WadiLab_General\Study_cases\luis_c\South_America\Persian_tiles_20_23_3857_SA\PDIR_1h2020041215.tif</t>
  </si>
  <si>
    <t xml:space="preserve">D:\Drives compartilhados\WadiLab_General\Study_cases\luis_c\South_America\Persian_tiles_20_23_3857_SA\PDIR_1h2020041216.tif</t>
  </si>
  <si>
    <t xml:space="preserve">D:\Drives compartilhados\WadiLab_General\Study_cases\luis_c\South_America\Persian_tiles_20_23_3857_SA\PDIR_1h2020041217.tif</t>
  </si>
  <si>
    <t xml:space="preserve">D:\Drives compartilhados\WadiLab_General\Study_cases\luis_c\South_America\Persian_tiles_20_23_3857_SA\PDIR_1h2020041218.tif</t>
  </si>
  <si>
    <t xml:space="preserve">D:\Drives compartilhados\WadiLab_General\Study_cases\luis_c\South_America\Persian_tiles_20_23_3857_SA\PDIR_1h2020041219.tif</t>
  </si>
  <si>
    <t xml:space="preserve">D:\Drives compartilhados\WadiLab_General\Study_cases\luis_c\South_America\Persian_tiles_20_23_3857_SA\PDIR_1h2020041220.tif</t>
  </si>
  <si>
    <t xml:space="preserve">D:\Drives compartilhados\WadiLab_General\Study_cases\luis_c\South_America\Persian_tiles_20_23_3857_SA\PDIR_1h2020041221.tif</t>
  </si>
  <si>
    <t xml:space="preserve">D:\Drives compartilhados\WadiLab_General\Study_cases\luis_c\South_America\Persian_tiles_20_23_3857_SA\PDIR_1h2020041222.tif</t>
  </si>
  <si>
    <t xml:space="preserve">D:\Drives compartilhados\WadiLab_General\Study_cases\luis_c\South_America\Persian_tiles_20_23_3857_SA\PDIR_1h2020041223.tif</t>
  </si>
  <si>
    <t xml:space="preserve">D:\Drives compartilhados\WadiLab_General\Study_cases\luis_c\South_America\Persian_tiles_20_23_3857_SA\PDIR_1h2020041300.tif</t>
  </si>
  <si>
    <t xml:space="preserve">D:\Drives compartilhados\WadiLab_General\Study_cases\luis_c\South_America\Persian_tiles_20_23_3857_SA\PDIR_1h2020041301.tif</t>
  </si>
  <si>
    <t xml:space="preserve">D:\Drives compartilhados\WadiLab_General\Study_cases\luis_c\South_America\Persian_tiles_20_23_3857_SA\PDIR_1h2020041302.tif</t>
  </si>
  <si>
    <t xml:space="preserve">D:\Drives compartilhados\WadiLab_General\Study_cases\luis_c\South_America\Persian_tiles_20_23_3857_SA\PDIR_1h2020041303.tif</t>
  </si>
  <si>
    <t xml:space="preserve">D:\Drives compartilhados\WadiLab_General\Study_cases\luis_c\South_America\Persian_tiles_20_23_3857_SA\PDIR_1h2020041304.tif</t>
  </si>
  <si>
    <t xml:space="preserve">D:\Drives compartilhados\WadiLab_General\Study_cases\luis_c\South_America\Persian_tiles_20_23_3857_SA\PDIR_1h2020041305.tif</t>
  </si>
  <si>
    <t xml:space="preserve">D:\Drives compartilhados\WadiLab_General\Study_cases\luis_c\South_America\Persian_tiles_20_23_3857_SA\PDIR_1h2020041306.tif</t>
  </si>
  <si>
    <t xml:space="preserve">D:\Drives compartilhados\WadiLab_General\Study_cases\luis_c\South_America\Persian_tiles_20_23_3857_SA\PDIR_1h2020041307.tif</t>
  </si>
  <si>
    <t xml:space="preserve">D:\Drives compartilhados\WadiLab_General\Study_cases\luis_c\South_America\Persian_tiles_20_23_3857_SA\PDIR_1h2020041308.tif</t>
  </si>
  <si>
    <t xml:space="preserve">D:\Drives compartilhados\WadiLab_General\Study_cases\luis_c\South_America\Persian_tiles_20_23_3857_SA\PDIR_1h2020041309.tif</t>
  </si>
  <si>
    <t xml:space="preserve">D:\Drives compartilhados\WadiLab_General\Study_cases\luis_c\South_America\Persian_tiles_20_23_3857_SA\PDIR_1h2020041310.tif</t>
  </si>
  <si>
    <t xml:space="preserve">D:\Drives compartilhados\WadiLab_General\Study_cases\luis_c\South_America\Persian_tiles_20_23_3857_SA\PDIR_1h2020041311.tif</t>
  </si>
  <si>
    <t xml:space="preserve">D:\Drives compartilhados\WadiLab_General\Study_cases\luis_c\South_America\Persian_tiles_20_23_3857_SA\PDIR_1h2020041312.tif</t>
  </si>
  <si>
    <t xml:space="preserve">D:\Drives compartilhados\WadiLab_General\Study_cases\luis_c\South_America\Persian_tiles_20_23_3857_SA\PDIR_1h2020041313.tif</t>
  </si>
  <si>
    <t xml:space="preserve">D:\Drives compartilhados\WadiLab_General\Study_cases\luis_c\South_America\Persian_tiles_20_23_3857_SA\PDIR_1h2020041314.tif</t>
  </si>
  <si>
    <t xml:space="preserve">D:\Drives compartilhados\WadiLab_General\Study_cases\luis_c\South_America\Persian_tiles_20_23_3857_SA\PDIR_1h2020041315.tif</t>
  </si>
  <si>
    <t xml:space="preserve">D:\Drives compartilhados\WadiLab_General\Study_cases\luis_c\South_America\Persian_tiles_20_23_3857_SA\PDIR_1h2020041316.tif</t>
  </si>
  <si>
    <t xml:space="preserve">D:\Drives compartilhados\WadiLab_General\Study_cases\luis_c\South_America\Persian_tiles_20_23_3857_SA\PDIR_1h2020041317.tif</t>
  </si>
  <si>
    <t xml:space="preserve">D:\Drives compartilhados\WadiLab_General\Study_cases\luis_c\South_America\Persian_tiles_20_23_3857_SA\PDIR_1h2020041318.tif</t>
  </si>
  <si>
    <t xml:space="preserve">D:\Drives compartilhados\WadiLab_General\Study_cases\luis_c\South_America\Persian_tiles_20_23_3857_SA\PDIR_1h2020041319.tif</t>
  </si>
  <si>
    <t xml:space="preserve">D:\Drives compartilhados\WadiLab_General\Study_cases\luis_c\South_America\Persian_tiles_20_23_3857_SA\PDIR_1h2020041320.tif</t>
  </si>
  <si>
    <t xml:space="preserve">D:\Drives compartilhados\WadiLab_General\Study_cases\luis_c\South_America\Persian_tiles_20_23_3857_SA\PDIR_1h2020041321.tif</t>
  </si>
  <si>
    <t xml:space="preserve">D:\Drives compartilhados\WadiLab_General\Study_cases\luis_c\South_America\Persian_tiles_20_23_3857_SA\PDIR_1h2020041322.tif</t>
  </si>
  <si>
    <t xml:space="preserve">D:\Drives compartilhados\WadiLab_General\Study_cases\luis_c\South_America\Persian_tiles_20_23_3857_SA\PDIR_1h2020041323.tif</t>
  </si>
  <si>
    <t xml:space="preserve">D:\Drives compartilhados\WadiLab_General\Study_cases\luis_c\South_America\Persian_tiles_20_23_3857_SA\PDIR_1h2020041400.tif</t>
  </si>
  <si>
    <t xml:space="preserve">D:\Drives compartilhados\WadiLab_General\Study_cases\luis_c\South_America\Persian_tiles_20_23_3857_SA\PDIR_1h2020041401.tif</t>
  </si>
  <si>
    <t xml:space="preserve">D:\Drives compartilhados\WadiLab_General\Study_cases\luis_c\South_America\Persian_tiles_20_23_3857_SA\PDIR_1h2020041402.tif</t>
  </si>
  <si>
    <t xml:space="preserve">D:\Drives compartilhados\WadiLab_General\Study_cases\luis_c\South_America\Persian_tiles_20_23_3857_SA\PDIR_1h2020041403.tif</t>
  </si>
  <si>
    <t xml:space="preserve">D:\Drives compartilhados\WadiLab_General\Study_cases\luis_c\South_America\Persian_tiles_20_23_3857_SA\PDIR_1h2020041404.tif</t>
  </si>
  <si>
    <t xml:space="preserve">D:\Drives compartilhados\WadiLab_General\Study_cases\luis_c\South_America\Persian_tiles_20_23_3857_SA\PDIR_1h2020041405.tif</t>
  </si>
  <si>
    <t xml:space="preserve">D:\Drives compartilhados\WadiLab_General\Study_cases\luis_c\South_America\Persian_tiles_20_23_3857_SA\PDIR_1h2020041406.tif</t>
  </si>
  <si>
    <t xml:space="preserve">D:\Drives compartilhados\WadiLab_General\Study_cases\luis_c\South_America\Persian_tiles_20_23_3857_SA\PDIR_1h2020041407.tif</t>
  </si>
  <si>
    <t xml:space="preserve">D:\Drives compartilhados\WadiLab_General\Study_cases\luis_c\South_America\Persian_tiles_20_23_3857_SA\PDIR_1h2020041408.tif</t>
  </si>
  <si>
    <t xml:space="preserve">D:\Drives compartilhados\WadiLab_General\Study_cases\luis_c\South_America\Persian_tiles_20_23_3857_SA\PDIR_1h2020041409.tif</t>
  </si>
  <si>
    <t xml:space="preserve">D:\Drives compartilhados\WadiLab_General\Study_cases\luis_c\South_America\Persian_tiles_20_23_3857_SA\PDIR_1h2020041410.tif</t>
  </si>
  <si>
    <t xml:space="preserve">D:\Drives compartilhados\WadiLab_General\Study_cases\luis_c\South_America\Persian_tiles_20_23_3857_SA\PDIR_1h2020041411.tif</t>
  </si>
  <si>
    <t xml:space="preserve">D:\Drives compartilhados\WadiLab_General\Study_cases\luis_c\South_America\Persian_tiles_20_23_3857_SA\PDIR_1h2020041412.tif</t>
  </si>
  <si>
    <t xml:space="preserve">D:\Drives compartilhados\WadiLab_General\Study_cases\luis_c\South_America\Persian_tiles_20_23_3857_SA\PDIR_1h2020041413.tif</t>
  </si>
  <si>
    <t xml:space="preserve">D:\Drives compartilhados\WadiLab_General\Study_cases\luis_c\South_America\Persian_tiles_20_23_3857_SA\PDIR_1h2020041414.tif</t>
  </si>
  <si>
    <t xml:space="preserve">D:\Drives compartilhados\WadiLab_General\Study_cases\luis_c\South_America\Persian_tiles_20_23_3857_SA\PDIR_1h2020041415.tif</t>
  </si>
  <si>
    <t xml:space="preserve">D:\Drives compartilhados\WadiLab_General\Study_cases\luis_c\South_America\Persian_tiles_20_23_3857_SA\PDIR_1h2020041416.tif</t>
  </si>
  <si>
    <t xml:space="preserve">D:\Drives compartilhados\WadiLab_General\Study_cases\luis_c\South_America\Persian_tiles_20_23_3857_SA\PDIR_1h2020041417.tif</t>
  </si>
  <si>
    <t xml:space="preserve">D:\Drives compartilhados\WadiLab_General\Study_cases\luis_c\South_America\Persian_tiles_20_23_3857_SA\PDIR_1h2020041418.tif</t>
  </si>
  <si>
    <t xml:space="preserve">D:\Drives compartilhados\WadiLab_General\Study_cases\luis_c\South_America\Persian_tiles_20_23_3857_SA\PDIR_1h2020041419.tif</t>
  </si>
  <si>
    <t xml:space="preserve">D:\Drives compartilhados\WadiLab_General\Study_cases\luis_c\South_America\Persian_tiles_20_23_3857_SA\PDIR_1h2020041420.tif</t>
  </si>
  <si>
    <t xml:space="preserve">D:\Drives compartilhados\WadiLab_General\Study_cases\luis_c\South_America\Persian_tiles_20_23_3857_SA\PDIR_1h2020041421.tif</t>
  </si>
  <si>
    <t xml:space="preserve">D:\Drives compartilhados\WadiLab_General\Study_cases\luis_c\South_America\Persian_tiles_20_23_3857_SA\PDIR_1h2020041422.tif</t>
  </si>
  <si>
    <t xml:space="preserve">D:\Drives compartilhados\WadiLab_General\Study_cases\luis_c\South_America\Persian_tiles_20_23_3857_SA\PDIR_1h2020041423.tif</t>
  </si>
  <si>
    <t xml:space="preserve">D:\Drives compartilhados\WadiLab_General\Study_cases\luis_c\South_America\Persian_tiles_20_23_3857_SA\PDIR_1h2020041500.tif</t>
  </si>
  <si>
    <t xml:space="preserve">D:\Drives compartilhados\WadiLab_General\Study_cases\luis_c\South_America\Persian_tiles_20_23_3857_SA\PDIR_1h2020041501.tif</t>
  </si>
  <si>
    <t xml:space="preserve">D:\Drives compartilhados\WadiLab_General\Study_cases\luis_c\South_America\Persian_tiles_20_23_3857_SA\PDIR_1h2020041502.tif</t>
  </si>
  <si>
    <t xml:space="preserve">D:\Drives compartilhados\WadiLab_General\Study_cases\luis_c\South_America\Persian_tiles_20_23_3857_SA\PDIR_1h2020041503.tif</t>
  </si>
  <si>
    <t xml:space="preserve">D:\Drives compartilhados\WadiLab_General\Study_cases\luis_c\South_America\Persian_tiles_20_23_3857_SA\PDIR_1h2020041504.tif</t>
  </si>
  <si>
    <t xml:space="preserve">D:\Drives compartilhados\WadiLab_General\Study_cases\luis_c\South_America\Persian_tiles_20_23_3857_SA\PDIR_1h2020041505.tif</t>
  </si>
  <si>
    <t xml:space="preserve">D:\Drives compartilhados\WadiLab_General\Study_cases\luis_c\South_America\Persian_tiles_20_23_3857_SA\PDIR_1h2020041506.tif</t>
  </si>
  <si>
    <t xml:space="preserve">D:\Drives compartilhados\WadiLab_General\Study_cases\luis_c\South_America\Persian_tiles_20_23_3857_SA\PDIR_1h2020041507.tif</t>
  </si>
  <si>
    <t xml:space="preserve">D:\Drives compartilhados\WadiLab_General\Study_cases\luis_c\South_America\Persian_tiles_20_23_3857_SA\PDIR_1h2020041508.tif</t>
  </si>
  <si>
    <t xml:space="preserve">D:\Drives compartilhados\WadiLab_General\Study_cases\luis_c\South_America\Persian_tiles_20_23_3857_SA\PDIR_1h2020041509.tif</t>
  </si>
  <si>
    <t xml:space="preserve">D:\Drives compartilhados\WadiLab_General\Study_cases\luis_c\South_America\Persian_tiles_20_23_3857_SA\PDIR_1h2020041510.tif</t>
  </si>
  <si>
    <t xml:space="preserve">D:\Drives compartilhados\WadiLab_General\Study_cases\luis_c\South_America\Persian_tiles_20_23_3857_SA\PDIR_1h2020041511.tif</t>
  </si>
  <si>
    <t xml:space="preserve">D:\Drives compartilhados\WadiLab_General\Study_cases\luis_c\South_America\Persian_tiles_20_23_3857_SA\PDIR_1h2020041512.tif</t>
  </si>
  <si>
    <t xml:space="preserve">D:\Drives compartilhados\WadiLab_General\Study_cases\luis_c\South_America\Persian_tiles_20_23_3857_SA\PDIR_1h2020041513.tif</t>
  </si>
  <si>
    <t xml:space="preserve">D:\Drives compartilhados\WadiLab_General\Study_cases\luis_c\South_America\Persian_tiles_20_23_3857_SA\PDIR_1h2020041514.tif</t>
  </si>
  <si>
    <t xml:space="preserve">D:\Drives compartilhados\WadiLab_General\Study_cases\luis_c\South_America\Persian_tiles_20_23_3857_SA\PDIR_1h2020041515.tif</t>
  </si>
  <si>
    <t xml:space="preserve">D:\Drives compartilhados\WadiLab_General\Study_cases\luis_c\South_America\Persian_tiles_20_23_3857_SA\PDIR_1h2020041516.tif</t>
  </si>
  <si>
    <t xml:space="preserve">D:\Drives compartilhados\WadiLab_General\Study_cases\luis_c\South_America\Persian_tiles_20_23_3857_SA\PDIR_1h2020041517.tif</t>
  </si>
  <si>
    <t xml:space="preserve">D:\Drives compartilhados\WadiLab_General\Study_cases\luis_c\South_America\Persian_tiles_20_23_3857_SA\PDIR_1h2020041518.tif</t>
  </si>
  <si>
    <t xml:space="preserve">D:\Drives compartilhados\WadiLab_General\Study_cases\luis_c\South_America\Persian_tiles_20_23_3857_SA\PDIR_1h2020041519.tif</t>
  </si>
  <si>
    <t xml:space="preserve">D:\Drives compartilhados\WadiLab_General\Study_cases\luis_c\South_America\Persian_tiles_20_23_3857_SA\PDIR_1h2020041520.tif</t>
  </si>
  <si>
    <t xml:space="preserve">D:\Drives compartilhados\WadiLab_General\Study_cases\luis_c\South_America\Persian_tiles_20_23_3857_SA\PDIR_1h2020041521.tif</t>
  </si>
  <si>
    <t xml:space="preserve">D:\Drives compartilhados\WadiLab_General\Study_cases\luis_c\South_America\Persian_tiles_20_23_3857_SA\PDIR_1h2020041522.tif</t>
  </si>
  <si>
    <t xml:space="preserve">D:\Drives compartilhados\WadiLab_General\Study_cases\luis_c\South_America\Persian_tiles_20_23_3857_SA\PDIR_1h2020041523.tif</t>
  </si>
  <si>
    <t xml:space="preserve">D:\Drives compartilhados\WadiLab_General\Study_cases\luis_c\South_America\Persian_tiles_20_23_3857_SA\PDIR_1h2020041600.tif</t>
  </si>
  <si>
    <t xml:space="preserve">D:\Drives compartilhados\WadiLab_General\Study_cases\luis_c\South_America\Persian_tiles_20_23_3857_SA\PDIR_1h2020041601.tif</t>
  </si>
  <si>
    <t xml:space="preserve">D:\Drives compartilhados\WadiLab_General\Study_cases\luis_c\South_America\Persian_tiles_20_23_3857_SA\PDIR_1h2020041602.tif</t>
  </si>
  <si>
    <t xml:space="preserve">D:\Drives compartilhados\WadiLab_General\Study_cases\luis_c\South_America\Persian_tiles_20_23_3857_SA\PDIR_1h2020041603.tif</t>
  </si>
  <si>
    <t xml:space="preserve">D:\Drives compartilhados\WadiLab_General\Study_cases\luis_c\South_America\Persian_tiles_20_23_3857_SA\PDIR_1h2020041604.tif</t>
  </si>
  <si>
    <t xml:space="preserve">D:\Drives compartilhados\WadiLab_General\Study_cases\luis_c\South_America\Persian_tiles_20_23_3857_SA\PDIR_1h2020041605.tif</t>
  </si>
  <si>
    <t xml:space="preserve">D:\Drives compartilhados\WadiLab_General\Study_cases\luis_c\South_America\Persian_tiles_20_23_3857_SA\PDIR_1h2020041606.tif</t>
  </si>
  <si>
    <t xml:space="preserve">D:\Drives compartilhados\WadiLab_General\Study_cases\luis_c\South_America\Persian_tiles_20_23_3857_SA\PDIR_1h2020041607.tif</t>
  </si>
  <si>
    <t xml:space="preserve">D:\Drives compartilhados\WadiLab_General\Study_cases\luis_c\South_America\Persian_tiles_20_23_3857_SA\PDIR_1h2020041608.tif</t>
  </si>
  <si>
    <t xml:space="preserve">D:\Drives compartilhados\WadiLab_General\Study_cases\luis_c\South_America\Persian_tiles_20_23_3857_SA\PDIR_1h2020041609.tif</t>
  </si>
  <si>
    <t xml:space="preserve">D:\Drives compartilhados\WadiLab_General\Study_cases\luis_c\South_America\Persian_tiles_20_23_3857_SA\PDIR_1h2020041610.tif</t>
  </si>
  <si>
    <t xml:space="preserve">D:\Drives compartilhados\WadiLab_General\Study_cases\luis_c\South_America\Persian_tiles_20_23_3857_SA\PDIR_1h2020041611.tif</t>
  </si>
  <si>
    <t xml:space="preserve">D:\Drives compartilhados\WadiLab_General\Study_cases\luis_c\South_America\Persian_tiles_20_23_3857_SA\PDIR_1h2020041612.tif</t>
  </si>
  <si>
    <t xml:space="preserve">D:\Drives compartilhados\WadiLab_General\Study_cases\luis_c\South_America\Persian_tiles_20_23_3857_SA\PDIR_1h2020041613.tif</t>
  </si>
  <si>
    <t xml:space="preserve">D:\Drives compartilhados\WadiLab_General\Study_cases\luis_c\South_America\Persian_tiles_20_23_3857_SA\PDIR_1h2020041614.tif</t>
  </si>
  <si>
    <t xml:space="preserve">D:\Drives compartilhados\WadiLab_General\Study_cases\luis_c\South_America\Persian_tiles_20_23_3857_SA\PDIR_1h2020041615.tif</t>
  </si>
  <si>
    <t xml:space="preserve">D:\Drives compartilhados\WadiLab_General\Study_cases\luis_c\South_America\Persian_tiles_20_23_3857_SA\PDIR_1h2020041616.tif</t>
  </si>
  <si>
    <t xml:space="preserve">D:\Drives compartilhados\WadiLab_General\Study_cases\luis_c\South_America\Persian_tiles_20_23_3857_SA\PDIR_1h2020041617.tif</t>
  </si>
  <si>
    <t xml:space="preserve">D:\Drives compartilhados\WadiLab_General\Study_cases\luis_c\South_America\Persian_tiles_20_23_3857_SA\PDIR_1h2020041618.tif</t>
  </si>
  <si>
    <t xml:space="preserve">D:\Drives compartilhados\WadiLab_General\Study_cases\luis_c\South_America\Persian_tiles_20_23_3857_SA\PDIR_1h2020041619.tif</t>
  </si>
  <si>
    <t xml:space="preserve">D:\Drives compartilhados\WadiLab_General\Study_cases\luis_c\South_America\Persian_tiles_20_23_3857_SA\PDIR_1h2020041620.tif</t>
  </si>
  <si>
    <t xml:space="preserve">D:\Drives compartilhados\WadiLab_General\Study_cases\luis_c\South_America\Persian_tiles_20_23_3857_SA\PDIR_1h2020041621.tif</t>
  </si>
  <si>
    <t xml:space="preserve">D:\Drives compartilhados\WadiLab_General\Study_cases\luis_c\South_America\Persian_tiles_20_23_3857_SA\PDIR_1h2020041622.tif</t>
  </si>
  <si>
    <t xml:space="preserve">D:\Drives compartilhados\WadiLab_General\Study_cases\luis_c\South_America\Persian_tiles_20_23_3857_SA\PDIR_1h2020041623.tif</t>
  </si>
  <si>
    <t xml:space="preserve">D:\Drives compartilhados\WadiLab_General\Study_cases\luis_c\South_America\Persian_tiles_20_23_3857_SA\PDIR_1h2020041700.tif</t>
  </si>
  <si>
    <t xml:space="preserve">D:\Drives compartilhados\WadiLab_General\Study_cases\luis_c\South_America\Persian_tiles_20_23_3857_SA\PDIR_1h2020041701.tif</t>
  </si>
  <si>
    <t xml:space="preserve">D:\Drives compartilhados\WadiLab_General\Study_cases\luis_c\South_America\Persian_tiles_20_23_3857_SA\PDIR_1h2020041702.tif</t>
  </si>
  <si>
    <t xml:space="preserve">D:\Drives compartilhados\WadiLab_General\Study_cases\luis_c\South_America\Persian_tiles_20_23_3857_SA\PDIR_1h2020041703.tif</t>
  </si>
  <si>
    <t xml:space="preserve">D:\Drives compartilhados\WadiLab_General\Study_cases\luis_c\South_America\Persian_tiles_20_23_3857_SA\PDIR_1h2020041704.tif</t>
  </si>
  <si>
    <t xml:space="preserve">D:\Drives compartilhados\WadiLab_General\Study_cases\luis_c\South_America\Persian_tiles_20_23_3857_SA\PDIR_1h2020041705.tif</t>
  </si>
  <si>
    <t xml:space="preserve">D:\Drives compartilhados\WadiLab_General\Study_cases\luis_c\South_America\Persian_tiles_20_23_3857_SA\PDIR_1h2020041706.tif</t>
  </si>
  <si>
    <t xml:space="preserve">D:\Drives compartilhados\WadiLab_General\Study_cases\luis_c\South_America\Persian_tiles_20_23_3857_SA\PDIR_1h2020041707.tif</t>
  </si>
  <si>
    <t xml:space="preserve">D:\Drives compartilhados\WadiLab_General\Study_cases\luis_c\South_America\Persian_tiles_20_23_3857_SA\PDIR_1h2020041708.tif</t>
  </si>
  <si>
    <t xml:space="preserve">D:\Drives compartilhados\WadiLab_General\Study_cases\luis_c\South_America\Persian_tiles_20_23_3857_SA\PDIR_1h2020041709.tif</t>
  </si>
  <si>
    <t xml:space="preserve">D:\Drives compartilhados\WadiLab_General\Study_cases\luis_c\South_America\Persian_tiles_20_23_3857_SA\PDIR_1h2020041710.tif</t>
  </si>
  <si>
    <t xml:space="preserve">D:\Drives compartilhados\WadiLab_General\Study_cases\luis_c\South_America\Persian_tiles_20_23_3857_SA\PDIR_1h2020041711.tif</t>
  </si>
  <si>
    <t xml:space="preserve">D:\Drives compartilhados\WadiLab_General\Study_cases\luis_c\South_America\Persian_tiles_20_23_3857_SA\PDIR_1h2020041712.tif</t>
  </si>
  <si>
    <t xml:space="preserve">D:\Drives compartilhados\WadiLab_General\Study_cases\luis_c\South_America\Persian_tiles_20_23_3857_SA\PDIR_1h2020041713.tif</t>
  </si>
  <si>
    <t xml:space="preserve">D:\Drives compartilhados\WadiLab_General\Study_cases\luis_c\South_America\Persian_tiles_20_23_3857_SA\PDIR_1h2020041714.tif</t>
  </si>
  <si>
    <t xml:space="preserve">D:\Drives compartilhados\WadiLab_General\Study_cases\luis_c\South_America\Persian_tiles_20_23_3857_SA\PDIR_1h2020041715.tif</t>
  </si>
  <si>
    <t xml:space="preserve">D:\Drives compartilhados\WadiLab_General\Study_cases\luis_c\South_America\Persian_tiles_20_23_3857_SA\PDIR_1h2020041716.tif</t>
  </si>
  <si>
    <t xml:space="preserve">D:\Drives compartilhados\WadiLab_General\Study_cases\luis_c\South_America\Persian_tiles_20_23_3857_SA\PDIR_1h2020041717.tif</t>
  </si>
  <si>
    <t xml:space="preserve">D:\Drives compartilhados\WadiLab_General\Study_cases\luis_c\South_America\Persian_tiles_20_23_3857_SA\PDIR_1h2020041718.tif</t>
  </si>
  <si>
    <t xml:space="preserve">D:\Drives compartilhados\WadiLab_General\Study_cases\luis_c\South_America\Persian_tiles_20_23_3857_SA\PDIR_1h2020041719.tif</t>
  </si>
  <si>
    <t xml:space="preserve">D:\Drives compartilhados\WadiLab_General\Study_cases\luis_c\South_America\Persian_tiles_20_23_3857_SA\PDIR_1h2020041720.tif</t>
  </si>
  <si>
    <t xml:space="preserve">D:\Drives compartilhados\WadiLab_General\Study_cases\luis_c\South_America\Persian_tiles_20_23_3857_SA\PDIR_1h2020041721.tif</t>
  </si>
  <si>
    <t xml:space="preserve">D:\Drives compartilhados\WadiLab_General\Study_cases\luis_c\South_America\Persian_tiles_20_23_3857_SA\PDIR_1h2020041722.tif</t>
  </si>
  <si>
    <t xml:space="preserve">D:\Drives compartilhados\WadiLab_General\Study_cases\luis_c\South_America\Persian_tiles_20_23_3857_SA\PDIR_1h2020041723.tif</t>
  </si>
  <si>
    <t xml:space="preserve">D:\Drives compartilhados\WadiLab_General\Study_cases\luis_c\South_America\Persian_tiles_20_23_3857_SA\PDIR_1h2020041800.tif</t>
  </si>
  <si>
    <t xml:space="preserve">D:\Drives compartilhados\WadiLab_General\Study_cases\luis_c\South_America\Persian_tiles_20_23_3857_SA\PDIR_1h2020041801.tif</t>
  </si>
  <si>
    <t xml:space="preserve">D:\Drives compartilhados\WadiLab_General\Study_cases\luis_c\South_America\Persian_tiles_20_23_3857_SA\PDIR_1h2020041802.tif</t>
  </si>
  <si>
    <t xml:space="preserve">D:\Drives compartilhados\WadiLab_General\Study_cases\luis_c\South_America\Persian_tiles_20_23_3857_SA\PDIR_1h2020041803.tif</t>
  </si>
  <si>
    <t xml:space="preserve">D:\Drives compartilhados\WadiLab_General\Study_cases\luis_c\South_America\Persian_tiles_20_23_3857_SA\PDIR_1h2020041804.tif</t>
  </si>
  <si>
    <t xml:space="preserve">D:\Drives compartilhados\WadiLab_General\Study_cases\luis_c\South_America\Persian_tiles_20_23_3857_SA\PDIR_1h2020041805.tif</t>
  </si>
  <si>
    <t xml:space="preserve">D:\Drives compartilhados\WadiLab_General\Study_cases\luis_c\South_America\Persian_tiles_20_23_3857_SA\PDIR_1h2020041806.tif</t>
  </si>
  <si>
    <t xml:space="preserve">D:\Drives compartilhados\WadiLab_General\Study_cases\luis_c\South_America\Persian_tiles_20_23_3857_SA\PDIR_1h2020041807.tif</t>
  </si>
  <si>
    <t xml:space="preserve">D:\Drives compartilhados\WadiLab_General\Study_cases\luis_c\South_America\Persian_tiles_20_23_3857_SA\PDIR_1h2020041808.tif</t>
  </si>
  <si>
    <t xml:space="preserve">D:\Drives compartilhados\WadiLab_General\Study_cases\luis_c\South_America\Persian_tiles_20_23_3857_SA\PDIR_1h2020041809.tif</t>
  </si>
  <si>
    <t xml:space="preserve">D:\Drives compartilhados\WadiLab_General\Study_cases\luis_c\South_America\Persian_tiles_20_23_3857_SA\PDIR_1h2020041810.tif</t>
  </si>
  <si>
    <t xml:space="preserve">D:\Drives compartilhados\WadiLab_General\Study_cases\luis_c\South_America\Persian_tiles_20_23_3857_SA\PDIR_1h2020041811.tif</t>
  </si>
  <si>
    <t xml:space="preserve">D:\Drives compartilhados\WadiLab_General\Study_cases\luis_c\South_America\Persian_tiles_20_23_3857_SA\PDIR_1h2020041812.tif</t>
  </si>
  <si>
    <t xml:space="preserve">D:\Drives compartilhados\WadiLab_General\Study_cases\luis_c\South_America\Persian_tiles_20_23_3857_SA\PDIR_1h2020041813.tif</t>
  </si>
  <si>
    <t xml:space="preserve">D:\Drives compartilhados\WadiLab_General\Study_cases\luis_c\South_America\Persian_tiles_20_23_3857_SA\PDIR_1h2020041814.tif</t>
  </si>
  <si>
    <t xml:space="preserve">D:\Drives compartilhados\WadiLab_General\Study_cases\luis_c\South_America\Persian_tiles_20_23_3857_SA\PDIR_1h2020041815.tif</t>
  </si>
  <si>
    <t xml:space="preserve">D:\Drives compartilhados\WadiLab_General\Study_cases\luis_c\South_America\Persian_tiles_20_23_3857_SA\PDIR_1h2020041816.tif</t>
  </si>
  <si>
    <t xml:space="preserve">D:\Drives compartilhados\WadiLab_General\Study_cases\luis_c\South_America\Persian_tiles_20_23_3857_SA\PDIR_1h2020041817.tif</t>
  </si>
  <si>
    <t xml:space="preserve">D:\Drives compartilhados\WadiLab_General\Study_cases\luis_c\South_America\Persian_tiles_20_23_3857_SA\PDIR_1h2020041818.tif</t>
  </si>
  <si>
    <t xml:space="preserve">D:\Drives compartilhados\WadiLab_General\Study_cases\luis_c\South_America\Persian_tiles_20_23_3857_SA\PDIR_1h2020041819.tif</t>
  </si>
  <si>
    <t xml:space="preserve">D:\Drives compartilhados\WadiLab_General\Study_cases\luis_c\South_America\Persian_tiles_20_23_3857_SA\PDIR_1h2020041820.tif</t>
  </si>
  <si>
    <t xml:space="preserve">D:\Drives compartilhados\WadiLab_General\Study_cases\luis_c\South_America\Persian_tiles_20_23_3857_SA\PDIR_1h2020041821.tif</t>
  </si>
  <si>
    <t xml:space="preserve">D:\Drives compartilhados\WadiLab_General\Study_cases\luis_c\South_America\Persian_tiles_20_23_3857_SA\PDIR_1h2020041822.tif</t>
  </si>
  <si>
    <t xml:space="preserve">D:\Drives compartilhados\WadiLab_General\Study_cases\luis_c\South_America\Persian_tiles_20_23_3857_SA\PDIR_1h2020041823.tif</t>
  </si>
  <si>
    <t xml:space="preserve">D:\Drives compartilhados\WadiLab_General\Study_cases\luis_c\South_America\Persian_tiles_20_23_3857_SA\PDIR_1h2020041900.tif</t>
  </si>
  <si>
    <t xml:space="preserve">D:\Drives compartilhados\WadiLab_General\Study_cases\luis_c\South_America\Persian_tiles_20_23_3857_SA\PDIR_1h2020041901.tif</t>
  </si>
  <si>
    <t xml:space="preserve">D:\Drives compartilhados\WadiLab_General\Study_cases\luis_c\South_America\Persian_tiles_20_23_3857_SA\PDIR_1h2020041902.tif</t>
  </si>
  <si>
    <t xml:space="preserve">D:\Drives compartilhados\WadiLab_General\Study_cases\luis_c\South_America\Persian_tiles_20_23_3857_SA\PDIR_1h2020041903.tif</t>
  </si>
  <si>
    <t xml:space="preserve">D:\Drives compartilhados\WadiLab_General\Study_cases\luis_c\South_America\Persian_tiles_20_23_3857_SA\PDIR_1h2020041904.tif</t>
  </si>
  <si>
    <t xml:space="preserve">D:\Drives compartilhados\WadiLab_General\Study_cases\luis_c\South_America\Persian_tiles_20_23_3857_SA\PDIR_1h2020041905.tif</t>
  </si>
  <si>
    <t xml:space="preserve">D:\Drives compartilhados\WadiLab_General\Study_cases\luis_c\South_America\Persian_tiles_20_23_3857_SA\PDIR_1h2020041906.tif</t>
  </si>
  <si>
    <t xml:space="preserve">D:\Drives compartilhados\WadiLab_General\Study_cases\luis_c\South_America\Persian_tiles_20_23_3857_SA\PDIR_1h2020041907.tif</t>
  </si>
  <si>
    <t xml:space="preserve">D:\Drives compartilhados\WadiLab_General\Study_cases\luis_c\South_America\Persian_tiles_20_23_3857_SA\PDIR_1h2020041908.tif</t>
  </si>
  <si>
    <t xml:space="preserve">D:\Drives compartilhados\WadiLab_General\Study_cases\luis_c\South_America\Persian_tiles_20_23_3857_SA\PDIR_1h2020041909.tif</t>
  </si>
  <si>
    <t xml:space="preserve">D:\Drives compartilhados\WadiLab_General\Study_cases\luis_c\South_America\Persian_tiles_20_23_3857_SA\PDIR_1h2020041910.tif</t>
  </si>
  <si>
    <t xml:space="preserve">D:\Drives compartilhados\WadiLab_General\Study_cases\luis_c\South_America\Persian_tiles_20_23_3857_SA\PDIR_1h2020041911.tif</t>
  </si>
  <si>
    <t xml:space="preserve">D:\Drives compartilhados\WadiLab_General\Study_cases\luis_c\South_America\Persian_tiles_20_23_3857_SA\PDIR_1h2020041912.tif</t>
  </si>
  <si>
    <t xml:space="preserve">D:\Drives compartilhados\WadiLab_General\Study_cases\luis_c\South_America\Persian_tiles_20_23_3857_SA\PDIR_1h2020041913.tif</t>
  </si>
  <si>
    <t xml:space="preserve">D:\Drives compartilhados\WadiLab_General\Study_cases\luis_c\South_America\Persian_tiles_20_23_3857_SA\PDIR_1h2020041914.tif</t>
  </si>
  <si>
    <t xml:space="preserve">D:\Drives compartilhados\WadiLab_General\Study_cases\luis_c\South_America\Persian_tiles_20_23_3857_SA\PDIR_1h2020041915.tif</t>
  </si>
  <si>
    <t xml:space="preserve">D:\Drives compartilhados\WadiLab_General\Study_cases\luis_c\South_America\Persian_tiles_20_23_3857_SA\PDIR_1h2020041916.tif</t>
  </si>
  <si>
    <t xml:space="preserve">D:\Drives compartilhados\WadiLab_General\Study_cases\luis_c\South_America\Persian_tiles_20_23_3857_SA\PDIR_1h2020041917.tif</t>
  </si>
  <si>
    <t xml:space="preserve">D:\Drives compartilhados\WadiLab_General\Study_cases\luis_c\South_America\Persian_tiles_20_23_3857_SA\PDIR_1h2020041918.tif</t>
  </si>
  <si>
    <t xml:space="preserve">D:\Drives compartilhados\WadiLab_General\Study_cases\luis_c\South_America\Persian_tiles_20_23_3857_SA\PDIR_1h2020041919.tif</t>
  </si>
  <si>
    <t xml:space="preserve">D:\Drives compartilhados\WadiLab_General\Study_cases\luis_c\South_America\Persian_tiles_20_23_3857_SA\PDIR_1h2020041920.tif</t>
  </si>
  <si>
    <t xml:space="preserve">D:\Drives compartilhados\WadiLab_General\Study_cases\luis_c\South_America\Persian_tiles_20_23_3857_SA\PDIR_1h2020041921.tif</t>
  </si>
  <si>
    <t xml:space="preserve">D:\Drives compartilhados\WadiLab_General\Study_cases\luis_c\South_America\Persian_tiles_20_23_3857_SA\PDIR_1h2020041922.tif</t>
  </si>
  <si>
    <t xml:space="preserve">D:\Drives compartilhados\WadiLab_General\Study_cases\luis_c\South_America\Persian_tiles_20_23_3857_SA\PDIR_1h2020041923.tif</t>
  </si>
  <si>
    <t xml:space="preserve">D:\Drives compartilhados\WadiLab_General\Study_cases\luis_c\South_America\Persian_tiles_20_23_3857_SA\PDIR_1h2020042000.tif</t>
  </si>
  <si>
    <t xml:space="preserve">D:\Drives compartilhados\WadiLab_General\Study_cases\luis_c\South_America\Persian_tiles_20_23_3857_SA\PDIR_1h2020042001.tif</t>
  </si>
  <si>
    <t xml:space="preserve">D:\Drives compartilhados\WadiLab_General\Study_cases\luis_c\South_America\Persian_tiles_20_23_3857_SA\PDIR_1h2020042002.tif</t>
  </si>
  <si>
    <t xml:space="preserve">D:\Drives compartilhados\WadiLab_General\Study_cases\luis_c\South_America\Persian_tiles_20_23_3857_SA\PDIR_1h2020042003.tif</t>
  </si>
  <si>
    <t xml:space="preserve">D:\Drives compartilhados\WadiLab_General\Study_cases\luis_c\South_America\Persian_tiles_20_23_3857_SA\PDIR_1h2020042004.tif</t>
  </si>
  <si>
    <t xml:space="preserve">D:\Drives compartilhados\WadiLab_General\Study_cases\luis_c\South_America\Persian_tiles_20_23_3857_SA\PDIR_1h2020042005.tif</t>
  </si>
  <si>
    <t xml:space="preserve">D:\Drives compartilhados\WadiLab_General\Study_cases\luis_c\South_America\Persian_tiles_20_23_3857_SA\PDIR_1h2020042006.tif</t>
  </si>
  <si>
    <t xml:space="preserve">D:\Drives compartilhados\WadiLab_General\Study_cases\luis_c\South_America\Persian_tiles_20_23_3857_SA\PDIR_1h2020042007.tif</t>
  </si>
  <si>
    <t xml:space="preserve">D:\Drives compartilhados\WadiLab_General\Study_cases\luis_c\South_America\Persian_tiles_20_23_3857_SA\PDIR_1h2020042008.tif</t>
  </si>
  <si>
    <t xml:space="preserve">D:\Drives compartilhados\WadiLab_General\Study_cases\luis_c\South_America\Persian_tiles_20_23_3857_SA\PDIR_1h2020042009.tif</t>
  </si>
  <si>
    <t xml:space="preserve">D:\Drives compartilhados\WadiLab_General\Study_cases\luis_c\South_America\Persian_tiles_20_23_3857_SA\PDIR_1h2020042010.tif</t>
  </si>
  <si>
    <t xml:space="preserve">D:\Drives compartilhados\WadiLab_General\Study_cases\luis_c\South_America\Persian_tiles_20_23_3857_SA\PDIR_1h2020042011.tif</t>
  </si>
  <si>
    <t xml:space="preserve">D:\Drives compartilhados\WadiLab_General\Study_cases\luis_c\South_America\Persian_tiles_20_23_3857_SA\PDIR_1h2020042012.tif</t>
  </si>
  <si>
    <t xml:space="preserve">D:\Drives compartilhados\WadiLab_General\Study_cases\luis_c\South_America\Persian_tiles_20_23_3857_SA\PDIR_1h2020042013.tif</t>
  </si>
  <si>
    <t xml:space="preserve">D:\Drives compartilhados\WadiLab_General\Study_cases\luis_c\South_America\Persian_tiles_20_23_3857_SA\PDIR_1h2020042014.tif</t>
  </si>
  <si>
    <t xml:space="preserve">D:\Drives compartilhados\WadiLab_General\Study_cases\luis_c\South_America\Persian_tiles_20_23_3857_SA\PDIR_1h2020042015.tif</t>
  </si>
  <si>
    <t xml:space="preserve">D:\Drives compartilhados\WadiLab_General\Study_cases\luis_c\South_America\Persian_tiles_20_23_3857_SA\PDIR_1h2020042016.tif</t>
  </si>
  <si>
    <t xml:space="preserve">D:\Drives compartilhados\WadiLab_General\Study_cases\luis_c\South_America\Persian_tiles_20_23_3857_SA\PDIR_1h2020042017.tif</t>
  </si>
  <si>
    <t xml:space="preserve">D:\Drives compartilhados\WadiLab_General\Study_cases\luis_c\South_America\Persian_tiles_20_23_3857_SA\PDIR_1h2020042018.tif</t>
  </si>
  <si>
    <t xml:space="preserve">D:\Drives compartilhados\WadiLab_General\Study_cases\luis_c\South_America\Persian_tiles_20_23_3857_SA\PDIR_1h2020042019.tif</t>
  </si>
  <si>
    <t xml:space="preserve">D:\Drives compartilhados\WadiLab_General\Study_cases\luis_c\South_America\Persian_tiles_20_23_3857_SA\PDIR_1h2020042020.tif</t>
  </si>
  <si>
    <t xml:space="preserve">D:\Drives compartilhados\WadiLab_General\Study_cases\luis_c\South_America\Persian_tiles_20_23_3857_SA\PDIR_1h2020042021.tif</t>
  </si>
  <si>
    <t xml:space="preserve">D:\Drives compartilhados\WadiLab_General\Study_cases\luis_c\South_America\Persian_tiles_20_23_3857_SA\PDIR_1h2020042022.tif</t>
  </si>
  <si>
    <t xml:space="preserve">D:\Drives compartilhados\WadiLab_General\Study_cases\luis_c\South_America\Persian_tiles_20_23_3857_SA\PDIR_1h2020042023.tif</t>
  </si>
  <si>
    <t xml:space="preserve">D:\Drives compartilhados\WadiLab_General\Study_cases\luis_c\South_America\Persian_tiles_20_23_3857_SA\PDIR_1h2020042100.tif</t>
  </si>
  <si>
    <t xml:space="preserve">D:\Drives compartilhados\WadiLab_General\Study_cases\luis_c\South_America\Persian_tiles_20_23_3857_SA\PDIR_1h2020042101.tif</t>
  </si>
  <si>
    <t xml:space="preserve">D:\Drives compartilhados\WadiLab_General\Study_cases\luis_c\South_America\Persian_tiles_20_23_3857_SA\PDIR_1h2020042102.tif</t>
  </si>
  <si>
    <t xml:space="preserve">D:\Drives compartilhados\WadiLab_General\Study_cases\luis_c\South_America\Persian_tiles_20_23_3857_SA\PDIR_1h2020042103.tif</t>
  </si>
  <si>
    <t xml:space="preserve">D:\Drives compartilhados\WadiLab_General\Study_cases\luis_c\South_America\Persian_tiles_20_23_3857_SA\PDIR_1h2020042104.tif</t>
  </si>
  <si>
    <t xml:space="preserve">D:\Drives compartilhados\WadiLab_General\Study_cases\luis_c\South_America\Persian_tiles_20_23_3857_SA\PDIR_1h2020042105.tif</t>
  </si>
  <si>
    <t xml:space="preserve">D:\Drives compartilhados\WadiLab_General\Study_cases\luis_c\South_America\Persian_tiles_20_23_3857_SA\PDIR_1h2020042106.tif</t>
  </si>
  <si>
    <t xml:space="preserve">D:\Drives compartilhados\WadiLab_General\Study_cases\luis_c\South_America\Persian_tiles_20_23_3857_SA\PDIR_1h2020042107.tif</t>
  </si>
  <si>
    <t xml:space="preserve">D:\Drives compartilhados\WadiLab_General\Study_cases\luis_c\South_America\Persian_tiles_20_23_3857_SA\PDIR_1h2020042108.tif</t>
  </si>
  <si>
    <t xml:space="preserve">D:\Drives compartilhados\WadiLab_General\Study_cases\luis_c\South_America\Persian_tiles_20_23_3857_SA\PDIR_1h2020042109.tif</t>
  </si>
  <si>
    <t xml:space="preserve">D:\Drives compartilhados\WadiLab_General\Study_cases\luis_c\South_America\Persian_tiles_20_23_3857_SA\PDIR_1h2020042110.tif</t>
  </si>
  <si>
    <t xml:space="preserve">D:\Drives compartilhados\WadiLab_General\Study_cases\luis_c\South_America\Persian_tiles_20_23_3857_SA\PDIR_1h2020042111.tif</t>
  </si>
  <si>
    <t xml:space="preserve">D:\Drives compartilhados\WadiLab_General\Study_cases\luis_c\South_America\Persian_tiles_20_23_3857_SA\PDIR_1h2020042112.tif</t>
  </si>
  <si>
    <t xml:space="preserve">D:\Drives compartilhados\WadiLab_General\Study_cases\luis_c\South_America\Persian_tiles_20_23_3857_SA\PDIR_1h2020042113.tif</t>
  </si>
  <si>
    <t xml:space="preserve">D:\Drives compartilhados\WadiLab_General\Study_cases\luis_c\South_America\Persian_tiles_20_23_3857_SA\PDIR_1h2020042114.tif</t>
  </si>
  <si>
    <t xml:space="preserve">D:\Drives compartilhados\WadiLab_General\Study_cases\luis_c\South_America\Persian_tiles_20_23_3857_SA\PDIR_1h2020042115.tif</t>
  </si>
  <si>
    <t xml:space="preserve">D:\Drives compartilhados\WadiLab_General\Study_cases\luis_c\South_America\Persian_tiles_20_23_3857_SA\PDIR_1h2020042116.tif</t>
  </si>
  <si>
    <t xml:space="preserve">D:\Drives compartilhados\WadiLab_General\Study_cases\luis_c\South_America\Persian_tiles_20_23_3857_SA\PDIR_1h2020042117.tif</t>
  </si>
  <si>
    <t xml:space="preserve">D:\Drives compartilhados\WadiLab_General\Study_cases\luis_c\South_America\Persian_tiles_20_23_3857_SA\PDIR_1h2020042118.tif</t>
  </si>
  <si>
    <t xml:space="preserve">D:\Drives compartilhados\WadiLab_General\Study_cases\luis_c\South_America\Persian_tiles_20_23_3857_SA\PDIR_1h2020042119.tif</t>
  </si>
  <si>
    <t xml:space="preserve">D:\Drives compartilhados\WadiLab_General\Study_cases\luis_c\South_America\Persian_tiles_20_23_3857_SA\PDIR_1h2020042120.tif</t>
  </si>
  <si>
    <t xml:space="preserve">D:\Drives compartilhados\WadiLab_General\Study_cases\luis_c\South_America\Persian_tiles_20_23_3857_SA\PDIR_1h2020042121.tif</t>
  </si>
  <si>
    <t xml:space="preserve">D:\Drives compartilhados\WadiLab_General\Study_cases\luis_c\South_America\Persian_tiles_20_23_3857_SA\PDIR_1h2020042122.tif</t>
  </si>
  <si>
    <t xml:space="preserve">D:\Drives compartilhados\WadiLab_General\Study_cases\luis_c\South_America\Persian_tiles_20_23_3857_SA\PDIR_1h2020042123.tif</t>
  </si>
  <si>
    <t xml:space="preserve">D:\Drives compartilhados\WadiLab_General\Study_cases\luis_c\South_America\Persian_tiles_20_23_3857_SA\PDIR_1h2020042200.tif</t>
  </si>
  <si>
    <t xml:space="preserve">D:\Drives compartilhados\WadiLab_General\Study_cases\luis_c\South_America\Persian_tiles_20_23_3857_SA\PDIR_1h2020042201.tif</t>
  </si>
  <si>
    <t xml:space="preserve">D:\Drives compartilhados\WadiLab_General\Study_cases\luis_c\South_America\Persian_tiles_20_23_3857_SA\PDIR_1h2020042202.tif</t>
  </si>
  <si>
    <t xml:space="preserve">D:\Drives compartilhados\WadiLab_General\Study_cases\luis_c\South_America\Persian_tiles_20_23_3857_SA\PDIR_1h2020042203.tif</t>
  </si>
  <si>
    <t xml:space="preserve">D:\Drives compartilhados\WadiLab_General\Study_cases\luis_c\South_America\Persian_tiles_20_23_3857_SA\PDIR_1h2020042204.tif</t>
  </si>
  <si>
    <t xml:space="preserve">D:\Drives compartilhados\WadiLab_General\Study_cases\luis_c\South_America\Persian_tiles_20_23_3857_SA\PDIR_1h2020042205.tif</t>
  </si>
  <si>
    <t xml:space="preserve">D:\Drives compartilhados\WadiLab_General\Study_cases\luis_c\South_America\Persian_tiles_20_23_3857_SA\PDIR_1h2020042206.tif</t>
  </si>
  <si>
    <t xml:space="preserve">D:\Drives compartilhados\WadiLab_General\Study_cases\luis_c\South_America\Persian_tiles_20_23_3857_SA\PDIR_1h2020042207.tif</t>
  </si>
  <si>
    <t xml:space="preserve">D:\Drives compartilhados\WadiLab_General\Study_cases\luis_c\South_America\Persian_tiles_20_23_3857_SA\PDIR_1h2020042208.tif</t>
  </si>
  <si>
    <t xml:space="preserve">D:\Drives compartilhados\WadiLab_General\Study_cases\luis_c\South_America\Persian_tiles_20_23_3857_SA\PDIR_1h2020042209.tif</t>
  </si>
  <si>
    <t xml:space="preserve">D:\Drives compartilhados\WadiLab_General\Study_cases\luis_c\South_America\Persian_tiles_20_23_3857_SA\PDIR_1h2020042210.tif</t>
  </si>
  <si>
    <t xml:space="preserve">D:\Drives compartilhados\WadiLab_General\Study_cases\luis_c\South_America\Persian_tiles_20_23_3857_SA\PDIR_1h2020042211.tif</t>
  </si>
  <si>
    <t xml:space="preserve">D:\Drives compartilhados\WadiLab_General\Study_cases\luis_c\South_America\Persian_tiles_20_23_3857_SA\PDIR_1h2020042212.tif</t>
  </si>
  <si>
    <t xml:space="preserve">D:\Drives compartilhados\WadiLab_General\Study_cases\luis_c\South_America\Persian_tiles_20_23_3857_SA\PDIR_1h2020042213.tif</t>
  </si>
  <si>
    <t xml:space="preserve">D:\Drives compartilhados\WadiLab_General\Study_cases\luis_c\South_America\Persian_tiles_20_23_3857_SA\PDIR_1h2020042214.tif</t>
  </si>
  <si>
    <t xml:space="preserve">D:\Drives compartilhados\WadiLab_General\Study_cases\luis_c\South_America\Persian_tiles_20_23_3857_SA\PDIR_1h2020042215.tif</t>
  </si>
  <si>
    <t xml:space="preserve">D:\Drives compartilhados\WadiLab_General\Study_cases\luis_c\South_America\Persian_tiles_20_23_3857_SA\PDIR_1h2020042216.tif</t>
  </si>
  <si>
    <t xml:space="preserve">D:\Drives compartilhados\WadiLab_General\Study_cases\luis_c\South_America\Persian_tiles_20_23_3857_SA\PDIR_1h2020042217.tif</t>
  </si>
  <si>
    <t xml:space="preserve">D:\Drives compartilhados\WadiLab_General\Study_cases\luis_c\South_America\Persian_tiles_20_23_3857_SA\PDIR_1h2020042218.tif</t>
  </si>
  <si>
    <t xml:space="preserve">D:\Drives compartilhados\WadiLab_General\Study_cases\luis_c\South_America\Persian_tiles_20_23_3857_SA\PDIR_1h2020042219.tif</t>
  </si>
  <si>
    <t xml:space="preserve">D:\Drives compartilhados\WadiLab_General\Study_cases\luis_c\South_America\Persian_tiles_20_23_3857_SA\PDIR_1h2020042220.tif</t>
  </si>
  <si>
    <t xml:space="preserve">D:\Drives compartilhados\WadiLab_General\Study_cases\luis_c\South_America\Persian_tiles_20_23_3857_SA\PDIR_1h2020042221.tif</t>
  </si>
  <si>
    <t xml:space="preserve">D:\Drives compartilhados\WadiLab_General\Study_cases\luis_c\South_America\Persian_tiles_20_23_3857_SA\PDIR_1h2020042222.tif</t>
  </si>
  <si>
    <t xml:space="preserve">D:\Drives compartilhados\WadiLab_General\Study_cases\luis_c\South_America\Persian_tiles_20_23_3857_SA\PDIR_1h2020042223.tif</t>
  </si>
  <si>
    <t xml:space="preserve">D:\Drives compartilhados\WadiLab_General\Study_cases\luis_c\South_America\Persian_tiles_20_23_3857_SA\PDIR_1h2020042300.tif</t>
  </si>
  <si>
    <t xml:space="preserve">D:\Drives compartilhados\WadiLab_General\Study_cases\luis_c\South_America\Persian_tiles_20_23_3857_SA\PDIR_1h2020042301.tif</t>
  </si>
  <si>
    <t xml:space="preserve">D:\Drives compartilhados\WadiLab_General\Study_cases\luis_c\South_America\Persian_tiles_20_23_3857_SA\PDIR_1h2020042302.tif</t>
  </si>
  <si>
    <t xml:space="preserve">D:\Drives compartilhados\WadiLab_General\Study_cases\luis_c\South_America\Persian_tiles_20_23_3857_SA\PDIR_1h2020042303.tif</t>
  </si>
  <si>
    <t xml:space="preserve">D:\Drives compartilhados\WadiLab_General\Study_cases\luis_c\South_America\Persian_tiles_20_23_3857_SA\PDIR_1h2020042304.tif</t>
  </si>
  <si>
    <t xml:space="preserve">D:\Drives compartilhados\WadiLab_General\Study_cases\luis_c\South_America\Persian_tiles_20_23_3857_SA\PDIR_1h2020042305.tif</t>
  </si>
  <si>
    <t xml:space="preserve">D:\Drives compartilhados\WadiLab_General\Study_cases\luis_c\South_America\Persian_tiles_20_23_3857_SA\PDIR_1h2020042306.tif</t>
  </si>
  <si>
    <t xml:space="preserve">D:\Drives compartilhados\WadiLab_General\Study_cases\luis_c\South_America\Persian_tiles_20_23_3857_SA\PDIR_1h2020042307.tif</t>
  </si>
  <si>
    <t xml:space="preserve">D:\Drives compartilhados\WadiLab_General\Study_cases\luis_c\South_America\Persian_tiles_20_23_3857_SA\PDIR_1h2020042308.tif</t>
  </si>
  <si>
    <t xml:space="preserve">D:\Drives compartilhados\WadiLab_General\Study_cases\luis_c\South_America\Persian_tiles_20_23_3857_SA\PDIR_1h2020042309.tif</t>
  </si>
  <si>
    <t xml:space="preserve">D:\Drives compartilhados\WadiLab_General\Study_cases\luis_c\South_America\Persian_tiles_20_23_3857_SA\PDIR_1h2020042310.tif</t>
  </si>
  <si>
    <t xml:space="preserve">D:\Drives compartilhados\WadiLab_General\Study_cases\luis_c\South_America\Persian_tiles_20_23_3857_SA\PDIR_1h2020042311.tif</t>
  </si>
  <si>
    <t xml:space="preserve">D:\Drives compartilhados\WadiLab_General\Study_cases\luis_c\South_America\Persian_tiles_20_23_3857_SA\PDIR_1h2020042312.tif</t>
  </si>
  <si>
    <t xml:space="preserve">D:\Drives compartilhados\WadiLab_General\Study_cases\luis_c\South_America\Persian_tiles_20_23_3857_SA\PDIR_1h2020042313.tif</t>
  </si>
  <si>
    <t xml:space="preserve">D:\Drives compartilhados\WadiLab_General\Study_cases\luis_c\South_America\Persian_tiles_20_23_3857_SA\PDIR_1h2020042314.tif</t>
  </si>
  <si>
    <t xml:space="preserve">D:\Drives compartilhados\WadiLab_General\Study_cases\luis_c\South_America\Persian_tiles_20_23_3857_SA\PDIR_1h2020042315.tif</t>
  </si>
  <si>
    <t xml:space="preserve">D:\Drives compartilhados\WadiLab_General\Study_cases\luis_c\South_America\Persian_tiles_20_23_3857_SA\PDIR_1h2020042316.tif</t>
  </si>
  <si>
    <t xml:space="preserve">D:\Drives compartilhados\WadiLab_General\Study_cases\luis_c\South_America\Persian_tiles_20_23_3857_SA\PDIR_1h2020042317.tif</t>
  </si>
  <si>
    <t xml:space="preserve">D:\Drives compartilhados\WadiLab_General\Study_cases\luis_c\South_America\Persian_tiles_20_23_3857_SA\PDIR_1h2020042318.tif</t>
  </si>
  <si>
    <t xml:space="preserve">D:\Drives compartilhados\WadiLab_General\Study_cases\luis_c\South_America\Persian_tiles_20_23_3857_SA\PDIR_1h2020042319.tif</t>
  </si>
  <si>
    <t xml:space="preserve">D:\Drives compartilhados\WadiLab_General\Study_cases\luis_c\South_America\Persian_tiles_20_23_3857_SA\PDIR_1h2020042320.tif</t>
  </si>
  <si>
    <t xml:space="preserve">D:\Drives compartilhados\WadiLab_General\Study_cases\luis_c\South_America\Persian_tiles_20_23_3857_SA\PDIR_1h2020042321.tif</t>
  </si>
  <si>
    <t xml:space="preserve">D:\Drives compartilhados\WadiLab_General\Study_cases\luis_c\South_America\Persian_tiles_20_23_3857_SA\PDIR_1h2020042322.tif</t>
  </si>
  <si>
    <t xml:space="preserve">D:\Drives compartilhados\WadiLab_General\Study_cases\luis_c\South_America\Persian_tiles_20_23_3857_SA\PDIR_1h2020042323.tif</t>
  </si>
  <si>
    <t xml:space="preserve">D:\Drives compartilhados\WadiLab_General\Study_cases\luis_c\South_America\Persian_tiles_20_23_3857_SA\PDIR_1h2020042400.tif</t>
  </si>
  <si>
    <t xml:space="preserve">D:\Drives compartilhados\WadiLab_General\Study_cases\luis_c\South_America\Persian_tiles_20_23_3857_SA\PDIR_1h2020042401.tif</t>
  </si>
  <si>
    <t xml:space="preserve">D:\Drives compartilhados\WadiLab_General\Study_cases\luis_c\South_America\Persian_tiles_20_23_3857_SA\PDIR_1h2020042402.tif</t>
  </si>
  <si>
    <t xml:space="preserve">D:\Drives compartilhados\WadiLab_General\Study_cases\luis_c\South_America\Persian_tiles_20_23_3857_SA\PDIR_1h2020042403.tif</t>
  </si>
  <si>
    <t xml:space="preserve">D:\Drives compartilhados\WadiLab_General\Study_cases\luis_c\South_America\Persian_tiles_20_23_3857_SA\PDIR_1h2020042404.tif</t>
  </si>
  <si>
    <t xml:space="preserve">D:\Drives compartilhados\WadiLab_General\Study_cases\luis_c\South_America\Persian_tiles_20_23_3857_SA\PDIR_1h2020042405.tif</t>
  </si>
  <si>
    <t xml:space="preserve">D:\Drives compartilhados\WadiLab_General\Study_cases\luis_c\South_America\Persian_tiles_20_23_3857_SA\PDIR_1h2020042406.tif</t>
  </si>
  <si>
    <t xml:space="preserve">D:\Drives compartilhados\WadiLab_General\Study_cases\luis_c\South_America\Persian_tiles_20_23_3857_SA\PDIR_1h2020042407.tif</t>
  </si>
  <si>
    <t xml:space="preserve">D:\Drives compartilhados\WadiLab_General\Study_cases\luis_c\South_America\Persian_tiles_20_23_3857_SA\PDIR_1h2020042408.tif</t>
  </si>
  <si>
    <t xml:space="preserve">D:\Drives compartilhados\WadiLab_General\Study_cases\luis_c\South_America\Persian_tiles_20_23_3857_SA\PDIR_1h2020042409.tif</t>
  </si>
  <si>
    <t xml:space="preserve">D:\Drives compartilhados\WadiLab_General\Study_cases\luis_c\South_America\Persian_tiles_20_23_3857_SA\PDIR_1h2020042410.tif</t>
  </si>
  <si>
    <t xml:space="preserve">D:\Drives compartilhados\WadiLab_General\Study_cases\luis_c\South_America\Persian_tiles_20_23_3857_SA\PDIR_1h2020042411.tif</t>
  </si>
  <si>
    <t xml:space="preserve">D:\Drives compartilhados\WadiLab_General\Study_cases\luis_c\South_America\Persian_tiles_20_23_3857_SA\PDIR_1h2020042412.tif</t>
  </si>
  <si>
    <t xml:space="preserve">D:\Drives compartilhados\WadiLab_General\Study_cases\luis_c\South_America\Persian_tiles_20_23_3857_SA\PDIR_1h2020042413.tif</t>
  </si>
  <si>
    <t xml:space="preserve">D:\Drives compartilhados\WadiLab_General\Study_cases\luis_c\South_America\Persian_tiles_20_23_3857_SA\PDIR_1h2020042414.tif</t>
  </si>
  <si>
    <t xml:space="preserve">D:\Drives compartilhados\WadiLab_General\Study_cases\luis_c\South_America\Persian_tiles_20_23_3857_SA\PDIR_1h2020042415.tif</t>
  </si>
  <si>
    <t xml:space="preserve">D:\Drives compartilhados\WadiLab_General\Study_cases\luis_c\South_America\Persian_tiles_20_23_3857_SA\PDIR_1h2020042416.tif</t>
  </si>
  <si>
    <t xml:space="preserve">D:\Drives compartilhados\WadiLab_General\Study_cases\luis_c\South_America\Persian_tiles_20_23_3857_SA\PDIR_1h2020042417.tif</t>
  </si>
  <si>
    <t xml:space="preserve">D:\Drives compartilhados\WadiLab_General\Study_cases\luis_c\South_America\Persian_tiles_20_23_3857_SA\PDIR_1h2020042418.tif</t>
  </si>
  <si>
    <t xml:space="preserve">D:\Drives compartilhados\WadiLab_General\Study_cases\luis_c\South_America\Persian_tiles_20_23_3857_SA\PDIR_1h2020042419.tif</t>
  </si>
  <si>
    <t xml:space="preserve">D:\Drives compartilhados\WadiLab_General\Study_cases\luis_c\South_America\Persian_tiles_20_23_3857_SA\PDIR_1h2020042420.tif</t>
  </si>
  <si>
    <t xml:space="preserve">D:\Drives compartilhados\WadiLab_General\Study_cases\luis_c\South_America\Persian_tiles_20_23_3857_SA\PDIR_1h2020042421.tif</t>
  </si>
  <si>
    <t xml:space="preserve">D:\Drives compartilhados\WadiLab_General\Study_cases\luis_c\South_America\Persian_tiles_20_23_3857_SA\PDIR_1h2020042422.tif</t>
  </si>
  <si>
    <t xml:space="preserve">D:\Drives compartilhados\WadiLab_General\Study_cases\luis_c\South_America\Persian_tiles_20_23_3857_SA\PDIR_1h2020042423.tif</t>
  </si>
  <si>
    <t xml:space="preserve">D:\Drives compartilhados\WadiLab_General\Study_cases\luis_c\South_America\Persian_tiles_20_23_3857_SA\PDIR_1h2020042500.tif</t>
  </si>
  <si>
    <t xml:space="preserve">D:\Drives compartilhados\WadiLab_General\Study_cases\luis_c\South_America\Persian_tiles_20_23_3857_SA\PDIR_1h2020042501.tif</t>
  </si>
  <si>
    <t xml:space="preserve">D:\Drives compartilhados\WadiLab_General\Study_cases\luis_c\South_America\Persian_tiles_20_23_3857_SA\PDIR_1h2020042502.tif</t>
  </si>
  <si>
    <t xml:space="preserve">D:\Drives compartilhados\WadiLab_General\Study_cases\luis_c\South_America\Persian_tiles_20_23_3857_SA\PDIR_1h2020042503.tif</t>
  </si>
  <si>
    <t xml:space="preserve">D:\Drives compartilhados\WadiLab_General\Study_cases\luis_c\South_America\Persian_tiles_20_23_3857_SA\PDIR_1h2020042504.tif</t>
  </si>
  <si>
    <t xml:space="preserve">D:\Drives compartilhados\WadiLab_General\Study_cases\luis_c\South_America\Persian_tiles_20_23_3857_SA\PDIR_1h2020042505.tif</t>
  </si>
  <si>
    <t xml:space="preserve">D:\Drives compartilhados\WadiLab_General\Study_cases\luis_c\South_America\Persian_tiles_20_23_3857_SA\PDIR_1h2020042506.tif</t>
  </si>
  <si>
    <t xml:space="preserve">D:\Drives compartilhados\WadiLab_General\Study_cases\luis_c\South_America\Persian_tiles_20_23_3857_SA\PDIR_1h2020042507.tif</t>
  </si>
  <si>
    <t xml:space="preserve">D:\Drives compartilhados\WadiLab_General\Study_cases\luis_c\South_America\Persian_tiles_20_23_3857_SA\PDIR_1h2020042508.tif</t>
  </si>
  <si>
    <t xml:space="preserve">D:\Drives compartilhados\WadiLab_General\Study_cases\luis_c\South_America\Persian_tiles_20_23_3857_SA\PDIR_1h2020042509.tif</t>
  </si>
  <si>
    <t xml:space="preserve">D:\Drives compartilhados\WadiLab_General\Study_cases\luis_c\South_America\Persian_tiles_20_23_3857_SA\PDIR_1h2020042510.tif</t>
  </si>
  <si>
    <t xml:space="preserve">D:\Drives compartilhados\WadiLab_General\Study_cases\luis_c\South_America\Persian_tiles_20_23_3857_SA\PDIR_1h2020042511.tif</t>
  </si>
  <si>
    <t xml:space="preserve">D:\Drives compartilhados\WadiLab_General\Study_cases\luis_c\South_America\Persian_tiles_20_23_3857_SA\PDIR_1h2020042512.tif</t>
  </si>
  <si>
    <t xml:space="preserve">D:\Drives compartilhados\WadiLab_General\Study_cases\luis_c\South_America\Persian_tiles_20_23_3857_SA\PDIR_1h2020042513.tif</t>
  </si>
  <si>
    <t xml:space="preserve">D:\Drives compartilhados\WadiLab_General\Study_cases\luis_c\South_America\Persian_tiles_20_23_3857_SA\PDIR_1h2020042514.tif</t>
  </si>
  <si>
    <t xml:space="preserve">D:\Drives compartilhados\WadiLab_General\Study_cases\luis_c\South_America\Persian_tiles_20_23_3857_SA\PDIR_1h2020042515.tif</t>
  </si>
  <si>
    <t xml:space="preserve">D:\Drives compartilhados\WadiLab_General\Study_cases\luis_c\South_America\Persian_tiles_20_23_3857_SA\PDIR_1h2020042516.tif</t>
  </si>
  <si>
    <t xml:space="preserve">D:\Drives compartilhados\WadiLab_General\Study_cases\luis_c\South_America\Persian_tiles_20_23_3857_SA\PDIR_1h2020042517.tif</t>
  </si>
  <si>
    <t xml:space="preserve">D:\Drives compartilhados\WadiLab_General\Study_cases\luis_c\South_America\Persian_tiles_20_23_3857_SA\PDIR_1h2020042518.tif</t>
  </si>
  <si>
    <t xml:space="preserve">D:\Drives compartilhados\WadiLab_General\Study_cases\luis_c\South_America\Persian_tiles_20_23_3857_SA\PDIR_1h2020042519.tif</t>
  </si>
  <si>
    <t xml:space="preserve">D:\Drives compartilhados\WadiLab_General\Study_cases\luis_c\South_America\Persian_tiles_20_23_3857_SA\PDIR_1h2020042520.tif</t>
  </si>
  <si>
    <t xml:space="preserve">D:\Drives compartilhados\WadiLab_General\Study_cases\luis_c\South_America\Persian_tiles_20_23_3857_SA\PDIR_1h2020042521.tif</t>
  </si>
  <si>
    <t xml:space="preserve">D:\Drives compartilhados\WadiLab_General\Study_cases\luis_c\South_America\Persian_tiles_20_23_3857_SA\PDIR_1h2020042522.tif</t>
  </si>
  <si>
    <t xml:space="preserve">D:\Drives compartilhados\WadiLab_General\Study_cases\luis_c\South_America\Persian_tiles_20_23_3857_SA\PDIR_1h2020042523.tif</t>
  </si>
  <si>
    <t xml:space="preserve">D:\Drives compartilhados\WadiLab_General\Study_cases\luis_c\South_America\Persian_tiles_20_23_3857_SA\PDIR_1h2020042600.tif</t>
  </si>
  <si>
    <t xml:space="preserve">D:\Drives compartilhados\WadiLab_General\Study_cases\luis_c\South_America\Persian_tiles_20_23_3857_SA\PDIR_1h2020042601.tif</t>
  </si>
  <si>
    <t xml:space="preserve">D:\Drives compartilhados\WadiLab_General\Study_cases\luis_c\South_America\Persian_tiles_20_23_3857_SA\PDIR_1h2020042602.tif</t>
  </si>
  <si>
    <t xml:space="preserve">D:\Drives compartilhados\WadiLab_General\Study_cases\luis_c\South_America\Persian_tiles_20_23_3857_SA\PDIR_1h2020042603.tif</t>
  </si>
  <si>
    <t xml:space="preserve">D:\Drives compartilhados\WadiLab_General\Study_cases\luis_c\South_America\Persian_tiles_20_23_3857_SA\PDIR_1h2020042604.tif</t>
  </si>
  <si>
    <t xml:space="preserve">D:\Drives compartilhados\WadiLab_General\Study_cases\luis_c\South_America\Persian_tiles_20_23_3857_SA\PDIR_1h2020042605.tif</t>
  </si>
  <si>
    <t xml:space="preserve">D:\Drives compartilhados\WadiLab_General\Study_cases\luis_c\South_America\Persian_tiles_20_23_3857_SA\PDIR_1h2020042606.tif</t>
  </si>
  <si>
    <t xml:space="preserve">D:\Drives compartilhados\WadiLab_General\Study_cases\luis_c\South_America\Persian_tiles_20_23_3857_SA\PDIR_1h2020042607.tif</t>
  </si>
  <si>
    <t xml:space="preserve">D:\Drives compartilhados\WadiLab_General\Study_cases\luis_c\South_America\Persian_tiles_20_23_3857_SA\PDIR_1h2020042608.tif</t>
  </si>
  <si>
    <t xml:space="preserve">D:\Drives compartilhados\WadiLab_General\Study_cases\luis_c\South_America\Persian_tiles_20_23_3857_SA\PDIR_1h2020042609.tif</t>
  </si>
  <si>
    <t xml:space="preserve">D:\Drives compartilhados\WadiLab_General\Study_cases\luis_c\South_America\Persian_tiles_20_23_3857_SA\PDIR_1h2020042610.tif</t>
  </si>
  <si>
    <t xml:space="preserve">D:\Drives compartilhados\WadiLab_General\Study_cases\luis_c\South_America\Persian_tiles_20_23_3857_SA\PDIR_1h2020042611.tif</t>
  </si>
  <si>
    <t xml:space="preserve">D:\Drives compartilhados\WadiLab_General\Study_cases\luis_c\South_America\Persian_tiles_20_23_3857_SA\PDIR_1h2020042612.tif</t>
  </si>
  <si>
    <t xml:space="preserve">D:\Drives compartilhados\WadiLab_General\Study_cases\luis_c\South_America\Persian_tiles_20_23_3857_SA\PDIR_1h2020042613.tif</t>
  </si>
  <si>
    <t xml:space="preserve">D:\Drives compartilhados\WadiLab_General\Study_cases\luis_c\South_America\Persian_tiles_20_23_3857_SA\PDIR_1h2020042614.tif</t>
  </si>
  <si>
    <t xml:space="preserve">D:\Drives compartilhados\WadiLab_General\Study_cases\luis_c\South_America\Persian_tiles_20_23_3857_SA\PDIR_1h2020042615.tif</t>
  </si>
  <si>
    <t xml:space="preserve">D:\Drives compartilhados\WadiLab_General\Study_cases\luis_c\South_America\Persian_tiles_20_23_3857_SA\PDIR_1h2020042616.tif</t>
  </si>
  <si>
    <t xml:space="preserve">D:\Drives compartilhados\WadiLab_General\Study_cases\luis_c\South_America\Persian_tiles_20_23_3857_SA\PDIR_1h2020042617.tif</t>
  </si>
  <si>
    <t xml:space="preserve">D:\Drives compartilhados\WadiLab_General\Study_cases\luis_c\South_America\Persian_tiles_20_23_3857_SA\PDIR_1h2020042618.tif</t>
  </si>
  <si>
    <t xml:space="preserve">D:\Drives compartilhados\WadiLab_General\Study_cases\luis_c\South_America\Persian_tiles_20_23_3857_SA\PDIR_1h2020042619.tif</t>
  </si>
  <si>
    <t xml:space="preserve">D:\Drives compartilhados\WadiLab_General\Study_cases\luis_c\South_America\Persian_tiles_20_23_3857_SA\PDIR_1h2020042620.tif</t>
  </si>
  <si>
    <t xml:space="preserve">D:\Drives compartilhados\WadiLab_General\Study_cases\luis_c\South_America\Persian_tiles_20_23_3857_SA\PDIR_1h2020042621.tif</t>
  </si>
  <si>
    <t xml:space="preserve">D:\Drives compartilhados\WadiLab_General\Study_cases\luis_c\South_America\Persian_tiles_20_23_3857_SA\PDIR_1h2020042622.tif</t>
  </si>
  <si>
    <t xml:space="preserve">D:\Drives compartilhados\WadiLab_General\Study_cases\luis_c\South_America\Persian_tiles_20_23_3857_SA\PDIR_1h2020042623.tif</t>
  </si>
  <si>
    <t xml:space="preserve">D:\Drives compartilhados\WadiLab_General\Study_cases\luis_c\South_America\Persian_tiles_20_23_3857_SA\PDIR_1h2020042700.tif</t>
  </si>
  <si>
    <t xml:space="preserve">D:\Drives compartilhados\WadiLab_General\Study_cases\luis_c\South_America\Persian_tiles_20_23_3857_SA\PDIR_1h2020042701.tif</t>
  </si>
  <si>
    <t xml:space="preserve">D:\Drives compartilhados\WadiLab_General\Study_cases\luis_c\South_America\Persian_tiles_20_23_3857_SA\PDIR_1h2020042702.tif</t>
  </si>
  <si>
    <t xml:space="preserve">D:\Drives compartilhados\WadiLab_General\Study_cases\luis_c\South_America\Persian_tiles_20_23_3857_SA\PDIR_1h2020042703.tif</t>
  </si>
  <si>
    <t xml:space="preserve">D:\Drives compartilhados\WadiLab_General\Study_cases\luis_c\South_America\Persian_tiles_20_23_3857_SA\PDIR_1h2020042704.tif</t>
  </si>
  <si>
    <t xml:space="preserve">D:\Drives compartilhados\WadiLab_General\Study_cases\luis_c\South_America\Persian_tiles_20_23_3857_SA\PDIR_1h2020042705.tif</t>
  </si>
  <si>
    <t xml:space="preserve">D:\Drives compartilhados\WadiLab_General\Study_cases\luis_c\South_America\Persian_tiles_20_23_3857_SA\PDIR_1h2020042706.tif</t>
  </si>
  <si>
    <t xml:space="preserve">D:\Drives compartilhados\WadiLab_General\Study_cases\luis_c\South_America\Persian_tiles_20_23_3857_SA\PDIR_1h2020042707.tif</t>
  </si>
  <si>
    <t xml:space="preserve">D:\Drives compartilhados\WadiLab_General\Study_cases\luis_c\South_America\Persian_tiles_20_23_3857_SA\PDIR_1h2020042708.tif</t>
  </si>
  <si>
    <t xml:space="preserve">D:\Drives compartilhados\WadiLab_General\Study_cases\luis_c\South_America\Persian_tiles_20_23_3857_SA\PDIR_1h2020042709.tif</t>
  </si>
  <si>
    <t xml:space="preserve">D:\Drives compartilhados\WadiLab_General\Study_cases\luis_c\South_America\Persian_tiles_20_23_3857_SA\PDIR_1h2020042710.tif</t>
  </si>
  <si>
    <t xml:space="preserve">D:\Drives compartilhados\WadiLab_General\Study_cases\luis_c\South_America\Persian_tiles_20_23_3857_SA\PDIR_1h2020042711.tif</t>
  </si>
  <si>
    <t xml:space="preserve">D:\Drives compartilhados\WadiLab_General\Study_cases\luis_c\South_America\Persian_tiles_20_23_3857_SA\PDIR_1h2020042712.tif</t>
  </si>
  <si>
    <t xml:space="preserve">D:\Drives compartilhados\WadiLab_General\Study_cases\luis_c\South_America\Persian_tiles_20_23_3857_SA\PDIR_1h2020042713.tif</t>
  </si>
  <si>
    <t xml:space="preserve">D:\Drives compartilhados\WadiLab_General\Study_cases\luis_c\South_America\Persian_tiles_20_23_3857_SA\PDIR_1h2020042714.tif</t>
  </si>
  <si>
    <t xml:space="preserve">D:\Drives compartilhados\WadiLab_General\Study_cases\luis_c\South_America\Persian_tiles_20_23_3857_SA\PDIR_1h2020042715.tif</t>
  </si>
  <si>
    <t xml:space="preserve">D:\Drives compartilhados\WadiLab_General\Study_cases\luis_c\South_America\Persian_tiles_20_23_3857_SA\PDIR_1h2020042716.tif</t>
  </si>
  <si>
    <t xml:space="preserve">D:\Drives compartilhados\WadiLab_General\Study_cases\luis_c\South_America\Persian_tiles_20_23_3857_SA\PDIR_1h2020042717.tif</t>
  </si>
  <si>
    <t xml:space="preserve">D:\Drives compartilhados\WadiLab_General\Study_cases\luis_c\South_America\Persian_tiles_20_23_3857_SA\PDIR_1h2020042718.tif</t>
  </si>
  <si>
    <t xml:space="preserve">D:\Drives compartilhados\WadiLab_General\Study_cases\luis_c\South_America\Persian_tiles_20_23_3857_SA\PDIR_1h2020042719.tif</t>
  </si>
  <si>
    <t xml:space="preserve">D:\Drives compartilhados\WadiLab_General\Study_cases\luis_c\South_America\Persian_tiles_20_23_3857_SA\PDIR_1h2020042720.tif</t>
  </si>
  <si>
    <t xml:space="preserve">D:\Drives compartilhados\WadiLab_General\Study_cases\luis_c\South_America\Persian_tiles_20_23_3857_SA\PDIR_1h2020042721.tif</t>
  </si>
  <si>
    <t xml:space="preserve">D:\Drives compartilhados\WadiLab_General\Study_cases\luis_c\South_America\Persian_tiles_20_23_3857_SA\PDIR_1h2020042722.tif</t>
  </si>
  <si>
    <t xml:space="preserve">D:\Drives compartilhados\WadiLab_General\Study_cases\luis_c\South_America\Persian_tiles_20_23_3857_SA\PDIR_1h2020042723.tif</t>
  </si>
  <si>
    <t xml:space="preserve">D:\Drives compartilhados\WadiLab_General\Study_cases\luis_c\South_America\Persian_tiles_20_23_3857_SA\PDIR_1h2020042800.tif</t>
  </si>
  <si>
    <t xml:space="preserve">D:\Drives compartilhados\WadiLab_General\Study_cases\luis_c\South_America\Persian_tiles_20_23_3857_SA\PDIR_1h2020042801.tif</t>
  </si>
  <si>
    <t xml:space="preserve">D:\Drives compartilhados\WadiLab_General\Study_cases\luis_c\South_America\Persian_tiles_20_23_3857_SA\PDIR_1h2020042802.tif</t>
  </si>
  <si>
    <t xml:space="preserve">D:\Drives compartilhados\WadiLab_General\Study_cases\luis_c\South_America\Persian_tiles_20_23_3857_SA\PDIR_1h2020042803.tif</t>
  </si>
  <si>
    <t xml:space="preserve">D:\Drives compartilhados\WadiLab_General\Study_cases\luis_c\South_America\Persian_tiles_20_23_3857_SA\PDIR_1h2020042804.tif</t>
  </si>
  <si>
    <t xml:space="preserve">D:\Drives compartilhados\WadiLab_General\Study_cases\luis_c\South_America\Persian_tiles_20_23_3857_SA\PDIR_1h2020042805.tif</t>
  </si>
  <si>
    <t xml:space="preserve">D:\Drives compartilhados\WadiLab_General\Study_cases\luis_c\South_America\Persian_tiles_20_23_3857_SA\PDIR_1h2020042806.tif</t>
  </si>
  <si>
    <t xml:space="preserve">D:\Drives compartilhados\WadiLab_General\Study_cases\luis_c\South_America\Persian_tiles_20_23_3857_SA\PDIR_1h2020042807.tif</t>
  </si>
  <si>
    <t xml:space="preserve">D:\Drives compartilhados\WadiLab_General\Study_cases\luis_c\South_America\Persian_tiles_20_23_3857_SA\PDIR_1h2020042808.tif</t>
  </si>
  <si>
    <t xml:space="preserve">D:\Drives compartilhados\WadiLab_General\Study_cases\luis_c\South_America\Persian_tiles_20_23_3857_SA\PDIR_1h2020042809.tif</t>
  </si>
  <si>
    <t xml:space="preserve">D:\Drives compartilhados\WadiLab_General\Study_cases\luis_c\South_America\Persian_tiles_20_23_3857_SA\PDIR_1h2020042810.tif</t>
  </si>
  <si>
    <t xml:space="preserve">D:\Drives compartilhados\WadiLab_General\Study_cases\luis_c\South_America\Persian_tiles_20_23_3857_SA\PDIR_1h2020042811.tif</t>
  </si>
  <si>
    <t xml:space="preserve">D:\Drives compartilhados\WadiLab_General\Study_cases\luis_c\South_America\Persian_tiles_20_23_3857_SA\PDIR_1h2020042812.tif</t>
  </si>
  <si>
    <t xml:space="preserve">D:\Drives compartilhados\WadiLab_General\Study_cases\luis_c\South_America\Persian_tiles_20_23_3857_SA\PDIR_1h2020042813.tif</t>
  </si>
  <si>
    <t xml:space="preserve">D:\Drives compartilhados\WadiLab_General\Study_cases\luis_c\South_America\Persian_tiles_20_23_3857_SA\PDIR_1h2020042814.tif</t>
  </si>
  <si>
    <t xml:space="preserve">D:\Drives compartilhados\WadiLab_General\Study_cases\luis_c\South_America\Persian_tiles_20_23_3857_SA\PDIR_1h2020042815.tif</t>
  </si>
  <si>
    <t xml:space="preserve">D:\Drives compartilhados\WadiLab_General\Study_cases\luis_c\South_America\Persian_tiles_20_23_3857_SA\PDIR_1h2020042816.tif</t>
  </si>
  <si>
    <t xml:space="preserve">D:\Drives compartilhados\WadiLab_General\Study_cases\luis_c\South_America\Persian_tiles_20_23_3857_SA\PDIR_1h2020042817.tif</t>
  </si>
  <si>
    <t xml:space="preserve">D:\Drives compartilhados\WadiLab_General\Study_cases\luis_c\South_America\Persian_tiles_20_23_3857_SA\PDIR_1h2020042818.tif</t>
  </si>
  <si>
    <t xml:space="preserve">D:\Drives compartilhados\WadiLab_General\Study_cases\luis_c\South_America\Persian_tiles_20_23_3857_SA\PDIR_1h2020042819.tif</t>
  </si>
  <si>
    <t xml:space="preserve">D:\Drives compartilhados\WadiLab_General\Study_cases\luis_c\South_America\Persian_tiles_20_23_3857_SA\PDIR_1h2020042820.tif</t>
  </si>
  <si>
    <t xml:space="preserve">D:\Drives compartilhados\WadiLab_General\Study_cases\luis_c\South_America\Persian_tiles_20_23_3857_SA\PDIR_1h2020042821.tif</t>
  </si>
  <si>
    <t xml:space="preserve">D:\Drives compartilhados\WadiLab_General\Study_cases\luis_c\South_America\Persian_tiles_20_23_3857_SA\PDIR_1h2020042822.tif</t>
  </si>
  <si>
    <t xml:space="preserve">D:\Drives compartilhados\WadiLab_General\Study_cases\luis_c\South_America\Persian_tiles_20_23_3857_SA\PDIR_1h2020042823.tif</t>
  </si>
  <si>
    <t xml:space="preserve">D:\Drives compartilhados\WadiLab_General\Study_cases\luis_c\South_America\Persian_tiles_20_23_3857_SA\PDIR_1h2020042900.tif</t>
  </si>
  <si>
    <t xml:space="preserve">D:\Drives compartilhados\WadiLab_General\Study_cases\luis_c\South_America\Persian_tiles_20_23_3857_SA\PDIR_1h2020042901.tif</t>
  </si>
  <si>
    <t xml:space="preserve">D:\Drives compartilhados\WadiLab_General\Study_cases\luis_c\South_America\Persian_tiles_20_23_3857_SA\PDIR_1h2020042902.tif</t>
  </si>
  <si>
    <t xml:space="preserve">D:\Drives compartilhados\WadiLab_General\Study_cases\luis_c\South_America\Persian_tiles_20_23_3857_SA\PDIR_1h2020042903.tif</t>
  </si>
  <si>
    <t xml:space="preserve">D:\Drives compartilhados\WadiLab_General\Study_cases\luis_c\South_America\Persian_tiles_20_23_3857_SA\PDIR_1h2020042904.tif</t>
  </si>
  <si>
    <t xml:space="preserve">D:\Drives compartilhados\WadiLab_General\Study_cases\luis_c\South_America\Persian_tiles_20_23_3857_SA\PDIR_1h2020042905.tif</t>
  </si>
  <si>
    <t xml:space="preserve">D:\Drives compartilhados\WadiLab_General\Study_cases\luis_c\South_America\Persian_tiles_20_23_3857_SA\PDIR_1h2020042906.tif</t>
  </si>
  <si>
    <t xml:space="preserve">D:\Drives compartilhados\WadiLab_General\Study_cases\luis_c\South_America\Persian_tiles_20_23_3857_SA\PDIR_1h2020042907.tif</t>
  </si>
  <si>
    <t xml:space="preserve">D:\Drives compartilhados\WadiLab_General\Study_cases\luis_c\South_America\Persian_tiles_20_23_3857_SA\PDIR_1h2020042908.tif</t>
  </si>
  <si>
    <t xml:space="preserve">D:\Drives compartilhados\WadiLab_General\Study_cases\luis_c\South_America\Persian_tiles_20_23_3857_SA\PDIR_1h2020042909.tif</t>
  </si>
  <si>
    <t xml:space="preserve">D:\Drives compartilhados\WadiLab_General\Study_cases\luis_c\South_America\Persian_tiles_20_23_3857_SA\PDIR_1h2020042910.tif</t>
  </si>
  <si>
    <t xml:space="preserve">D:\Drives compartilhados\WadiLab_General\Study_cases\luis_c\South_America\Persian_tiles_20_23_3857_SA\PDIR_1h2020042911.tif</t>
  </si>
  <si>
    <t xml:space="preserve">D:\Drives compartilhados\WadiLab_General\Study_cases\luis_c\South_America\Persian_tiles_20_23_3857_SA\PDIR_1h2020042912.tif</t>
  </si>
  <si>
    <t xml:space="preserve">D:\Drives compartilhados\WadiLab_General\Study_cases\luis_c\South_America\Persian_tiles_20_23_3857_SA\PDIR_1h2020042913.tif</t>
  </si>
  <si>
    <t xml:space="preserve">D:\Drives compartilhados\WadiLab_General\Study_cases\luis_c\South_America\Persian_tiles_20_23_3857_SA\PDIR_1h2020042914.tif</t>
  </si>
  <si>
    <t xml:space="preserve">D:\Drives compartilhados\WadiLab_General\Study_cases\luis_c\South_America\Persian_tiles_20_23_3857_SA\PDIR_1h2020042915.tif</t>
  </si>
  <si>
    <t xml:space="preserve">D:\Drives compartilhados\WadiLab_General\Study_cases\luis_c\South_America\Persian_tiles_20_23_3857_SA\PDIR_1h2020042916.tif</t>
  </si>
  <si>
    <t xml:space="preserve">D:\Drives compartilhados\WadiLab_General\Study_cases\luis_c\South_America\Persian_tiles_20_23_3857_SA\PDIR_1h2020042917.tif</t>
  </si>
  <si>
    <t xml:space="preserve">D:\Drives compartilhados\WadiLab_General\Study_cases\luis_c\South_America\Persian_tiles_20_23_3857_SA\PDIR_1h2020042918.tif</t>
  </si>
  <si>
    <t xml:space="preserve">D:\Drives compartilhados\WadiLab_General\Study_cases\luis_c\South_America\Persian_tiles_20_23_3857_SA\PDIR_1h2020042919.tif</t>
  </si>
  <si>
    <t xml:space="preserve">D:\Drives compartilhados\WadiLab_General\Study_cases\luis_c\South_America\Persian_tiles_20_23_3857_SA\PDIR_1h2020042920.tif</t>
  </si>
  <si>
    <t xml:space="preserve">D:\Drives compartilhados\WadiLab_General\Study_cases\luis_c\South_America\Persian_tiles_20_23_3857_SA\PDIR_1h2020042921.tif</t>
  </si>
  <si>
    <t xml:space="preserve">D:\Drives compartilhados\WadiLab_General\Study_cases\luis_c\South_America\Persian_tiles_20_23_3857_SA\PDIR_1h2020042922.tif</t>
  </si>
  <si>
    <t xml:space="preserve">D:\Drives compartilhados\WadiLab_General\Study_cases\luis_c\South_America\Persian_tiles_20_23_3857_SA\PDIR_1h2020042923.tif</t>
  </si>
  <si>
    <t xml:space="preserve">D:\Drives compartilhados\WadiLab_General\Study_cases\luis_c\South_America\Persian_tiles_20_23_3857_SA\PDIR_1h2020043000.tif</t>
  </si>
  <si>
    <t xml:space="preserve">D:\Drives compartilhados\WadiLab_General\Study_cases\luis_c\South_America\Persian_tiles_20_23_3857_SA\PDIR_1h2020043001.tif</t>
  </si>
  <si>
    <t xml:space="preserve">D:\Drives compartilhados\WadiLab_General\Study_cases\luis_c\South_America\Persian_tiles_20_23_3857_SA\PDIR_1h2020043002.tif</t>
  </si>
  <si>
    <t xml:space="preserve">D:\Drives compartilhados\WadiLab_General\Study_cases\luis_c\South_America\Persian_tiles_20_23_3857_SA\PDIR_1h2020043003.tif</t>
  </si>
  <si>
    <t xml:space="preserve">D:\Drives compartilhados\WadiLab_General\Study_cases\luis_c\South_America\Persian_tiles_20_23_3857_SA\PDIR_1h2020043004.tif</t>
  </si>
  <si>
    <t xml:space="preserve">D:\Drives compartilhados\WadiLab_General\Study_cases\luis_c\South_America\Persian_tiles_20_23_3857_SA\PDIR_1h2020043005.tif</t>
  </si>
  <si>
    <t xml:space="preserve">D:\Drives compartilhados\WadiLab_General\Study_cases\luis_c\South_America\Persian_tiles_20_23_3857_SA\PDIR_1h2020043006.tif</t>
  </si>
  <si>
    <t xml:space="preserve">D:\Drives compartilhados\WadiLab_General\Study_cases\luis_c\South_America\Persian_tiles_20_23_3857_SA\PDIR_1h2020043007.tif</t>
  </si>
  <si>
    <t xml:space="preserve">D:\Drives compartilhados\WadiLab_General\Study_cases\luis_c\South_America\Persian_tiles_20_23_3857_SA\PDIR_1h2020043008.tif</t>
  </si>
  <si>
    <t xml:space="preserve">D:\Drives compartilhados\WadiLab_General\Study_cases\luis_c\South_America\Persian_tiles_20_23_3857_SA\PDIR_1h2020043009.tif</t>
  </si>
  <si>
    <t xml:space="preserve">D:\Drives compartilhados\WadiLab_General\Study_cases\luis_c\South_America\Persian_tiles_20_23_3857_SA\PDIR_1h2020043010.tif</t>
  </si>
  <si>
    <t xml:space="preserve">D:\Drives compartilhados\WadiLab_General\Study_cases\luis_c\South_America\Persian_tiles_20_23_3857_SA\PDIR_1h2020043011.tif</t>
  </si>
  <si>
    <t xml:space="preserve">D:\Drives compartilhados\WadiLab_General\Study_cases\luis_c\South_America\Persian_tiles_20_23_3857_SA\PDIR_1h2020043012.tif</t>
  </si>
  <si>
    <t xml:space="preserve">D:\Drives compartilhados\WadiLab_General\Study_cases\luis_c\South_America\Persian_tiles_20_23_3857_SA\PDIR_1h2020043013.tif</t>
  </si>
  <si>
    <t xml:space="preserve">D:\Drives compartilhados\WadiLab_General\Study_cases\luis_c\South_America\Persian_tiles_20_23_3857_SA\PDIR_1h2020043014.tif</t>
  </si>
  <si>
    <t xml:space="preserve">D:\Drives compartilhados\WadiLab_General\Study_cases\luis_c\South_America\Persian_tiles_20_23_3857_SA\PDIR_1h2020043015.tif</t>
  </si>
  <si>
    <t xml:space="preserve">D:\Drives compartilhados\WadiLab_General\Study_cases\luis_c\South_America\Persian_tiles_20_23_3857_SA\PDIR_1h2020043016.tif</t>
  </si>
  <si>
    <t xml:space="preserve">D:\Drives compartilhados\WadiLab_General\Study_cases\luis_c\South_America\Persian_tiles_20_23_3857_SA\PDIR_1h2020043017.tif</t>
  </si>
  <si>
    <t xml:space="preserve">D:\Drives compartilhados\WadiLab_General\Study_cases\luis_c\South_America\Persian_tiles_20_23_3857_SA\PDIR_1h2020043018.tif</t>
  </si>
  <si>
    <t xml:space="preserve">D:\Drives compartilhados\WadiLab_General\Study_cases\luis_c\South_America\Persian_tiles_20_23_3857_SA\PDIR_1h2020043019.tif</t>
  </si>
  <si>
    <t xml:space="preserve">D:\Drives compartilhados\WadiLab_General\Study_cases\luis_c\South_America\Persian_tiles_20_23_3857_SA\PDIR_1h2020043020.tif</t>
  </si>
  <si>
    <t xml:space="preserve">D:\Drives compartilhados\WadiLab_General\Study_cases\luis_c\South_America\Persian_tiles_20_23_3857_SA\PDIR_1h2020043021.tif</t>
  </si>
  <si>
    <t xml:space="preserve">D:\Drives compartilhados\WadiLab_General\Study_cases\luis_c\South_America\Persian_tiles_20_23_3857_SA\PDIR_1h2020043022.tif</t>
  </si>
  <si>
    <t xml:space="preserve">D:\Drives compartilhados\WadiLab_General\Study_cases\luis_c\South_America\Persian_tiles_20_23_3857_SA\PDIR_1h2020043023.tif</t>
  </si>
  <si>
    <t xml:space="preserve">D:\Drives compartilhados\WadiLab_General\Study_cases\luis_c\South_America\Persian_tiles_20_23_3857_SA\PDIR_1h2020050100.tif</t>
  </si>
  <si>
    <t xml:space="preserve">D:\Drives compartilhados\WadiLab_General\Study_cases\luis_c\South_America\Persian_tiles_20_23_3857_SA\PDIR_1h2020050101.tif</t>
  </si>
  <si>
    <t xml:space="preserve">D:\Drives compartilhados\WadiLab_General\Study_cases\luis_c\South_America\Persian_tiles_20_23_3857_SA\PDIR_1h2020050102.tif</t>
  </si>
  <si>
    <t xml:space="preserve">D:\Drives compartilhados\WadiLab_General\Study_cases\luis_c\South_America\Persian_tiles_20_23_3857_SA\PDIR_1h2020050103.tif</t>
  </si>
  <si>
    <t xml:space="preserve">D:\Drives compartilhados\WadiLab_General\Study_cases\luis_c\South_America\Persian_tiles_20_23_3857_SA\PDIR_1h2020050104.tif</t>
  </si>
  <si>
    <t xml:space="preserve">D:\Drives compartilhados\WadiLab_General\Study_cases\luis_c\South_America\Persian_tiles_20_23_3857_SA\PDIR_1h2020050105.tif</t>
  </si>
  <si>
    <t xml:space="preserve">D:\Drives compartilhados\WadiLab_General\Study_cases\luis_c\South_America\Persian_tiles_20_23_3857_SA\PDIR_1h2020050106.tif</t>
  </si>
  <si>
    <t xml:space="preserve">D:\Drives compartilhados\WadiLab_General\Study_cases\luis_c\South_America\Persian_tiles_20_23_3857_SA\PDIR_1h2020050107.tif</t>
  </si>
  <si>
    <t xml:space="preserve">D:\Drives compartilhados\WadiLab_General\Study_cases\luis_c\South_America\Persian_tiles_20_23_3857_SA\PDIR_1h2020050108.tif</t>
  </si>
  <si>
    <t xml:space="preserve">D:\Drives compartilhados\WadiLab_General\Study_cases\luis_c\South_America\Persian_tiles_20_23_3857_SA\PDIR_1h2020050109.tif</t>
  </si>
  <si>
    <t xml:space="preserve">D:\Drives compartilhados\WadiLab_General\Study_cases\luis_c\South_America\Persian_tiles_20_23_3857_SA\PDIR_1h2020050110.tif</t>
  </si>
  <si>
    <t xml:space="preserve">D:\Drives compartilhados\WadiLab_General\Study_cases\luis_c\South_America\Persian_tiles_20_23_3857_SA\PDIR_1h2020050111.tif</t>
  </si>
  <si>
    <t xml:space="preserve">D:\Drives compartilhados\WadiLab_General\Study_cases\luis_c\South_America\Persian_tiles_20_23_3857_SA\PDIR_1h2020050112.tif</t>
  </si>
  <si>
    <t xml:space="preserve">D:\Drives compartilhados\WadiLab_General\Study_cases\luis_c\South_America\Persian_tiles_20_23_3857_SA\PDIR_1h2020050113.tif</t>
  </si>
  <si>
    <t xml:space="preserve">D:\Drives compartilhados\WadiLab_General\Study_cases\luis_c\South_America\Persian_tiles_20_23_3857_SA\PDIR_1h2020050114.tif</t>
  </si>
  <si>
    <t xml:space="preserve">D:\Drives compartilhados\WadiLab_General\Study_cases\luis_c\South_America\Persian_tiles_20_23_3857_SA\PDIR_1h2020050115.tif</t>
  </si>
  <si>
    <t xml:space="preserve">D:\Drives compartilhados\WadiLab_General\Study_cases\luis_c\South_America\Persian_tiles_20_23_3857_SA\PDIR_1h2020050116.tif</t>
  </si>
  <si>
    <t xml:space="preserve">D:\Drives compartilhados\WadiLab_General\Study_cases\luis_c\South_America\Persian_tiles_20_23_3857_SA\PDIR_1h2020050117.tif</t>
  </si>
  <si>
    <t xml:space="preserve">D:\Drives compartilhados\WadiLab_General\Study_cases\luis_c\South_America\Persian_tiles_20_23_3857_SA\PDIR_1h2020050118.tif</t>
  </si>
  <si>
    <t xml:space="preserve">D:\Drives compartilhados\WadiLab_General\Study_cases\luis_c\South_America\Persian_tiles_20_23_3857_SA\PDIR_1h2020050119.tif</t>
  </si>
  <si>
    <t xml:space="preserve">D:\Drives compartilhados\WadiLab_General\Study_cases\luis_c\South_America\Persian_tiles_20_23_3857_SA\PDIR_1h2020050120.tif</t>
  </si>
  <si>
    <t xml:space="preserve">D:\Drives compartilhados\WadiLab_General\Study_cases\luis_c\South_America\Persian_tiles_20_23_3857_SA\PDIR_1h2020050121.tif</t>
  </si>
  <si>
    <t xml:space="preserve">D:\Drives compartilhados\WadiLab_General\Study_cases\luis_c\South_America\Persian_tiles_20_23_3857_SA\PDIR_1h2020050122.tif</t>
  </si>
  <si>
    <t xml:space="preserve">D:\Drives compartilhados\WadiLab_General\Study_cases\luis_c\South_America\Persian_tiles_20_23_3857_SA\PDIR_1h2020050123.tif</t>
  </si>
  <si>
    <t xml:space="preserve">D:\Drives compartilhados\WadiLab_General\Study_cases\luis_c\South_America\Persian_tiles_20_23_3857_SA\PDIR_1h2020050200.tif</t>
  </si>
  <si>
    <t xml:space="preserve">D:\Drives compartilhados\WadiLab_General\Study_cases\luis_c\South_America\Persian_tiles_20_23_3857_SA\PDIR_1h2020050201.tif</t>
  </si>
  <si>
    <t xml:space="preserve">D:\Drives compartilhados\WadiLab_General\Study_cases\luis_c\South_America\Persian_tiles_20_23_3857_SA\PDIR_1h2020050202.tif</t>
  </si>
  <si>
    <t xml:space="preserve">D:\Drives compartilhados\WadiLab_General\Study_cases\luis_c\South_America\Persian_tiles_20_23_3857_SA\PDIR_1h2020050203.tif</t>
  </si>
  <si>
    <t xml:space="preserve">D:\Drives compartilhados\WadiLab_General\Study_cases\luis_c\South_America\Persian_tiles_20_23_3857_SA\PDIR_1h2020050204.tif</t>
  </si>
  <si>
    <t xml:space="preserve">D:\Drives compartilhados\WadiLab_General\Study_cases\luis_c\South_America\Persian_tiles_20_23_3857_SA\PDIR_1h2020050205.tif</t>
  </si>
  <si>
    <t xml:space="preserve">D:\Drives compartilhados\WadiLab_General\Study_cases\luis_c\South_America\Persian_tiles_20_23_3857_SA\PDIR_1h2020050206.tif</t>
  </si>
  <si>
    <t xml:space="preserve">D:\Drives compartilhados\WadiLab_General\Study_cases\luis_c\South_America\Persian_tiles_20_23_3857_SA\PDIR_1h2020050207.tif</t>
  </si>
  <si>
    <t xml:space="preserve">D:\Drives compartilhados\WadiLab_General\Study_cases\luis_c\South_America\Persian_tiles_20_23_3857_SA\PDIR_1h2020050208.tif</t>
  </si>
  <si>
    <t xml:space="preserve">D:\Drives compartilhados\WadiLab_General\Study_cases\luis_c\South_America\Persian_tiles_20_23_3857_SA\PDIR_1h2020050209.tif</t>
  </si>
  <si>
    <t xml:space="preserve">D:\Drives compartilhados\WadiLab_General\Study_cases\luis_c\South_America\Persian_tiles_20_23_3857_SA\PDIR_1h2020050210.tif</t>
  </si>
  <si>
    <t xml:space="preserve">D:\Drives compartilhados\WadiLab_General\Study_cases\luis_c\South_America\Persian_tiles_20_23_3857_SA\PDIR_1h2020050211.tif</t>
  </si>
  <si>
    <t xml:space="preserve">D:\Drives compartilhados\WadiLab_General\Study_cases\luis_c\South_America\Persian_tiles_20_23_3857_SA\PDIR_1h2020050212.tif</t>
  </si>
  <si>
    <t xml:space="preserve">D:\Drives compartilhados\WadiLab_General\Study_cases\luis_c\South_America\Persian_tiles_20_23_3857_SA\PDIR_1h2020050213.tif</t>
  </si>
  <si>
    <t xml:space="preserve">D:\Drives compartilhados\WadiLab_General\Study_cases\luis_c\South_America\Persian_tiles_20_23_3857_SA\PDIR_1h2020050214.tif</t>
  </si>
  <si>
    <t xml:space="preserve">D:\Drives compartilhados\WadiLab_General\Study_cases\luis_c\South_America\Persian_tiles_20_23_3857_SA\PDIR_1h2020050215.tif</t>
  </si>
  <si>
    <t xml:space="preserve">D:\Drives compartilhados\WadiLab_General\Study_cases\luis_c\South_America\Persian_tiles_20_23_3857_SA\PDIR_1h2020050216.tif</t>
  </si>
  <si>
    <t xml:space="preserve">D:\Drives compartilhados\WadiLab_General\Study_cases\luis_c\South_America\Persian_tiles_20_23_3857_SA\PDIR_1h2020050217.tif</t>
  </si>
  <si>
    <t xml:space="preserve">D:\Drives compartilhados\WadiLab_General\Study_cases\luis_c\South_America\Persian_tiles_20_23_3857_SA\PDIR_1h2020050218.tif</t>
  </si>
  <si>
    <t xml:space="preserve">D:\Drives compartilhados\WadiLab_General\Study_cases\luis_c\South_America\Persian_tiles_20_23_3857_SA\PDIR_1h2020050219.tif</t>
  </si>
  <si>
    <t xml:space="preserve">D:\Drives compartilhados\WadiLab_General\Study_cases\luis_c\South_America\Persian_tiles_20_23_3857_SA\PDIR_1h2020050220.tif</t>
  </si>
  <si>
    <t xml:space="preserve">D:\Drives compartilhados\WadiLab_General\Study_cases\luis_c\South_America\Persian_tiles_20_23_3857_SA\PDIR_1h2020050221.tif</t>
  </si>
  <si>
    <t xml:space="preserve">D:\Drives compartilhados\WadiLab_General\Study_cases\luis_c\South_America\Persian_tiles_20_23_3857_SA\PDIR_1h2020050222.tif</t>
  </si>
  <si>
    <t xml:space="preserve">D:\Drives compartilhados\WadiLab_General\Study_cases\luis_c\South_America\Persian_tiles_20_23_3857_SA\PDIR_1h2020050223.tif</t>
  </si>
  <si>
    <t xml:space="preserve">D:\Drives compartilhados\WadiLab_General\Study_cases\luis_c\South_America\Persian_tiles_20_23_3857_SA\PDIR_1h2020050300.tif</t>
  </si>
  <si>
    <t xml:space="preserve">D:\Drives compartilhados\WadiLab_General\Study_cases\luis_c\South_America\Persian_tiles_20_23_3857_SA\PDIR_1h2020050301.tif</t>
  </si>
  <si>
    <t xml:space="preserve">D:\Drives compartilhados\WadiLab_General\Study_cases\luis_c\South_America\Persian_tiles_20_23_3857_SA\PDIR_1h2020050302.tif</t>
  </si>
  <si>
    <t xml:space="preserve">D:\Drives compartilhados\WadiLab_General\Study_cases\luis_c\South_America\Persian_tiles_20_23_3857_SA\PDIR_1h2020050303.tif</t>
  </si>
  <si>
    <t xml:space="preserve">D:\Drives compartilhados\WadiLab_General\Study_cases\luis_c\South_America\Persian_tiles_20_23_3857_SA\PDIR_1h2020050304.tif</t>
  </si>
  <si>
    <t xml:space="preserve">D:\Drives compartilhados\WadiLab_General\Study_cases\luis_c\South_America\Persian_tiles_20_23_3857_SA\PDIR_1h2020050305.tif</t>
  </si>
  <si>
    <t xml:space="preserve">D:\Drives compartilhados\WadiLab_General\Study_cases\luis_c\South_America\Persian_tiles_20_23_3857_SA\PDIR_1h2020050306.tif</t>
  </si>
  <si>
    <t xml:space="preserve">D:\Drives compartilhados\WadiLab_General\Study_cases\luis_c\South_America\Persian_tiles_20_23_3857_SA\PDIR_1h2020050307.tif</t>
  </si>
  <si>
    <t xml:space="preserve">D:\Drives compartilhados\WadiLab_General\Study_cases\luis_c\South_America\Persian_tiles_20_23_3857_SA\PDIR_1h2020050308.tif</t>
  </si>
  <si>
    <t xml:space="preserve">D:\Drives compartilhados\WadiLab_General\Study_cases\luis_c\South_America\Persian_tiles_20_23_3857_SA\PDIR_1h2020050309.tif</t>
  </si>
  <si>
    <t xml:space="preserve">D:\Drives compartilhados\WadiLab_General\Study_cases\luis_c\South_America\Persian_tiles_20_23_3857_SA\PDIR_1h2020050310.tif</t>
  </si>
  <si>
    <t xml:space="preserve">D:\Drives compartilhados\WadiLab_General\Study_cases\luis_c\South_America\Persian_tiles_20_23_3857_SA\PDIR_1h2020050311.tif</t>
  </si>
  <si>
    <t xml:space="preserve">D:\Drives compartilhados\WadiLab_General\Study_cases\luis_c\South_America\Persian_tiles_20_23_3857_SA\PDIR_1h2020050312.tif</t>
  </si>
  <si>
    <t xml:space="preserve">D:\Drives compartilhados\WadiLab_General\Study_cases\luis_c\South_America\Persian_tiles_20_23_3857_SA\PDIR_1h2020050313.tif</t>
  </si>
  <si>
    <t xml:space="preserve">D:\Drives compartilhados\WadiLab_General\Study_cases\luis_c\South_America\Persian_tiles_20_23_3857_SA\PDIR_1h2020050314.tif</t>
  </si>
  <si>
    <t xml:space="preserve">D:\Drives compartilhados\WadiLab_General\Study_cases\luis_c\South_America\Persian_tiles_20_23_3857_SA\PDIR_1h2020050315.tif</t>
  </si>
  <si>
    <t xml:space="preserve">D:\Drives compartilhados\WadiLab_General\Study_cases\luis_c\South_America\Persian_tiles_20_23_3857_SA\PDIR_1h2020050316.tif</t>
  </si>
  <si>
    <t xml:space="preserve">D:\Drives compartilhados\WadiLab_General\Study_cases\luis_c\South_America\Persian_tiles_20_23_3857_SA\PDIR_1h2020050317.tif</t>
  </si>
  <si>
    <t xml:space="preserve">D:\Drives compartilhados\WadiLab_General\Study_cases\luis_c\South_America\Persian_tiles_20_23_3857_SA\PDIR_1h2020050318.tif</t>
  </si>
  <si>
    <t xml:space="preserve">D:\Drives compartilhados\WadiLab_General\Study_cases\luis_c\South_America\Persian_tiles_20_23_3857_SA\PDIR_1h2020050319.tif</t>
  </si>
  <si>
    <t xml:space="preserve">D:\Drives compartilhados\WadiLab_General\Study_cases\luis_c\South_America\Persian_tiles_20_23_3857_SA\PDIR_1h2020050320.tif</t>
  </si>
  <si>
    <t xml:space="preserve">D:\Drives compartilhados\WadiLab_General\Study_cases\luis_c\South_America\Persian_tiles_20_23_3857_SA\PDIR_1h2020050321.tif</t>
  </si>
  <si>
    <t xml:space="preserve">D:\Drives compartilhados\WadiLab_General\Study_cases\luis_c\South_America\Persian_tiles_20_23_3857_SA\PDIR_1h2020050322.tif</t>
  </si>
  <si>
    <t xml:space="preserve">D:\Drives compartilhados\WadiLab_General\Study_cases\luis_c\South_America\Persian_tiles_20_23_3857_SA\PDIR_1h2020050323.tif</t>
  </si>
  <si>
    <t xml:space="preserve">D:\Drives compartilhados\WadiLab_General\Study_cases\luis_c\South_America\Persian_tiles_20_23_3857_SA\PDIR_1h2020050400.tif</t>
  </si>
  <si>
    <t xml:space="preserve">D:\Drives compartilhados\WadiLab_General\Study_cases\luis_c\South_America\Persian_tiles_20_23_3857_SA\PDIR_1h2020050401.tif</t>
  </si>
  <si>
    <t xml:space="preserve">D:\Drives compartilhados\WadiLab_General\Study_cases\luis_c\South_America\Persian_tiles_20_23_3857_SA\PDIR_1h2020050402.tif</t>
  </si>
  <si>
    <t xml:space="preserve">D:\Drives compartilhados\WadiLab_General\Study_cases\luis_c\South_America\Persian_tiles_20_23_3857_SA\PDIR_1h2020050403.tif</t>
  </si>
  <si>
    <t xml:space="preserve">D:\Drives compartilhados\WadiLab_General\Study_cases\luis_c\South_America\Persian_tiles_20_23_3857_SA\PDIR_1h2020050404.tif</t>
  </si>
  <si>
    <t xml:space="preserve">D:\Drives compartilhados\WadiLab_General\Study_cases\luis_c\South_America\Persian_tiles_20_23_3857_SA\PDIR_1h2020050405.tif</t>
  </si>
  <si>
    <t xml:space="preserve">D:\Drives compartilhados\WadiLab_General\Study_cases\luis_c\South_America\Persian_tiles_20_23_3857_SA\PDIR_1h2020050406.tif</t>
  </si>
  <si>
    <t xml:space="preserve">D:\Drives compartilhados\WadiLab_General\Study_cases\luis_c\South_America\Persian_tiles_20_23_3857_SA\PDIR_1h2020050407.tif</t>
  </si>
  <si>
    <t xml:space="preserve">D:\Drives compartilhados\WadiLab_General\Study_cases\luis_c\South_America\Persian_tiles_20_23_3857_SA\PDIR_1h2020050408.tif</t>
  </si>
  <si>
    <t xml:space="preserve">D:\Drives compartilhados\WadiLab_General\Study_cases\luis_c\South_America\Persian_tiles_20_23_3857_SA\PDIR_1h2020050409.tif</t>
  </si>
  <si>
    <t xml:space="preserve">D:\Drives compartilhados\WadiLab_General\Study_cases\luis_c\South_America\Persian_tiles_20_23_3857_SA\PDIR_1h2020050410.tif</t>
  </si>
  <si>
    <t xml:space="preserve">D:\Drives compartilhados\WadiLab_General\Study_cases\luis_c\South_America\Persian_tiles_20_23_3857_SA\PDIR_1h2020050411.tif</t>
  </si>
  <si>
    <t xml:space="preserve">D:\Drives compartilhados\WadiLab_General\Study_cases\luis_c\South_America\Persian_tiles_20_23_3857_SA\PDIR_1h2020050412.tif</t>
  </si>
  <si>
    <t xml:space="preserve">D:\Drives compartilhados\WadiLab_General\Study_cases\luis_c\South_America\Persian_tiles_20_23_3857_SA\PDIR_1h2020050413.tif</t>
  </si>
  <si>
    <t xml:space="preserve">D:\Drives compartilhados\WadiLab_General\Study_cases\luis_c\South_America\Persian_tiles_20_23_3857_SA\PDIR_1h2020050414.tif</t>
  </si>
  <si>
    <t xml:space="preserve">D:\Drives compartilhados\WadiLab_General\Study_cases\luis_c\South_America\Persian_tiles_20_23_3857_SA\PDIR_1h2020050415.tif</t>
  </si>
  <si>
    <t xml:space="preserve">D:\Drives compartilhados\WadiLab_General\Study_cases\luis_c\South_America\Persian_tiles_20_23_3857_SA\PDIR_1h2020050416.tif</t>
  </si>
  <si>
    <t xml:space="preserve">D:\Drives compartilhados\WadiLab_General\Study_cases\luis_c\South_America\Persian_tiles_20_23_3857_SA\PDIR_1h2020050417.tif</t>
  </si>
  <si>
    <t xml:space="preserve">D:\Drives compartilhados\WadiLab_General\Study_cases\luis_c\South_America\Persian_tiles_20_23_3857_SA\PDIR_1h2020050418.tif</t>
  </si>
  <si>
    <t xml:space="preserve">D:\Drives compartilhados\WadiLab_General\Study_cases\luis_c\South_America\Persian_tiles_20_23_3857_SA\PDIR_1h2020050419.tif</t>
  </si>
  <si>
    <t xml:space="preserve">D:\Drives compartilhados\WadiLab_General\Study_cases\luis_c\South_America\Persian_tiles_20_23_3857_SA\PDIR_1h2020050420.tif</t>
  </si>
  <si>
    <t xml:space="preserve">D:\Drives compartilhados\WadiLab_General\Study_cases\luis_c\South_America\Persian_tiles_20_23_3857_SA\PDIR_1h2020050421.tif</t>
  </si>
  <si>
    <t xml:space="preserve">D:\Drives compartilhados\WadiLab_General\Study_cases\luis_c\South_America\Persian_tiles_20_23_3857_SA\PDIR_1h2020050422.tif</t>
  </si>
  <si>
    <t xml:space="preserve">D:\Drives compartilhados\WadiLab_General\Study_cases\luis_c\South_America\Persian_tiles_20_23_3857_SA\PDIR_1h2020050423.tif</t>
  </si>
  <si>
    <t xml:space="preserve">D:\Drives compartilhados\WadiLab_General\Study_cases\luis_c\South_America\Persian_tiles_20_23_3857_SA\PDIR_1h2020050500.tif</t>
  </si>
  <si>
    <t xml:space="preserve">D:\Drives compartilhados\WadiLab_General\Study_cases\luis_c\South_America\Persian_tiles_20_23_3857_SA\PDIR_1h2020050501.tif</t>
  </si>
  <si>
    <t xml:space="preserve">D:\Drives compartilhados\WadiLab_General\Study_cases\luis_c\South_America\Persian_tiles_20_23_3857_SA\PDIR_1h2020050502.tif</t>
  </si>
  <si>
    <t xml:space="preserve">D:\Drives compartilhados\WadiLab_General\Study_cases\luis_c\South_America\Persian_tiles_20_23_3857_SA\PDIR_1h2020050503.tif</t>
  </si>
  <si>
    <t xml:space="preserve">D:\Drives compartilhados\WadiLab_General\Study_cases\luis_c\South_America\Persian_tiles_20_23_3857_SA\PDIR_1h2020050504.tif</t>
  </si>
  <si>
    <t xml:space="preserve">D:\Drives compartilhados\WadiLab_General\Study_cases\luis_c\South_America\Persian_tiles_20_23_3857_SA\PDIR_1h2020050505.tif</t>
  </si>
  <si>
    <t xml:space="preserve">D:\Drives compartilhados\WadiLab_General\Study_cases\luis_c\South_America\Persian_tiles_20_23_3857_SA\PDIR_1h2020050506.tif</t>
  </si>
  <si>
    <t xml:space="preserve">D:\Drives compartilhados\WadiLab_General\Study_cases\luis_c\South_America\Persian_tiles_20_23_3857_SA\PDIR_1h2020050507.tif</t>
  </si>
  <si>
    <t xml:space="preserve">D:\Drives compartilhados\WadiLab_General\Study_cases\luis_c\South_America\Persian_tiles_20_23_3857_SA\PDIR_1h2020050508.tif</t>
  </si>
  <si>
    <t xml:space="preserve">D:\Drives compartilhados\WadiLab_General\Study_cases\luis_c\South_America\Persian_tiles_20_23_3857_SA\PDIR_1h2020050509.tif</t>
  </si>
  <si>
    <t xml:space="preserve">D:\Drives compartilhados\WadiLab_General\Study_cases\luis_c\South_America\Persian_tiles_20_23_3857_SA\PDIR_1h2020050510.tif</t>
  </si>
  <si>
    <t xml:space="preserve">D:\Drives compartilhados\WadiLab_General\Study_cases\luis_c\South_America\Persian_tiles_20_23_3857_SA\PDIR_1h2020050511.tif</t>
  </si>
  <si>
    <t xml:space="preserve">D:\Drives compartilhados\WadiLab_General\Study_cases\luis_c\South_America\Persian_tiles_20_23_3857_SA\PDIR_1h2020050512.tif</t>
  </si>
  <si>
    <t xml:space="preserve">D:\Drives compartilhados\WadiLab_General\Study_cases\luis_c\South_America\Persian_tiles_20_23_3857_SA\PDIR_1h2020050513.tif</t>
  </si>
  <si>
    <t xml:space="preserve">D:\Drives compartilhados\WadiLab_General\Study_cases\luis_c\South_America\Persian_tiles_20_23_3857_SA\PDIR_1h2020050514.tif</t>
  </si>
  <si>
    <t xml:space="preserve">D:\Drives compartilhados\WadiLab_General\Study_cases\luis_c\South_America\Persian_tiles_20_23_3857_SA\PDIR_1h2020050515.tif</t>
  </si>
  <si>
    <t xml:space="preserve">D:\Drives compartilhados\WadiLab_General\Study_cases\luis_c\South_America\Persian_tiles_20_23_3857_SA\PDIR_1h2020050516.tif</t>
  </si>
  <si>
    <t xml:space="preserve">D:\Drives compartilhados\WadiLab_General\Study_cases\luis_c\South_America\Persian_tiles_20_23_3857_SA\PDIR_1h2020050517.tif</t>
  </si>
  <si>
    <t xml:space="preserve">D:\Drives compartilhados\WadiLab_General\Study_cases\luis_c\South_America\Persian_tiles_20_23_3857_SA\PDIR_1h2020050518.tif</t>
  </si>
  <si>
    <t xml:space="preserve">D:\Drives compartilhados\WadiLab_General\Study_cases\luis_c\South_America\Persian_tiles_20_23_3857_SA\PDIR_1h2020050519.tif</t>
  </si>
  <si>
    <t xml:space="preserve">D:\Drives compartilhados\WadiLab_General\Study_cases\luis_c\South_America\Persian_tiles_20_23_3857_SA\PDIR_1h2020050520.tif</t>
  </si>
  <si>
    <t xml:space="preserve">D:\Drives compartilhados\WadiLab_General\Study_cases\luis_c\South_America\Persian_tiles_20_23_3857_SA\PDIR_1h2020050521.tif</t>
  </si>
  <si>
    <t xml:space="preserve">D:\Drives compartilhados\WadiLab_General\Study_cases\luis_c\South_America\Persian_tiles_20_23_3857_SA\PDIR_1h2020050522.tif</t>
  </si>
  <si>
    <t xml:space="preserve">D:\Drives compartilhados\WadiLab_General\Study_cases\luis_c\South_America\Persian_tiles_20_23_3857_SA\PDIR_1h2020050523.tif</t>
  </si>
  <si>
    <t xml:space="preserve">D:\Drives compartilhados\WadiLab_General\Study_cases\luis_c\South_America\Persian_tiles_20_23_3857_SA\PDIR_1h2020050600.tif</t>
  </si>
  <si>
    <t xml:space="preserve">D:\Drives compartilhados\WadiLab_General\Study_cases\luis_c\South_America\Persian_tiles_20_23_3857_SA\PDIR_1h2020050601.tif</t>
  </si>
  <si>
    <t xml:space="preserve">D:\Drives compartilhados\WadiLab_General\Study_cases\luis_c\South_America\Persian_tiles_20_23_3857_SA\PDIR_1h2020050602.tif</t>
  </si>
  <si>
    <t xml:space="preserve">D:\Drives compartilhados\WadiLab_General\Study_cases\luis_c\South_America\Persian_tiles_20_23_3857_SA\PDIR_1h2020050603.tif</t>
  </si>
  <si>
    <t xml:space="preserve">D:\Drives compartilhados\WadiLab_General\Study_cases\luis_c\South_America\Persian_tiles_20_23_3857_SA\PDIR_1h2020050604.tif</t>
  </si>
  <si>
    <t xml:space="preserve">D:\Drives compartilhados\WadiLab_General\Study_cases\luis_c\South_America\Persian_tiles_20_23_3857_SA\PDIR_1h2020050605.tif</t>
  </si>
  <si>
    <t xml:space="preserve">D:\Drives compartilhados\WadiLab_General\Study_cases\luis_c\South_America\Persian_tiles_20_23_3857_SA\PDIR_1h2020050606.tif</t>
  </si>
  <si>
    <t xml:space="preserve">D:\Drives compartilhados\WadiLab_General\Study_cases\luis_c\South_America\Persian_tiles_20_23_3857_SA\PDIR_1h2020050607.tif</t>
  </si>
  <si>
    <t xml:space="preserve">D:\Drives compartilhados\WadiLab_General\Study_cases\luis_c\South_America\Persian_tiles_20_23_3857_SA\PDIR_1h2020050608.tif</t>
  </si>
  <si>
    <t xml:space="preserve">D:\Drives compartilhados\WadiLab_General\Study_cases\luis_c\South_America\Persian_tiles_20_23_3857_SA\PDIR_1h2020050609.tif</t>
  </si>
  <si>
    <t xml:space="preserve">D:\Drives compartilhados\WadiLab_General\Study_cases\luis_c\South_America\Persian_tiles_20_23_3857_SA\PDIR_1h2020050610.tif</t>
  </si>
  <si>
    <t xml:space="preserve">D:\Drives compartilhados\WadiLab_General\Study_cases\luis_c\South_America\Persian_tiles_20_23_3857_SA\PDIR_1h2020050611.tif</t>
  </si>
  <si>
    <t xml:space="preserve">D:\Drives compartilhados\WadiLab_General\Study_cases\luis_c\South_America\Persian_tiles_20_23_3857_SA\PDIR_1h2020050612.tif</t>
  </si>
  <si>
    <t xml:space="preserve">D:\Drives compartilhados\WadiLab_General\Study_cases\luis_c\South_America\Persian_tiles_20_23_3857_SA\PDIR_1h2020050613.tif</t>
  </si>
  <si>
    <t xml:space="preserve">D:\Drives compartilhados\WadiLab_General\Study_cases\luis_c\South_America\Persian_tiles_20_23_3857_SA\PDIR_1h2020050614.tif</t>
  </si>
  <si>
    <t xml:space="preserve">D:\Drives compartilhados\WadiLab_General\Study_cases\luis_c\South_America\Persian_tiles_20_23_3857_SA\PDIR_1h2020050615.tif</t>
  </si>
  <si>
    <t xml:space="preserve">D:\Drives compartilhados\WadiLab_General\Study_cases\luis_c\South_America\Persian_tiles_20_23_3857_SA\PDIR_1h2020050616.tif</t>
  </si>
  <si>
    <t xml:space="preserve">D:\Drives compartilhados\WadiLab_General\Study_cases\luis_c\South_America\Persian_tiles_20_23_3857_SA\PDIR_1h2020050617.tif</t>
  </si>
  <si>
    <t xml:space="preserve">D:\Drives compartilhados\WadiLab_General\Study_cases\luis_c\South_America\Persian_tiles_20_23_3857_SA\PDIR_1h2020050618.tif</t>
  </si>
  <si>
    <t xml:space="preserve">D:\Drives compartilhados\WadiLab_General\Study_cases\luis_c\South_America\Persian_tiles_20_23_3857_SA\PDIR_1h2020050619.tif</t>
  </si>
  <si>
    <t xml:space="preserve">D:\Drives compartilhados\WadiLab_General\Study_cases\luis_c\South_America\Persian_tiles_20_23_3857_SA\PDIR_1h2020050620.tif</t>
  </si>
  <si>
    <t xml:space="preserve">D:\Drives compartilhados\WadiLab_General\Study_cases\luis_c\South_America\Persian_tiles_20_23_3857_SA\PDIR_1h2020050621.tif</t>
  </si>
  <si>
    <t xml:space="preserve">D:\Drives compartilhados\WadiLab_General\Study_cases\luis_c\South_America\Persian_tiles_20_23_3857_SA\PDIR_1h2020050622.tif</t>
  </si>
  <si>
    <t xml:space="preserve">D:\Drives compartilhados\WadiLab_General\Study_cases\luis_c\South_America\Persian_tiles_20_23_3857_SA\PDIR_1h2020050623.tif</t>
  </si>
  <si>
    <t xml:space="preserve">D:\Drives compartilhados\WadiLab_General\Study_cases\luis_c\South_America\Persian_tiles_20_23_3857_SA\PDIR_1h2020050700.tif</t>
  </si>
  <si>
    <t xml:space="preserve">D:\Drives compartilhados\WadiLab_General\Study_cases\luis_c\South_America\Persian_tiles_20_23_3857_SA\PDIR_1h2020050701.tif</t>
  </si>
  <si>
    <t xml:space="preserve">D:\Drives compartilhados\WadiLab_General\Study_cases\luis_c\South_America\Persian_tiles_20_23_3857_SA\PDIR_1h2020050702.tif</t>
  </si>
  <si>
    <t xml:space="preserve">D:\Drives compartilhados\WadiLab_General\Study_cases\luis_c\South_America\Persian_tiles_20_23_3857_SA\PDIR_1h2020050703.tif</t>
  </si>
  <si>
    <t xml:space="preserve">D:\Drives compartilhados\WadiLab_General\Study_cases\luis_c\South_America\Persian_tiles_20_23_3857_SA\PDIR_1h2020050704.tif</t>
  </si>
  <si>
    <t xml:space="preserve">D:\Drives compartilhados\WadiLab_General\Study_cases\luis_c\South_America\Persian_tiles_20_23_3857_SA\PDIR_1h2020050705.tif</t>
  </si>
  <si>
    <t xml:space="preserve">D:\Drives compartilhados\WadiLab_General\Study_cases\luis_c\South_America\Persian_tiles_20_23_3857_SA\PDIR_1h2020050706.tif</t>
  </si>
  <si>
    <t xml:space="preserve">D:\Drives compartilhados\WadiLab_General\Study_cases\luis_c\South_America\Persian_tiles_20_23_3857_SA\PDIR_1h2020050707.tif</t>
  </si>
  <si>
    <t xml:space="preserve">D:\Drives compartilhados\WadiLab_General\Study_cases\luis_c\South_America\Persian_tiles_20_23_3857_SA\PDIR_1h2020050708.tif</t>
  </si>
  <si>
    <t xml:space="preserve">D:\Drives compartilhados\WadiLab_General\Study_cases\luis_c\South_America\Persian_tiles_20_23_3857_SA\PDIR_1h2020050709.tif</t>
  </si>
  <si>
    <t xml:space="preserve">D:\Drives compartilhados\WadiLab_General\Study_cases\luis_c\South_America\Persian_tiles_20_23_3857_SA\PDIR_1h2020050710.tif</t>
  </si>
  <si>
    <t xml:space="preserve">D:\Drives compartilhados\WadiLab_General\Study_cases\luis_c\South_America\Persian_tiles_20_23_3857_SA\PDIR_1h2020050711.tif</t>
  </si>
  <si>
    <t xml:space="preserve">D:\Drives compartilhados\WadiLab_General\Study_cases\luis_c\South_America\Persian_tiles_20_23_3857_SA\PDIR_1h2020050712.tif</t>
  </si>
  <si>
    <t xml:space="preserve">D:\Drives compartilhados\WadiLab_General\Study_cases\luis_c\South_America\Persian_tiles_20_23_3857_SA\PDIR_1h2020050713.tif</t>
  </si>
  <si>
    <t xml:space="preserve">D:\Drives compartilhados\WadiLab_General\Study_cases\luis_c\South_America\Persian_tiles_20_23_3857_SA\PDIR_1h2020050714.tif</t>
  </si>
  <si>
    <t xml:space="preserve">D:\Drives compartilhados\WadiLab_General\Study_cases\luis_c\South_America\Persian_tiles_20_23_3857_SA\PDIR_1h2020050715.tif</t>
  </si>
  <si>
    <t xml:space="preserve">D:\Drives compartilhados\WadiLab_General\Study_cases\luis_c\South_America\Persian_tiles_20_23_3857_SA\PDIR_1h2020050716.tif</t>
  </si>
  <si>
    <t xml:space="preserve">D:\Drives compartilhados\WadiLab_General\Study_cases\luis_c\South_America\Persian_tiles_20_23_3857_SA\PDIR_1h2020050717.tif</t>
  </si>
  <si>
    <t xml:space="preserve">D:\Drives compartilhados\WadiLab_General\Study_cases\luis_c\South_America\Persian_tiles_20_23_3857_SA\PDIR_1h2020050718.tif</t>
  </si>
  <si>
    <t xml:space="preserve">D:\Drives compartilhados\WadiLab_General\Study_cases\luis_c\South_America\Persian_tiles_20_23_3857_SA\PDIR_1h2020050719.tif</t>
  </si>
  <si>
    <t xml:space="preserve">D:\Drives compartilhados\WadiLab_General\Study_cases\luis_c\South_America\Persian_tiles_20_23_3857_SA\PDIR_1h2020050720.tif</t>
  </si>
  <si>
    <t xml:space="preserve">D:\Drives compartilhados\WadiLab_General\Study_cases\luis_c\South_America\Persian_tiles_20_23_3857_SA\PDIR_1h2020050721.tif</t>
  </si>
  <si>
    <t xml:space="preserve">D:\Drives compartilhados\WadiLab_General\Study_cases\luis_c\South_America\Persian_tiles_20_23_3857_SA\PDIR_1h2020050722.tif</t>
  </si>
  <si>
    <t xml:space="preserve">D:\Drives compartilhados\WadiLab_General\Study_cases\luis_c\South_America\Persian_tiles_20_23_3857_SA\PDIR_1h2020050723.tif</t>
  </si>
  <si>
    <t xml:space="preserve">D:\Drives compartilhados\WadiLab_General\Study_cases\luis_c\South_America\Persian_tiles_20_23_3857_SA\PDIR_1h2020050800.tif</t>
  </si>
  <si>
    <t xml:space="preserve">D:\Drives compartilhados\WadiLab_General\Study_cases\luis_c\South_America\Persian_tiles_20_23_3857_SA\PDIR_1h2020050801.tif</t>
  </si>
  <si>
    <t xml:space="preserve">D:\Drives compartilhados\WadiLab_General\Study_cases\luis_c\South_America\Persian_tiles_20_23_3857_SA\PDIR_1h2020050802.tif</t>
  </si>
  <si>
    <t xml:space="preserve">D:\Drives compartilhados\WadiLab_General\Study_cases\luis_c\South_America\Persian_tiles_20_23_3857_SA\PDIR_1h2020050803.tif</t>
  </si>
  <si>
    <t xml:space="preserve">D:\Drives compartilhados\WadiLab_General\Study_cases\luis_c\South_America\Persian_tiles_20_23_3857_SA\PDIR_1h2020050804.tif</t>
  </si>
  <si>
    <t xml:space="preserve">D:\Drives compartilhados\WadiLab_General\Study_cases\luis_c\South_America\Persian_tiles_20_23_3857_SA\PDIR_1h2020050805.tif</t>
  </si>
  <si>
    <t xml:space="preserve">D:\Drives compartilhados\WadiLab_General\Study_cases\luis_c\South_America\Persian_tiles_20_23_3857_SA\PDIR_1h2020050806.tif</t>
  </si>
  <si>
    <t xml:space="preserve">D:\Drives compartilhados\WadiLab_General\Study_cases\luis_c\South_America\Persian_tiles_20_23_3857_SA\PDIR_1h2020050807.tif</t>
  </si>
  <si>
    <t xml:space="preserve">D:\Drives compartilhados\WadiLab_General\Study_cases\luis_c\South_America\Persian_tiles_20_23_3857_SA\PDIR_1h2020050808.tif</t>
  </si>
  <si>
    <t xml:space="preserve">D:\Drives compartilhados\WadiLab_General\Study_cases\luis_c\South_America\Persian_tiles_20_23_3857_SA\PDIR_1h2020050809.tif</t>
  </si>
  <si>
    <t xml:space="preserve">D:\Drives compartilhados\WadiLab_General\Study_cases\luis_c\South_America\Persian_tiles_20_23_3857_SA\PDIR_1h2020050810.tif</t>
  </si>
  <si>
    <t xml:space="preserve">D:\Drives compartilhados\WadiLab_General\Study_cases\luis_c\South_America\Persian_tiles_20_23_3857_SA\PDIR_1h2020050811.tif</t>
  </si>
  <si>
    <t xml:space="preserve">D:\Drives compartilhados\WadiLab_General\Study_cases\luis_c\South_America\Persian_tiles_20_23_3857_SA\PDIR_1h2020050812.tif</t>
  </si>
  <si>
    <t xml:space="preserve">D:\Drives compartilhados\WadiLab_General\Study_cases\luis_c\South_America\Persian_tiles_20_23_3857_SA\PDIR_1h2020050813.tif</t>
  </si>
  <si>
    <t xml:space="preserve">D:\Drives compartilhados\WadiLab_General\Study_cases\luis_c\South_America\Persian_tiles_20_23_3857_SA\PDIR_1h2020050814.tif</t>
  </si>
  <si>
    <t xml:space="preserve">D:\Drives compartilhados\WadiLab_General\Study_cases\luis_c\South_America\Persian_tiles_20_23_3857_SA\PDIR_1h2020050815.tif</t>
  </si>
  <si>
    <t xml:space="preserve">D:\Drives compartilhados\WadiLab_General\Study_cases\luis_c\South_America\Persian_tiles_20_23_3857_SA\PDIR_1h2020050816.tif</t>
  </si>
  <si>
    <t xml:space="preserve">D:\Drives compartilhados\WadiLab_General\Study_cases\luis_c\South_America\Persian_tiles_20_23_3857_SA\PDIR_1h2020050817.tif</t>
  </si>
  <si>
    <t xml:space="preserve">D:\Drives compartilhados\WadiLab_General\Study_cases\luis_c\South_America\Persian_tiles_20_23_3857_SA\PDIR_1h2020050818.tif</t>
  </si>
  <si>
    <t xml:space="preserve">D:\Drives compartilhados\WadiLab_General\Study_cases\luis_c\South_America\Persian_tiles_20_23_3857_SA\PDIR_1h2020050819.tif</t>
  </si>
  <si>
    <t xml:space="preserve">D:\Drives compartilhados\WadiLab_General\Study_cases\luis_c\South_America\Persian_tiles_20_23_3857_SA\PDIR_1h2020050820.tif</t>
  </si>
  <si>
    <t xml:space="preserve">D:\Drives compartilhados\WadiLab_General\Study_cases\luis_c\South_America\Persian_tiles_20_23_3857_SA\PDIR_1h2020050821.tif</t>
  </si>
  <si>
    <t xml:space="preserve">D:\Drives compartilhados\WadiLab_General\Study_cases\luis_c\South_America\Persian_tiles_20_23_3857_SA\PDIR_1h2020050822.tif</t>
  </si>
  <si>
    <t xml:space="preserve">D:\Drives compartilhados\WadiLab_General\Study_cases\luis_c\South_America\Persian_tiles_20_23_3857_SA\PDIR_1h2020050823.tif</t>
  </si>
  <si>
    <t xml:space="preserve">D:\Drives compartilhados\WadiLab_General\Study_cases\luis_c\South_America\Persian_tiles_20_23_3857_SA\PDIR_1h2020050900.tif</t>
  </si>
  <si>
    <t xml:space="preserve">D:\Drives compartilhados\WadiLab_General\Study_cases\luis_c\South_America\Persian_tiles_20_23_3857_SA\PDIR_1h2020050901.tif</t>
  </si>
  <si>
    <t xml:space="preserve">D:\Drives compartilhados\WadiLab_General\Study_cases\luis_c\South_America\Persian_tiles_20_23_3857_SA\PDIR_1h2020050902.tif</t>
  </si>
  <si>
    <t xml:space="preserve">D:\Drives compartilhados\WadiLab_General\Study_cases\luis_c\South_America\Persian_tiles_20_23_3857_SA\PDIR_1h2020050903.tif</t>
  </si>
  <si>
    <t xml:space="preserve">D:\Drives compartilhados\WadiLab_General\Study_cases\luis_c\South_America\Persian_tiles_20_23_3857_SA\PDIR_1h2020050904.tif</t>
  </si>
  <si>
    <t xml:space="preserve">D:\Drives compartilhados\WadiLab_General\Study_cases\luis_c\South_America\Persian_tiles_20_23_3857_SA\PDIR_1h2020050905.tif</t>
  </si>
  <si>
    <t xml:space="preserve">D:\Drives compartilhados\WadiLab_General\Study_cases\luis_c\South_America\Persian_tiles_20_23_3857_SA\PDIR_1h2020050906.tif</t>
  </si>
  <si>
    <t xml:space="preserve">D:\Drives compartilhados\WadiLab_General\Study_cases\luis_c\South_America\Persian_tiles_20_23_3857_SA\PDIR_1h2020050907.tif</t>
  </si>
  <si>
    <t xml:space="preserve">D:\Drives compartilhados\WadiLab_General\Study_cases\luis_c\South_America\Persian_tiles_20_23_3857_SA\PDIR_1h2020050908.tif</t>
  </si>
  <si>
    <t xml:space="preserve">D:\Drives compartilhados\WadiLab_General\Study_cases\luis_c\South_America\Persian_tiles_20_23_3857_SA\PDIR_1h2020050909.tif</t>
  </si>
  <si>
    <t xml:space="preserve">D:\Drives compartilhados\WadiLab_General\Study_cases\luis_c\South_America\Persian_tiles_20_23_3857_SA\PDIR_1h2020050910.tif</t>
  </si>
  <si>
    <t xml:space="preserve">D:\Drives compartilhados\WadiLab_General\Study_cases\luis_c\South_America\Persian_tiles_20_23_3857_SA\PDIR_1h2020050911.tif</t>
  </si>
  <si>
    <t xml:space="preserve">D:\Drives compartilhados\WadiLab_General\Study_cases\luis_c\South_America\Persian_tiles_20_23_3857_SA\PDIR_1h2020050912.tif</t>
  </si>
  <si>
    <t xml:space="preserve">D:\Drives compartilhados\WadiLab_General\Study_cases\luis_c\South_America\Persian_tiles_20_23_3857_SA\PDIR_1h2020050913.tif</t>
  </si>
  <si>
    <t xml:space="preserve">D:\Drives compartilhados\WadiLab_General\Study_cases\luis_c\South_America\Persian_tiles_20_23_3857_SA\PDIR_1h2020050914.tif</t>
  </si>
  <si>
    <t xml:space="preserve">D:\Drives compartilhados\WadiLab_General\Study_cases\luis_c\South_America\Persian_tiles_20_23_3857_SA\PDIR_1h2020050915.tif</t>
  </si>
  <si>
    <t xml:space="preserve">D:\Drives compartilhados\WadiLab_General\Study_cases\luis_c\South_America\Persian_tiles_20_23_3857_SA\PDIR_1h2020050916.tif</t>
  </si>
  <si>
    <t xml:space="preserve">D:\Drives compartilhados\WadiLab_General\Study_cases\luis_c\South_America\Persian_tiles_20_23_3857_SA\PDIR_1h2020050917.tif</t>
  </si>
  <si>
    <t xml:space="preserve">D:\Drives compartilhados\WadiLab_General\Study_cases\luis_c\South_America\Persian_tiles_20_23_3857_SA\PDIR_1h2020050918.tif</t>
  </si>
  <si>
    <t xml:space="preserve">D:\Drives compartilhados\WadiLab_General\Study_cases\luis_c\South_America\Persian_tiles_20_23_3857_SA\PDIR_1h2020050919.tif</t>
  </si>
  <si>
    <t xml:space="preserve">D:\Drives compartilhados\WadiLab_General\Study_cases\luis_c\South_America\Persian_tiles_20_23_3857_SA\PDIR_1h2020050920.tif</t>
  </si>
  <si>
    <t xml:space="preserve">D:\Drives compartilhados\WadiLab_General\Study_cases\luis_c\South_America\Persian_tiles_20_23_3857_SA\PDIR_1h2020050921.tif</t>
  </si>
  <si>
    <t xml:space="preserve">D:\Drives compartilhados\WadiLab_General\Study_cases\luis_c\South_America\Persian_tiles_20_23_3857_SA\PDIR_1h2020050922.tif</t>
  </si>
  <si>
    <t xml:space="preserve">D:\Drives compartilhados\WadiLab_General\Study_cases\luis_c\South_America\Persian_tiles_20_23_3857_SA\PDIR_1h2020050923.tif</t>
  </si>
  <si>
    <t xml:space="preserve">D:\Drives compartilhados\WadiLab_General\Study_cases\luis_c\South_America\Persian_tiles_20_23_3857_SA\PDIR_1h2020051000.tif</t>
  </si>
  <si>
    <t xml:space="preserve">D:\Drives compartilhados\WadiLab_General\Study_cases\luis_c\South_America\Persian_tiles_20_23_3857_SA\PDIR_1h2020051001.tif</t>
  </si>
  <si>
    <t xml:space="preserve">D:\Drives compartilhados\WadiLab_General\Study_cases\luis_c\South_America\Persian_tiles_20_23_3857_SA\PDIR_1h2020051002.tif</t>
  </si>
  <si>
    <t xml:space="preserve">D:\Drives compartilhados\WadiLab_General\Study_cases\luis_c\South_America\Persian_tiles_20_23_3857_SA\PDIR_1h2020051003.tif</t>
  </si>
  <si>
    <t xml:space="preserve">D:\Drives compartilhados\WadiLab_General\Study_cases\luis_c\South_America\Persian_tiles_20_23_3857_SA\PDIR_1h2020051004.tif</t>
  </si>
  <si>
    <t xml:space="preserve">D:\Drives compartilhados\WadiLab_General\Study_cases\luis_c\South_America\Persian_tiles_20_23_3857_SA\PDIR_1h2020051005.tif</t>
  </si>
  <si>
    <t xml:space="preserve">D:\Drives compartilhados\WadiLab_General\Study_cases\luis_c\South_America\Persian_tiles_20_23_3857_SA\PDIR_1h2020051006.tif</t>
  </si>
  <si>
    <t xml:space="preserve">D:\Drives compartilhados\WadiLab_General\Study_cases\luis_c\South_America\Persian_tiles_20_23_3857_SA\PDIR_1h2020051007.tif</t>
  </si>
  <si>
    <t xml:space="preserve">D:\Drives compartilhados\WadiLab_General\Study_cases\luis_c\South_America\Persian_tiles_20_23_3857_SA\PDIR_1h2020051008.tif</t>
  </si>
  <si>
    <t xml:space="preserve">D:\Drives compartilhados\WadiLab_General\Study_cases\luis_c\South_America\Persian_tiles_20_23_3857_SA\PDIR_1h2020051009.tif</t>
  </si>
  <si>
    <t xml:space="preserve">D:\Drives compartilhados\WadiLab_General\Study_cases\luis_c\South_America\Persian_tiles_20_23_3857_SA\PDIR_1h2020051010.tif</t>
  </si>
  <si>
    <t xml:space="preserve">D:\Drives compartilhados\WadiLab_General\Study_cases\luis_c\South_America\Persian_tiles_20_23_3857_SA\PDIR_1h2020051011.tif</t>
  </si>
  <si>
    <t xml:space="preserve">D:\Drives compartilhados\WadiLab_General\Study_cases\luis_c\South_America\Persian_tiles_20_23_3857_SA\PDIR_1h2020051012.tif</t>
  </si>
  <si>
    <t xml:space="preserve">D:\Drives compartilhados\WadiLab_General\Study_cases\luis_c\South_America\Persian_tiles_20_23_3857_SA\PDIR_1h2020051013.tif</t>
  </si>
  <si>
    <t xml:space="preserve">D:\Drives compartilhados\WadiLab_General\Study_cases\luis_c\South_America\Persian_tiles_20_23_3857_SA\PDIR_1h2020051014.tif</t>
  </si>
  <si>
    <t xml:space="preserve">D:\Drives compartilhados\WadiLab_General\Study_cases\luis_c\South_America\Persian_tiles_20_23_3857_SA\PDIR_1h2020051015.tif</t>
  </si>
  <si>
    <t xml:space="preserve">D:\Drives compartilhados\WadiLab_General\Study_cases\luis_c\South_America\Persian_tiles_20_23_3857_SA\PDIR_1h2020051016.tif</t>
  </si>
  <si>
    <t xml:space="preserve">D:\Drives compartilhados\WadiLab_General\Study_cases\luis_c\South_America\Persian_tiles_20_23_3857_SA\PDIR_1h2020051017.tif</t>
  </si>
  <si>
    <t xml:space="preserve">D:\Drives compartilhados\WadiLab_General\Study_cases\luis_c\South_America\Persian_tiles_20_23_3857_SA\PDIR_1h2020051018.tif</t>
  </si>
  <si>
    <t xml:space="preserve">D:\Drives compartilhados\WadiLab_General\Study_cases\luis_c\South_America\Persian_tiles_20_23_3857_SA\PDIR_1h2020051019.tif</t>
  </si>
  <si>
    <t xml:space="preserve">D:\Drives compartilhados\WadiLab_General\Study_cases\luis_c\South_America\Persian_tiles_20_23_3857_SA\PDIR_1h2020051020.tif</t>
  </si>
  <si>
    <t xml:space="preserve">D:\Drives compartilhados\WadiLab_General\Study_cases\luis_c\South_America\Persian_tiles_20_23_3857_SA\PDIR_1h2020051021.tif</t>
  </si>
  <si>
    <t xml:space="preserve">D:\Drives compartilhados\WadiLab_General\Study_cases\luis_c\South_America\Persian_tiles_20_23_3857_SA\PDIR_1h2020051022.tif</t>
  </si>
  <si>
    <t xml:space="preserve">D:\Drives compartilhados\WadiLab_General\Study_cases\luis_c\South_America\Persian_tiles_20_23_3857_SA\PDIR_1h2020051023.tif</t>
  </si>
  <si>
    <t xml:space="preserve">D:\Drives compartilhados\WadiLab_General\Study_cases\luis_c\South_America\Persian_tiles_20_23_3857_SA\PDIR_1h2020051100.tif</t>
  </si>
  <si>
    <t xml:space="preserve">D:\Drives compartilhados\WadiLab_General\Study_cases\luis_c\South_America\Persian_tiles_20_23_3857_SA\PDIR_1h2020051101.tif</t>
  </si>
  <si>
    <t xml:space="preserve">D:\Drives compartilhados\WadiLab_General\Study_cases\luis_c\South_America\Persian_tiles_20_23_3857_SA\PDIR_1h2020051102.tif</t>
  </si>
  <si>
    <t xml:space="preserve">D:\Drives compartilhados\WadiLab_General\Study_cases\luis_c\South_America\Persian_tiles_20_23_3857_SA\PDIR_1h2020051103.tif</t>
  </si>
  <si>
    <t xml:space="preserve">D:\Drives compartilhados\WadiLab_General\Study_cases\luis_c\South_America\Persian_tiles_20_23_3857_SA\PDIR_1h2020051104.tif</t>
  </si>
  <si>
    <t xml:space="preserve">D:\Drives compartilhados\WadiLab_General\Study_cases\luis_c\South_America\Persian_tiles_20_23_3857_SA\PDIR_1h2020051105.tif</t>
  </si>
  <si>
    <t xml:space="preserve">D:\Drives compartilhados\WadiLab_General\Study_cases\luis_c\South_America\Persian_tiles_20_23_3857_SA\PDIR_1h2020051106.tif</t>
  </si>
  <si>
    <t xml:space="preserve">D:\Drives compartilhados\WadiLab_General\Study_cases\luis_c\South_America\Persian_tiles_20_23_3857_SA\PDIR_1h2020051107.tif</t>
  </si>
  <si>
    <t xml:space="preserve">D:\Drives compartilhados\WadiLab_General\Study_cases\luis_c\South_America\Persian_tiles_20_23_3857_SA\PDIR_1h2020051108.tif</t>
  </si>
  <si>
    <t xml:space="preserve">D:\Drives compartilhados\WadiLab_General\Study_cases\luis_c\South_America\Persian_tiles_20_23_3857_SA\PDIR_1h2020051109.tif</t>
  </si>
  <si>
    <t xml:space="preserve">D:\Drives compartilhados\WadiLab_General\Study_cases\luis_c\South_America\Persian_tiles_20_23_3857_SA\PDIR_1h2020051110.tif</t>
  </si>
  <si>
    <t xml:space="preserve">D:\Drives compartilhados\WadiLab_General\Study_cases\luis_c\South_America\Persian_tiles_20_23_3857_SA\PDIR_1h2020051111.tif</t>
  </si>
  <si>
    <t xml:space="preserve">D:\Drives compartilhados\WadiLab_General\Study_cases\luis_c\South_America\Persian_tiles_20_23_3857_SA\PDIR_1h2020051112.tif</t>
  </si>
  <si>
    <t xml:space="preserve">D:\Drives compartilhados\WadiLab_General\Study_cases\luis_c\South_America\Persian_tiles_20_23_3857_SA\PDIR_1h2020051113.tif</t>
  </si>
  <si>
    <t xml:space="preserve">D:\Drives compartilhados\WadiLab_General\Study_cases\luis_c\South_America\Persian_tiles_20_23_3857_SA\PDIR_1h2020051114.tif</t>
  </si>
  <si>
    <t xml:space="preserve">D:\Drives compartilhados\WadiLab_General\Study_cases\luis_c\South_America\Persian_tiles_20_23_3857_SA\PDIR_1h2020051115.tif</t>
  </si>
  <si>
    <t xml:space="preserve">D:\Drives compartilhados\WadiLab_General\Study_cases\luis_c\South_America\Persian_tiles_20_23_3857_SA\PDIR_1h2020051116.tif</t>
  </si>
  <si>
    <t xml:space="preserve">D:\Drives compartilhados\WadiLab_General\Study_cases\luis_c\South_America\Persian_tiles_20_23_3857_SA\PDIR_1h2020051117.tif</t>
  </si>
  <si>
    <t xml:space="preserve">D:\Drives compartilhados\WadiLab_General\Study_cases\luis_c\South_America\Persian_tiles_20_23_3857_SA\PDIR_1h2020051118.tif</t>
  </si>
  <si>
    <t xml:space="preserve">D:\Drives compartilhados\WadiLab_General\Study_cases\luis_c\South_America\Persian_tiles_20_23_3857_SA\PDIR_1h2020051119.tif</t>
  </si>
  <si>
    <t xml:space="preserve">D:\Drives compartilhados\WadiLab_General\Study_cases\luis_c\South_America\Persian_tiles_20_23_3857_SA\PDIR_1h2020051120.tif</t>
  </si>
  <si>
    <t xml:space="preserve">D:\Drives compartilhados\WadiLab_General\Study_cases\luis_c\South_America\Persian_tiles_20_23_3857_SA\PDIR_1h2020051121.tif</t>
  </si>
  <si>
    <t xml:space="preserve">D:\Drives compartilhados\WadiLab_General\Study_cases\luis_c\South_America\Persian_tiles_20_23_3857_SA\PDIR_1h2020051122.tif</t>
  </si>
  <si>
    <t xml:space="preserve">D:\Drives compartilhados\WadiLab_General\Study_cases\luis_c\South_America\Persian_tiles_20_23_3857_SA\PDIR_1h2020051123.tif</t>
  </si>
  <si>
    <t xml:space="preserve">D:\Drives compartilhados\WadiLab_General\Study_cases\luis_c\South_America\Persian_tiles_20_23_3857_SA\PDIR_1h2020051200.tif</t>
  </si>
  <si>
    <t xml:space="preserve">D:\Drives compartilhados\WadiLab_General\Study_cases\luis_c\South_America\Persian_tiles_20_23_3857_SA\PDIR_1h2020051201.tif</t>
  </si>
  <si>
    <t xml:space="preserve">D:\Drives compartilhados\WadiLab_General\Study_cases\luis_c\South_America\Persian_tiles_20_23_3857_SA\PDIR_1h2020051202.tif</t>
  </si>
  <si>
    <t xml:space="preserve">D:\Drives compartilhados\WadiLab_General\Study_cases\luis_c\South_America\Persian_tiles_20_23_3857_SA\PDIR_1h2020051203.tif</t>
  </si>
  <si>
    <t xml:space="preserve">D:\Drives compartilhados\WadiLab_General\Study_cases\luis_c\South_America\Persian_tiles_20_23_3857_SA\PDIR_1h2020051204.tif</t>
  </si>
  <si>
    <t xml:space="preserve">D:\Drives compartilhados\WadiLab_General\Study_cases\luis_c\South_America\Persian_tiles_20_23_3857_SA\PDIR_1h2020051205.tif</t>
  </si>
  <si>
    <t xml:space="preserve">D:\Drives compartilhados\WadiLab_General\Study_cases\luis_c\South_America\Persian_tiles_20_23_3857_SA\PDIR_1h2020051206.tif</t>
  </si>
  <si>
    <t xml:space="preserve">D:\Drives compartilhados\WadiLab_General\Study_cases\luis_c\South_America\Persian_tiles_20_23_3857_SA\PDIR_1h2020051207.tif</t>
  </si>
  <si>
    <t xml:space="preserve">D:\Drives compartilhados\WadiLab_General\Study_cases\luis_c\South_America\Persian_tiles_20_23_3857_SA\PDIR_1h2020051208.tif</t>
  </si>
  <si>
    <t xml:space="preserve">D:\Drives compartilhados\WadiLab_General\Study_cases\luis_c\South_America\Persian_tiles_20_23_3857_SA\PDIR_1h2020051209.tif</t>
  </si>
  <si>
    <t xml:space="preserve">D:\Drives compartilhados\WadiLab_General\Study_cases\luis_c\South_America\Persian_tiles_20_23_3857_SA\PDIR_1h2020051210.tif</t>
  </si>
  <si>
    <t xml:space="preserve">D:\Drives compartilhados\WadiLab_General\Study_cases\luis_c\South_America\Persian_tiles_20_23_3857_SA\PDIR_1h2020051211.tif</t>
  </si>
  <si>
    <t xml:space="preserve">D:\Drives compartilhados\WadiLab_General\Study_cases\luis_c\South_America\Persian_tiles_20_23_3857_SA\PDIR_1h2020051212.tif</t>
  </si>
  <si>
    <t xml:space="preserve">D:\Drives compartilhados\WadiLab_General\Study_cases\luis_c\South_America\Persian_tiles_20_23_3857_SA\PDIR_1h2020051213.tif</t>
  </si>
  <si>
    <t xml:space="preserve">D:\Drives compartilhados\WadiLab_General\Study_cases\luis_c\South_America\Persian_tiles_20_23_3857_SA\PDIR_1h2020051214.tif</t>
  </si>
  <si>
    <t xml:space="preserve">D:\Drives compartilhados\WadiLab_General\Study_cases\luis_c\South_America\Persian_tiles_20_23_3857_SA\PDIR_1h2020051215.tif</t>
  </si>
  <si>
    <t xml:space="preserve">D:\Drives compartilhados\WadiLab_General\Study_cases\luis_c\South_America\Persian_tiles_20_23_3857_SA\PDIR_1h2020051216.tif</t>
  </si>
  <si>
    <t xml:space="preserve">D:\Drives compartilhados\WadiLab_General\Study_cases\luis_c\South_America\Persian_tiles_20_23_3857_SA\PDIR_1h2020051217.tif</t>
  </si>
  <si>
    <t xml:space="preserve">D:\Drives compartilhados\WadiLab_General\Study_cases\luis_c\South_America\Persian_tiles_20_23_3857_SA\PDIR_1h2020051218.tif</t>
  </si>
  <si>
    <t xml:space="preserve">D:\Drives compartilhados\WadiLab_General\Study_cases\luis_c\South_America\Persian_tiles_20_23_3857_SA\PDIR_1h2020051219.tif</t>
  </si>
  <si>
    <t xml:space="preserve">D:\Drives compartilhados\WadiLab_General\Study_cases\luis_c\South_America\Persian_tiles_20_23_3857_SA\PDIR_1h2020051220.tif</t>
  </si>
  <si>
    <t xml:space="preserve">D:\Drives compartilhados\WadiLab_General\Study_cases\luis_c\South_America\Persian_tiles_20_23_3857_SA\PDIR_1h2020051221.tif</t>
  </si>
  <si>
    <t xml:space="preserve">D:\Drives compartilhados\WadiLab_General\Study_cases\luis_c\South_America\Persian_tiles_20_23_3857_SA\PDIR_1h2020051222.tif</t>
  </si>
  <si>
    <t xml:space="preserve">D:\Drives compartilhados\WadiLab_General\Study_cases\luis_c\South_America\Persian_tiles_20_23_3857_SA\PDIR_1h2020051223.tif</t>
  </si>
  <si>
    <t xml:space="preserve">D:\Drives compartilhados\WadiLab_General\Study_cases\luis_c\South_America\Persian_tiles_20_23_3857_SA\PDIR_1h2020051300.tif</t>
  </si>
  <si>
    <t xml:space="preserve">D:\Drives compartilhados\WadiLab_General\Study_cases\luis_c\South_America\Persian_tiles_20_23_3857_SA\PDIR_1h2020051301.tif</t>
  </si>
  <si>
    <t xml:space="preserve">D:\Drives compartilhados\WadiLab_General\Study_cases\luis_c\South_America\Persian_tiles_20_23_3857_SA\PDIR_1h2020051302.tif</t>
  </si>
  <si>
    <t xml:space="preserve">D:\Drives compartilhados\WadiLab_General\Study_cases\luis_c\South_America\Persian_tiles_20_23_3857_SA\PDIR_1h2020051303.tif</t>
  </si>
  <si>
    <t xml:space="preserve">D:\Drives compartilhados\WadiLab_General\Study_cases\luis_c\South_America\Persian_tiles_20_23_3857_SA\PDIR_1h2020051304.tif</t>
  </si>
  <si>
    <t xml:space="preserve">D:\Drives compartilhados\WadiLab_General\Study_cases\luis_c\South_America\Persian_tiles_20_23_3857_SA\PDIR_1h2020051305.tif</t>
  </si>
  <si>
    <t xml:space="preserve">D:\Drives compartilhados\WadiLab_General\Study_cases\luis_c\South_America\Persian_tiles_20_23_3857_SA\PDIR_1h2020051306.tif</t>
  </si>
  <si>
    <t xml:space="preserve">D:\Drives compartilhados\WadiLab_General\Study_cases\luis_c\South_America\Persian_tiles_20_23_3857_SA\PDIR_1h2020051307.tif</t>
  </si>
  <si>
    <t xml:space="preserve">D:\Drives compartilhados\WadiLab_General\Study_cases\luis_c\South_America\Persian_tiles_20_23_3857_SA\PDIR_1h2020051308.tif</t>
  </si>
  <si>
    <t xml:space="preserve">D:\Drives compartilhados\WadiLab_General\Study_cases\luis_c\South_America\Persian_tiles_20_23_3857_SA\PDIR_1h2020051309.tif</t>
  </si>
  <si>
    <t xml:space="preserve">D:\Drives compartilhados\WadiLab_General\Study_cases\luis_c\South_America\Persian_tiles_20_23_3857_SA\PDIR_1h2020051310.tif</t>
  </si>
  <si>
    <t xml:space="preserve">D:\Drives compartilhados\WadiLab_General\Study_cases\luis_c\South_America\Persian_tiles_20_23_3857_SA\PDIR_1h2020051311.tif</t>
  </si>
  <si>
    <t xml:space="preserve">D:\Drives compartilhados\WadiLab_General\Study_cases\luis_c\South_America\Persian_tiles_20_23_3857_SA\PDIR_1h2020051312.tif</t>
  </si>
  <si>
    <t xml:space="preserve">D:\Drives compartilhados\WadiLab_General\Study_cases\luis_c\South_America\Persian_tiles_20_23_3857_SA\PDIR_1h2020051313.tif</t>
  </si>
  <si>
    <t xml:space="preserve">D:\Drives compartilhados\WadiLab_General\Study_cases\luis_c\South_America\Persian_tiles_20_23_3857_SA\PDIR_1h2020051314.tif</t>
  </si>
  <si>
    <t xml:space="preserve">D:\Drives compartilhados\WadiLab_General\Study_cases\luis_c\South_America\Persian_tiles_20_23_3857_SA\PDIR_1h2020051315.tif</t>
  </si>
  <si>
    <t xml:space="preserve">D:\Drives compartilhados\WadiLab_General\Study_cases\luis_c\South_America\Persian_tiles_20_23_3857_SA\PDIR_1h2020051316.tif</t>
  </si>
  <si>
    <t xml:space="preserve">D:\Drives compartilhados\WadiLab_General\Study_cases\luis_c\South_America\Persian_tiles_20_23_3857_SA\PDIR_1h2020051317.tif</t>
  </si>
  <si>
    <t xml:space="preserve">D:\Drives compartilhados\WadiLab_General\Study_cases\luis_c\South_America\Persian_tiles_20_23_3857_SA\PDIR_1h2020051318.tif</t>
  </si>
  <si>
    <t xml:space="preserve">D:\Drives compartilhados\WadiLab_General\Study_cases\luis_c\South_America\Persian_tiles_20_23_3857_SA\PDIR_1h2020051319.tif</t>
  </si>
  <si>
    <t xml:space="preserve">D:\Drives compartilhados\WadiLab_General\Study_cases\luis_c\South_America\Persian_tiles_20_23_3857_SA\PDIR_1h2020051320.tif</t>
  </si>
  <si>
    <t xml:space="preserve">D:\Drives compartilhados\WadiLab_General\Study_cases\luis_c\South_America\Persian_tiles_20_23_3857_SA\PDIR_1h2020051321.tif</t>
  </si>
  <si>
    <t xml:space="preserve">D:\Drives compartilhados\WadiLab_General\Study_cases\luis_c\South_America\Persian_tiles_20_23_3857_SA\PDIR_1h2020051322.tif</t>
  </si>
  <si>
    <t xml:space="preserve">D:\Drives compartilhados\WadiLab_General\Study_cases\luis_c\South_America\Persian_tiles_20_23_3857_SA\PDIR_1h2020051323.tif</t>
  </si>
  <si>
    <t xml:space="preserve">D:\Drives compartilhados\WadiLab_General\Study_cases\luis_c\South_America\Persian_tiles_20_23_3857_SA\PDIR_1h2020051400.tif</t>
  </si>
  <si>
    <t xml:space="preserve">D:\Drives compartilhados\WadiLab_General\Study_cases\luis_c\South_America\Persian_tiles_20_23_3857_SA\PDIR_1h2020051401.tif</t>
  </si>
  <si>
    <t xml:space="preserve">D:\Drives compartilhados\WadiLab_General\Study_cases\luis_c\South_America\Persian_tiles_20_23_3857_SA\PDIR_1h2020051402.tif</t>
  </si>
  <si>
    <t xml:space="preserve">D:\Drives compartilhados\WadiLab_General\Study_cases\luis_c\South_America\Persian_tiles_20_23_3857_SA\PDIR_1h2020051403.tif</t>
  </si>
  <si>
    <t xml:space="preserve">D:\Drives compartilhados\WadiLab_General\Study_cases\luis_c\South_America\Persian_tiles_20_23_3857_SA\PDIR_1h2020051404.tif</t>
  </si>
  <si>
    <t xml:space="preserve">D:\Drives compartilhados\WadiLab_General\Study_cases\luis_c\South_America\Persian_tiles_20_23_3857_SA\PDIR_1h2020051405.tif</t>
  </si>
  <si>
    <t xml:space="preserve">D:\Drives compartilhados\WadiLab_General\Study_cases\luis_c\South_America\Persian_tiles_20_23_3857_SA\PDIR_1h2020051406.tif</t>
  </si>
  <si>
    <t xml:space="preserve">D:\Drives compartilhados\WadiLab_General\Study_cases\luis_c\South_America\Persian_tiles_20_23_3857_SA\PDIR_1h2020051407.tif</t>
  </si>
  <si>
    <t xml:space="preserve">D:\Drives compartilhados\WadiLab_General\Study_cases\luis_c\South_America\Persian_tiles_20_23_3857_SA\PDIR_1h2020051408.tif</t>
  </si>
  <si>
    <t xml:space="preserve">D:\Drives compartilhados\WadiLab_General\Study_cases\luis_c\South_America\Persian_tiles_20_23_3857_SA\PDIR_1h2020051409.tif</t>
  </si>
  <si>
    <t xml:space="preserve">D:\Drives compartilhados\WadiLab_General\Study_cases\luis_c\South_America\Persian_tiles_20_23_3857_SA\PDIR_1h2020051410.tif</t>
  </si>
  <si>
    <t xml:space="preserve">D:\Drives compartilhados\WadiLab_General\Study_cases\luis_c\South_America\Persian_tiles_20_23_3857_SA\PDIR_1h2020051411.tif</t>
  </si>
  <si>
    <t xml:space="preserve">D:\Drives compartilhados\WadiLab_General\Study_cases\luis_c\South_America\Persian_tiles_20_23_3857_SA\PDIR_1h2020051412.tif</t>
  </si>
  <si>
    <t xml:space="preserve">D:\Drives compartilhados\WadiLab_General\Study_cases\luis_c\South_America\Persian_tiles_20_23_3857_SA\PDIR_1h2020051413.tif</t>
  </si>
  <si>
    <t xml:space="preserve">D:\Drives compartilhados\WadiLab_General\Study_cases\luis_c\South_America\Persian_tiles_20_23_3857_SA\PDIR_1h2020051414.tif</t>
  </si>
  <si>
    <t xml:space="preserve">D:\Drives compartilhados\WadiLab_General\Study_cases\luis_c\South_America\Persian_tiles_20_23_3857_SA\PDIR_1h2020051415.tif</t>
  </si>
  <si>
    <t xml:space="preserve">D:\Drives compartilhados\WadiLab_General\Study_cases\luis_c\South_America\Persian_tiles_20_23_3857_SA\PDIR_1h2020051416.tif</t>
  </si>
  <si>
    <t xml:space="preserve">D:\Drives compartilhados\WadiLab_General\Study_cases\luis_c\South_America\Persian_tiles_20_23_3857_SA\PDIR_1h2020051417.tif</t>
  </si>
  <si>
    <t xml:space="preserve">D:\Drives compartilhados\WadiLab_General\Study_cases\luis_c\South_America\Persian_tiles_20_23_3857_SA\PDIR_1h2020051418.tif</t>
  </si>
  <si>
    <t xml:space="preserve">D:\Drives compartilhados\WadiLab_General\Study_cases\luis_c\South_America\Persian_tiles_20_23_3857_SA\PDIR_1h2020051419.tif</t>
  </si>
  <si>
    <t xml:space="preserve">D:\Drives compartilhados\WadiLab_General\Study_cases\luis_c\South_America\Persian_tiles_20_23_3857_SA\PDIR_1h2020051420.tif</t>
  </si>
  <si>
    <t xml:space="preserve">D:\Drives compartilhados\WadiLab_General\Study_cases\luis_c\South_America\Persian_tiles_20_23_3857_SA\PDIR_1h2020051421.tif</t>
  </si>
  <si>
    <t xml:space="preserve">D:\Drives compartilhados\WadiLab_General\Study_cases\luis_c\South_America\Persian_tiles_20_23_3857_SA\PDIR_1h2020051422.tif</t>
  </si>
  <si>
    <t xml:space="preserve">D:\Drives compartilhados\WadiLab_General\Study_cases\luis_c\South_America\Persian_tiles_20_23_3857_SA\PDIR_1h2020051423.tif</t>
  </si>
  <si>
    <t xml:space="preserve">D:\Drives compartilhados\WadiLab_General\Study_cases\luis_c\South_America\Persian_tiles_20_23_3857_SA\PDIR_1h2020051500.tif</t>
  </si>
  <si>
    <t xml:space="preserve">D:\Drives compartilhados\WadiLab_General\Study_cases\luis_c\South_America\Persian_tiles_20_23_3857_SA\PDIR_1h2020051501.tif</t>
  </si>
  <si>
    <t xml:space="preserve">D:\Drives compartilhados\WadiLab_General\Study_cases\luis_c\South_America\Persian_tiles_20_23_3857_SA\PDIR_1h2020051502.tif</t>
  </si>
  <si>
    <t xml:space="preserve">D:\Drives compartilhados\WadiLab_General\Study_cases\luis_c\South_America\Persian_tiles_20_23_3857_SA\PDIR_1h2020051503.tif</t>
  </si>
  <si>
    <t xml:space="preserve">D:\Drives compartilhados\WadiLab_General\Study_cases\luis_c\South_America\Persian_tiles_20_23_3857_SA\PDIR_1h2020051504.tif</t>
  </si>
  <si>
    <t xml:space="preserve">D:\Drives compartilhados\WadiLab_General\Study_cases\luis_c\South_America\Persian_tiles_20_23_3857_SA\PDIR_1h2020051505.tif</t>
  </si>
  <si>
    <t xml:space="preserve">D:\Drives compartilhados\WadiLab_General\Study_cases\luis_c\South_America\Persian_tiles_20_23_3857_SA\PDIR_1h2020051506.tif</t>
  </si>
  <si>
    <t xml:space="preserve">D:\Drives compartilhados\WadiLab_General\Study_cases\luis_c\South_America\Persian_tiles_20_23_3857_SA\PDIR_1h2020051507.tif</t>
  </si>
  <si>
    <t xml:space="preserve">D:\Drives compartilhados\WadiLab_General\Study_cases\luis_c\South_America\Persian_tiles_20_23_3857_SA\PDIR_1h2020051508.tif</t>
  </si>
  <si>
    <t xml:space="preserve">D:\Drives compartilhados\WadiLab_General\Study_cases\luis_c\South_America\Persian_tiles_20_23_3857_SA\PDIR_1h2020051509.tif</t>
  </si>
  <si>
    <t xml:space="preserve">D:\Drives compartilhados\WadiLab_General\Study_cases\luis_c\South_America\Persian_tiles_20_23_3857_SA\PDIR_1h2020051510.tif</t>
  </si>
  <si>
    <t xml:space="preserve">D:\Drives compartilhados\WadiLab_General\Study_cases\luis_c\South_America\Persian_tiles_20_23_3857_SA\PDIR_1h2020051511.tif</t>
  </si>
  <si>
    <t xml:space="preserve">D:\Drives compartilhados\WadiLab_General\Study_cases\luis_c\South_America\Persian_tiles_20_23_3857_SA\PDIR_1h2020051512.tif</t>
  </si>
  <si>
    <t xml:space="preserve">D:\Drives compartilhados\WadiLab_General\Study_cases\luis_c\South_America\Persian_tiles_20_23_3857_SA\PDIR_1h2020051513.tif</t>
  </si>
  <si>
    <t xml:space="preserve">D:\Drives compartilhados\WadiLab_General\Study_cases\luis_c\South_America\Persian_tiles_20_23_3857_SA\PDIR_1h2020051514.tif</t>
  </si>
  <si>
    <t xml:space="preserve">D:\Drives compartilhados\WadiLab_General\Study_cases\luis_c\South_America\Persian_tiles_20_23_3857_SA\PDIR_1h2020051515.tif</t>
  </si>
  <si>
    <t xml:space="preserve">D:\Drives compartilhados\WadiLab_General\Study_cases\luis_c\South_America\Persian_tiles_20_23_3857_SA\PDIR_1h2020051516.tif</t>
  </si>
  <si>
    <t xml:space="preserve">D:\Drives compartilhados\WadiLab_General\Study_cases\luis_c\South_America\Persian_tiles_20_23_3857_SA\PDIR_1h2020051517.tif</t>
  </si>
  <si>
    <t xml:space="preserve">D:\Drives compartilhados\WadiLab_General\Study_cases\luis_c\South_America\Persian_tiles_20_23_3857_SA\PDIR_1h2020051518.tif</t>
  </si>
  <si>
    <t xml:space="preserve">D:\Drives compartilhados\WadiLab_General\Study_cases\luis_c\South_America\Persian_tiles_20_23_3857_SA\PDIR_1h2020051519.tif</t>
  </si>
  <si>
    <t xml:space="preserve">D:\Drives compartilhados\WadiLab_General\Study_cases\luis_c\South_America\Persian_tiles_20_23_3857_SA\PDIR_1h2020051520.tif</t>
  </si>
  <si>
    <t xml:space="preserve">D:\Drives compartilhados\WadiLab_General\Study_cases\luis_c\South_America\Persian_tiles_20_23_3857_SA\PDIR_1h2020051521.tif</t>
  </si>
  <si>
    <t xml:space="preserve">D:\Drives compartilhados\WadiLab_General\Study_cases\luis_c\South_America\Persian_tiles_20_23_3857_SA\PDIR_1h2020051522.tif</t>
  </si>
  <si>
    <t xml:space="preserve">D:\Drives compartilhados\WadiLab_General\Study_cases\luis_c\South_America\Persian_tiles_20_23_3857_SA\PDIR_1h2020051523.tif</t>
  </si>
  <si>
    <t xml:space="preserve">D:\Drives compartilhados\WadiLab_General\Study_cases\luis_c\South_America\Persian_tiles_20_23_3857_SA\PDIR_1h2020051600.tif</t>
  </si>
  <si>
    <t xml:space="preserve">D:\Drives compartilhados\WadiLab_General\Study_cases\luis_c\South_America\Persian_tiles_20_23_3857_SA\PDIR_1h2020051601.tif</t>
  </si>
  <si>
    <t xml:space="preserve">D:\Drives compartilhados\WadiLab_General\Study_cases\luis_c\South_America\Persian_tiles_20_23_3857_SA\PDIR_1h2020051602.tif</t>
  </si>
  <si>
    <t xml:space="preserve">D:\Drives compartilhados\WadiLab_General\Study_cases\luis_c\South_America\Persian_tiles_20_23_3857_SA\PDIR_1h2020051603.tif</t>
  </si>
  <si>
    <t xml:space="preserve">D:\Drives compartilhados\WadiLab_General\Study_cases\luis_c\South_America\Persian_tiles_20_23_3857_SA\PDIR_1h2020051604.tif</t>
  </si>
  <si>
    <t xml:space="preserve">D:\Drives compartilhados\WadiLab_General\Study_cases\luis_c\South_America\Persian_tiles_20_23_3857_SA\PDIR_1h2020051605.tif</t>
  </si>
  <si>
    <t xml:space="preserve">D:\Drives compartilhados\WadiLab_General\Study_cases\luis_c\South_America\Persian_tiles_20_23_3857_SA\PDIR_1h2020051606.tif</t>
  </si>
  <si>
    <t xml:space="preserve">D:\Drives compartilhados\WadiLab_General\Study_cases\luis_c\South_America\Persian_tiles_20_23_3857_SA\PDIR_1h2020051607.tif</t>
  </si>
  <si>
    <t xml:space="preserve">D:\Drives compartilhados\WadiLab_General\Study_cases\luis_c\South_America\Persian_tiles_20_23_3857_SA\PDIR_1h2020051608.tif</t>
  </si>
  <si>
    <t xml:space="preserve">D:\Drives compartilhados\WadiLab_General\Study_cases\luis_c\South_America\Persian_tiles_20_23_3857_SA\PDIR_1h2020051609.tif</t>
  </si>
  <si>
    <t xml:space="preserve">D:\Drives compartilhados\WadiLab_General\Study_cases\luis_c\South_America\Persian_tiles_20_23_3857_SA\PDIR_1h2020051610.tif</t>
  </si>
  <si>
    <t xml:space="preserve">D:\Drives compartilhados\WadiLab_General\Study_cases\luis_c\South_America\Persian_tiles_20_23_3857_SA\PDIR_1h2020051611.tif</t>
  </si>
  <si>
    <t xml:space="preserve">D:\Drives compartilhados\WadiLab_General\Study_cases\luis_c\South_America\Persian_tiles_20_23_3857_SA\PDIR_1h2020051612.tif</t>
  </si>
  <si>
    <t xml:space="preserve">D:\Drives compartilhados\WadiLab_General\Study_cases\luis_c\South_America\Persian_tiles_20_23_3857_SA\PDIR_1h2020051613.tif</t>
  </si>
  <si>
    <t xml:space="preserve">D:\Drives compartilhados\WadiLab_General\Study_cases\luis_c\South_America\Persian_tiles_20_23_3857_SA\PDIR_1h2020051614.tif</t>
  </si>
  <si>
    <t xml:space="preserve">D:\Drives compartilhados\WadiLab_General\Study_cases\luis_c\South_America\Persian_tiles_20_23_3857_SA\PDIR_1h2020051615.tif</t>
  </si>
  <si>
    <t xml:space="preserve">D:\Drives compartilhados\WadiLab_General\Study_cases\luis_c\South_America\Persian_tiles_20_23_3857_SA\PDIR_1h2020051616.tif</t>
  </si>
  <si>
    <t xml:space="preserve">D:\Drives compartilhados\WadiLab_General\Study_cases\luis_c\South_America\Persian_tiles_20_23_3857_SA\PDIR_1h2020051617.tif</t>
  </si>
  <si>
    <t xml:space="preserve">D:\Drives compartilhados\WadiLab_General\Study_cases\luis_c\South_America\Persian_tiles_20_23_3857_SA\PDIR_1h2020051618.tif</t>
  </si>
  <si>
    <t xml:space="preserve">D:\Drives compartilhados\WadiLab_General\Study_cases\luis_c\South_America\Persian_tiles_20_23_3857_SA\PDIR_1h2020051619.tif</t>
  </si>
  <si>
    <t xml:space="preserve">D:\Drives compartilhados\WadiLab_General\Study_cases\luis_c\South_America\Persian_tiles_20_23_3857_SA\PDIR_1h2020051620.tif</t>
  </si>
  <si>
    <t xml:space="preserve">D:\Drives compartilhados\WadiLab_General\Study_cases\luis_c\South_America\Persian_tiles_20_23_3857_SA\PDIR_1h2020051621.tif</t>
  </si>
  <si>
    <t xml:space="preserve">D:\Drives compartilhados\WadiLab_General\Study_cases\luis_c\South_America\Persian_tiles_20_23_3857_SA\PDIR_1h2020051622.tif</t>
  </si>
  <si>
    <t xml:space="preserve">D:\Drives compartilhados\WadiLab_General\Study_cases\luis_c\South_America\Persian_tiles_20_23_3857_SA\PDIR_1h2020051623.tif</t>
  </si>
  <si>
    <t xml:space="preserve">D:\Drives compartilhados\WadiLab_General\Study_cases\luis_c\South_America\Persian_tiles_20_23_3857_SA\PDIR_1h2020051700.tif</t>
  </si>
  <si>
    <t xml:space="preserve">D:\Drives compartilhados\WadiLab_General\Study_cases\luis_c\South_America\Persian_tiles_20_23_3857_SA\PDIR_1h2020051701.tif</t>
  </si>
  <si>
    <t xml:space="preserve">D:\Drives compartilhados\WadiLab_General\Study_cases\luis_c\South_America\Persian_tiles_20_23_3857_SA\PDIR_1h2020051702.tif</t>
  </si>
  <si>
    <t xml:space="preserve">D:\Drives compartilhados\WadiLab_General\Study_cases\luis_c\South_America\Persian_tiles_20_23_3857_SA\PDIR_1h2020051703.tif</t>
  </si>
  <si>
    <t xml:space="preserve">D:\Drives compartilhados\WadiLab_General\Study_cases\luis_c\South_America\Persian_tiles_20_23_3857_SA\PDIR_1h2020051704.tif</t>
  </si>
  <si>
    <t xml:space="preserve">D:\Drives compartilhados\WadiLab_General\Study_cases\luis_c\South_America\Persian_tiles_20_23_3857_SA\PDIR_1h2020051705.tif</t>
  </si>
  <si>
    <t xml:space="preserve">D:\Drives compartilhados\WadiLab_General\Study_cases\luis_c\South_America\Persian_tiles_20_23_3857_SA\PDIR_1h2020051706.tif</t>
  </si>
  <si>
    <t xml:space="preserve">D:\Drives compartilhados\WadiLab_General\Study_cases\luis_c\South_America\Persian_tiles_20_23_3857_SA\PDIR_1h2020051707.tif</t>
  </si>
  <si>
    <t xml:space="preserve">D:\Drives compartilhados\WadiLab_General\Study_cases\luis_c\South_America\Persian_tiles_20_23_3857_SA\PDIR_1h2020051708.tif</t>
  </si>
  <si>
    <t xml:space="preserve">D:\Drives compartilhados\WadiLab_General\Study_cases\luis_c\South_America\Persian_tiles_20_23_3857_SA\PDIR_1h2020051709.tif</t>
  </si>
  <si>
    <t xml:space="preserve">D:\Drives compartilhados\WadiLab_General\Study_cases\luis_c\South_America\Persian_tiles_20_23_3857_SA\PDIR_1h2020051710.tif</t>
  </si>
  <si>
    <t xml:space="preserve">D:\Drives compartilhados\WadiLab_General\Study_cases\luis_c\South_America\Persian_tiles_20_23_3857_SA\PDIR_1h2020051711.tif</t>
  </si>
  <si>
    <t xml:space="preserve">D:\Drives compartilhados\WadiLab_General\Study_cases\luis_c\South_America\Persian_tiles_20_23_3857_SA\PDIR_1h2020051712.tif</t>
  </si>
  <si>
    <t xml:space="preserve">D:\Drives compartilhados\WadiLab_General\Study_cases\luis_c\South_America\Persian_tiles_20_23_3857_SA\PDIR_1h2020051713.tif</t>
  </si>
  <si>
    <t xml:space="preserve">D:\Drives compartilhados\WadiLab_General\Study_cases\luis_c\South_America\Persian_tiles_20_23_3857_SA\PDIR_1h2020051714.tif</t>
  </si>
  <si>
    <t xml:space="preserve">D:\Drives compartilhados\WadiLab_General\Study_cases\luis_c\South_America\Persian_tiles_20_23_3857_SA\PDIR_1h2020051715.tif</t>
  </si>
  <si>
    <t xml:space="preserve">D:\Drives compartilhados\WadiLab_General\Study_cases\luis_c\South_America\Persian_tiles_20_23_3857_SA\PDIR_1h2020051716.tif</t>
  </si>
  <si>
    <t xml:space="preserve">D:\Drives compartilhados\WadiLab_General\Study_cases\luis_c\South_America\Persian_tiles_20_23_3857_SA\PDIR_1h2020051717.tif</t>
  </si>
  <si>
    <t xml:space="preserve">D:\Drives compartilhados\WadiLab_General\Study_cases\luis_c\South_America\Persian_tiles_20_23_3857_SA\PDIR_1h2020051718.tif</t>
  </si>
  <si>
    <t xml:space="preserve">D:\Drives compartilhados\WadiLab_General\Study_cases\luis_c\South_America\Persian_tiles_20_23_3857_SA\PDIR_1h2020051719.tif</t>
  </si>
  <si>
    <t xml:space="preserve">D:\Drives compartilhados\WadiLab_General\Study_cases\luis_c\South_America\Persian_tiles_20_23_3857_SA\PDIR_1h2020051720.tif</t>
  </si>
  <si>
    <t xml:space="preserve">D:\Drives compartilhados\WadiLab_General\Study_cases\luis_c\South_America\Persian_tiles_20_23_3857_SA\PDIR_1h2020051721.tif</t>
  </si>
  <si>
    <t xml:space="preserve">D:\Drives compartilhados\WadiLab_General\Study_cases\luis_c\South_America\Persian_tiles_20_23_3857_SA\PDIR_1h2020051722.tif</t>
  </si>
  <si>
    <t xml:space="preserve">D:\Drives compartilhados\WadiLab_General\Study_cases\luis_c\South_America\Persian_tiles_20_23_3857_SA\PDIR_1h2020051723.tif</t>
  </si>
  <si>
    <t xml:space="preserve">D:\Drives compartilhados\WadiLab_General\Study_cases\luis_c\South_America\Persian_tiles_20_23_3857_SA\PDIR_1h2020051800.tif</t>
  </si>
  <si>
    <t xml:space="preserve">D:\Drives compartilhados\WadiLab_General\Study_cases\luis_c\South_America\Persian_tiles_20_23_3857_SA\PDIR_1h2020051801.tif</t>
  </si>
  <si>
    <t xml:space="preserve">D:\Drives compartilhados\WadiLab_General\Study_cases\luis_c\South_America\Persian_tiles_20_23_3857_SA\PDIR_1h2020051802.tif</t>
  </si>
  <si>
    <t xml:space="preserve">D:\Drives compartilhados\WadiLab_General\Study_cases\luis_c\South_America\Persian_tiles_20_23_3857_SA\PDIR_1h2020051803.tif</t>
  </si>
  <si>
    <t xml:space="preserve">D:\Drives compartilhados\WadiLab_General\Study_cases\luis_c\South_America\Persian_tiles_20_23_3857_SA\PDIR_1h2020051804.tif</t>
  </si>
  <si>
    <t xml:space="preserve">D:\Drives compartilhados\WadiLab_General\Study_cases\luis_c\South_America\Persian_tiles_20_23_3857_SA\PDIR_1h2020051805.tif</t>
  </si>
  <si>
    <t xml:space="preserve">D:\Drives compartilhados\WadiLab_General\Study_cases\luis_c\South_America\Persian_tiles_20_23_3857_SA\PDIR_1h2020051806.tif</t>
  </si>
  <si>
    <t xml:space="preserve">D:\Drives compartilhados\WadiLab_General\Study_cases\luis_c\South_America\Persian_tiles_20_23_3857_SA\PDIR_1h2020051807.tif</t>
  </si>
  <si>
    <t xml:space="preserve">D:\Drives compartilhados\WadiLab_General\Study_cases\luis_c\South_America\Persian_tiles_20_23_3857_SA\PDIR_1h2020051808.tif</t>
  </si>
  <si>
    <t xml:space="preserve">D:\Drives compartilhados\WadiLab_General\Study_cases\luis_c\South_America\Persian_tiles_20_23_3857_SA\PDIR_1h2020051809.tif</t>
  </si>
  <si>
    <t xml:space="preserve">D:\Drives compartilhados\WadiLab_General\Study_cases\luis_c\South_America\Persian_tiles_20_23_3857_SA\PDIR_1h2020051810.tif</t>
  </si>
  <si>
    <t xml:space="preserve">D:\Drives compartilhados\WadiLab_General\Study_cases\luis_c\South_America\Persian_tiles_20_23_3857_SA\PDIR_1h2020051811.tif</t>
  </si>
  <si>
    <t xml:space="preserve">D:\Drives compartilhados\WadiLab_General\Study_cases\luis_c\South_America\Persian_tiles_20_23_3857_SA\PDIR_1h2020051812.tif</t>
  </si>
  <si>
    <t xml:space="preserve">D:\Drives compartilhados\WadiLab_General\Study_cases\luis_c\South_America\Persian_tiles_20_23_3857_SA\PDIR_1h2020051813.tif</t>
  </si>
  <si>
    <t xml:space="preserve">D:\Drives compartilhados\WadiLab_General\Study_cases\luis_c\South_America\Persian_tiles_20_23_3857_SA\PDIR_1h2020051814.tif</t>
  </si>
  <si>
    <t xml:space="preserve">D:\Drives compartilhados\WadiLab_General\Study_cases\luis_c\South_America\Persian_tiles_20_23_3857_SA\PDIR_1h2020051815.tif</t>
  </si>
  <si>
    <t xml:space="preserve">D:\Drives compartilhados\WadiLab_General\Study_cases\luis_c\South_America\Persian_tiles_20_23_3857_SA\PDIR_1h2020051816.tif</t>
  </si>
  <si>
    <t xml:space="preserve">D:\Drives compartilhados\WadiLab_General\Study_cases\luis_c\South_America\Persian_tiles_20_23_3857_SA\PDIR_1h2020051817.tif</t>
  </si>
  <si>
    <t xml:space="preserve">D:\Drives compartilhados\WadiLab_General\Study_cases\luis_c\South_America\Persian_tiles_20_23_3857_SA\PDIR_1h2020051818.tif</t>
  </si>
  <si>
    <t xml:space="preserve">D:\Drives compartilhados\WadiLab_General\Study_cases\luis_c\South_America\Persian_tiles_20_23_3857_SA\PDIR_1h2020051819.tif</t>
  </si>
  <si>
    <t xml:space="preserve">D:\Drives compartilhados\WadiLab_General\Study_cases\luis_c\South_America\Persian_tiles_20_23_3857_SA\PDIR_1h2020051820.tif</t>
  </si>
  <si>
    <t xml:space="preserve">D:\Drives compartilhados\WadiLab_General\Study_cases\luis_c\South_America\Persian_tiles_20_23_3857_SA\PDIR_1h2020051821.tif</t>
  </si>
  <si>
    <t xml:space="preserve">D:\Drives compartilhados\WadiLab_General\Study_cases\luis_c\South_America\Persian_tiles_20_23_3857_SA\PDIR_1h2020051822.tif</t>
  </si>
  <si>
    <t xml:space="preserve">D:\Drives compartilhados\WadiLab_General\Study_cases\luis_c\South_America\Persian_tiles_20_23_3857_SA\PDIR_1h2020051823.tif</t>
  </si>
  <si>
    <t xml:space="preserve">D:\Drives compartilhados\WadiLab_General\Study_cases\luis_c\South_America\Persian_tiles_20_23_3857_SA\PDIR_1h2020051900.tif</t>
  </si>
  <si>
    <t xml:space="preserve">D:\Drives compartilhados\WadiLab_General\Study_cases\luis_c\South_America\Persian_tiles_20_23_3857_SA\PDIR_1h2020051901.tif</t>
  </si>
  <si>
    <t xml:space="preserve">D:\Drives compartilhados\WadiLab_General\Study_cases\luis_c\South_America\Persian_tiles_20_23_3857_SA\PDIR_1h2020051902.tif</t>
  </si>
  <si>
    <t xml:space="preserve">D:\Drives compartilhados\WadiLab_General\Study_cases\luis_c\South_America\Persian_tiles_20_23_3857_SA\PDIR_1h2020051903.tif</t>
  </si>
  <si>
    <t xml:space="preserve">D:\Drives compartilhados\WadiLab_General\Study_cases\luis_c\South_America\Persian_tiles_20_23_3857_SA\PDIR_1h2020051904.tif</t>
  </si>
  <si>
    <t xml:space="preserve">D:\Drives compartilhados\WadiLab_General\Study_cases\luis_c\South_America\Persian_tiles_20_23_3857_SA\PDIR_1h2020051905.tif</t>
  </si>
  <si>
    <t xml:space="preserve">D:\Drives compartilhados\WadiLab_General\Study_cases\luis_c\South_America\Persian_tiles_20_23_3857_SA\PDIR_1h2020051906.tif</t>
  </si>
  <si>
    <t xml:space="preserve">D:\Drives compartilhados\WadiLab_General\Study_cases\luis_c\South_America\Persian_tiles_20_23_3857_SA\PDIR_1h2020051907.tif</t>
  </si>
  <si>
    <t xml:space="preserve">D:\Drives compartilhados\WadiLab_General\Study_cases\luis_c\South_America\Persian_tiles_20_23_3857_SA\PDIR_1h2020051908.tif</t>
  </si>
  <si>
    <t xml:space="preserve">D:\Drives compartilhados\WadiLab_General\Study_cases\luis_c\South_America\Persian_tiles_20_23_3857_SA\PDIR_1h2020051909.tif</t>
  </si>
  <si>
    <t xml:space="preserve">D:\Drives compartilhados\WadiLab_General\Study_cases\luis_c\South_America\Persian_tiles_20_23_3857_SA\PDIR_1h2020051910.tif</t>
  </si>
  <si>
    <t xml:space="preserve">D:\Drives compartilhados\WadiLab_General\Study_cases\luis_c\South_America\Persian_tiles_20_23_3857_SA\PDIR_1h2020051911.tif</t>
  </si>
  <si>
    <t xml:space="preserve">D:\Drives compartilhados\WadiLab_General\Study_cases\luis_c\South_America\Persian_tiles_20_23_3857_SA\PDIR_1h2020051912.tif</t>
  </si>
  <si>
    <t xml:space="preserve">D:\Drives compartilhados\WadiLab_General\Study_cases\luis_c\South_America\Persian_tiles_20_23_3857_SA\PDIR_1h2020051913.tif</t>
  </si>
  <si>
    <t xml:space="preserve">D:\Drives compartilhados\WadiLab_General\Study_cases\luis_c\South_America\Persian_tiles_20_23_3857_SA\PDIR_1h2020051914.tif</t>
  </si>
  <si>
    <t xml:space="preserve">D:\Drives compartilhados\WadiLab_General\Study_cases\luis_c\South_America\Persian_tiles_20_23_3857_SA\PDIR_1h2020051915.tif</t>
  </si>
  <si>
    <t xml:space="preserve">D:\Drives compartilhados\WadiLab_General\Study_cases\luis_c\South_America\Persian_tiles_20_23_3857_SA\PDIR_1h2020051916.tif</t>
  </si>
  <si>
    <t xml:space="preserve">D:\Drives compartilhados\WadiLab_General\Study_cases\luis_c\South_America\Persian_tiles_20_23_3857_SA\PDIR_1h2020051917.tif</t>
  </si>
  <si>
    <t xml:space="preserve">D:\Drives compartilhados\WadiLab_General\Study_cases\luis_c\South_America\Persian_tiles_20_23_3857_SA\PDIR_1h2020051918.tif</t>
  </si>
  <si>
    <t xml:space="preserve">D:\Drives compartilhados\WadiLab_General\Study_cases\luis_c\South_America\Persian_tiles_20_23_3857_SA\PDIR_1h2020051919.tif</t>
  </si>
  <si>
    <t xml:space="preserve">D:\Drives compartilhados\WadiLab_General\Study_cases\luis_c\South_America\Persian_tiles_20_23_3857_SA\PDIR_1h2020051920.tif</t>
  </si>
  <si>
    <t xml:space="preserve">D:\Drives compartilhados\WadiLab_General\Study_cases\luis_c\South_America\Persian_tiles_20_23_3857_SA\PDIR_1h2020051921.tif</t>
  </si>
  <si>
    <t xml:space="preserve">D:\Drives compartilhados\WadiLab_General\Study_cases\luis_c\South_America\Persian_tiles_20_23_3857_SA\PDIR_1h2020051922.tif</t>
  </si>
  <si>
    <t xml:space="preserve">D:\Drives compartilhados\WadiLab_General\Study_cases\luis_c\South_America\Persian_tiles_20_23_3857_SA\PDIR_1h2020051923.tif</t>
  </si>
  <si>
    <t xml:space="preserve">D:\Drives compartilhados\WadiLab_General\Study_cases\luis_c\South_America\Persian_tiles_20_23_3857_SA\PDIR_1h2020052000.tif</t>
  </si>
  <si>
    <t xml:space="preserve">D:\Drives compartilhados\WadiLab_General\Study_cases\luis_c\South_America\Persian_tiles_20_23_3857_SA\PDIR_1h2020052001.tif</t>
  </si>
  <si>
    <t xml:space="preserve">D:\Drives compartilhados\WadiLab_General\Study_cases\luis_c\South_America\Persian_tiles_20_23_3857_SA\PDIR_1h2020052002.tif</t>
  </si>
  <si>
    <t xml:space="preserve">D:\Drives compartilhados\WadiLab_General\Study_cases\luis_c\South_America\Persian_tiles_20_23_3857_SA\PDIR_1h2020052003.tif</t>
  </si>
  <si>
    <t xml:space="preserve">D:\Drives compartilhados\WadiLab_General\Study_cases\luis_c\South_America\Persian_tiles_20_23_3857_SA\PDIR_1h2020052004.tif</t>
  </si>
  <si>
    <t xml:space="preserve">D:\Drives compartilhados\WadiLab_General\Study_cases\luis_c\South_America\Persian_tiles_20_23_3857_SA\PDIR_1h2020052005.tif</t>
  </si>
  <si>
    <t xml:space="preserve">D:\Drives compartilhados\WadiLab_General\Study_cases\luis_c\South_America\Persian_tiles_20_23_3857_SA\PDIR_1h2020052006.tif</t>
  </si>
  <si>
    <t xml:space="preserve">D:\Drives compartilhados\WadiLab_General\Study_cases\luis_c\South_America\Persian_tiles_20_23_3857_SA\PDIR_1h2020052007.tif</t>
  </si>
  <si>
    <t xml:space="preserve">D:\Drives compartilhados\WadiLab_General\Study_cases\luis_c\South_America\Persian_tiles_20_23_3857_SA\PDIR_1h2020052008.tif</t>
  </si>
  <si>
    <t xml:space="preserve">D:\Drives compartilhados\WadiLab_General\Study_cases\luis_c\South_America\Persian_tiles_20_23_3857_SA\PDIR_1h2020052009.tif</t>
  </si>
  <si>
    <t xml:space="preserve">D:\Drives compartilhados\WadiLab_General\Study_cases\luis_c\South_America\Persian_tiles_20_23_3857_SA\PDIR_1h2020052010.tif</t>
  </si>
  <si>
    <t xml:space="preserve">D:\Drives compartilhados\WadiLab_General\Study_cases\luis_c\South_America\Persian_tiles_20_23_3857_SA\PDIR_1h2020052011.tif</t>
  </si>
  <si>
    <t xml:space="preserve">D:\Drives compartilhados\WadiLab_General\Study_cases\luis_c\South_America\Persian_tiles_20_23_3857_SA\PDIR_1h2020052012.tif</t>
  </si>
  <si>
    <t xml:space="preserve">D:\Drives compartilhados\WadiLab_General\Study_cases\luis_c\South_America\Persian_tiles_20_23_3857_SA\PDIR_1h2020052013.tif</t>
  </si>
  <si>
    <t xml:space="preserve">D:\Drives compartilhados\WadiLab_General\Study_cases\luis_c\South_America\Persian_tiles_20_23_3857_SA\PDIR_1h2020052014.tif</t>
  </si>
  <si>
    <t xml:space="preserve">D:\Drives compartilhados\WadiLab_General\Study_cases\luis_c\South_America\Persian_tiles_20_23_3857_SA\PDIR_1h2020052015.tif</t>
  </si>
  <si>
    <t xml:space="preserve">D:\Drives compartilhados\WadiLab_General\Study_cases\luis_c\South_America\Persian_tiles_20_23_3857_SA\PDIR_1h2020052016.tif</t>
  </si>
  <si>
    <t xml:space="preserve">D:\Drives compartilhados\WadiLab_General\Study_cases\luis_c\South_America\Persian_tiles_20_23_3857_SA\PDIR_1h2020052017.tif</t>
  </si>
  <si>
    <t xml:space="preserve">D:\Drives compartilhados\WadiLab_General\Study_cases\luis_c\South_America\Persian_tiles_20_23_3857_SA\PDIR_1h2020052018.tif</t>
  </si>
  <si>
    <t xml:space="preserve">D:\Drives compartilhados\WadiLab_General\Study_cases\luis_c\South_America\Persian_tiles_20_23_3857_SA\PDIR_1h2020052019.tif</t>
  </si>
  <si>
    <t xml:space="preserve">D:\Drives compartilhados\WadiLab_General\Study_cases\luis_c\South_America\Persian_tiles_20_23_3857_SA\PDIR_1h2020052020.tif</t>
  </si>
  <si>
    <t xml:space="preserve">D:\Drives compartilhados\WadiLab_General\Study_cases\luis_c\South_America\Persian_tiles_20_23_3857_SA\PDIR_1h2020052021.tif</t>
  </si>
  <si>
    <t xml:space="preserve">D:\Drives compartilhados\WadiLab_General\Study_cases\luis_c\South_America\Persian_tiles_20_23_3857_SA\PDIR_1h2020052022.tif</t>
  </si>
  <si>
    <t xml:space="preserve">D:\Drives compartilhados\WadiLab_General\Study_cases\luis_c\South_America\Persian_tiles_20_23_3857_SA\PDIR_1h2020052023.tif</t>
  </si>
  <si>
    <t xml:space="preserve">D:\Drives compartilhados\WadiLab_General\Study_cases\luis_c\South_America\Persian_tiles_20_23_3857_SA\PDIR_1h2020052100.tif</t>
  </si>
  <si>
    <t xml:space="preserve">D:\Drives compartilhados\WadiLab_General\Study_cases\luis_c\South_America\Persian_tiles_20_23_3857_SA\PDIR_1h2020052101.tif</t>
  </si>
  <si>
    <t xml:space="preserve">D:\Drives compartilhados\WadiLab_General\Study_cases\luis_c\South_America\Persian_tiles_20_23_3857_SA\PDIR_1h2020052102.tif</t>
  </si>
  <si>
    <t xml:space="preserve">D:\Drives compartilhados\WadiLab_General\Study_cases\luis_c\South_America\Persian_tiles_20_23_3857_SA\PDIR_1h2020052103.tif</t>
  </si>
  <si>
    <t xml:space="preserve">D:\Drives compartilhados\WadiLab_General\Study_cases\luis_c\South_America\Persian_tiles_20_23_3857_SA\PDIR_1h2020052104.tif</t>
  </si>
  <si>
    <t xml:space="preserve">D:\Drives compartilhados\WadiLab_General\Study_cases\luis_c\South_America\Persian_tiles_20_23_3857_SA\PDIR_1h2020052105.tif</t>
  </si>
  <si>
    <t xml:space="preserve">D:\Drives compartilhados\WadiLab_General\Study_cases\luis_c\South_America\Persian_tiles_20_23_3857_SA\PDIR_1h2020052106.tif</t>
  </si>
  <si>
    <t xml:space="preserve">D:\Drives compartilhados\WadiLab_General\Study_cases\luis_c\South_America\Persian_tiles_20_23_3857_SA\PDIR_1h2020052107.tif</t>
  </si>
  <si>
    <t xml:space="preserve">D:\Drives compartilhados\WadiLab_General\Study_cases\luis_c\South_America\Persian_tiles_20_23_3857_SA\PDIR_1h2020052108.tif</t>
  </si>
  <si>
    <t xml:space="preserve">D:\Drives compartilhados\WadiLab_General\Study_cases\luis_c\South_America\Persian_tiles_20_23_3857_SA\PDIR_1h2020052109.tif</t>
  </si>
  <si>
    <t xml:space="preserve">D:\Drives compartilhados\WadiLab_General\Study_cases\luis_c\South_America\Persian_tiles_20_23_3857_SA\PDIR_1h2020052110.tif</t>
  </si>
  <si>
    <t xml:space="preserve">D:\Drives compartilhados\WadiLab_General\Study_cases\luis_c\South_America\Persian_tiles_20_23_3857_SA\PDIR_1h2020052111.tif</t>
  </si>
  <si>
    <t xml:space="preserve">D:\Drives compartilhados\WadiLab_General\Study_cases\luis_c\South_America\Persian_tiles_20_23_3857_SA\PDIR_1h2020052112.tif</t>
  </si>
  <si>
    <t xml:space="preserve">D:\Drives compartilhados\WadiLab_General\Study_cases\luis_c\South_America\Persian_tiles_20_23_3857_SA\PDIR_1h2020052113.tif</t>
  </si>
  <si>
    <t xml:space="preserve">D:\Drives compartilhados\WadiLab_General\Study_cases\luis_c\South_America\Persian_tiles_20_23_3857_SA\PDIR_1h2020052114.tif</t>
  </si>
  <si>
    <t xml:space="preserve">D:\Drives compartilhados\WadiLab_General\Study_cases\luis_c\South_America\Persian_tiles_20_23_3857_SA\PDIR_1h2020052115.tif</t>
  </si>
  <si>
    <t xml:space="preserve">D:\Drives compartilhados\WadiLab_General\Study_cases\luis_c\South_America\Persian_tiles_20_23_3857_SA\PDIR_1h2020052116.tif</t>
  </si>
  <si>
    <t xml:space="preserve">D:\Drives compartilhados\WadiLab_General\Study_cases\luis_c\South_America\Persian_tiles_20_23_3857_SA\PDIR_1h2020052117.tif</t>
  </si>
  <si>
    <t xml:space="preserve">D:\Drives compartilhados\WadiLab_General\Study_cases\luis_c\South_America\Persian_tiles_20_23_3857_SA\PDIR_1h2020052118.tif</t>
  </si>
  <si>
    <t xml:space="preserve">D:\Drives compartilhados\WadiLab_General\Study_cases\luis_c\South_America\Persian_tiles_20_23_3857_SA\PDIR_1h2020052119.tif</t>
  </si>
  <si>
    <t xml:space="preserve">D:\Drives compartilhados\WadiLab_General\Study_cases\luis_c\South_America\Persian_tiles_20_23_3857_SA\PDIR_1h2020052120.tif</t>
  </si>
  <si>
    <t xml:space="preserve">D:\Drives compartilhados\WadiLab_General\Study_cases\luis_c\South_America\Persian_tiles_20_23_3857_SA\PDIR_1h2020052121.tif</t>
  </si>
  <si>
    <t xml:space="preserve">D:\Drives compartilhados\WadiLab_General\Study_cases\luis_c\South_America\Persian_tiles_20_23_3857_SA\PDIR_1h2020052122.tif</t>
  </si>
  <si>
    <t xml:space="preserve">D:\Drives compartilhados\WadiLab_General\Study_cases\luis_c\South_America\Persian_tiles_20_23_3857_SA\PDIR_1h2020052123.tif</t>
  </si>
  <si>
    <t xml:space="preserve">D:\Drives compartilhados\WadiLab_General\Study_cases\luis_c\South_America\Persian_tiles_20_23_3857_SA\PDIR_1h2020052200.tif</t>
  </si>
  <si>
    <t xml:space="preserve">D:\Drives compartilhados\WadiLab_General\Study_cases\luis_c\South_America\Persian_tiles_20_23_3857_SA\PDIR_1h2020052201.tif</t>
  </si>
  <si>
    <t xml:space="preserve">D:\Drives compartilhados\WadiLab_General\Study_cases\luis_c\South_America\Persian_tiles_20_23_3857_SA\PDIR_1h2020052202.tif</t>
  </si>
  <si>
    <t xml:space="preserve">D:\Drives compartilhados\WadiLab_General\Study_cases\luis_c\South_America\Persian_tiles_20_23_3857_SA\PDIR_1h2020052203.tif</t>
  </si>
  <si>
    <t xml:space="preserve">D:\Drives compartilhados\WadiLab_General\Study_cases\luis_c\South_America\Persian_tiles_20_23_3857_SA\PDIR_1h2020052204.tif</t>
  </si>
  <si>
    <t xml:space="preserve">D:\Drives compartilhados\WadiLab_General\Study_cases\luis_c\South_America\Persian_tiles_20_23_3857_SA\PDIR_1h2020052205.tif</t>
  </si>
  <si>
    <t xml:space="preserve">D:\Drives compartilhados\WadiLab_General\Study_cases\luis_c\South_America\Persian_tiles_20_23_3857_SA\PDIR_1h2020052206.tif</t>
  </si>
  <si>
    <t xml:space="preserve">D:\Drives compartilhados\WadiLab_General\Study_cases\luis_c\South_America\Persian_tiles_20_23_3857_SA\PDIR_1h2020052207.tif</t>
  </si>
  <si>
    <t xml:space="preserve">D:\Drives compartilhados\WadiLab_General\Study_cases\luis_c\South_America\Persian_tiles_20_23_3857_SA\PDIR_1h2020052208.tif</t>
  </si>
  <si>
    <t xml:space="preserve">D:\Drives compartilhados\WadiLab_General\Study_cases\luis_c\South_America\Persian_tiles_20_23_3857_SA\PDIR_1h2020052209.tif</t>
  </si>
  <si>
    <t xml:space="preserve">D:\Drives compartilhados\WadiLab_General\Study_cases\luis_c\South_America\Persian_tiles_20_23_3857_SA\PDIR_1h2020052210.tif</t>
  </si>
  <si>
    <t xml:space="preserve">D:\Drives compartilhados\WadiLab_General\Study_cases\luis_c\South_America\Persian_tiles_20_23_3857_SA\PDIR_1h2020052211.tif</t>
  </si>
  <si>
    <t xml:space="preserve">D:\Drives compartilhados\WadiLab_General\Study_cases\luis_c\South_America\Persian_tiles_20_23_3857_SA\PDIR_1h2020052212.tif</t>
  </si>
  <si>
    <t xml:space="preserve">D:\Drives compartilhados\WadiLab_General\Study_cases\luis_c\South_America\Persian_tiles_20_23_3857_SA\PDIR_1h2020052213.tif</t>
  </si>
  <si>
    <t xml:space="preserve">D:\Drives compartilhados\WadiLab_General\Study_cases\luis_c\South_America\Persian_tiles_20_23_3857_SA\PDIR_1h2020052214.tif</t>
  </si>
  <si>
    <t xml:space="preserve">D:\Drives compartilhados\WadiLab_General\Study_cases\luis_c\South_America\Persian_tiles_20_23_3857_SA\PDIR_1h2020052215.tif</t>
  </si>
  <si>
    <t xml:space="preserve">D:\Drives compartilhados\WadiLab_General\Study_cases\luis_c\South_America\Persian_tiles_20_23_3857_SA\PDIR_1h2020052216.tif</t>
  </si>
  <si>
    <t xml:space="preserve">D:\Drives compartilhados\WadiLab_General\Study_cases\luis_c\South_America\Persian_tiles_20_23_3857_SA\PDIR_1h2020052217.tif</t>
  </si>
  <si>
    <t xml:space="preserve">D:\Drives compartilhados\WadiLab_General\Study_cases\luis_c\South_America\Persian_tiles_20_23_3857_SA\PDIR_1h2020052218.tif</t>
  </si>
  <si>
    <t xml:space="preserve">D:\Drives compartilhados\WadiLab_General\Study_cases\luis_c\South_America\Persian_tiles_20_23_3857_SA\PDIR_1h2020052219.tif</t>
  </si>
  <si>
    <t xml:space="preserve">D:\Drives compartilhados\WadiLab_General\Study_cases\luis_c\South_America\Persian_tiles_20_23_3857_SA\PDIR_1h2020052220.tif</t>
  </si>
  <si>
    <t xml:space="preserve">D:\Drives compartilhados\WadiLab_General\Study_cases\luis_c\South_America\Persian_tiles_20_23_3857_SA\PDIR_1h2020052221.tif</t>
  </si>
  <si>
    <t xml:space="preserve">D:\Drives compartilhados\WadiLab_General\Study_cases\luis_c\South_America\Persian_tiles_20_23_3857_SA\PDIR_1h2020052222.tif</t>
  </si>
  <si>
    <t xml:space="preserve">D:\Drives compartilhados\WadiLab_General\Study_cases\luis_c\South_America\Persian_tiles_20_23_3857_SA\PDIR_1h2020052223.tif</t>
  </si>
  <si>
    <t xml:space="preserve">D:\Drives compartilhados\WadiLab_General\Study_cases\luis_c\South_America\Persian_tiles_20_23_3857_SA\PDIR_1h2020052300.tif</t>
  </si>
  <si>
    <t xml:space="preserve">D:\Drives compartilhados\WadiLab_General\Study_cases\luis_c\South_America\Persian_tiles_20_23_3857_SA\PDIR_1h2020052301.tif</t>
  </si>
  <si>
    <t xml:space="preserve">D:\Drives compartilhados\WadiLab_General\Study_cases\luis_c\South_America\Persian_tiles_20_23_3857_SA\PDIR_1h2020052302.tif</t>
  </si>
  <si>
    <t xml:space="preserve">D:\Drives compartilhados\WadiLab_General\Study_cases\luis_c\South_America\Persian_tiles_20_23_3857_SA\PDIR_1h2020052303.tif</t>
  </si>
  <si>
    <t xml:space="preserve">D:\Drives compartilhados\WadiLab_General\Study_cases\luis_c\South_America\Persian_tiles_20_23_3857_SA\PDIR_1h2020052304.tif</t>
  </si>
  <si>
    <t xml:space="preserve">D:\Drives compartilhados\WadiLab_General\Study_cases\luis_c\South_America\Persian_tiles_20_23_3857_SA\PDIR_1h2020052305.tif</t>
  </si>
  <si>
    <t xml:space="preserve">D:\Drives compartilhados\WadiLab_General\Study_cases\luis_c\South_America\Persian_tiles_20_23_3857_SA\PDIR_1h2020052306.tif</t>
  </si>
  <si>
    <t xml:space="preserve">D:\Drives compartilhados\WadiLab_General\Study_cases\luis_c\South_America\Persian_tiles_20_23_3857_SA\PDIR_1h2020052307.tif</t>
  </si>
  <si>
    <t xml:space="preserve">D:\Drives compartilhados\WadiLab_General\Study_cases\luis_c\South_America\Persian_tiles_20_23_3857_SA\PDIR_1h2020052308.tif</t>
  </si>
  <si>
    <t xml:space="preserve">D:\Drives compartilhados\WadiLab_General\Study_cases\luis_c\South_America\Persian_tiles_20_23_3857_SA\PDIR_1h2020052309.tif</t>
  </si>
  <si>
    <t xml:space="preserve">D:\Drives compartilhados\WadiLab_General\Study_cases\luis_c\South_America\Persian_tiles_20_23_3857_SA\PDIR_1h2020052310.tif</t>
  </si>
  <si>
    <t xml:space="preserve">D:\Drives compartilhados\WadiLab_General\Study_cases\luis_c\South_America\Persian_tiles_20_23_3857_SA\PDIR_1h2020052311.tif</t>
  </si>
  <si>
    <t xml:space="preserve">D:\Drives compartilhados\WadiLab_General\Study_cases\luis_c\South_America\Persian_tiles_20_23_3857_SA\PDIR_1h2020052312.tif</t>
  </si>
  <si>
    <t xml:space="preserve">D:\Drives compartilhados\WadiLab_General\Study_cases\luis_c\South_America\Persian_tiles_20_23_3857_SA\PDIR_1h2020052313.tif</t>
  </si>
  <si>
    <t xml:space="preserve">D:\Drives compartilhados\WadiLab_General\Study_cases\luis_c\South_America\Persian_tiles_20_23_3857_SA\PDIR_1h2020052314.tif</t>
  </si>
  <si>
    <t xml:space="preserve">D:\Drives compartilhados\WadiLab_General\Study_cases\luis_c\South_America\Persian_tiles_20_23_3857_SA\PDIR_1h2020052315.tif</t>
  </si>
  <si>
    <t xml:space="preserve">D:\Drives compartilhados\WadiLab_General\Study_cases\luis_c\South_America\Persian_tiles_20_23_3857_SA\PDIR_1h2020052316.tif</t>
  </si>
  <si>
    <t xml:space="preserve">D:\Drives compartilhados\WadiLab_General\Study_cases\luis_c\South_America\Persian_tiles_20_23_3857_SA\PDIR_1h2020052317.tif</t>
  </si>
  <si>
    <t xml:space="preserve">D:\Drives compartilhados\WadiLab_General\Study_cases\luis_c\South_America\Persian_tiles_20_23_3857_SA\PDIR_1h2020052318.tif</t>
  </si>
  <si>
    <t xml:space="preserve">D:\Drives compartilhados\WadiLab_General\Study_cases\luis_c\South_America\Persian_tiles_20_23_3857_SA\PDIR_1h2020052319.tif</t>
  </si>
  <si>
    <t xml:space="preserve">D:\Drives compartilhados\WadiLab_General\Study_cases\luis_c\South_America\Persian_tiles_20_23_3857_SA\PDIR_1h2020052320.tif</t>
  </si>
  <si>
    <t xml:space="preserve">D:\Drives compartilhados\WadiLab_General\Study_cases\luis_c\South_America\Persian_tiles_20_23_3857_SA\PDIR_1h2020052321.tif</t>
  </si>
  <si>
    <t xml:space="preserve">D:\Drives compartilhados\WadiLab_General\Study_cases\luis_c\South_America\Persian_tiles_20_23_3857_SA\PDIR_1h2020052322.tif</t>
  </si>
  <si>
    <t xml:space="preserve">D:\Drives compartilhados\WadiLab_General\Study_cases\luis_c\South_America\Persian_tiles_20_23_3857_SA\PDIR_1h2020052323.tif</t>
  </si>
  <si>
    <t xml:space="preserve">D:\Drives compartilhados\WadiLab_General\Study_cases\luis_c\South_America\Persian_tiles_20_23_3857_SA\PDIR_1h2020052400.tif</t>
  </si>
  <si>
    <t xml:space="preserve">D:\Drives compartilhados\WadiLab_General\Study_cases\luis_c\South_America\Persian_tiles_20_23_3857_SA\PDIR_1h2020052401.tif</t>
  </si>
  <si>
    <t xml:space="preserve">D:\Drives compartilhados\WadiLab_General\Study_cases\luis_c\South_America\Persian_tiles_20_23_3857_SA\PDIR_1h2020052402.tif</t>
  </si>
  <si>
    <t xml:space="preserve">D:\Drives compartilhados\WadiLab_General\Study_cases\luis_c\South_America\Persian_tiles_20_23_3857_SA\PDIR_1h2020052403.tif</t>
  </si>
  <si>
    <t xml:space="preserve">D:\Drives compartilhados\WadiLab_General\Study_cases\luis_c\South_America\Persian_tiles_20_23_3857_SA\PDIR_1h2020052404.tif</t>
  </si>
  <si>
    <t xml:space="preserve">D:\Drives compartilhados\WadiLab_General\Study_cases\luis_c\South_America\Persian_tiles_20_23_3857_SA\PDIR_1h2020052405.tif</t>
  </si>
  <si>
    <t xml:space="preserve">D:\Drives compartilhados\WadiLab_General\Study_cases\luis_c\South_America\Persian_tiles_20_23_3857_SA\PDIR_1h2020052406.tif</t>
  </si>
  <si>
    <t xml:space="preserve">D:\Drives compartilhados\WadiLab_General\Study_cases\luis_c\South_America\Persian_tiles_20_23_3857_SA\PDIR_1h2020052407.tif</t>
  </si>
  <si>
    <t xml:space="preserve">D:\Drives compartilhados\WadiLab_General\Study_cases\luis_c\South_America\Persian_tiles_20_23_3857_SA\PDIR_1h2020052408.tif</t>
  </si>
  <si>
    <t xml:space="preserve">D:\Drives compartilhados\WadiLab_General\Study_cases\luis_c\South_America\Persian_tiles_20_23_3857_SA\PDIR_1h2020052409.tif</t>
  </si>
  <si>
    <t xml:space="preserve">D:\Drives compartilhados\WadiLab_General\Study_cases\luis_c\South_America\Persian_tiles_20_23_3857_SA\PDIR_1h2020052410.tif</t>
  </si>
  <si>
    <t xml:space="preserve">D:\Drives compartilhados\WadiLab_General\Study_cases\luis_c\South_America\Persian_tiles_20_23_3857_SA\PDIR_1h2020052411.tif</t>
  </si>
  <si>
    <t xml:space="preserve">D:\Drives compartilhados\WadiLab_General\Study_cases\luis_c\South_America\Persian_tiles_20_23_3857_SA\PDIR_1h2020052412.tif</t>
  </si>
  <si>
    <t xml:space="preserve">D:\Drives compartilhados\WadiLab_General\Study_cases\luis_c\South_America\Persian_tiles_20_23_3857_SA\PDIR_1h2020052413.tif</t>
  </si>
  <si>
    <t xml:space="preserve">D:\Drives compartilhados\WadiLab_General\Study_cases\luis_c\South_America\Persian_tiles_20_23_3857_SA\PDIR_1h2020052414.tif</t>
  </si>
  <si>
    <t xml:space="preserve">D:\Drives compartilhados\WadiLab_General\Study_cases\luis_c\South_America\Persian_tiles_20_23_3857_SA\PDIR_1h2020052415.tif</t>
  </si>
  <si>
    <t xml:space="preserve">D:\Drives compartilhados\WadiLab_General\Study_cases\luis_c\South_America\Persian_tiles_20_23_3857_SA\PDIR_1h2020052416.tif</t>
  </si>
  <si>
    <t xml:space="preserve">D:\Drives compartilhados\WadiLab_General\Study_cases\luis_c\South_America\Persian_tiles_20_23_3857_SA\PDIR_1h2020052417.tif</t>
  </si>
  <si>
    <t xml:space="preserve">D:\Drives compartilhados\WadiLab_General\Study_cases\luis_c\South_America\Persian_tiles_20_23_3857_SA\PDIR_1h2020052418.tif</t>
  </si>
  <si>
    <t xml:space="preserve">D:\Drives compartilhados\WadiLab_General\Study_cases\luis_c\South_America\Persian_tiles_20_23_3857_SA\PDIR_1h2020052419.tif</t>
  </si>
  <si>
    <t xml:space="preserve">D:\Drives compartilhados\WadiLab_General\Study_cases\luis_c\South_America\Persian_tiles_20_23_3857_SA\PDIR_1h2020052420.tif</t>
  </si>
  <si>
    <t xml:space="preserve">D:\Drives compartilhados\WadiLab_General\Study_cases\luis_c\South_America\Persian_tiles_20_23_3857_SA\PDIR_1h2020052421.tif</t>
  </si>
  <si>
    <t xml:space="preserve">D:\Drives compartilhados\WadiLab_General\Study_cases\luis_c\South_America\Persian_tiles_20_23_3857_SA\PDIR_1h2020052422.tif</t>
  </si>
  <si>
    <t xml:space="preserve">D:\Drives compartilhados\WadiLab_General\Study_cases\luis_c\South_America\Persian_tiles_20_23_3857_SA\PDIR_1h2020052423.tif</t>
  </si>
  <si>
    <t xml:space="preserve">D:\Drives compartilhados\WadiLab_General\Study_cases\luis_c\South_America\Persian_tiles_20_23_3857_SA\PDIR_1h2020052500.tif</t>
  </si>
  <si>
    <t xml:space="preserve">D:\Drives compartilhados\WadiLab_General\Study_cases\luis_c\South_America\Persian_tiles_20_23_3857_SA\PDIR_1h2020052501.tif</t>
  </si>
  <si>
    <t xml:space="preserve">D:\Drives compartilhados\WadiLab_General\Study_cases\luis_c\South_America\Persian_tiles_20_23_3857_SA\PDIR_1h2020052502.tif</t>
  </si>
  <si>
    <t xml:space="preserve">D:\Drives compartilhados\WadiLab_General\Study_cases\luis_c\South_America\Persian_tiles_20_23_3857_SA\PDIR_1h2020052503.tif</t>
  </si>
  <si>
    <t xml:space="preserve">D:\Drives compartilhados\WadiLab_General\Study_cases\luis_c\South_America\Persian_tiles_20_23_3857_SA\PDIR_1h2020052504.tif</t>
  </si>
  <si>
    <t xml:space="preserve">D:\Drives compartilhados\WadiLab_General\Study_cases\luis_c\South_America\Persian_tiles_20_23_3857_SA\PDIR_1h2020052505.tif</t>
  </si>
  <si>
    <t xml:space="preserve">D:\Drives compartilhados\WadiLab_General\Study_cases\luis_c\South_America\Persian_tiles_20_23_3857_SA\PDIR_1h2020052506.tif</t>
  </si>
  <si>
    <t xml:space="preserve">D:\Drives compartilhados\WadiLab_General\Study_cases\luis_c\South_America\Persian_tiles_20_23_3857_SA\PDIR_1h2020052507.tif</t>
  </si>
  <si>
    <t xml:space="preserve">D:\Drives compartilhados\WadiLab_General\Study_cases\luis_c\South_America\Persian_tiles_20_23_3857_SA\PDIR_1h2020052508.tif</t>
  </si>
  <si>
    <t xml:space="preserve">D:\Drives compartilhados\WadiLab_General\Study_cases\luis_c\South_America\Persian_tiles_20_23_3857_SA\PDIR_1h2020052509.tif</t>
  </si>
  <si>
    <t xml:space="preserve">D:\Drives compartilhados\WadiLab_General\Study_cases\luis_c\South_America\Persian_tiles_20_23_3857_SA\PDIR_1h2020052510.tif</t>
  </si>
  <si>
    <t xml:space="preserve">D:\Drives compartilhados\WadiLab_General\Study_cases\luis_c\South_America\Persian_tiles_20_23_3857_SA\PDIR_1h2020052511.tif</t>
  </si>
  <si>
    <t xml:space="preserve">D:\Drives compartilhados\WadiLab_General\Study_cases\luis_c\South_America\Persian_tiles_20_23_3857_SA\PDIR_1h2020052512.tif</t>
  </si>
  <si>
    <t xml:space="preserve">D:\Drives compartilhados\WadiLab_General\Study_cases\luis_c\South_America\Persian_tiles_20_23_3857_SA\PDIR_1h2020052513.tif</t>
  </si>
  <si>
    <t xml:space="preserve">D:\Drives compartilhados\WadiLab_General\Study_cases\luis_c\South_America\Persian_tiles_20_23_3857_SA\PDIR_1h2020052514.tif</t>
  </si>
  <si>
    <t xml:space="preserve">D:\Drives compartilhados\WadiLab_General\Study_cases\luis_c\South_America\Persian_tiles_20_23_3857_SA\PDIR_1h2020052515.tif</t>
  </si>
  <si>
    <t xml:space="preserve">D:\Drives compartilhados\WadiLab_General\Study_cases\luis_c\South_America\Persian_tiles_20_23_3857_SA\PDIR_1h2020052516.tif</t>
  </si>
  <si>
    <t xml:space="preserve">D:\Drives compartilhados\WadiLab_General\Study_cases\luis_c\South_America\Persian_tiles_20_23_3857_SA\PDIR_1h2020052517.tif</t>
  </si>
  <si>
    <t xml:space="preserve">D:\Drives compartilhados\WadiLab_General\Study_cases\luis_c\South_America\Persian_tiles_20_23_3857_SA\PDIR_1h2020052518.tif</t>
  </si>
  <si>
    <t xml:space="preserve">D:\Drives compartilhados\WadiLab_General\Study_cases\luis_c\South_America\Persian_tiles_20_23_3857_SA\PDIR_1h2020052519.tif</t>
  </si>
  <si>
    <t xml:space="preserve">D:\Drives compartilhados\WadiLab_General\Study_cases\luis_c\South_America\Persian_tiles_20_23_3857_SA\PDIR_1h2020052520.tif</t>
  </si>
  <si>
    <t xml:space="preserve">D:\Drives compartilhados\WadiLab_General\Study_cases\luis_c\South_America\Persian_tiles_20_23_3857_SA\PDIR_1h2020052521.tif</t>
  </si>
  <si>
    <t xml:space="preserve">D:\Drives compartilhados\WadiLab_General\Study_cases\luis_c\South_America\Persian_tiles_20_23_3857_SA\PDIR_1h2020052522.tif</t>
  </si>
  <si>
    <t xml:space="preserve">D:\Drives compartilhados\WadiLab_General\Study_cases\luis_c\South_America\Persian_tiles_20_23_3857_SA\PDIR_1h2020052523.tif</t>
  </si>
  <si>
    <t xml:space="preserve">D:\Drives compartilhados\WadiLab_General\Study_cases\luis_c\South_America\Persian_tiles_20_23_3857_SA\PDIR_1h2020052600.tif</t>
  </si>
  <si>
    <t xml:space="preserve">D:\Drives compartilhados\WadiLab_General\Study_cases\luis_c\South_America\Persian_tiles_20_23_3857_SA\PDIR_1h2020052601.tif</t>
  </si>
  <si>
    <t xml:space="preserve">D:\Drives compartilhados\WadiLab_General\Study_cases\luis_c\South_America\Persian_tiles_20_23_3857_SA\PDIR_1h2020052602.tif</t>
  </si>
  <si>
    <t xml:space="preserve">D:\Drives compartilhados\WadiLab_General\Study_cases\luis_c\South_America\Persian_tiles_20_23_3857_SA\PDIR_1h2020052603.tif</t>
  </si>
  <si>
    <t xml:space="preserve">D:\Drives compartilhados\WadiLab_General\Study_cases\luis_c\South_America\Persian_tiles_20_23_3857_SA\PDIR_1h2020052604.tif</t>
  </si>
  <si>
    <t xml:space="preserve">D:\Drives compartilhados\WadiLab_General\Study_cases\luis_c\South_America\Persian_tiles_20_23_3857_SA\PDIR_1h2020052605.tif</t>
  </si>
  <si>
    <t xml:space="preserve">D:\Drives compartilhados\WadiLab_General\Study_cases\luis_c\South_America\Persian_tiles_20_23_3857_SA\PDIR_1h2020052606.tif</t>
  </si>
  <si>
    <t xml:space="preserve">D:\Drives compartilhados\WadiLab_General\Study_cases\luis_c\South_America\Persian_tiles_20_23_3857_SA\PDIR_1h2020052607.tif</t>
  </si>
  <si>
    <t xml:space="preserve">D:\Drives compartilhados\WadiLab_General\Study_cases\luis_c\South_America\Persian_tiles_20_23_3857_SA\PDIR_1h2020052608.tif</t>
  </si>
  <si>
    <t xml:space="preserve">D:\Drives compartilhados\WadiLab_General\Study_cases\luis_c\South_America\Persian_tiles_20_23_3857_SA\PDIR_1h2020052609.tif</t>
  </si>
  <si>
    <t xml:space="preserve">D:\Drives compartilhados\WadiLab_General\Study_cases\luis_c\South_America\Persian_tiles_20_23_3857_SA\PDIR_1h2020052610.tif</t>
  </si>
  <si>
    <t xml:space="preserve">D:\Drives compartilhados\WadiLab_General\Study_cases\luis_c\South_America\Persian_tiles_20_23_3857_SA\PDIR_1h2020052611.tif</t>
  </si>
  <si>
    <t xml:space="preserve">D:\Drives compartilhados\WadiLab_General\Study_cases\luis_c\South_America\Persian_tiles_20_23_3857_SA\PDIR_1h2020052612.tif</t>
  </si>
  <si>
    <t xml:space="preserve">D:\Drives compartilhados\WadiLab_General\Study_cases\luis_c\South_America\Persian_tiles_20_23_3857_SA\PDIR_1h2020052613.tif</t>
  </si>
  <si>
    <t xml:space="preserve">D:\Drives compartilhados\WadiLab_General\Study_cases\luis_c\South_America\Persian_tiles_20_23_3857_SA\PDIR_1h2020052614.tif</t>
  </si>
  <si>
    <t xml:space="preserve">D:\Drives compartilhados\WadiLab_General\Study_cases\luis_c\South_America\Persian_tiles_20_23_3857_SA\PDIR_1h2020052615.tif</t>
  </si>
  <si>
    <t xml:space="preserve">D:\Drives compartilhados\WadiLab_General\Study_cases\luis_c\South_America\Persian_tiles_20_23_3857_SA\PDIR_1h2020052616.tif</t>
  </si>
  <si>
    <t xml:space="preserve">D:\Drives compartilhados\WadiLab_General\Study_cases\luis_c\South_America\Persian_tiles_20_23_3857_SA\PDIR_1h2020052617.tif</t>
  </si>
  <si>
    <t xml:space="preserve">D:\Drives compartilhados\WadiLab_General\Study_cases\luis_c\South_America\Persian_tiles_20_23_3857_SA\PDIR_1h2020052618.tif</t>
  </si>
  <si>
    <t xml:space="preserve">D:\Drives compartilhados\WadiLab_General\Study_cases\luis_c\South_America\Persian_tiles_20_23_3857_SA\PDIR_1h2020052619.tif</t>
  </si>
  <si>
    <t xml:space="preserve">D:\Drives compartilhados\WadiLab_General\Study_cases\luis_c\South_America\Persian_tiles_20_23_3857_SA\PDIR_1h2020052620.tif</t>
  </si>
  <si>
    <t xml:space="preserve">D:\Drives compartilhados\WadiLab_General\Study_cases\luis_c\South_America\Persian_tiles_20_23_3857_SA\PDIR_1h2020052621.tif</t>
  </si>
  <si>
    <t xml:space="preserve">D:\Drives compartilhados\WadiLab_General\Study_cases\luis_c\South_America\Persian_tiles_20_23_3857_SA\PDIR_1h2020052622.tif</t>
  </si>
  <si>
    <t xml:space="preserve">D:\Drives compartilhados\WadiLab_General\Study_cases\luis_c\South_America\Persian_tiles_20_23_3857_SA\PDIR_1h2020052623.tif</t>
  </si>
  <si>
    <t xml:space="preserve">D:\Drives compartilhados\WadiLab_General\Study_cases\luis_c\South_America\Persian_tiles_20_23_3857_SA\PDIR_1h2020052700.tif</t>
  </si>
  <si>
    <t xml:space="preserve">D:\Drives compartilhados\WadiLab_General\Study_cases\luis_c\South_America\Persian_tiles_20_23_3857_SA\PDIR_1h2020052701.tif</t>
  </si>
  <si>
    <t xml:space="preserve">D:\Drives compartilhados\WadiLab_General\Study_cases\luis_c\South_America\Persian_tiles_20_23_3857_SA\PDIR_1h2020052702.tif</t>
  </si>
  <si>
    <t xml:space="preserve">D:\Drives compartilhados\WadiLab_General\Study_cases\luis_c\South_America\Persian_tiles_20_23_3857_SA\PDIR_1h2020052703.tif</t>
  </si>
  <si>
    <t xml:space="preserve">D:\Drives compartilhados\WadiLab_General\Study_cases\luis_c\South_America\Persian_tiles_20_23_3857_SA\PDIR_1h2020052704.tif</t>
  </si>
  <si>
    <t xml:space="preserve">D:\Drives compartilhados\WadiLab_General\Study_cases\luis_c\South_America\Persian_tiles_20_23_3857_SA\PDIR_1h2020052705.tif</t>
  </si>
  <si>
    <t xml:space="preserve">D:\Drives compartilhados\WadiLab_General\Study_cases\luis_c\South_America\Persian_tiles_20_23_3857_SA\PDIR_1h2020052706.tif</t>
  </si>
  <si>
    <t xml:space="preserve">D:\Drives compartilhados\WadiLab_General\Study_cases\luis_c\South_America\Persian_tiles_20_23_3857_SA\PDIR_1h2020052707.tif</t>
  </si>
  <si>
    <t xml:space="preserve">D:\Drives compartilhados\WadiLab_General\Study_cases\luis_c\South_America\Persian_tiles_20_23_3857_SA\PDIR_1h2020052708.tif</t>
  </si>
  <si>
    <t xml:space="preserve">D:\Drives compartilhados\WadiLab_General\Study_cases\luis_c\South_America\Persian_tiles_20_23_3857_SA\PDIR_1h2020052709.tif</t>
  </si>
  <si>
    <t xml:space="preserve">D:\Drives compartilhados\WadiLab_General\Study_cases\luis_c\South_America\Persian_tiles_20_23_3857_SA\PDIR_1h2020052710.tif</t>
  </si>
  <si>
    <t xml:space="preserve">D:\Drives compartilhados\WadiLab_General\Study_cases\luis_c\South_America\Persian_tiles_20_23_3857_SA\PDIR_1h2020052711.tif</t>
  </si>
  <si>
    <t xml:space="preserve">D:\Drives compartilhados\WadiLab_General\Study_cases\luis_c\South_America\Persian_tiles_20_23_3857_SA\PDIR_1h2020052712.tif</t>
  </si>
  <si>
    <t xml:space="preserve">D:\Drives compartilhados\WadiLab_General\Study_cases\luis_c\South_America\Persian_tiles_20_23_3857_SA\PDIR_1h2020052713.tif</t>
  </si>
  <si>
    <t xml:space="preserve">D:\Drives compartilhados\WadiLab_General\Study_cases\luis_c\South_America\Persian_tiles_20_23_3857_SA\PDIR_1h2020052714.tif</t>
  </si>
  <si>
    <t xml:space="preserve">D:\Drives compartilhados\WadiLab_General\Study_cases\luis_c\South_America\Persian_tiles_20_23_3857_SA\PDIR_1h2020052715.tif</t>
  </si>
  <si>
    <t xml:space="preserve">D:\Drives compartilhados\WadiLab_General\Study_cases\luis_c\South_America\Persian_tiles_20_23_3857_SA\PDIR_1h2020052716.tif</t>
  </si>
  <si>
    <t xml:space="preserve">D:\Drives compartilhados\WadiLab_General\Study_cases\luis_c\South_America\Persian_tiles_20_23_3857_SA\PDIR_1h2020052717.tif</t>
  </si>
  <si>
    <t xml:space="preserve">D:\Drives compartilhados\WadiLab_General\Study_cases\luis_c\South_America\Persian_tiles_20_23_3857_SA\PDIR_1h2020052718.tif</t>
  </si>
  <si>
    <t xml:space="preserve">D:\Drives compartilhados\WadiLab_General\Study_cases\luis_c\South_America\Persian_tiles_20_23_3857_SA\PDIR_1h2020052719.tif</t>
  </si>
  <si>
    <t xml:space="preserve">D:\Drives compartilhados\WadiLab_General\Study_cases\luis_c\South_America\Persian_tiles_20_23_3857_SA\PDIR_1h2020052720.tif</t>
  </si>
  <si>
    <t xml:space="preserve">D:\Drives compartilhados\WadiLab_General\Study_cases\luis_c\South_America\Persian_tiles_20_23_3857_SA\PDIR_1h2020052721.tif</t>
  </si>
  <si>
    <t xml:space="preserve">D:\Drives compartilhados\WadiLab_General\Study_cases\luis_c\South_America\Persian_tiles_20_23_3857_SA\PDIR_1h2020052722.tif</t>
  </si>
  <si>
    <t xml:space="preserve">D:\Drives compartilhados\WadiLab_General\Study_cases\luis_c\South_America\Persian_tiles_20_23_3857_SA\PDIR_1h2020052723.tif</t>
  </si>
  <si>
    <t xml:space="preserve">D:\Drives compartilhados\WadiLab_General\Study_cases\luis_c\South_America\Persian_tiles_20_23_3857_SA\PDIR_1h2020052800.tif</t>
  </si>
  <si>
    <t xml:space="preserve">D:\Drives compartilhados\WadiLab_General\Study_cases\luis_c\South_America\Persian_tiles_20_23_3857_SA\PDIR_1h2020052801.tif</t>
  </si>
  <si>
    <t xml:space="preserve">D:\Drives compartilhados\WadiLab_General\Study_cases\luis_c\South_America\Persian_tiles_20_23_3857_SA\PDIR_1h2020052802.tif</t>
  </si>
  <si>
    <t xml:space="preserve">D:\Drives compartilhados\WadiLab_General\Study_cases\luis_c\South_America\Persian_tiles_20_23_3857_SA\PDIR_1h2020052803.tif</t>
  </si>
  <si>
    <t xml:space="preserve">D:\Drives compartilhados\WadiLab_General\Study_cases\luis_c\South_America\Persian_tiles_20_23_3857_SA\PDIR_1h2020052804.tif</t>
  </si>
  <si>
    <t xml:space="preserve">D:\Drives compartilhados\WadiLab_General\Study_cases\luis_c\South_America\Persian_tiles_20_23_3857_SA\PDIR_1h2020052805.tif</t>
  </si>
  <si>
    <t xml:space="preserve">D:\Drives compartilhados\WadiLab_General\Study_cases\luis_c\South_America\Persian_tiles_20_23_3857_SA\PDIR_1h2020052806.tif</t>
  </si>
  <si>
    <t xml:space="preserve">D:\Drives compartilhados\WadiLab_General\Study_cases\luis_c\South_America\Persian_tiles_20_23_3857_SA\PDIR_1h2020052807.tif</t>
  </si>
  <si>
    <t xml:space="preserve">D:\Drives compartilhados\WadiLab_General\Study_cases\luis_c\South_America\Persian_tiles_20_23_3857_SA\PDIR_1h2020052808.tif</t>
  </si>
  <si>
    <t xml:space="preserve">D:\Drives compartilhados\WadiLab_General\Study_cases\luis_c\South_America\Persian_tiles_20_23_3857_SA\PDIR_1h2020052809.tif</t>
  </si>
  <si>
    <t xml:space="preserve">D:\Drives compartilhados\WadiLab_General\Study_cases\luis_c\South_America\Persian_tiles_20_23_3857_SA\PDIR_1h2020052810.tif</t>
  </si>
  <si>
    <t xml:space="preserve">D:\Drives compartilhados\WadiLab_General\Study_cases\luis_c\South_America\Persian_tiles_20_23_3857_SA\PDIR_1h2020052811.tif</t>
  </si>
  <si>
    <t xml:space="preserve">D:\Drives compartilhados\WadiLab_General\Study_cases\luis_c\South_America\Persian_tiles_20_23_3857_SA\PDIR_1h2020052812.tif</t>
  </si>
  <si>
    <t xml:space="preserve">D:\Drives compartilhados\WadiLab_General\Study_cases\luis_c\South_America\Persian_tiles_20_23_3857_SA\PDIR_1h2020052813.tif</t>
  </si>
  <si>
    <t xml:space="preserve">D:\Drives compartilhados\WadiLab_General\Study_cases\luis_c\South_America\Persian_tiles_20_23_3857_SA\PDIR_1h2020052814.tif</t>
  </si>
  <si>
    <t xml:space="preserve">D:\Drives compartilhados\WadiLab_General\Study_cases\luis_c\South_America\Persian_tiles_20_23_3857_SA\PDIR_1h2020052815.tif</t>
  </si>
  <si>
    <t xml:space="preserve">D:\Drives compartilhados\WadiLab_General\Study_cases\luis_c\South_America\Persian_tiles_20_23_3857_SA\PDIR_1h2020052816.tif</t>
  </si>
  <si>
    <t xml:space="preserve">D:\Drives compartilhados\WadiLab_General\Study_cases\luis_c\South_America\Persian_tiles_20_23_3857_SA\PDIR_1h2020052817.tif</t>
  </si>
  <si>
    <t xml:space="preserve">D:\Drives compartilhados\WadiLab_General\Study_cases\luis_c\South_America\Persian_tiles_20_23_3857_SA\PDIR_1h2020052818.tif</t>
  </si>
  <si>
    <t xml:space="preserve">D:\Drives compartilhados\WadiLab_General\Study_cases\luis_c\South_America\Persian_tiles_20_23_3857_SA\PDIR_1h2020052819.tif</t>
  </si>
  <si>
    <t xml:space="preserve">D:\Drives compartilhados\WadiLab_General\Study_cases\luis_c\South_America\Persian_tiles_20_23_3857_SA\PDIR_1h2020052820.tif</t>
  </si>
  <si>
    <t xml:space="preserve">D:\Drives compartilhados\WadiLab_General\Study_cases\luis_c\South_America\Persian_tiles_20_23_3857_SA\PDIR_1h2020052821.tif</t>
  </si>
  <si>
    <t xml:space="preserve">D:\Drives compartilhados\WadiLab_General\Study_cases\luis_c\South_America\Persian_tiles_20_23_3857_SA\PDIR_1h2020052822.tif</t>
  </si>
  <si>
    <t xml:space="preserve">D:\Drives compartilhados\WadiLab_General\Study_cases\luis_c\South_America\Persian_tiles_20_23_3857_SA\PDIR_1h2020052823.tif</t>
  </si>
  <si>
    <t xml:space="preserve">D:\Drives compartilhados\WadiLab_General\Study_cases\luis_c\South_America\Persian_tiles_20_23_3857_SA\PDIR_1h2020052900.tif</t>
  </si>
  <si>
    <t xml:space="preserve">D:\Drives compartilhados\WadiLab_General\Study_cases\luis_c\South_America\Persian_tiles_20_23_3857_SA\PDIR_1h2020052901.tif</t>
  </si>
  <si>
    <t xml:space="preserve">D:\Drives compartilhados\WadiLab_General\Study_cases\luis_c\South_America\Persian_tiles_20_23_3857_SA\PDIR_1h2020052902.tif</t>
  </si>
  <si>
    <t xml:space="preserve">D:\Drives compartilhados\WadiLab_General\Study_cases\luis_c\South_America\Persian_tiles_20_23_3857_SA\PDIR_1h2020052903.tif</t>
  </si>
  <si>
    <t xml:space="preserve">D:\Drives compartilhados\WadiLab_General\Study_cases\luis_c\South_America\Persian_tiles_20_23_3857_SA\PDIR_1h2020052904.tif</t>
  </si>
  <si>
    <t xml:space="preserve">D:\Drives compartilhados\WadiLab_General\Study_cases\luis_c\South_America\Persian_tiles_20_23_3857_SA\PDIR_1h2020052905.tif</t>
  </si>
  <si>
    <t xml:space="preserve">D:\Drives compartilhados\WadiLab_General\Study_cases\luis_c\South_America\Persian_tiles_20_23_3857_SA\PDIR_1h2020052906.tif</t>
  </si>
  <si>
    <t xml:space="preserve">D:\Drives compartilhados\WadiLab_General\Study_cases\luis_c\South_America\Persian_tiles_20_23_3857_SA\PDIR_1h2020052907.tif</t>
  </si>
  <si>
    <t xml:space="preserve">D:\Drives compartilhados\WadiLab_General\Study_cases\luis_c\South_America\Persian_tiles_20_23_3857_SA\PDIR_1h2020052908.tif</t>
  </si>
  <si>
    <t xml:space="preserve">D:\Drives compartilhados\WadiLab_General\Study_cases\luis_c\South_America\Persian_tiles_20_23_3857_SA\PDIR_1h2020052909.tif</t>
  </si>
  <si>
    <t xml:space="preserve">D:\Drives compartilhados\WadiLab_General\Study_cases\luis_c\South_America\Persian_tiles_20_23_3857_SA\PDIR_1h2020052910.tif</t>
  </si>
  <si>
    <t xml:space="preserve">D:\Drives compartilhados\WadiLab_General\Study_cases\luis_c\South_America\Persian_tiles_20_23_3857_SA\PDIR_1h2020052911.tif</t>
  </si>
  <si>
    <t xml:space="preserve">D:\Drives compartilhados\WadiLab_General\Study_cases\luis_c\South_America\Persian_tiles_20_23_3857_SA\PDIR_1h2020052912.tif</t>
  </si>
  <si>
    <t xml:space="preserve">D:\Drives compartilhados\WadiLab_General\Study_cases\luis_c\South_America\Persian_tiles_20_23_3857_SA\PDIR_1h2020052913.tif</t>
  </si>
  <si>
    <t xml:space="preserve">D:\Drives compartilhados\WadiLab_General\Study_cases\luis_c\South_America\Persian_tiles_20_23_3857_SA\PDIR_1h2020052914.tif</t>
  </si>
  <si>
    <t xml:space="preserve">D:\Drives compartilhados\WadiLab_General\Study_cases\luis_c\South_America\Persian_tiles_20_23_3857_SA\PDIR_1h2020052915.tif</t>
  </si>
  <si>
    <t xml:space="preserve">D:\Drives compartilhados\WadiLab_General\Study_cases\luis_c\South_America\Persian_tiles_20_23_3857_SA\PDIR_1h2020052916.tif</t>
  </si>
  <si>
    <t xml:space="preserve">D:\Drives compartilhados\WadiLab_General\Study_cases\luis_c\South_America\Persian_tiles_20_23_3857_SA\PDIR_1h2020052917.tif</t>
  </si>
  <si>
    <t xml:space="preserve">D:\Drives compartilhados\WadiLab_General\Study_cases\luis_c\South_America\Persian_tiles_20_23_3857_SA\PDIR_1h2020052918.tif</t>
  </si>
  <si>
    <t xml:space="preserve">D:\Drives compartilhados\WadiLab_General\Study_cases\luis_c\South_America\Persian_tiles_20_23_3857_SA\PDIR_1h2020052919.tif</t>
  </si>
  <si>
    <t xml:space="preserve">D:\Drives compartilhados\WadiLab_General\Study_cases\luis_c\South_America\Persian_tiles_20_23_3857_SA\PDIR_1h2020052920.tif</t>
  </si>
  <si>
    <t xml:space="preserve">D:\Drives compartilhados\WadiLab_General\Study_cases\luis_c\South_America\Persian_tiles_20_23_3857_SA\PDIR_1h2020052921.tif</t>
  </si>
  <si>
    <t xml:space="preserve">D:\Drives compartilhados\WadiLab_General\Study_cases\luis_c\South_America\Persian_tiles_20_23_3857_SA\PDIR_1h2020052922.tif</t>
  </si>
  <si>
    <t xml:space="preserve">D:\Drives compartilhados\WadiLab_General\Study_cases\luis_c\South_America\Persian_tiles_20_23_3857_SA\PDIR_1h2020052923.tif</t>
  </si>
  <si>
    <t xml:space="preserve">D:\Drives compartilhados\WadiLab_General\Study_cases\luis_c\South_America\Persian_tiles_20_23_3857_SA\PDIR_1h2020053000.tif</t>
  </si>
  <si>
    <t xml:space="preserve">D:\Drives compartilhados\WadiLab_General\Study_cases\luis_c\South_America\Persian_tiles_20_23_3857_SA\PDIR_1h2020053001.tif</t>
  </si>
  <si>
    <t xml:space="preserve">D:\Drives compartilhados\WadiLab_General\Study_cases\luis_c\South_America\Persian_tiles_20_23_3857_SA\PDIR_1h2020053002.tif</t>
  </si>
  <si>
    <t xml:space="preserve">D:\Drives compartilhados\WadiLab_General\Study_cases\luis_c\South_America\Persian_tiles_20_23_3857_SA\PDIR_1h2020053003.tif</t>
  </si>
  <si>
    <t xml:space="preserve">D:\Drives compartilhados\WadiLab_General\Study_cases\luis_c\South_America\Persian_tiles_20_23_3857_SA\PDIR_1h2020053004.tif</t>
  </si>
  <si>
    <t xml:space="preserve">D:\Drives compartilhados\WadiLab_General\Study_cases\luis_c\South_America\Persian_tiles_20_23_3857_SA\PDIR_1h2020053005.tif</t>
  </si>
  <si>
    <t xml:space="preserve">D:\Drives compartilhados\WadiLab_General\Study_cases\luis_c\South_America\Persian_tiles_20_23_3857_SA\PDIR_1h2020053006.tif</t>
  </si>
  <si>
    <t xml:space="preserve">D:\Drives compartilhados\WadiLab_General\Study_cases\luis_c\South_America\Persian_tiles_20_23_3857_SA\PDIR_1h2020053007.tif</t>
  </si>
  <si>
    <t xml:space="preserve">D:\Drives compartilhados\WadiLab_General\Study_cases\luis_c\South_America\Persian_tiles_20_23_3857_SA\PDIR_1h2020053008.tif</t>
  </si>
  <si>
    <t xml:space="preserve">D:\Drives compartilhados\WadiLab_General\Study_cases\luis_c\South_America\Persian_tiles_20_23_3857_SA\PDIR_1h2020053009.tif</t>
  </si>
  <si>
    <t xml:space="preserve">D:\Drives compartilhados\WadiLab_General\Study_cases\luis_c\South_America\Persian_tiles_20_23_3857_SA\PDIR_1h2020053010.tif</t>
  </si>
  <si>
    <t xml:space="preserve">D:\Drives compartilhados\WadiLab_General\Study_cases\luis_c\South_America\Persian_tiles_20_23_3857_SA\PDIR_1h2020053011.tif</t>
  </si>
  <si>
    <t xml:space="preserve">D:\Drives compartilhados\WadiLab_General\Study_cases\luis_c\South_America\Persian_tiles_20_23_3857_SA\PDIR_1h2020053012.tif</t>
  </si>
  <si>
    <t xml:space="preserve">D:\Drives compartilhados\WadiLab_General\Study_cases\luis_c\South_America\Persian_tiles_20_23_3857_SA\PDIR_1h2020053013.tif</t>
  </si>
  <si>
    <t xml:space="preserve">D:\Drives compartilhados\WadiLab_General\Study_cases\luis_c\South_America\Persian_tiles_20_23_3857_SA\PDIR_1h2020053014.tif</t>
  </si>
  <si>
    <t xml:space="preserve">D:\Drives compartilhados\WadiLab_General\Study_cases\luis_c\South_America\Persian_tiles_20_23_3857_SA\PDIR_1h2020053015.tif</t>
  </si>
  <si>
    <t xml:space="preserve">D:\Drives compartilhados\WadiLab_General\Study_cases\luis_c\South_America\Persian_tiles_20_23_3857_SA\PDIR_1h2020053016.tif</t>
  </si>
  <si>
    <t xml:space="preserve">D:\Drives compartilhados\WadiLab_General\Study_cases\luis_c\South_America\Persian_tiles_20_23_3857_SA\PDIR_1h2020053017.tif</t>
  </si>
  <si>
    <t xml:space="preserve">D:\Drives compartilhados\WadiLab_General\Study_cases\luis_c\South_America\Persian_tiles_20_23_3857_SA\PDIR_1h2020053018.tif</t>
  </si>
  <si>
    <t xml:space="preserve">D:\Drives compartilhados\WadiLab_General\Study_cases\luis_c\South_America\Persian_tiles_20_23_3857_SA\PDIR_1h2020053019.tif</t>
  </si>
  <si>
    <t xml:space="preserve">D:\Drives compartilhados\WadiLab_General\Study_cases\luis_c\South_America\Persian_tiles_20_23_3857_SA\PDIR_1h2020053020.tif</t>
  </si>
  <si>
    <t xml:space="preserve">D:\Drives compartilhados\WadiLab_General\Study_cases\luis_c\South_America\Persian_tiles_20_23_3857_SA\PDIR_1h2020053021.tif</t>
  </si>
  <si>
    <t xml:space="preserve">D:\Drives compartilhados\WadiLab_General\Study_cases\luis_c\South_America\Persian_tiles_20_23_3857_SA\PDIR_1h2020053022.tif</t>
  </si>
  <si>
    <t xml:space="preserve">D:\Drives compartilhados\WadiLab_General\Study_cases\luis_c\South_America\Persian_tiles_20_23_3857_SA\PDIR_1h2020053023.tif</t>
  </si>
  <si>
    <t xml:space="preserve">D:\Drives compartilhados\WadiLab_General\Study_cases\luis_c\South_America\Persian_tiles_20_23_3857_SA\PDIR_1h2020053100.tif</t>
  </si>
  <si>
    <t xml:space="preserve">D:\Drives compartilhados\WadiLab_General\Study_cases\luis_c\South_America\Persian_tiles_20_23_3857_SA\PDIR_1h2020053101.tif</t>
  </si>
  <si>
    <t xml:space="preserve">D:\Drives compartilhados\WadiLab_General\Study_cases\luis_c\South_America\Persian_tiles_20_23_3857_SA\PDIR_1h2020053102.tif</t>
  </si>
  <si>
    <t xml:space="preserve">D:\Drives compartilhados\WadiLab_General\Study_cases\luis_c\South_America\Persian_tiles_20_23_3857_SA\PDIR_1h2020053103.tif</t>
  </si>
  <si>
    <t xml:space="preserve">D:\Drives compartilhados\WadiLab_General\Study_cases\luis_c\South_America\Persian_tiles_20_23_3857_SA\PDIR_1h2020053104.tif</t>
  </si>
  <si>
    <t xml:space="preserve">D:\Drives compartilhados\WadiLab_General\Study_cases\luis_c\South_America\Persian_tiles_20_23_3857_SA\PDIR_1h2020053105.tif</t>
  </si>
  <si>
    <t xml:space="preserve">D:\Drives compartilhados\WadiLab_General\Study_cases\luis_c\South_America\Persian_tiles_20_23_3857_SA\PDIR_1h2020053106.tif</t>
  </si>
  <si>
    <t xml:space="preserve">D:\Drives compartilhados\WadiLab_General\Study_cases\luis_c\South_America\Persian_tiles_20_23_3857_SA\PDIR_1h2020053107.tif</t>
  </si>
  <si>
    <t xml:space="preserve">D:\Drives compartilhados\WadiLab_General\Study_cases\luis_c\South_America\Persian_tiles_20_23_3857_SA\PDIR_1h2020053108.tif</t>
  </si>
  <si>
    <t xml:space="preserve">D:\Drives compartilhados\WadiLab_General\Study_cases\luis_c\South_America\Persian_tiles_20_23_3857_SA\PDIR_1h2020053109.tif</t>
  </si>
  <si>
    <t xml:space="preserve">D:\Drives compartilhados\WadiLab_General\Study_cases\luis_c\South_America\Persian_tiles_20_23_3857_SA\PDIR_1h2020053110.tif</t>
  </si>
  <si>
    <t xml:space="preserve">D:\Drives compartilhados\WadiLab_General\Study_cases\luis_c\South_America\Persian_tiles_20_23_3857_SA\PDIR_1h2020053111.tif</t>
  </si>
  <si>
    <t xml:space="preserve">D:\Drives compartilhados\WadiLab_General\Study_cases\luis_c\South_America\Persian_tiles_20_23_3857_SA\PDIR_1h2020053112.tif</t>
  </si>
  <si>
    <t xml:space="preserve">D:\Drives compartilhados\WadiLab_General\Study_cases\luis_c\South_America\Persian_tiles_20_23_3857_SA\PDIR_1h2020053113.tif</t>
  </si>
  <si>
    <t xml:space="preserve">D:\Drives compartilhados\WadiLab_General\Study_cases\luis_c\South_America\Persian_tiles_20_23_3857_SA\PDIR_1h2020053114.tif</t>
  </si>
  <si>
    <t xml:space="preserve">D:\Drives compartilhados\WadiLab_General\Study_cases\luis_c\South_America\Persian_tiles_20_23_3857_SA\PDIR_1h2020053115.tif</t>
  </si>
  <si>
    <t xml:space="preserve">D:\Drives compartilhados\WadiLab_General\Study_cases\luis_c\South_America\Persian_tiles_20_23_3857_SA\PDIR_1h2020053116.tif</t>
  </si>
  <si>
    <t xml:space="preserve">D:\Drives compartilhados\WadiLab_General\Study_cases\luis_c\South_America\Persian_tiles_20_23_3857_SA\PDIR_1h2020053117.tif</t>
  </si>
  <si>
    <t xml:space="preserve">D:\Drives compartilhados\WadiLab_General\Study_cases\luis_c\South_America\Persian_tiles_20_23_3857_SA\PDIR_1h2020053118.tif</t>
  </si>
  <si>
    <t xml:space="preserve">D:\Drives compartilhados\WadiLab_General\Study_cases\luis_c\South_America\Persian_tiles_20_23_3857_SA\PDIR_1h2020053119.tif</t>
  </si>
  <si>
    <t xml:space="preserve">D:\Drives compartilhados\WadiLab_General\Study_cases\luis_c\South_America\Persian_tiles_20_23_3857_SA\PDIR_1h2020053120.tif</t>
  </si>
  <si>
    <t xml:space="preserve">D:\Drives compartilhados\WadiLab_General\Study_cases\luis_c\South_America\Persian_tiles_20_23_3857_SA\PDIR_1h2020053121.tif</t>
  </si>
  <si>
    <t xml:space="preserve">D:\Drives compartilhados\WadiLab_General\Study_cases\luis_c\South_America\Persian_tiles_20_23_3857_SA\PDIR_1h2020053122.tif</t>
  </si>
  <si>
    <t xml:space="preserve">D:\Drives compartilhados\WadiLab_General\Study_cases\luis_c\South_America\Persian_tiles_20_23_3857_SA\PDIR_1h2020053123.tif</t>
  </si>
  <si>
    <t xml:space="preserve">D:\Drives compartilhados\WadiLab_General\Study_cases\luis_c\South_America\Persian_tiles_20_23_3857_SA\PDIR_1h2020060100.tif</t>
  </si>
  <si>
    <t xml:space="preserve">D:\Drives compartilhados\WadiLab_General\Study_cases\luis_c\South_America\Persian_tiles_20_23_3857_SA\PDIR_1h2020060101.tif</t>
  </si>
  <si>
    <t xml:space="preserve">D:\Drives compartilhados\WadiLab_General\Study_cases\luis_c\South_America\Persian_tiles_20_23_3857_SA\PDIR_1h2020060102.tif</t>
  </si>
  <si>
    <t xml:space="preserve">D:\Drives compartilhados\WadiLab_General\Study_cases\luis_c\South_America\Persian_tiles_20_23_3857_SA\PDIR_1h2020060103.tif</t>
  </si>
  <si>
    <t xml:space="preserve">D:\Drives compartilhados\WadiLab_General\Study_cases\luis_c\South_America\Persian_tiles_20_23_3857_SA\PDIR_1h2020060104.tif</t>
  </si>
  <si>
    <t xml:space="preserve">D:\Drives compartilhados\WadiLab_General\Study_cases\luis_c\South_America\Persian_tiles_20_23_3857_SA\PDIR_1h2020060105.tif</t>
  </si>
  <si>
    <t xml:space="preserve">D:\Drives compartilhados\WadiLab_General\Study_cases\luis_c\South_America\Persian_tiles_20_23_3857_SA\PDIR_1h2020060106.tif</t>
  </si>
  <si>
    <t xml:space="preserve">D:\Drives compartilhados\WadiLab_General\Study_cases\luis_c\South_America\Persian_tiles_20_23_3857_SA\PDIR_1h2020060107.tif</t>
  </si>
  <si>
    <t xml:space="preserve">D:\Drives compartilhados\WadiLab_General\Study_cases\luis_c\South_America\Persian_tiles_20_23_3857_SA\PDIR_1h2020060108.tif</t>
  </si>
  <si>
    <t xml:space="preserve">D:\Drives compartilhados\WadiLab_General\Study_cases\luis_c\South_America\Persian_tiles_20_23_3857_SA\PDIR_1h2020060109.tif</t>
  </si>
  <si>
    <t xml:space="preserve">D:\Drives compartilhados\WadiLab_General\Study_cases\luis_c\South_America\Persian_tiles_20_23_3857_SA\PDIR_1h2020060110.tif</t>
  </si>
  <si>
    <t xml:space="preserve">D:\Drives compartilhados\WadiLab_General\Study_cases\luis_c\South_America\Persian_tiles_20_23_3857_SA\PDIR_1h2020060111.tif</t>
  </si>
  <si>
    <t xml:space="preserve">D:\Drives compartilhados\WadiLab_General\Study_cases\luis_c\South_America\Persian_tiles_20_23_3857_SA\PDIR_1h2020060112.tif</t>
  </si>
  <si>
    <t xml:space="preserve">D:\Drives compartilhados\WadiLab_General\Study_cases\luis_c\South_America\Persian_tiles_20_23_3857_SA\PDIR_1h2020060113.tif</t>
  </si>
  <si>
    <t xml:space="preserve">D:\Drives compartilhados\WadiLab_General\Study_cases\luis_c\South_America\Persian_tiles_20_23_3857_SA\PDIR_1h2020060114.tif</t>
  </si>
  <si>
    <t xml:space="preserve">D:\Drives compartilhados\WadiLab_General\Study_cases\luis_c\South_America\Persian_tiles_20_23_3857_SA\PDIR_1h2020060115.tif</t>
  </si>
  <si>
    <t xml:space="preserve">D:\Drives compartilhados\WadiLab_General\Study_cases\luis_c\South_America\Persian_tiles_20_23_3857_SA\PDIR_1h2020060116.tif</t>
  </si>
  <si>
    <t xml:space="preserve">D:\Drives compartilhados\WadiLab_General\Study_cases\luis_c\South_America\Persian_tiles_20_23_3857_SA\PDIR_1h2020060117.tif</t>
  </si>
  <si>
    <t xml:space="preserve">D:\Drives compartilhados\WadiLab_General\Study_cases\luis_c\South_America\Persian_tiles_20_23_3857_SA\PDIR_1h2020060118.tif</t>
  </si>
  <si>
    <t xml:space="preserve">D:\Drives compartilhados\WadiLab_General\Study_cases\luis_c\South_America\Persian_tiles_20_23_3857_SA\PDIR_1h2020060119.tif</t>
  </si>
  <si>
    <t xml:space="preserve">D:\Drives compartilhados\WadiLab_General\Study_cases\luis_c\South_America\Persian_tiles_20_23_3857_SA\PDIR_1h2020060120.tif</t>
  </si>
  <si>
    <t xml:space="preserve">D:\Drives compartilhados\WadiLab_General\Study_cases\luis_c\South_America\Persian_tiles_20_23_3857_SA\PDIR_1h2020060121.tif</t>
  </si>
  <si>
    <t xml:space="preserve">D:\Drives compartilhados\WadiLab_General\Study_cases\luis_c\South_America\Persian_tiles_20_23_3857_SA\PDIR_1h2020060122.tif</t>
  </si>
  <si>
    <t xml:space="preserve">D:\Drives compartilhados\WadiLab_General\Study_cases\luis_c\South_America\Persian_tiles_20_23_3857_SA\PDIR_1h2020060123.tif</t>
  </si>
  <si>
    <t xml:space="preserve">D:\Drives compartilhados\WadiLab_General\Study_cases\luis_c\South_America\Persian_tiles_20_23_3857_SA\PDIR_1h2020060200.tif</t>
  </si>
  <si>
    <t xml:space="preserve">D:\Drives compartilhados\WadiLab_General\Study_cases\luis_c\South_America\Persian_tiles_20_23_3857_SA\PDIR_1h2020060201.tif</t>
  </si>
  <si>
    <t xml:space="preserve">D:\Drives compartilhados\WadiLab_General\Study_cases\luis_c\South_America\Persian_tiles_20_23_3857_SA\PDIR_1h2020060202.tif</t>
  </si>
  <si>
    <t xml:space="preserve">D:\Drives compartilhados\WadiLab_General\Study_cases\luis_c\South_America\Persian_tiles_20_23_3857_SA\PDIR_1h2020060203.tif</t>
  </si>
  <si>
    <t xml:space="preserve">D:\Drives compartilhados\WadiLab_General\Study_cases\luis_c\South_America\Persian_tiles_20_23_3857_SA\PDIR_1h2020060204.tif</t>
  </si>
  <si>
    <t xml:space="preserve">D:\Drives compartilhados\WadiLab_General\Study_cases\luis_c\South_America\Persian_tiles_20_23_3857_SA\PDIR_1h2020060205.tif</t>
  </si>
  <si>
    <t xml:space="preserve">D:\Drives compartilhados\WadiLab_General\Study_cases\luis_c\South_America\Persian_tiles_20_23_3857_SA\PDIR_1h2020060206.tif</t>
  </si>
  <si>
    <t xml:space="preserve">D:\Drives compartilhados\WadiLab_General\Study_cases\luis_c\South_America\Persian_tiles_20_23_3857_SA\PDIR_1h2020060207.tif</t>
  </si>
  <si>
    <t xml:space="preserve">D:\Drives compartilhados\WadiLab_General\Study_cases\luis_c\South_America\Persian_tiles_20_23_3857_SA\PDIR_1h2020060208.tif</t>
  </si>
  <si>
    <t xml:space="preserve">D:\Drives compartilhados\WadiLab_General\Study_cases\luis_c\South_America\Persian_tiles_20_23_3857_SA\PDIR_1h2020060209.tif</t>
  </si>
  <si>
    <t xml:space="preserve">D:\Drives compartilhados\WadiLab_General\Study_cases\luis_c\South_America\Persian_tiles_20_23_3857_SA\PDIR_1h2020060210.tif</t>
  </si>
  <si>
    <t xml:space="preserve">D:\Drives compartilhados\WadiLab_General\Study_cases\luis_c\South_America\Persian_tiles_20_23_3857_SA\PDIR_1h2020060211.tif</t>
  </si>
  <si>
    <t xml:space="preserve">D:\Drives compartilhados\WadiLab_General\Study_cases\luis_c\South_America\Persian_tiles_20_23_3857_SA\PDIR_1h2020060212.tif</t>
  </si>
  <si>
    <t xml:space="preserve">D:\Drives compartilhados\WadiLab_General\Study_cases\luis_c\South_America\Persian_tiles_20_23_3857_SA\PDIR_1h2020060213.tif</t>
  </si>
  <si>
    <t xml:space="preserve">D:\Drives compartilhados\WadiLab_General\Study_cases\luis_c\South_America\Persian_tiles_20_23_3857_SA\PDIR_1h2020060214.tif</t>
  </si>
  <si>
    <t xml:space="preserve">D:\Drives compartilhados\WadiLab_General\Study_cases\luis_c\South_America\Persian_tiles_20_23_3857_SA\PDIR_1h2020060215.tif</t>
  </si>
  <si>
    <t xml:space="preserve">D:\Drives compartilhados\WadiLab_General\Study_cases\luis_c\South_America\Persian_tiles_20_23_3857_SA\PDIR_1h2020060216.tif</t>
  </si>
  <si>
    <t xml:space="preserve">D:\Drives compartilhados\WadiLab_General\Study_cases\luis_c\South_America\Persian_tiles_20_23_3857_SA\PDIR_1h2020060217.tif</t>
  </si>
  <si>
    <t xml:space="preserve">D:\Drives compartilhados\WadiLab_General\Study_cases\luis_c\South_America\Persian_tiles_20_23_3857_SA\PDIR_1h2020060218.tif</t>
  </si>
  <si>
    <t xml:space="preserve">D:\Drives compartilhados\WadiLab_General\Study_cases\luis_c\South_America\Persian_tiles_20_23_3857_SA\PDIR_1h2020060219.tif</t>
  </si>
  <si>
    <t xml:space="preserve">D:\Drives compartilhados\WadiLab_General\Study_cases\luis_c\South_America\Persian_tiles_20_23_3857_SA\PDIR_1h2020060220.tif</t>
  </si>
  <si>
    <t xml:space="preserve">D:\Drives compartilhados\WadiLab_General\Study_cases\luis_c\South_America\Persian_tiles_20_23_3857_SA\PDIR_1h2020060221.tif</t>
  </si>
  <si>
    <t xml:space="preserve">D:\Drives compartilhados\WadiLab_General\Study_cases\luis_c\South_America\Persian_tiles_20_23_3857_SA\PDIR_1h2020060222.tif</t>
  </si>
  <si>
    <t xml:space="preserve">D:\Drives compartilhados\WadiLab_General\Study_cases\luis_c\South_America\Persian_tiles_20_23_3857_SA\PDIR_1h2020060223.tif</t>
  </si>
  <si>
    <t xml:space="preserve">D:\Drives compartilhados\WadiLab_General\Study_cases\luis_c\South_America\Persian_tiles_20_23_3857_SA\PDIR_1h2020060300.tif</t>
  </si>
  <si>
    <t xml:space="preserve">D:\Drives compartilhados\WadiLab_General\Study_cases\luis_c\South_America\Persian_tiles_20_23_3857_SA\PDIR_1h2020060301.tif</t>
  </si>
  <si>
    <t xml:space="preserve">D:\Drives compartilhados\WadiLab_General\Study_cases\luis_c\South_America\Persian_tiles_20_23_3857_SA\PDIR_1h2020060302.tif</t>
  </si>
  <si>
    <t xml:space="preserve">D:\Drives compartilhados\WadiLab_General\Study_cases\luis_c\South_America\Persian_tiles_20_23_3857_SA\PDIR_1h2020060303.tif</t>
  </si>
  <si>
    <t xml:space="preserve">D:\Drives compartilhados\WadiLab_General\Study_cases\luis_c\South_America\Persian_tiles_20_23_3857_SA\PDIR_1h2020060304.tif</t>
  </si>
  <si>
    <t xml:space="preserve">D:\Drives compartilhados\WadiLab_General\Study_cases\luis_c\South_America\Persian_tiles_20_23_3857_SA\PDIR_1h2020060305.tif</t>
  </si>
  <si>
    <t xml:space="preserve">D:\Drives compartilhados\WadiLab_General\Study_cases\luis_c\South_America\Persian_tiles_20_23_3857_SA\PDIR_1h2020060306.tif</t>
  </si>
  <si>
    <t xml:space="preserve">D:\Drives compartilhados\WadiLab_General\Study_cases\luis_c\South_America\Persian_tiles_20_23_3857_SA\PDIR_1h2020060307.tif</t>
  </si>
  <si>
    <t xml:space="preserve">D:\Drives compartilhados\WadiLab_General\Study_cases\luis_c\South_America\Persian_tiles_20_23_3857_SA\PDIR_1h2020060308.tif</t>
  </si>
  <si>
    <t xml:space="preserve">D:\Drives compartilhados\WadiLab_General\Study_cases\luis_c\South_America\Persian_tiles_20_23_3857_SA\PDIR_1h2020060309.tif</t>
  </si>
  <si>
    <t xml:space="preserve">D:\Drives compartilhados\WadiLab_General\Study_cases\luis_c\South_America\Persian_tiles_20_23_3857_SA\PDIR_1h2020060310.tif</t>
  </si>
  <si>
    <t xml:space="preserve">D:\Drives compartilhados\WadiLab_General\Study_cases\luis_c\South_America\Persian_tiles_20_23_3857_SA\PDIR_1h2020060311.tif</t>
  </si>
  <si>
    <t xml:space="preserve">D:\Drives compartilhados\WadiLab_General\Study_cases\luis_c\South_America\Persian_tiles_20_23_3857_SA\PDIR_1h2020060312.tif</t>
  </si>
  <si>
    <t xml:space="preserve">D:\Drives compartilhados\WadiLab_General\Study_cases\luis_c\South_America\Persian_tiles_20_23_3857_SA\PDIR_1h2020060313.tif</t>
  </si>
  <si>
    <t xml:space="preserve">D:\Drives compartilhados\WadiLab_General\Study_cases\luis_c\South_America\Persian_tiles_20_23_3857_SA\PDIR_1h2020060314.tif</t>
  </si>
  <si>
    <t xml:space="preserve">D:\Drives compartilhados\WadiLab_General\Study_cases\luis_c\South_America\Persian_tiles_20_23_3857_SA\PDIR_1h2020060315.tif</t>
  </si>
  <si>
    <t xml:space="preserve">D:\Drives compartilhados\WadiLab_General\Study_cases\luis_c\South_America\Persian_tiles_20_23_3857_SA\PDIR_1h2020060316.tif</t>
  </si>
  <si>
    <t xml:space="preserve">D:\Drives compartilhados\WadiLab_General\Study_cases\luis_c\South_America\Persian_tiles_20_23_3857_SA\PDIR_1h2020060317.tif</t>
  </si>
  <si>
    <t xml:space="preserve">D:\Drives compartilhados\WadiLab_General\Study_cases\luis_c\South_America\Persian_tiles_20_23_3857_SA\PDIR_1h2020060318.tif</t>
  </si>
  <si>
    <t xml:space="preserve">D:\Drives compartilhados\WadiLab_General\Study_cases\luis_c\South_America\Persian_tiles_20_23_3857_SA\PDIR_1h2020060319.tif</t>
  </si>
  <si>
    <t xml:space="preserve">D:\Drives compartilhados\WadiLab_General\Study_cases\luis_c\South_America\Persian_tiles_20_23_3857_SA\PDIR_1h2020060320.tif</t>
  </si>
  <si>
    <t xml:space="preserve">D:\Drives compartilhados\WadiLab_General\Study_cases\luis_c\South_America\Persian_tiles_20_23_3857_SA\PDIR_1h2020060321.tif</t>
  </si>
  <si>
    <t xml:space="preserve">D:\Drives compartilhados\WadiLab_General\Study_cases\luis_c\South_America\Persian_tiles_20_23_3857_SA\PDIR_1h2020060322.tif</t>
  </si>
  <si>
    <t xml:space="preserve">D:\Drives compartilhados\WadiLab_General\Study_cases\luis_c\South_America\Persian_tiles_20_23_3857_SA\PDIR_1h2020060323.tif</t>
  </si>
  <si>
    <t xml:space="preserve">D:\Drives compartilhados\WadiLab_General\Study_cases\luis_c\South_America\Persian_tiles_20_23_3857_SA\PDIR_1h2020060400.tif</t>
  </si>
  <si>
    <t xml:space="preserve">D:\Drives compartilhados\WadiLab_General\Study_cases\luis_c\South_America\Persian_tiles_20_23_3857_SA\PDIR_1h2020060401.tif</t>
  </si>
  <si>
    <t xml:space="preserve">D:\Drives compartilhados\WadiLab_General\Study_cases\luis_c\South_America\Persian_tiles_20_23_3857_SA\PDIR_1h2020060402.tif</t>
  </si>
  <si>
    <t xml:space="preserve">D:\Drives compartilhados\WadiLab_General\Study_cases\luis_c\South_America\Persian_tiles_20_23_3857_SA\PDIR_1h2020060403.tif</t>
  </si>
  <si>
    <t xml:space="preserve">D:\Drives compartilhados\WadiLab_General\Study_cases\luis_c\South_America\Persian_tiles_20_23_3857_SA\PDIR_1h2020060404.tif</t>
  </si>
  <si>
    <t xml:space="preserve">D:\Drives compartilhados\WadiLab_General\Study_cases\luis_c\South_America\Persian_tiles_20_23_3857_SA\PDIR_1h2020060405.tif</t>
  </si>
  <si>
    <t xml:space="preserve">D:\Drives compartilhados\WadiLab_General\Study_cases\luis_c\South_America\Persian_tiles_20_23_3857_SA\PDIR_1h2020060406.tif</t>
  </si>
  <si>
    <t xml:space="preserve">D:\Drives compartilhados\WadiLab_General\Study_cases\luis_c\South_America\Persian_tiles_20_23_3857_SA\PDIR_1h2020060407.tif</t>
  </si>
  <si>
    <t xml:space="preserve">D:\Drives compartilhados\WadiLab_General\Study_cases\luis_c\South_America\Persian_tiles_20_23_3857_SA\PDIR_1h2020060408.tif</t>
  </si>
  <si>
    <t xml:space="preserve">D:\Drives compartilhados\WadiLab_General\Study_cases\luis_c\South_America\Persian_tiles_20_23_3857_SA\PDIR_1h2020060409.tif</t>
  </si>
  <si>
    <t xml:space="preserve">D:\Drives compartilhados\WadiLab_General\Study_cases\luis_c\South_America\Persian_tiles_20_23_3857_SA\PDIR_1h2020060410.tif</t>
  </si>
  <si>
    <t xml:space="preserve">D:\Drives compartilhados\WadiLab_General\Study_cases\luis_c\South_America\Persian_tiles_20_23_3857_SA\PDIR_1h2020060411.tif</t>
  </si>
  <si>
    <t xml:space="preserve">D:\Drives compartilhados\WadiLab_General\Study_cases\luis_c\South_America\Persian_tiles_20_23_3857_SA\PDIR_1h2020060412.tif</t>
  </si>
  <si>
    <t xml:space="preserve">D:\Drives compartilhados\WadiLab_General\Study_cases\luis_c\South_America\Persian_tiles_20_23_3857_SA\PDIR_1h2020060413.tif</t>
  </si>
  <si>
    <t xml:space="preserve">D:\Drives compartilhados\WadiLab_General\Study_cases\luis_c\South_America\Persian_tiles_20_23_3857_SA\PDIR_1h2020060414.tif</t>
  </si>
  <si>
    <t xml:space="preserve">D:\Drives compartilhados\WadiLab_General\Study_cases\luis_c\South_America\Persian_tiles_20_23_3857_SA\PDIR_1h2020060415.tif</t>
  </si>
  <si>
    <t xml:space="preserve">D:\Drives compartilhados\WadiLab_General\Study_cases\luis_c\South_America\Persian_tiles_20_23_3857_SA\PDIR_1h2020060416.tif</t>
  </si>
  <si>
    <t xml:space="preserve">D:\Drives compartilhados\WadiLab_General\Study_cases\luis_c\South_America\Persian_tiles_20_23_3857_SA\PDIR_1h2020060417.tif</t>
  </si>
  <si>
    <t xml:space="preserve">D:\Drives compartilhados\WadiLab_General\Study_cases\luis_c\South_America\Persian_tiles_20_23_3857_SA\PDIR_1h2020060418.tif</t>
  </si>
  <si>
    <t xml:space="preserve">D:\Drives compartilhados\WadiLab_General\Study_cases\luis_c\South_America\Persian_tiles_20_23_3857_SA\PDIR_1h2020060419.tif</t>
  </si>
  <si>
    <t xml:space="preserve">D:\Drives compartilhados\WadiLab_General\Study_cases\luis_c\South_America\Persian_tiles_20_23_3857_SA\PDIR_1h2020060420.tif</t>
  </si>
  <si>
    <t xml:space="preserve">D:\Drives compartilhados\WadiLab_General\Study_cases\luis_c\South_America\Persian_tiles_20_23_3857_SA\PDIR_1h2020060421.tif</t>
  </si>
  <si>
    <t xml:space="preserve">D:\Drives compartilhados\WadiLab_General\Study_cases\luis_c\South_America\Persian_tiles_20_23_3857_SA\PDIR_1h2020060422.tif</t>
  </si>
  <si>
    <t xml:space="preserve">D:\Drives compartilhados\WadiLab_General\Study_cases\luis_c\South_America\Persian_tiles_20_23_3857_SA\PDIR_1h2020060423.tif</t>
  </si>
  <si>
    <t xml:space="preserve">D:\Drives compartilhados\WadiLab_General\Study_cases\luis_c\South_America\Persian_tiles_20_23_3857_SA\PDIR_1h2020060500.tif</t>
  </si>
  <si>
    <t xml:space="preserve">D:\Drives compartilhados\WadiLab_General\Study_cases\luis_c\South_America\Persian_tiles_20_23_3857_SA\PDIR_1h2020060501.tif</t>
  </si>
  <si>
    <t xml:space="preserve">D:\Drives compartilhados\WadiLab_General\Study_cases\luis_c\South_America\Persian_tiles_20_23_3857_SA\PDIR_1h2020060502.tif</t>
  </si>
  <si>
    <t xml:space="preserve">D:\Drives compartilhados\WadiLab_General\Study_cases\luis_c\South_America\Persian_tiles_20_23_3857_SA\PDIR_1h2020060503.tif</t>
  </si>
  <si>
    <t xml:space="preserve">D:\Drives compartilhados\WadiLab_General\Study_cases\luis_c\South_America\Persian_tiles_20_23_3857_SA\PDIR_1h2020060504.tif</t>
  </si>
  <si>
    <t xml:space="preserve">D:\Drives compartilhados\WadiLab_General\Study_cases\luis_c\South_America\Persian_tiles_20_23_3857_SA\PDIR_1h2020060505.tif</t>
  </si>
  <si>
    <t xml:space="preserve">D:\Drives compartilhados\WadiLab_General\Study_cases\luis_c\South_America\Persian_tiles_20_23_3857_SA\PDIR_1h2020060506.tif</t>
  </si>
  <si>
    <t xml:space="preserve">D:\Drives compartilhados\WadiLab_General\Study_cases\luis_c\South_America\Persian_tiles_20_23_3857_SA\PDIR_1h2020060507.tif</t>
  </si>
  <si>
    <t xml:space="preserve">D:\Drives compartilhados\WadiLab_General\Study_cases\luis_c\South_America\Persian_tiles_20_23_3857_SA\PDIR_1h2020060508.tif</t>
  </si>
  <si>
    <t xml:space="preserve">D:\Drives compartilhados\WadiLab_General\Study_cases\luis_c\South_America\Persian_tiles_20_23_3857_SA\PDIR_1h2020060509.tif</t>
  </si>
  <si>
    <t xml:space="preserve">D:\Drives compartilhados\WadiLab_General\Study_cases\luis_c\South_America\Persian_tiles_20_23_3857_SA\PDIR_1h2020060510.tif</t>
  </si>
  <si>
    <t xml:space="preserve">D:\Drives compartilhados\WadiLab_General\Study_cases\luis_c\South_America\Persian_tiles_20_23_3857_SA\PDIR_1h2020060511.tif</t>
  </si>
  <si>
    <t xml:space="preserve">D:\Drives compartilhados\WadiLab_General\Study_cases\luis_c\South_America\Persian_tiles_20_23_3857_SA\PDIR_1h2020060512.tif</t>
  </si>
  <si>
    <t xml:space="preserve">D:\Drives compartilhados\WadiLab_General\Study_cases\luis_c\South_America\Persian_tiles_20_23_3857_SA\PDIR_1h2020060513.tif</t>
  </si>
  <si>
    <t xml:space="preserve">D:\Drives compartilhados\WadiLab_General\Study_cases\luis_c\South_America\Persian_tiles_20_23_3857_SA\PDIR_1h2020060514.tif</t>
  </si>
  <si>
    <t xml:space="preserve">D:\Drives compartilhados\WadiLab_General\Study_cases\luis_c\South_America\Persian_tiles_20_23_3857_SA\PDIR_1h2020060515.tif</t>
  </si>
  <si>
    <t xml:space="preserve">D:\Drives compartilhados\WadiLab_General\Study_cases\luis_c\South_America\Persian_tiles_20_23_3857_SA\PDIR_1h2020060516.tif</t>
  </si>
  <si>
    <t xml:space="preserve">D:\Drives compartilhados\WadiLab_General\Study_cases\luis_c\South_America\Persian_tiles_20_23_3857_SA\PDIR_1h2020060517.tif</t>
  </si>
  <si>
    <t xml:space="preserve">D:\Drives compartilhados\WadiLab_General\Study_cases\luis_c\South_America\Persian_tiles_20_23_3857_SA\PDIR_1h2020060518.tif</t>
  </si>
  <si>
    <t xml:space="preserve">D:\Drives compartilhados\WadiLab_General\Study_cases\luis_c\South_America\Persian_tiles_20_23_3857_SA\PDIR_1h2020060519.tif</t>
  </si>
  <si>
    <t xml:space="preserve">D:\Drives compartilhados\WadiLab_General\Study_cases\luis_c\South_America\Persian_tiles_20_23_3857_SA\PDIR_1h2020060520.tif</t>
  </si>
  <si>
    <t xml:space="preserve">D:\Drives compartilhados\WadiLab_General\Study_cases\luis_c\South_America\Persian_tiles_20_23_3857_SA\PDIR_1h2020060521.tif</t>
  </si>
  <si>
    <t xml:space="preserve">D:\Drives compartilhados\WadiLab_General\Study_cases\luis_c\South_America\Persian_tiles_20_23_3857_SA\PDIR_1h2020060522.tif</t>
  </si>
  <si>
    <t xml:space="preserve">D:\Drives compartilhados\WadiLab_General\Study_cases\luis_c\South_America\Persian_tiles_20_23_3857_SA\PDIR_1h2020060523.tif</t>
  </si>
  <si>
    <t xml:space="preserve">D:\Drives compartilhados\WadiLab_General\Study_cases\luis_c\South_America\Persian_tiles_20_23_3857_SA\PDIR_1h2020060600.tif</t>
  </si>
  <si>
    <t xml:space="preserve">D:\Drives compartilhados\WadiLab_General\Study_cases\luis_c\South_America\Persian_tiles_20_23_3857_SA\PDIR_1h2020060601.tif</t>
  </si>
  <si>
    <t xml:space="preserve">D:\Drives compartilhados\WadiLab_General\Study_cases\luis_c\South_America\Persian_tiles_20_23_3857_SA\PDIR_1h2020060602.tif</t>
  </si>
  <si>
    <t xml:space="preserve">D:\Drives compartilhados\WadiLab_General\Study_cases\luis_c\South_America\Persian_tiles_20_23_3857_SA\PDIR_1h2020060603.tif</t>
  </si>
  <si>
    <t xml:space="preserve">D:\Drives compartilhados\WadiLab_General\Study_cases\luis_c\South_America\Persian_tiles_20_23_3857_SA\PDIR_1h2020060604.tif</t>
  </si>
  <si>
    <t xml:space="preserve">D:\Drives compartilhados\WadiLab_General\Study_cases\luis_c\South_America\Persian_tiles_20_23_3857_SA\PDIR_1h2020060605.tif</t>
  </si>
  <si>
    <t xml:space="preserve">D:\Drives compartilhados\WadiLab_General\Study_cases\luis_c\South_America\Persian_tiles_20_23_3857_SA\PDIR_1h2020060606.tif</t>
  </si>
  <si>
    <t xml:space="preserve">D:\Drives compartilhados\WadiLab_General\Study_cases\luis_c\South_America\Persian_tiles_20_23_3857_SA\PDIR_1h2020060607.tif</t>
  </si>
  <si>
    <t xml:space="preserve">D:\Drives compartilhados\WadiLab_General\Study_cases\luis_c\South_America\Persian_tiles_20_23_3857_SA\PDIR_1h2020060608.tif</t>
  </si>
  <si>
    <t xml:space="preserve">D:\Drives compartilhados\WadiLab_General\Study_cases\luis_c\South_America\Persian_tiles_20_23_3857_SA\PDIR_1h2020060609.tif</t>
  </si>
  <si>
    <t xml:space="preserve">D:\Drives compartilhados\WadiLab_General\Study_cases\luis_c\South_America\Persian_tiles_20_23_3857_SA\PDIR_1h2020060610.tif</t>
  </si>
  <si>
    <t xml:space="preserve">D:\Drives compartilhados\WadiLab_General\Study_cases\luis_c\South_America\Persian_tiles_20_23_3857_SA\PDIR_1h2020060611.tif</t>
  </si>
  <si>
    <t xml:space="preserve">D:\Drives compartilhados\WadiLab_General\Study_cases\luis_c\South_America\Persian_tiles_20_23_3857_SA\PDIR_1h2020060612.tif</t>
  </si>
  <si>
    <t xml:space="preserve">D:\Drives compartilhados\WadiLab_General\Study_cases\luis_c\South_America\Persian_tiles_20_23_3857_SA\PDIR_1h2020060613.tif</t>
  </si>
  <si>
    <t xml:space="preserve">D:\Drives compartilhados\WadiLab_General\Study_cases\luis_c\South_America\Persian_tiles_20_23_3857_SA\PDIR_1h2020060614.tif</t>
  </si>
  <si>
    <t xml:space="preserve">D:\Drives compartilhados\WadiLab_General\Study_cases\luis_c\South_America\Persian_tiles_20_23_3857_SA\PDIR_1h2020060615.tif</t>
  </si>
  <si>
    <t xml:space="preserve">D:\Drives compartilhados\WadiLab_General\Study_cases\luis_c\South_America\Persian_tiles_20_23_3857_SA\PDIR_1h2020060616.tif</t>
  </si>
  <si>
    <t xml:space="preserve">D:\Drives compartilhados\WadiLab_General\Study_cases\luis_c\South_America\Persian_tiles_20_23_3857_SA\PDIR_1h2020060617.tif</t>
  </si>
  <si>
    <t xml:space="preserve">D:\Drives compartilhados\WadiLab_General\Study_cases\luis_c\South_America\Persian_tiles_20_23_3857_SA\PDIR_1h2020060618.tif</t>
  </si>
  <si>
    <t xml:space="preserve">D:\Drives compartilhados\WadiLab_General\Study_cases\luis_c\South_America\Persian_tiles_20_23_3857_SA\PDIR_1h2020060619.tif</t>
  </si>
  <si>
    <t xml:space="preserve">D:\Drives compartilhados\WadiLab_General\Study_cases\luis_c\South_America\Persian_tiles_20_23_3857_SA\PDIR_1h2020060620.tif</t>
  </si>
  <si>
    <t xml:space="preserve">D:\Drives compartilhados\WadiLab_General\Study_cases\luis_c\South_America\Persian_tiles_20_23_3857_SA\PDIR_1h2020060621.tif</t>
  </si>
  <si>
    <t xml:space="preserve">D:\Drives compartilhados\WadiLab_General\Study_cases\luis_c\South_America\Persian_tiles_20_23_3857_SA\PDIR_1h2020060622.tif</t>
  </si>
  <si>
    <t xml:space="preserve">D:\Drives compartilhados\WadiLab_General\Study_cases\luis_c\South_America\Persian_tiles_20_23_3857_SA\PDIR_1h2020060623.tif</t>
  </si>
  <si>
    <t xml:space="preserve">D:\Drives compartilhados\WadiLab_General\Study_cases\luis_c\South_America\Persian_tiles_20_23_3857_SA\PDIR_1h2020060700.tif</t>
  </si>
  <si>
    <t xml:space="preserve">D:\Drives compartilhados\WadiLab_General\Study_cases\luis_c\South_America\Persian_tiles_20_23_3857_SA\PDIR_1h2020060701.tif</t>
  </si>
  <si>
    <t xml:space="preserve">D:\Drives compartilhados\WadiLab_General\Study_cases\luis_c\South_America\Persian_tiles_20_23_3857_SA\PDIR_1h2020060702.tif</t>
  </si>
  <si>
    <t xml:space="preserve">D:\Drives compartilhados\WadiLab_General\Study_cases\luis_c\South_America\Persian_tiles_20_23_3857_SA\PDIR_1h2020060703.tif</t>
  </si>
  <si>
    <t xml:space="preserve">D:\Drives compartilhados\WadiLab_General\Study_cases\luis_c\South_America\Persian_tiles_20_23_3857_SA\PDIR_1h2020060704.tif</t>
  </si>
  <si>
    <t xml:space="preserve">D:\Drives compartilhados\WadiLab_General\Study_cases\luis_c\South_America\Persian_tiles_20_23_3857_SA\PDIR_1h2020060705.tif</t>
  </si>
  <si>
    <t xml:space="preserve">D:\Drives compartilhados\WadiLab_General\Study_cases\luis_c\South_America\Persian_tiles_20_23_3857_SA\PDIR_1h2020060706.tif</t>
  </si>
  <si>
    <t xml:space="preserve">D:\Drives compartilhados\WadiLab_General\Study_cases\luis_c\South_America\Persian_tiles_20_23_3857_SA\PDIR_1h2020060707.tif</t>
  </si>
  <si>
    <t xml:space="preserve">D:\Drives compartilhados\WadiLab_General\Study_cases\luis_c\South_America\Persian_tiles_20_23_3857_SA\PDIR_1h2020060708.tif</t>
  </si>
  <si>
    <t xml:space="preserve">D:\Drives compartilhados\WadiLab_General\Study_cases\luis_c\South_America\Persian_tiles_20_23_3857_SA\PDIR_1h2020060709.tif</t>
  </si>
  <si>
    <t xml:space="preserve">D:\Drives compartilhados\WadiLab_General\Study_cases\luis_c\South_America\Persian_tiles_20_23_3857_SA\PDIR_1h2020060710.tif</t>
  </si>
  <si>
    <t xml:space="preserve">D:\Drives compartilhados\WadiLab_General\Study_cases\luis_c\South_America\Persian_tiles_20_23_3857_SA\PDIR_1h2020060711.tif</t>
  </si>
  <si>
    <t xml:space="preserve">D:\Drives compartilhados\WadiLab_General\Study_cases\luis_c\South_America\Persian_tiles_20_23_3857_SA\PDIR_1h2020060712.tif</t>
  </si>
  <si>
    <t xml:space="preserve">D:\Drives compartilhados\WadiLab_General\Study_cases\luis_c\South_America\Persian_tiles_20_23_3857_SA\PDIR_1h2020060713.tif</t>
  </si>
  <si>
    <t xml:space="preserve">D:\Drives compartilhados\WadiLab_General\Study_cases\luis_c\South_America\Persian_tiles_20_23_3857_SA\PDIR_1h2020060714.tif</t>
  </si>
  <si>
    <t xml:space="preserve">D:\Drives compartilhados\WadiLab_General\Study_cases\luis_c\South_America\Persian_tiles_20_23_3857_SA\PDIR_1h2020060715.tif</t>
  </si>
  <si>
    <t xml:space="preserve">D:\Drives compartilhados\WadiLab_General\Study_cases\luis_c\South_America\Persian_tiles_20_23_3857_SA\PDIR_1h2020060716.tif</t>
  </si>
  <si>
    <t xml:space="preserve">D:\Drives compartilhados\WadiLab_General\Study_cases\luis_c\South_America\Persian_tiles_20_23_3857_SA\PDIR_1h2020060717.tif</t>
  </si>
  <si>
    <t xml:space="preserve">D:\Drives compartilhados\WadiLab_General\Study_cases\luis_c\South_America\Persian_tiles_20_23_3857_SA\PDIR_1h2020060718.tif</t>
  </si>
  <si>
    <t xml:space="preserve">D:\Drives compartilhados\WadiLab_General\Study_cases\luis_c\South_America\Persian_tiles_20_23_3857_SA\PDIR_1h2020060719.tif</t>
  </si>
  <si>
    <t xml:space="preserve">D:\Drives compartilhados\WadiLab_General\Study_cases\luis_c\South_America\Persian_tiles_20_23_3857_SA\PDIR_1h2020060720.tif</t>
  </si>
  <si>
    <t xml:space="preserve">D:\Drives compartilhados\WadiLab_General\Study_cases\luis_c\South_America\Persian_tiles_20_23_3857_SA\PDIR_1h2020060721.tif</t>
  </si>
  <si>
    <t xml:space="preserve">D:\Drives compartilhados\WadiLab_General\Study_cases\luis_c\South_America\Persian_tiles_20_23_3857_SA\PDIR_1h2020060722.tif</t>
  </si>
  <si>
    <t xml:space="preserve">D:\Drives compartilhados\WadiLab_General\Study_cases\luis_c\South_America\Persian_tiles_20_23_3857_SA\PDIR_1h2020060723.tif</t>
  </si>
  <si>
    <t xml:space="preserve">D:\Drives compartilhados\WadiLab_General\Study_cases\luis_c\South_America\Persian_tiles_20_23_3857_SA\PDIR_1h2020060800.tif</t>
  </si>
  <si>
    <t xml:space="preserve">D:\Drives compartilhados\WadiLab_General\Study_cases\luis_c\South_America\Persian_tiles_20_23_3857_SA\PDIR_1h2020060801.tif</t>
  </si>
  <si>
    <t xml:space="preserve">D:\Drives compartilhados\WadiLab_General\Study_cases\luis_c\South_America\Persian_tiles_20_23_3857_SA\PDIR_1h2020060802.tif</t>
  </si>
  <si>
    <t xml:space="preserve">D:\Drives compartilhados\WadiLab_General\Study_cases\luis_c\South_America\Persian_tiles_20_23_3857_SA\PDIR_1h2020060803.tif</t>
  </si>
  <si>
    <t xml:space="preserve">D:\Drives compartilhados\WadiLab_General\Study_cases\luis_c\South_America\Persian_tiles_20_23_3857_SA\PDIR_1h2020060804.tif</t>
  </si>
  <si>
    <t xml:space="preserve">D:\Drives compartilhados\WadiLab_General\Study_cases\luis_c\South_America\Persian_tiles_20_23_3857_SA\PDIR_1h2020060805.tif</t>
  </si>
  <si>
    <t xml:space="preserve">D:\Drives compartilhados\WadiLab_General\Study_cases\luis_c\South_America\Persian_tiles_20_23_3857_SA\PDIR_1h2020060806.tif</t>
  </si>
  <si>
    <t xml:space="preserve">D:\Drives compartilhados\WadiLab_General\Study_cases\luis_c\South_America\Persian_tiles_20_23_3857_SA\PDIR_1h2020060807.tif</t>
  </si>
  <si>
    <t xml:space="preserve">D:\Drives compartilhados\WadiLab_General\Study_cases\luis_c\South_America\Persian_tiles_20_23_3857_SA\PDIR_1h2020060808.tif</t>
  </si>
  <si>
    <t xml:space="preserve">D:\Drives compartilhados\WadiLab_General\Study_cases\luis_c\South_America\Persian_tiles_20_23_3857_SA\PDIR_1h2020060809.tif</t>
  </si>
  <si>
    <t xml:space="preserve">D:\Drives compartilhados\WadiLab_General\Study_cases\luis_c\South_America\Persian_tiles_20_23_3857_SA\PDIR_1h2020060810.tif</t>
  </si>
  <si>
    <t xml:space="preserve">D:\Drives compartilhados\WadiLab_General\Study_cases\luis_c\South_America\Persian_tiles_20_23_3857_SA\PDIR_1h2020060811.tif</t>
  </si>
  <si>
    <t xml:space="preserve">D:\Drives compartilhados\WadiLab_General\Study_cases\luis_c\South_America\Persian_tiles_20_23_3857_SA\PDIR_1h2020060812.tif</t>
  </si>
  <si>
    <t xml:space="preserve">D:\Drives compartilhados\WadiLab_General\Study_cases\luis_c\South_America\Persian_tiles_20_23_3857_SA\PDIR_1h2020060813.tif</t>
  </si>
  <si>
    <t xml:space="preserve">D:\Drives compartilhados\WadiLab_General\Study_cases\luis_c\South_America\Persian_tiles_20_23_3857_SA\PDIR_1h2020060814.tif</t>
  </si>
  <si>
    <t xml:space="preserve">D:\Drives compartilhados\WadiLab_General\Study_cases\luis_c\South_America\Persian_tiles_20_23_3857_SA\PDIR_1h2020060815.tif</t>
  </si>
  <si>
    <t xml:space="preserve">D:\Drives compartilhados\WadiLab_General\Study_cases\luis_c\South_America\Persian_tiles_20_23_3857_SA\PDIR_1h2020060816.tif</t>
  </si>
  <si>
    <t xml:space="preserve">D:\Drives compartilhados\WadiLab_General\Study_cases\luis_c\South_America\Persian_tiles_20_23_3857_SA\PDIR_1h2020060817.tif</t>
  </si>
  <si>
    <t xml:space="preserve">D:\Drives compartilhados\WadiLab_General\Study_cases\luis_c\South_America\Persian_tiles_20_23_3857_SA\PDIR_1h2020060818.tif</t>
  </si>
  <si>
    <t xml:space="preserve">D:\Drives compartilhados\WadiLab_General\Study_cases\luis_c\South_America\Persian_tiles_20_23_3857_SA\PDIR_1h2020060819.tif</t>
  </si>
  <si>
    <t xml:space="preserve">D:\Drives compartilhados\WadiLab_General\Study_cases\luis_c\South_America\Persian_tiles_20_23_3857_SA\PDIR_1h2020060820.tif</t>
  </si>
  <si>
    <t xml:space="preserve">D:\Drives compartilhados\WadiLab_General\Study_cases\luis_c\South_America\Persian_tiles_20_23_3857_SA\PDIR_1h2020060821.tif</t>
  </si>
  <si>
    <t xml:space="preserve">D:\Drives compartilhados\WadiLab_General\Study_cases\luis_c\South_America\Persian_tiles_20_23_3857_SA\PDIR_1h2020060822.tif</t>
  </si>
  <si>
    <t xml:space="preserve">D:\Drives compartilhados\WadiLab_General\Study_cases\luis_c\South_America\Persian_tiles_20_23_3857_SA\PDIR_1h2020060823.tif</t>
  </si>
  <si>
    <t xml:space="preserve">D:\Drives compartilhados\WadiLab_General\Study_cases\luis_c\South_America\Persian_tiles_20_23_3857_SA\PDIR_1h2020060900.tif</t>
  </si>
  <si>
    <t xml:space="preserve">D:\Drives compartilhados\WadiLab_General\Study_cases\luis_c\South_America\Persian_tiles_20_23_3857_SA\PDIR_1h2020060901.tif</t>
  </si>
  <si>
    <t xml:space="preserve">D:\Drives compartilhados\WadiLab_General\Study_cases\luis_c\South_America\Persian_tiles_20_23_3857_SA\PDIR_1h2020060902.tif</t>
  </si>
  <si>
    <t xml:space="preserve">D:\Drives compartilhados\WadiLab_General\Study_cases\luis_c\South_America\Persian_tiles_20_23_3857_SA\PDIR_1h2020060903.tif</t>
  </si>
  <si>
    <t xml:space="preserve">D:\Drives compartilhados\WadiLab_General\Study_cases\luis_c\South_America\Persian_tiles_20_23_3857_SA\PDIR_1h2020060904.tif</t>
  </si>
  <si>
    <t xml:space="preserve">D:\Drives compartilhados\WadiLab_General\Study_cases\luis_c\South_America\Persian_tiles_20_23_3857_SA\PDIR_1h2020060905.tif</t>
  </si>
  <si>
    <t xml:space="preserve">D:\Drives compartilhados\WadiLab_General\Study_cases\luis_c\South_America\Persian_tiles_20_23_3857_SA\PDIR_1h2020060906.tif</t>
  </si>
  <si>
    <t xml:space="preserve">D:\Drives compartilhados\WadiLab_General\Study_cases\luis_c\South_America\Persian_tiles_20_23_3857_SA\PDIR_1h2020060907.tif</t>
  </si>
  <si>
    <t xml:space="preserve">D:\Drives compartilhados\WadiLab_General\Study_cases\luis_c\South_America\Persian_tiles_20_23_3857_SA\PDIR_1h2020060908.tif</t>
  </si>
  <si>
    <t xml:space="preserve">D:\Drives compartilhados\WadiLab_General\Study_cases\luis_c\South_America\Persian_tiles_20_23_3857_SA\PDIR_1h2020060909.tif</t>
  </si>
  <si>
    <t xml:space="preserve">D:\Drives compartilhados\WadiLab_General\Study_cases\luis_c\South_America\Persian_tiles_20_23_3857_SA\PDIR_1h2020060910.tif</t>
  </si>
  <si>
    <t xml:space="preserve">D:\Drives compartilhados\WadiLab_General\Study_cases\luis_c\South_America\Persian_tiles_20_23_3857_SA\PDIR_1h2020060911.tif</t>
  </si>
  <si>
    <t xml:space="preserve">D:\Drives compartilhados\WadiLab_General\Study_cases\luis_c\South_America\Persian_tiles_20_23_3857_SA\PDIR_1h2020060912.tif</t>
  </si>
  <si>
    <t xml:space="preserve">D:\Drives compartilhados\WadiLab_General\Study_cases\luis_c\South_America\Persian_tiles_20_23_3857_SA\PDIR_1h2020060913.tif</t>
  </si>
  <si>
    <t xml:space="preserve">D:\Drives compartilhados\WadiLab_General\Study_cases\luis_c\South_America\Persian_tiles_20_23_3857_SA\PDIR_1h2020060914.tif</t>
  </si>
  <si>
    <t xml:space="preserve">D:\Drives compartilhados\WadiLab_General\Study_cases\luis_c\South_America\Persian_tiles_20_23_3857_SA\PDIR_1h2020060915.tif</t>
  </si>
  <si>
    <t xml:space="preserve">D:\Drives compartilhados\WadiLab_General\Study_cases\luis_c\South_America\Persian_tiles_20_23_3857_SA\PDIR_1h2020060916.tif</t>
  </si>
  <si>
    <t xml:space="preserve">D:\Drives compartilhados\WadiLab_General\Study_cases\luis_c\South_America\Persian_tiles_20_23_3857_SA\PDIR_1h2020060917.tif</t>
  </si>
  <si>
    <t xml:space="preserve">D:\Drives compartilhados\WadiLab_General\Study_cases\luis_c\South_America\Persian_tiles_20_23_3857_SA\PDIR_1h2020060918.tif</t>
  </si>
  <si>
    <t xml:space="preserve">D:\Drives compartilhados\WadiLab_General\Study_cases\luis_c\South_America\Persian_tiles_20_23_3857_SA\PDIR_1h2020060919.tif</t>
  </si>
  <si>
    <t xml:space="preserve">D:\Drives compartilhados\WadiLab_General\Study_cases\luis_c\South_America\Persian_tiles_20_23_3857_SA\PDIR_1h2020060920.tif</t>
  </si>
  <si>
    <t xml:space="preserve">D:\Drives compartilhados\WadiLab_General\Study_cases\luis_c\South_America\Persian_tiles_20_23_3857_SA\PDIR_1h2020060921.tif</t>
  </si>
  <si>
    <t xml:space="preserve">D:\Drives compartilhados\WadiLab_General\Study_cases\luis_c\South_America\Persian_tiles_20_23_3857_SA\PDIR_1h2020060922.tif</t>
  </si>
  <si>
    <t xml:space="preserve">D:\Drives compartilhados\WadiLab_General\Study_cases\luis_c\South_America\Persian_tiles_20_23_3857_SA\PDIR_1h2020060923.tif</t>
  </si>
  <si>
    <t xml:space="preserve">D:\Drives compartilhados\WadiLab_General\Study_cases\luis_c\South_America\Persian_tiles_20_23_3857_SA\PDIR_1h2020061000.tif</t>
  </si>
  <si>
    <t xml:space="preserve">D:\Drives compartilhados\WadiLab_General\Study_cases\luis_c\South_America\Persian_tiles_20_23_3857_SA\PDIR_1h2020061001.tif</t>
  </si>
  <si>
    <t xml:space="preserve">D:\Drives compartilhados\WadiLab_General\Study_cases\luis_c\South_America\Persian_tiles_20_23_3857_SA\PDIR_1h2020061002.tif</t>
  </si>
  <si>
    <t xml:space="preserve">D:\Drives compartilhados\WadiLab_General\Study_cases\luis_c\South_America\Persian_tiles_20_23_3857_SA\PDIR_1h2020061003.tif</t>
  </si>
  <si>
    <t xml:space="preserve">D:\Drives compartilhados\WadiLab_General\Study_cases\luis_c\South_America\Persian_tiles_20_23_3857_SA\PDIR_1h2020061004.tif</t>
  </si>
  <si>
    <t xml:space="preserve">D:\Drives compartilhados\WadiLab_General\Study_cases\luis_c\South_America\Persian_tiles_20_23_3857_SA\PDIR_1h2020061005.tif</t>
  </si>
  <si>
    <t xml:space="preserve">D:\Drives compartilhados\WadiLab_General\Study_cases\luis_c\South_America\Persian_tiles_20_23_3857_SA\PDIR_1h2020061006.tif</t>
  </si>
  <si>
    <t xml:space="preserve">D:\Drives compartilhados\WadiLab_General\Study_cases\luis_c\South_America\Persian_tiles_20_23_3857_SA\PDIR_1h2020061007.tif</t>
  </si>
  <si>
    <t xml:space="preserve">D:\Drives compartilhados\WadiLab_General\Study_cases\luis_c\South_America\Persian_tiles_20_23_3857_SA\PDIR_1h2020061008.tif</t>
  </si>
  <si>
    <t xml:space="preserve">D:\Drives compartilhados\WadiLab_General\Study_cases\luis_c\South_America\Persian_tiles_20_23_3857_SA\PDIR_1h2020061009.tif</t>
  </si>
  <si>
    <t xml:space="preserve">D:\Drives compartilhados\WadiLab_General\Study_cases\luis_c\South_America\Persian_tiles_20_23_3857_SA\PDIR_1h2020061010.tif</t>
  </si>
  <si>
    <t xml:space="preserve">D:\Drives compartilhados\WadiLab_General\Study_cases\luis_c\South_America\Persian_tiles_20_23_3857_SA\PDIR_1h2020061011.tif</t>
  </si>
  <si>
    <t xml:space="preserve">D:\Drives compartilhados\WadiLab_General\Study_cases\luis_c\South_America\Persian_tiles_20_23_3857_SA\PDIR_1h2020061012.tif</t>
  </si>
  <si>
    <t xml:space="preserve">D:\Drives compartilhados\WadiLab_General\Study_cases\luis_c\South_America\Persian_tiles_20_23_3857_SA\PDIR_1h2020061013.tif</t>
  </si>
  <si>
    <t xml:space="preserve">D:\Drives compartilhados\WadiLab_General\Study_cases\luis_c\South_America\Persian_tiles_20_23_3857_SA\PDIR_1h2020061014.tif</t>
  </si>
  <si>
    <t xml:space="preserve">D:\Drives compartilhados\WadiLab_General\Study_cases\luis_c\South_America\Persian_tiles_20_23_3857_SA\PDIR_1h2020061015.tif</t>
  </si>
  <si>
    <t xml:space="preserve">D:\Drives compartilhados\WadiLab_General\Study_cases\luis_c\South_America\Persian_tiles_20_23_3857_SA\PDIR_1h2020061016.tif</t>
  </si>
  <si>
    <t xml:space="preserve">D:\Drives compartilhados\WadiLab_General\Study_cases\luis_c\South_America\Persian_tiles_20_23_3857_SA\PDIR_1h2020061017.tif</t>
  </si>
  <si>
    <t xml:space="preserve">D:\Drives compartilhados\WadiLab_General\Study_cases\luis_c\South_America\Persian_tiles_20_23_3857_SA\PDIR_1h2020061018.tif</t>
  </si>
  <si>
    <t xml:space="preserve">D:\Drives compartilhados\WadiLab_General\Study_cases\luis_c\South_America\Persian_tiles_20_23_3857_SA\PDIR_1h2020061019.tif</t>
  </si>
  <si>
    <t xml:space="preserve">D:\Drives compartilhados\WadiLab_General\Study_cases\luis_c\South_America\Persian_tiles_20_23_3857_SA\PDIR_1h2020061020.tif</t>
  </si>
  <si>
    <t xml:space="preserve">D:\Drives compartilhados\WadiLab_General\Study_cases\luis_c\South_America\Persian_tiles_20_23_3857_SA\PDIR_1h2020061021.tif</t>
  </si>
  <si>
    <t xml:space="preserve">D:\Drives compartilhados\WadiLab_General\Study_cases\luis_c\South_America\Persian_tiles_20_23_3857_SA\PDIR_1h2020061022.tif</t>
  </si>
  <si>
    <t xml:space="preserve">D:\Drives compartilhados\WadiLab_General\Study_cases\luis_c\South_America\Persian_tiles_20_23_3857_SA\PDIR_1h2020061023.tif</t>
  </si>
  <si>
    <t xml:space="preserve">D:\Drives compartilhados\WadiLab_General\Study_cases\luis_c\South_America\Persian_tiles_20_23_3857_SA\PDIR_1h2020061100.tif</t>
  </si>
  <si>
    <t xml:space="preserve">D:\Drives compartilhados\WadiLab_General\Study_cases\luis_c\South_America\Persian_tiles_20_23_3857_SA\PDIR_1h2020061101.tif</t>
  </si>
  <si>
    <t xml:space="preserve">D:\Drives compartilhados\WadiLab_General\Study_cases\luis_c\South_America\Persian_tiles_20_23_3857_SA\PDIR_1h2020061102.tif</t>
  </si>
  <si>
    <t xml:space="preserve">D:\Drives compartilhados\WadiLab_General\Study_cases\luis_c\South_America\Persian_tiles_20_23_3857_SA\PDIR_1h2020061103.tif</t>
  </si>
  <si>
    <t xml:space="preserve">D:\Drives compartilhados\WadiLab_General\Study_cases\luis_c\South_America\Persian_tiles_20_23_3857_SA\PDIR_1h2020061104.tif</t>
  </si>
  <si>
    <t xml:space="preserve">D:\Drives compartilhados\WadiLab_General\Study_cases\luis_c\South_America\Persian_tiles_20_23_3857_SA\PDIR_1h2020061105.tif</t>
  </si>
  <si>
    <t xml:space="preserve">D:\Drives compartilhados\WadiLab_General\Study_cases\luis_c\South_America\Persian_tiles_20_23_3857_SA\PDIR_1h2020061106.tif</t>
  </si>
  <si>
    <t xml:space="preserve">D:\Drives compartilhados\WadiLab_General\Study_cases\luis_c\South_America\Persian_tiles_20_23_3857_SA\PDIR_1h2020061107.tif</t>
  </si>
  <si>
    <t xml:space="preserve">D:\Drives compartilhados\WadiLab_General\Study_cases\luis_c\South_America\Persian_tiles_20_23_3857_SA\PDIR_1h2020061108.tif</t>
  </si>
  <si>
    <t xml:space="preserve">D:\Drives compartilhados\WadiLab_General\Study_cases\luis_c\South_America\Persian_tiles_20_23_3857_SA\PDIR_1h2020061109.tif</t>
  </si>
  <si>
    <t xml:space="preserve">D:\Drives compartilhados\WadiLab_General\Study_cases\luis_c\South_America\Persian_tiles_20_23_3857_SA\PDIR_1h2020061110.tif</t>
  </si>
  <si>
    <t xml:space="preserve">D:\Drives compartilhados\WadiLab_General\Study_cases\luis_c\South_America\Persian_tiles_20_23_3857_SA\PDIR_1h2020061111.tif</t>
  </si>
  <si>
    <t xml:space="preserve">D:\Drives compartilhados\WadiLab_General\Study_cases\luis_c\South_America\Persian_tiles_20_23_3857_SA\PDIR_1h2020061112.tif</t>
  </si>
  <si>
    <t xml:space="preserve">D:\Drives compartilhados\WadiLab_General\Study_cases\luis_c\South_America\Persian_tiles_20_23_3857_SA\PDIR_1h2020061113.tif</t>
  </si>
  <si>
    <t xml:space="preserve">D:\Drives compartilhados\WadiLab_General\Study_cases\luis_c\South_America\Persian_tiles_20_23_3857_SA\PDIR_1h2020061114.tif</t>
  </si>
  <si>
    <t xml:space="preserve">D:\Drives compartilhados\WadiLab_General\Study_cases\luis_c\South_America\Persian_tiles_20_23_3857_SA\PDIR_1h2020061115.tif</t>
  </si>
  <si>
    <t xml:space="preserve">D:\Drives compartilhados\WadiLab_General\Study_cases\luis_c\South_America\Persian_tiles_20_23_3857_SA\PDIR_1h2020061116.tif</t>
  </si>
  <si>
    <t xml:space="preserve">D:\Drives compartilhados\WadiLab_General\Study_cases\luis_c\South_America\Persian_tiles_20_23_3857_SA\PDIR_1h2020061117.tif</t>
  </si>
  <si>
    <t xml:space="preserve">D:\Drives compartilhados\WadiLab_General\Study_cases\luis_c\South_America\Persian_tiles_20_23_3857_SA\PDIR_1h2020061118.tif</t>
  </si>
  <si>
    <t xml:space="preserve">D:\Drives compartilhados\WadiLab_General\Study_cases\luis_c\South_America\Persian_tiles_20_23_3857_SA\PDIR_1h2020061119.tif</t>
  </si>
  <si>
    <t xml:space="preserve">D:\Drives compartilhados\WadiLab_General\Study_cases\luis_c\South_America\Persian_tiles_20_23_3857_SA\PDIR_1h2020061120.tif</t>
  </si>
  <si>
    <t xml:space="preserve">D:\Drives compartilhados\WadiLab_General\Study_cases\luis_c\South_America\Persian_tiles_20_23_3857_SA\PDIR_1h2020061121.tif</t>
  </si>
  <si>
    <t xml:space="preserve">D:\Drives compartilhados\WadiLab_General\Study_cases\luis_c\South_America\Persian_tiles_20_23_3857_SA\PDIR_1h2020061122.tif</t>
  </si>
  <si>
    <t xml:space="preserve">D:\Drives compartilhados\WadiLab_General\Study_cases\luis_c\South_America\Persian_tiles_20_23_3857_SA\PDIR_1h2020061123.tif</t>
  </si>
  <si>
    <t xml:space="preserve">D:\Drives compartilhados\WadiLab_General\Study_cases\luis_c\South_America\Persian_tiles_20_23_3857_SA\PDIR_1h2020061200.tif</t>
  </si>
  <si>
    <t xml:space="preserve">D:\Drives compartilhados\WadiLab_General\Study_cases\luis_c\South_America\Persian_tiles_20_23_3857_SA\PDIR_1h2020061201.tif</t>
  </si>
  <si>
    <t xml:space="preserve">D:\Drives compartilhados\WadiLab_General\Study_cases\luis_c\South_America\Persian_tiles_20_23_3857_SA\PDIR_1h2020061202.tif</t>
  </si>
  <si>
    <t xml:space="preserve">D:\Drives compartilhados\WadiLab_General\Study_cases\luis_c\South_America\Persian_tiles_20_23_3857_SA\PDIR_1h2020061203.tif</t>
  </si>
  <si>
    <t xml:space="preserve">D:\Drives compartilhados\WadiLab_General\Study_cases\luis_c\South_America\Persian_tiles_20_23_3857_SA\PDIR_1h2020061204.tif</t>
  </si>
  <si>
    <t xml:space="preserve">D:\Drives compartilhados\WadiLab_General\Study_cases\luis_c\South_America\Persian_tiles_20_23_3857_SA\PDIR_1h2020061205.tif</t>
  </si>
  <si>
    <t xml:space="preserve">D:\Drives compartilhados\WadiLab_General\Study_cases\luis_c\South_America\Persian_tiles_20_23_3857_SA\PDIR_1h2020061206.tif</t>
  </si>
  <si>
    <t xml:space="preserve">D:\Drives compartilhados\WadiLab_General\Study_cases\luis_c\South_America\Persian_tiles_20_23_3857_SA\PDIR_1h2020061207.tif</t>
  </si>
  <si>
    <t xml:space="preserve">D:\Drives compartilhados\WadiLab_General\Study_cases\luis_c\South_America\Persian_tiles_20_23_3857_SA\PDIR_1h2020061208.tif</t>
  </si>
  <si>
    <t xml:space="preserve">D:\Drives compartilhados\WadiLab_General\Study_cases\luis_c\South_America\Persian_tiles_20_23_3857_SA\PDIR_1h2020061209.tif</t>
  </si>
  <si>
    <t xml:space="preserve">D:\Drives compartilhados\WadiLab_General\Study_cases\luis_c\South_America\Persian_tiles_20_23_3857_SA\PDIR_1h2020061210.tif</t>
  </si>
  <si>
    <t xml:space="preserve">D:\Drives compartilhados\WadiLab_General\Study_cases\luis_c\South_America\Persian_tiles_20_23_3857_SA\PDIR_1h2020061211.tif</t>
  </si>
  <si>
    <t xml:space="preserve">D:\Drives compartilhados\WadiLab_General\Study_cases\luis_c\South_America\Persian_tiles_20_23_3857_SA\PDIR_1h2020061212.tif</t>
  </si>
  <si>
    <t xml:space="preserve">D:\Drives compartilhados\WadiLab_General\Study_cases\luis_c\South_America\Persian_tiles_20_23_3857_SA\PDIR_1h2020061213.tif</t>
  </si>
  <si>
    <t xml:space="preserve">D:\Drives compartilhados\WadiLab_General\Study_cases\luis_c\South_America\Persian_tiles_20_23_3857_SA\PDIR_1h2020061214.tif</t>
  </si>
  <si>
    <t xml:space="preserve">D:\Drives compartilhados\WadiLab_General\Study_cases\luis_c\South_America\Persian_tiles_20_23_3857_SA\PDIR_1h2020061215.tif</t>
  </si>
  <si>
    <t xml:space="preserve">D:\Drives compartilhados\WadiLab_General\Study_cases\luis_c\South_America\Persian_tiles_20_23_3857_SA\PDIR_1h2020061216.tif</t>
  </si>
  <si>
    <t xml:space="preserve">D:\Drives compartilhados\WadiLab_General\Study_cases\luis_c\South_America\Persian_tiles_20_23_3857_SA\PDIR_1h2020061217.tif</t>
  </si>
  <si>
    <t xml:space="preserve">D:\Drives compartilhados\WadiLab_General\Study_cases\luis_c\South_America\Persian_tiles_20_23_3857_SA\PDIR_1h2020061218.tif</t>
  </si>
  <si>
    <t xml:space="preserve">D:\Drives compartilhados\WadiLab_General\Study_cases\luis_c\South_America\Persian_tiles_20_23_3857_SA\PDIR_1h2020061219.tif</t>
  </si>
  <si>
    <t xml:space="preserve">D:\Drives compartilhados\WadiLab_General\Study_cases\luis_c\South_America\Persian_tiles_20_23_3857_SA\PDIR_1h2020061220.tif</t>
  </si>
  <si>
    <t xml:space="preserve">D:\Drives compartilhados\WadiLab_General\Study_cases\luis_c\South_America\Persian_tiles_20_23_3857_SA\PDIR_1h2020061221.tif</t>
  </si>
  <si>
    <t xml:space="preserve">D:\Drives compartilhados\WadiLab_General\Study_cases\luis_c\South_America\Persian_tiles_20_23_3857_SA\PDIR_1h2020061222.tif</t>
  </si>
  <si>
    <t xml:space="preserve">D:\Drives compartilhados\WadiLab_General\Study_cases\luis_c\South_America\Persian_tiles_20_23_3857_SA\PDIR_1h2020061223.tif</t>
  </si>
  <si>
    <t xml:space="preserve">D:\Drives compartilhados\WadiLab_General\Study_cases\luis_c\South_America\Persian_tiles_20_23_3857_SA\PDIR_1h2020061300.tif</t>
  </si>
  <si>
    <t xml:space="preserve">D:\Drives compartilhados\WadiLab_General\Study_cases\luis_c\South_America\Persian_tiles_20_23_3857_SA\PDIR_1h2020061301.tif</t>
  </si>
  <si>
    <t xml:space="preserve">D:\Drives compartilhados\WadiLab_General\Study_cases\luis_c\South_America\Persian_tiles_20_23_3857_SA\PDIR_1h2020061302.tif</t>
  </si>
  <si>
    <t xml:space="preserve">D:\Drives compartilhados\WadiLab_General\Study_cases\luis_c\South_America\Persian_tiles_20_23_3857_SA\PDIR_1h2020061303.tif</t>
  </si>
  <si>
    <t xml:space="preserve">D:\Drives compartilhados\WadiLab_General\Study_cases\luis_c\South_America\Persian_tiles_20_23_3857_SA\PDIR_1h2020061304.tif</t>
  </si>
  <si>
    <t xml:space="preserve">D:\Drives compartilhados\WadiLab_General\Study_cases\luis_c\South_America\Persian_tiles_20_23_3857_SA\PDIR_1h2020061305.tif</t>
  </si>
  <si>
    <t xml:space="preserve">D:\Drives compartilhados\WadiLab_General\Study_cases\luis_c\South_America\Persian_tiles_20_23_3857_SA\PDIR_1h2020061306.tif</t>
  </si>
  <si>
    <t xml:space="preserve">D:\Drives compartilhados\WadiLab_General\Study_cases\luis_c\South_America\Persian_tiles_20_23_3857_SA\PDIR_1h2020061307.tif</t>
  </si>
  <si>
    <t xml:space="preserve">D:\Drives compartilhados\WadiLab_General\Study_cases\luis_c\South_America\Persian_tiles_20_23_3857_SA\PDIR_1h2020061308.tif</t>
  </si>
  <si>
    <t xml:space="preserve">D:\Drives compartilhados\WadiLab_General\Study_cases\luis_c\South_America\Persian_tiles_20_23_3857_SA\PDIR_1h2020061309.tif</t>
  </si>
  <si>
    <t xml:space="preserve">D:\Drives compartilhados\WadiLab_General\Study_cases\luis_c\South_America\Persian_tiles_20_23_3857_SA\PDIR_1h2020061310.tif</t>
  </si>
  <si>
    <t xml:space="preserve">D:\Drives compartilhados\WadiLab_General\Study_cases\luis_c\South_America\Persian_tiles_20_23_3857_SA\PDIR_1h2020061311.tif</t>
  </si>
  <si>
    <t xml:space="preserve">D:\Drives compartilhados\WadiLab_General\Study_cases\luis_c\South_America\Persian_tiles_20_23_3857_SA\PDIR_1h2020061312.tif</t>
  </si>
  <si>
    <t xml:space="preserve">D:\Drives compartilhados\WadiLab_General\Study_cases\luis_c\South_America\Persian_tiles_20_23_3857_SA\PDIR_1h2020061313.tif</t>
  </si>
  <si>
    <t xml:space="preserve">D:\Drives compartilhados\WadiLab_General\Study_cases\luis_c\South_America\Persian_tiles_20_23_3857_SA\PDIR_1h2020061314.tif</t>
  </si>
  <si>
    <t xml:space="preserve">D:\Drives compartilhados\WadiLab_General\Study_cases\luis_c\South_America\Persian_tiles_20_23_3857_SA\PDIR_1h2020061315.tif</t>
  </si>
  <si>
    <t xml:space="preserve">D:\Drives compartilhados\WadiLab_General\Study_cases\luis_c\South_America\Persian_tiles_20_23_3857_SA\PDIR_1h2020061316.tif</t>
  </si>
  <si>
    <t xml:space="preserve">D:\Drives compartilhados\WadiLab_General\Study_cases\luis_c\South_America\Persian_tiles_20_23_3857_SA\PDIR_1h2020061317.tif</t>
  </si>
  <si>
    <t xml:space="preserve">D:\Drives compartilhados\WadiLab_General\Study_cases\luis_c\South_America\Persian_tiles_20_23_3857_SA\PDIR_1h2020061318.tif</t>
  </si>
  <si>
    <t xml:space="preserve">D:\Drives compartilhados\WadiLab_General\Study_cases\luis_c\South_America\Persian_tiles_20_23_3857_SA\PDIR_1h2020061319.tif</t>
  </si>
  <si>
    <t xml:space="preserve">D:\Drives compartilhados\WadiLab_General\Study_cases\luis_c\South_America\Persian_tiles_20_23_3857_SA\PDIR_1h2020061320.tif</t>
  </si>
  <si>
    <t xml:space="preserve">D:\Drives compartilhados\WadiLab_General\Study_cases\luis_c\South_America\Persian_tiles_20_23_3857_SA\PDIR_1h2020061321.tif</t>
  </si>
  <si>
    <t xml:space="preserve">D:\Drives compartilhados\WadiLab_General\Study_cases\luis_c\South_America\Persian_tiles_20_23_3857_SA\PDIR_1h2020061322.tif</t>
  </si>
  <si>
    <t xml:space="preserve">D:\Drives compartilhados\WadiLab_General\Study_cases\luis_c\South_America\Persian_tiles_20_23_3857_SA\PDIR_1h2020061323.tif</t>
  </si>
  <si>
    <t xml:space="preserve">D:\Drives compartilhados\WadiLab_General\Study_cases\luis_c\South_America\Persian_tiles_20_23_3857_SA\PDIR_1h2020061400.tif</t>
  </si>
  <si>
    <t xml:space="preserve">D:\Drives compartilhados\WadiLab_General\Study_cases\luis_c\South_America\Persian_tiles_20_23_3857_SA\PDIR_1h2020061401.tif</t>
  </si>
  <si>
    <t xml:space="preserve">D:\Drives compartilhados\WadiLab_General\Study_cases\luis_c\South_America\Persian_tiles_20_23_3857_SA\PDIR_1h2020061402.tif</t>
  </si>
  <si>
    <t xml:space="preserve">D:\Drives compartilhados\WadiLab_General\Study_cases\luis_c\South_America\Persian_tiles_20_23_3857_SA\PDIR_1h2020061403.tif</t>
  </si>
  <si>
    <t xml:space="preserve">D:\Drives compartilhados\WadiLab_General\Study_cases\luis_c\South_America\Persian_tiles_20_23_3857_SA\PDIR_1h2020061404.tif</t>
  </si>
  <si>
    <t xml:space="preserve">D:\Drives compartilhados\WadiLab_General\Study_cases\luis_c\South_America\Persian_tiles_20_23_3857_SA\PDIR_1h2020061405.tif</t>
  </si>
  <si>
    <t xml:space="preserve">D:\Drives compartilhados\WadiLab_General\Study_cases\luis_c\South_America\Persian_tiles_20_23_3857_SA\PDIR_1h2020061406.tif</t>
  </si>
  <si>
    <t xml:space="preserve">D:\Drives compartilhados\WadiLab_General\Study_cases\luis_c\South_America\Persian_tiles_20_23_3857_SA\PDIR_1h2020061407.tif</t>
  </si>
  <si>
    <t xml:space="preserve">D:\Drives compartilhados\WadiLab_General\Study_cases\luis_c\South_America\Persian_tiles_20_23_3857_SA\PDIR_1h2020061408.tif</t>
  </si>
  <si>
    <t xml:space="preserve">D:\Drives compartilhados\WadiLab_General\Study_cases\luis_c\South_America\Persian_tiles_20_23_3857_SA\PDIR_1h2020061409.tif</t>
  </si>
  <si>
    <t xml:space="preserve">D:\Drives compartilhados\WadiLab_General\Study_cases\luis_c\South_America\Persian_tiles_20_23_3857_SA\PDIR_1h2020061410.tif</t>
  </si>
  <si>
    <t xml:space="preserve">D:\Drives compartilhados\WadiLab_General\Study_cases\luis_c\South_America\Persian_tiles_20_23_3857_SA\PDIR_1h2020061411.tif</t>
  </si>
  <si>
    <t xml:space="preserve">D:\Drives compartilhados\WadiLab_General\Study_cases\luis_c\South_America\Persian_tiles_20_23_3857_SA\PDIR_1h2020061412.tif</t>
  </si>
  <si>
    <t xml:space="preserve">D:\Drives compartilhados\WadiLab_General\Study_cases\luis_c\South_America\Persian_tiles_20_23_3857_SA\PDIR_1h2020061413.tif</t>
  </si>
  <si>
    <t xml:space="preserve">D:\Drives compartilhados\WadiLab_General\Study_cases\luis_c\South_America\Persian_tiles_20_23_3857_SA\PDIR_1h2020061414.tif</t>
  </si>
  <si>
    <t xml:space="preserve">D:\Drives compartilhados\WadiLab_General\Study_cases\luis_c\South_America\Persian_tiles_20_23_3857_SA\PDIR_1h2020061415.tif</t>
  </si>
  <si>
    <t xml:space="preserve">D:\Drives compartilhados\WadiLab_General\Study_cases\luis_c\South_America\Persian_tiles_20_23_3857_SA\PDIR_1h2020061416.tif</t>
  </si>
  <si>
    <t xml:space="preserve">D:\Drives compartilhados\WadiLab_General\Study_cases\luis_c\South_America\Persian_tiles_20_23_3857_SA\PDIR_1h2020061417.tif</t>
  </si>
  <si>
    <t xml:space="preserve">D:\Drives compartilhados\WadiLab_General\Study_cases\luis_c\South_America\Persian_tiles_20_23_3857_SA\PDIR_1h2020061418.tif</t>
  </si>
  <si>
    <t xml:space="preserve">D:\Drives compartilhados\WadiLab_General\Study_cases\luis_c\South_America\Persian_tiles_20_23_3857_SA\PDIR_1h2020061419.tif</t>
  </si>
  <si>
    <t xml:space="preserve">D:\Drives compartilhados\WadiLab_General\Study_cases\luis_c\South_America\Persian_tiles_20_23_3857_SA\PDIR_1h2020061420.tif</t>
  </si>
  <si>
    <t xml:space="preserve">D:\Drives compartilhados\WadiLab_General\Study_cases\luis_c\South_America\Persian_tiles_20_23_3857_SA\PDIR_1h2020061421.tif</t>
  </si>
  <si>
    <t xml:space="preserve">D:\Drives compartilhados\WadiLab_General\Study_cases\luis_c\South_America\Persian_tiles_20_23_3857_SA\PDIR_1h2020061422.tif</t>
  </si>
  <si>
    <t xml:space="preserve">D:\Drives compartilhados\WadiLab_General\Study_cases\luis_c\South_America\Persian_tiles_20_23_3857_SA\PDIR_1h2020061423.tif</t>
  </si>
  <si>
    <t xml:space="preserve">D:\Drives compartilhados\WadiLab_General\Study_cases\luis_c\South_America\Persian_tiles_20_23_3857_SA\PDIR_1h2020061500.tif</t>
  </si>
  <si>
    <t xml:space="preserve">D:\Drives compartilhados\WadiLab_General\Study_cases\luis_c\South_America\Persian_tiles_20_23_3857_SA\PDIR_1h2020061501.tif</t>
  </si>
  <si>
    <t xml:space="preserve">D:\Drives compartilhados\WadiLab_General\Study_cases\luis_c\South_America\Persian_tiles_20_23_3857_SA\PDIR_1h2020061502.tif</t>
  </si>
  <si>
    <t xml:space="preserve">D:\Drives compartilhados\WadiLab_General\Study_cases\luis_c\South_America\Persian_tiles_20_23_3857_SA\PDIR_1h2020061503.tif</t>
  </si>
  <si>
    <t xml:space="preserve">D:\Drives compartilhados\WadiLab_General\Study_cases\luis_c\South_America\Persian_tiles_20_23_3857_SA\PDIR_1h2020061504.tif</t>
  </si>
  <si>
    <t xml:space="preserve">D:\Drives compartilhados\WadiLab_General\Study_cases\luis_c\South_America\Persian_tiles_20_23_3857_SA\PDIR_1h2020061505.tif</t>
  </si>
  <si>
    <t xml:space="preserve">D:\Drives compartilhados\WadiLab_General\Study_cases\luis_c\South_America\Persian_tiles_20_23_3857_SA\PDIR_1h2020061506.tif</t>
  </si>
  <si>
    <t xml:space="preserve">D:\Drives compartilhados\WadiLab_General\Study_cases\luis_c\South_America\Persian_tiles_20_23_3857_SA\PDIR_1h2020061507.tif</t>
  </si>
  <si>
    <t xml:space="preserve">D:\Drives compartilhados\WadiLab_General\Study_cases\luis_c\South_America\Persian_tiles_20_23_3857_SA\PDIR_1h2020061508.tif</t>
  </si>
  <si>
    <t xml:space="preserve">D:\Drives compartilhados\WadiLab_General\Study_cases\luis_c\South_America\Persian_tiles_20_23_3857_SA\PDIR_1h2020061509.tif</t>
  </si>
  <si>
    <t xml:space="preserve">D:\Drives compartilhados\WadiLab_General\Study_cases\luis_c\South_America\Persian_tiles_20_23_3857_SA\PDIR_1h2020061510.tif</t>
  </si>
  <si>
    <t xml:space="preserve">D:\Drives compartilhados\WadiLab_General\Study_cases\luis_c\South_America\Persian_tiles_20_23_3857_SA\PDIR_1h2020061511.tif</t>
  </si>
  <si>
    <t xml:space="preserve">D:\Drives compartilhados\WadiLab_General\Study_cases\luis_c\South_America\Persian_tiles_20_23_3857_SA\PDIR_1h2020061512.tif</t>
  </si>
  <si>
    <t xml:space="preserve">D:\Drives compartilhados\WadiLab_General\Study_cases\luis_c\South_America\Persian_tiles_20_23_3857_SA\PDIR_1h2020061513.tif</t>
  </si>
  <si>
    <t xml:space="preserve">D:\Drives compartilhados\WadiLab_General\Study_cases\luis_c\South_America\Persian_tiles_20_23_3857_SA\PDIR_1h2020061514.tif</t>
  </si>
  <si>
    <t xml:space="preserve">D:\Drives compartilhados\WadiLab_General\Study_cases\luis_c\South_America\Persian_tiles_20_23_3857_SA\PDIR_1h2020061515.tif</t>
  </si>
  <si>
    <t xml:space="preserve">D:\Drives compartilhados\WadiLab_General\Study_cases\luis_c\South_America\Persian_tiles_20_23_3857_SA\PDIR_1h2020061516.tif</t>
  </si>
  <si>
    <t xml:space="preserve">D:\Drives compartilhados\WadiLab_General\Study_cases\luis_c\South_America\Persian_tiles_20_23_3857_SA\PDIR_1h2020061517.tif</t>
  </si>
  <si>
    <t xml:space="preserve">D:\Drives compartilhados\WadiLab_General\Study_cases\luis_c\South_America\Persian_tiles_20_23_3857_SA\PDIR_1h2020061518.tif</t>
  </si>
  <si>
    <t xml:space="preserve">D:\Drives compartilhados\WadiLab_General\Study_cases\luis_c\South_America\Persian_tiles_20_23_3857_SA\PDIR_1h2020061519.tif</t>
  </si>
  <si>
    <t xml:space="preserve">D:\Drives compartilhados\WadiLab_General\Study_cases\luis_c\South_America\Persian_tiles_20_23_3857_SA\PDIR_1h2020061520.tif</t>
  </si>
  <si>
    <t xml:space="preserve">D:\Drives compartilhados\WadiLab_General\Study_cases\luis_c\South_America\Persian_tiles_20_23_3857_SA\PDIR_1h2020061521.tif</t>
  </si>
  <si>
    <t xml:space="preserve">D:\Drives compartilhados\WadiLab_General\Study_cases\luis_c\South_America\Persian_tiles_20_23_3857_SA\PDIR_1h2020061522.tif</t>
  </si>
  <si>
    <t xml:space="preserve">D:\Drives compartilhados\WadiLab_General\Study_cases\luis_c\South_America\Persian_tiles_20_23_3857_SA\PDIR_1h2020061523.tif</t>
  </si>
  <si>
    <t xml:space="preserve">D:\Drives compartilhados\WadiLab_General\Study_cases\luis_c\South_America\Persian_tiles_20_23_3857_SA\PDIR_1h2020061600.tif</t>
  </si>
  <si>
    <t xml:space="preserve">D:\Drives compartilhados\WadiLab_General\Study_cases\luis_c\South_America\Persian_tiles_20_23_3857_SA\PDIR_1h2020061601.tif</t>
  </si>
  <si>
    <t xml:space="preserve">D:\Drives compartilhados\WadiLab_General\Study_cases\luis_c\South_America\Persian_tiles_20_23_3857_SA\PDIR_1h2020061602.tif</t>
  </si>
  <si>
    <t xml:space="preserve">D:\Drives compartilhados\WadiLab_General\Study_cases\luis_c\South_America\Persian_tiles_20_23_3857_SA\PDIR_1h2020061603.tif</t>
  </si>
  <si>
    <t xml:space="preserve">D:\Drives compartilhados\WadiLab_General\Study_cases\luis_c\South_America\Persian_tiles_20_23_3857_SA\PDIR_1h2020061604.tif</t>
  </si>
  <si>
    <t xml:space="preserve">D:\Drives compartilhados\WadiLab_General\Study_cases\luis_c\South_America\Persian_tiles_20_23_3857_SA\PDIR_1h2020061605.tif</t>
  </si>
  <si>
    <t xml:space="preserve">D:\Drives compartilhados\WadiLab_General\Study_cases\luis_c\South_America\Persian_tiles_20_23_3857_SA\PDIR_1h2020061606.tif</t>
  </si>
  <si>
    <t xml:space="preserve">D:\Drives compartilhados\WadiLab_General\Study_cases\luis_c\South_America\Persian_tiles_20_23_3857_SA\PDIR_1h2020061607.tif</t>
  </si>
  <si>
    <t xml:space="preserve">D:\Drives compartilhados\WadiLab_General\Study_cases\luis_c\South_America\Persian_tiles_20_23_3857_SA\PDIR_1h2020061608.tif</t>
  </si>
  <si>
    <t xml:space="preserve">D:\Drives compartilhados\WadiLab_General\Study_cases\luis_c\South_America\Persian_tiles_20_23_3857_SA\PDIR_1h2020061609.tif</t>
  </si>
  <si>
    <t xml:space="preserve">D:\Drives compartilhados\WadiLab_General\Study_cases\luis_c\South_America\Persian_tiles_20_23_3857_SA\PDIR_1h2020061610.tif</t>
  </si>
  <si>
    <t xml:space="preserve">D:\Drives compartilhados\WadiLab_General\Study_cases\luis_c\South_America\Persian_tiles_20_23_3857_SA\PDIR_1h2020061611.tif</t>
  </si>
  <si>
    <t xml:space="preserve">D:\Drives compartilhados\WadiLab_General\Study_cases\luis_c\South_America\Persian_tiles_20_23_3857_SA\PDIR_1h2020061612.tif</t>
  </si>
  <si>
    <t xml:space="preserve">D:\Drives compartilhados\WadiLab_General\Study_cases\luis_c\South_America\Persian_tiles_20_23_3857_SA\PDIR_1h2020061613.tif</t>
  </si>
  <si>
    <t xml:space="preserve">D:\Drives compartilhados\WadiLab_General\Study_cases\luis_c\South_America\Persian_tiles_20_23_3857_SA\PDIR_1h2020061614.tif</t>
  </si>
  <si>
    <t xml:space="preserve">D:\Drives compartilhados\WadiLab_General\Study_cases\luis_c\South_America\Persian_tiles_20_23_3857_SA\PDIR_1h2020061615.tif</t>
  </si>
  <si>
    <t xml:space="preserve">D:\Drives compartilhados\WadiLab_General\Study_cases\luis_c\South_America\Persian_tiles_20_23_3857_SA\PDIR_1h2020061616.tif</t>
  </si>
  <si>
    <t xml:space="preserve">D:\Drives compartilhados\WadiLab_General\Study_cases\luis_c\South_America\Persian_tiles_20_23_3857_SA\PDIR_1h2020061617.tif</t>
  </si>
  <si>
    <t xml:space="preserve">D:\Drives compartilhados\WadiLab_General\Study_cases\luis_c\South_America\Persian_tiles_20_23_3857_SA\PDIR_1h2020061618.tif</t>
  </si>
  <si>
    <t xml:space="preserve">D:\Drives compartilhados\WadiLab_General\Study_cases\luis_c\South_America\Persian_tiles_20_23_3857_SA\PDIR_1h2020061619.tif</t>
  </si>
  <si>
    <t xml:space="preserve">D:\Drives compartilhados\WadiLab_General\Study_cases\luis_c\South_America\Persian_tiles_20_23_3857_SA\PDIR_1h2020061620.tif</t>
  </si>
  <si>
    <t xml:space="preserve">D:\Drives compartilhados\WadiLab_General\Study_cases\luis_c\South_America\Persian_tiles_20_23_3857_SA\PDIR_1h2020061621.tif</t>
  </si>
  <si>
    <t xml:space="preserve">D:\Drives compartilhados\WadiLab_General\Study_cases\luis_c\South_America\Persian_tiles_20_23_3857_SA\PDIR_1h2020061622.tif</t>
  </si>
  <si>
    <t xml:space="preserve">D:\Drives compartilhados\WadiLab_General\Study_cases\luis_c\South_America\Persian_tiles_20_23_3857_SA\PDIR_1h2020061623.tif</t>
  </si>
  <si>
    <t xml:space="preserve">D:\Drives compartilhados\WadiLab_General\Study_cases\luis_c\South_America\Persian_tiles_20_23_3857_SA\PDIR_1h2020061700.tif</t>
  </si>
  <si>
    <t xml:space="preserve">D:\Drives compartilhados\WadiLab_General\Study_cases\luis_c\South_America\Persian_tiles_20_23_3857_SA\PDIR_1h2020061701.tif</t>
  </si>
  <si>
    <t xml:space="preserve">D:\Drives compartilhados\WadiLab_General\Study_cases\luis_c\South_America\Persian_tiles_20_23_3857_SA\PDIR_1h2020061702.tif</t>
  </si>
  <si>
    <t xml:space="preserve">D:\Drives compartilhados\WadiLab_General\Study_cases\luis_c\South_America\Persian_tiles_20_23_3857_SA\PDIR_1h2020061703.tif</t>
  </si>
  <si>
    <t xml:space="preserve">D:\Drives compartilhados\WadiLab_General\Study_cases\luis_c\South_America\Persian_tiles_20_23_3857_SA\PDIR_1h2020061704.tif</t>
  </si>
  <si>
    <t xml:space="preserve">D:\Drives compartilhados\WadiLab_General\Study_cases\luis_c\South_America\Persian_tiles_20_23_3857_SA\PDIR_1h2020061705.tif</t>
  </si>
  <si>
    <t xml:space="preserve">D:\Drives compartilhados\WadiLab_General\Study_cases\luis_c\South_America\Persian_tiles_20_23_3857_SA\PDIR_1h2020061706.tif</t>
  </si>
  <si>
    <t xml:space="preserve">D:\Drives compartilhados\WadiLab_General\Study_cases\luis_c\South_America\Persian_tiles_20_23_3857_SA\PDIR_1h2020061707.tif</t>
  </si>
  <si>
    <t xml:space="preserve">D:\Drives compartilhados\WadiLab_General\Study_cases\luis_c\South_America\Persian_tiles_20_23_3857_SA\PDIR_1h2020061708.tif</t>
  </si>
  <si>
    <t xml:space="preserve">D:\Drives compartilhados\WadiLab_General\Study_cases\luis_c\South_America\Persian_tiles_20_23_3857_SA\PDIR_1h2020061709.tif</t>
  </si>
  <si>
    <t xml:space="preserve">D:\Drives compartilhados\WadiLab_General\Study_cases\luis_c\South_America\Persian_tiles_20_23_3857_SA\PDIR_1h2020061710.tif</t>
  </si>
  <si>
    <t xml:space="preserve">D:\Drives compartilhados\WadiLab_General\Study_cases\luis_c\South_America\Persian_tiles_20_23_3857_SA\PDIR_1h2020061711.tif</t>
  </si>
  <si>
    <t xml:space="preserve">D:\Drives compartilhados\WadiLab_General\Study_cases\luis_c\South_America\Persian_tiles_20_23_3857_SA\PDIR_1h2020061712.tif</t>
  </si>
  <si>
    <t xml:space="preserve">D:\Drives compartilhados\WadiLab_General\Study_cases\luis_c\South_America\Persian_tiles_20_23_3857_SA\PDIR_1h2020061713.tif</t>
  </si>
  <si>
    <t xml:space="preserve">D:\Drives compartilhados\WadiLab_General\Study_cases\luis_c\South_America\Persian_tiles_20_23_3857_SA\PDIR_1h2020061714.tif</t>
  </si>
  <si>
    <t xml:space="preserve">D:\Drives compartilhados\WadiLab_General\Study_cases\luis_c\South_America\Persian_tiles_20_23_3857_SA\PDIR_1h2020061715.tif</t>
  </si>
  <si>
    <t xml:space="preserve">D:\Drives compartilhados\WadiLab_General\Study_cases\luis_c\South_America\Persian_tiles_20_23_3857_SA\PDIR_1h2020061716.tif</t>
  </si>
  <si>
    <t xml:space="preserve">D:\Drives compartilhados\WadiLab_General\Study_cases\luis_c\South_America\Persian_tiles_20_23_3857_SA\PDIR_1h2020061717.tif</t>
  </si>
  <si>
    <t xml:space="preserve">D:\Drives compartilhados\WadiLab_General\Study_cases\luis_c\South_America\Persian_tiles_20_23_3857_SA\PDIR_1h2020061718.tif</t>
  </si>
  <si>
    <t xml:space="preserve">D:\Drives compartilhados\WadiLab_General\Study_cases\luis_c\South_America\Persian_tiles_20_23_3857_SA\PDIR_1h2020061719.tif</t>
  </si>
  <si>
    <t xml:space="preserve">D:\Drives compartilhados\WadiLab_General\Study_cases\luis_c\South_America\Persian_tiles_20_23_3857_SA\PDIR_1h2020061720.tif</t>
  </si>
  <si>
    <t xml:space="preserve">D:\Drives compartilhados\WadiLab_General\Study_cases\luis_c\South_America\Persian_tiles_20_23_3857_SA\PDIR_1h2020061721.tif</t>
  </si>
  <si>
    <t xml:space="preserve">D:\Drives compartilhados\WadiLab_General\Study_cases\luis_c\South_America\Persian_tiles_20_23_3857_SA\PDIR_1h2020061722.tif</t>
  </si>
  <si>
    <t xml:space="preserve">D:\Drives compartilhados\WadiLab_General\Study_cases\luis_c\South_America\Persian_tiles_20_23_3857_SA\PDIR_1h2020061723.tif</t>
  </si>
  <si>
    <t xml:space="preserve">D:\Drives compartilhados\WadiLab_General\Study_cases\luis_c\South_America\Persian_tiles_20_23_3857_SA\PDIR_1h2020061800.tif</t>
  </si>
  <si>
    <t xml:space="preserve">D:\Drives compartilhados\WadiLab_General\Study_cases\luis_c\South_America\Persian_tiles_20_23_3857_SA\PDIR_1h2020061801.tif</t>
  </si>
  <si>
    <t xml:space="preserve">D:\Drives compartilhados\WadiLab_General\Study_cases\luis_c\South_America\Persian_tiles_20_23_3857_SA\PDIR_1h2020061802.tif</t>
  </si>
  <si>
    <t xml:space="preserve">D:\Drives compartilhados\WadiLab_General\Study_cases\luis_c\South_America\Persian_tiles_20_23_3857_SA\PDIR_1h2020061803.tif</t>
  </si>
  <si>
    <t xml:space="preserve">D:\Drives compartilhados\WadiLab_General\Study_cases\luis_c\South_America\Persian_tiles_20_23_3857_SA\PDIR_1h2020061804.tif</t>
  </si>
  <si>
    <t xml:space="preserve">D:\Drives compartilhados\WadiLab_General\Study_cases\luis_c\South_America\Persian_tiles_20_23_3857_SA\PDIR_1h2020061805.tif</t>
  </si>
  <si>
    <t xml:space="preserve">D:\Drives compartilhados\WadiLab_General\Study_cases\luis_c\South_America\Persian_tiles_20_23_3857_SA\PDIR_1h2020061806.tif</t>
  </si>
  <si>
    <t xml:space="preserve">D:\Drives compartilhados\WadiLab_General\Study_cases\luis_c\South_America\Persian_tiles_20_23_3857_SA\PDIR_1h2020061807.tif</t>
  </si>
  <si>
    <t xml:space="preserve">D:\Drives compartilhados\WadiLab_General\Study_cases\luis_c\South_America\Persian_tiles_20_23_3857_SA\PDIR_1h2020061808.tif</t>
  </si>
  <si>
    <t xml:space="preserve">D:\Drives compartilhados\WadiLab_General\Study_cases\luis_c\South_America\Persian_tiles_20_23_3857_SA\PDIR_1h2020061809.tif</t>
  </si>
  <si>
    <t xml:space="preserve">D:\Drives compartilhados\WadiLab_General\Study_cases\luis_c\South_America\Persian_tiles_20_23_3857_SA\PDIR_1h2020061810.tif</t>
  </si>
  <si>
    <t xml:space="preserve">D:\Drives compartilhados\WadiLab_General\Study_cases\luis_c\South_America\Persian_tiles_20_23_3857_SA\PDIR_1h2020061811.tif</t>
  </si>
  <si>
    <t xml:space="preserve">D:\Drives compartilhados\WadiLab_General\Study_cases\luis_c\South_America\Persian_tiles_20_23_3857_SA\PDIR_1h2020061812.tif</t>
  </si>
  <si>
    <t xml:space="preserve">D:\Drives compartilhados\WadiLab_General\Study_cases\luis_c\South_America\Persian_tiles_20_23_3857_SA\PDIR_1h2020061813.tif</t>
  </si>
  <si>
    <t xml:space="preserve">D:\Drives compartilhados\WadiLab_General\Study_cases\luis_c\South_America\Persian_tiles_20_23_3857_SA\PDIR_1h2020061814.tif</t>
  </si>
  <si>
    <t xml:space="preserve">D:\Drives compartilhados\WadiLab_General\Study_cases\luis_c\South_America\Persian_tiles_20_23_3857_SA\PDIR_1h2020061815.tif</t>
  </si>
  <si>
    <t xml:space="preserve">D:\Drives compartilhados\WadiLab_General\Study_cases\luis_c\South_America\Persian_tiles_20_23_3857_SA\PDIR_1h2020061816.tif</t>
  </si>
  <si>
    <t xml:space="preserve">D:\Drives compartilhados\WadiLab_General\Study_cases\luis_c\South_America\Persian_tiles_20_23_3857_SA\PDIR_1h2020061817.tif</t>
  </si>
  <si>
    <t xml:space="preserve">D:\Drives compartilhados\WadiLab_General\Study_cases\luis_c\South_America\Persian_tiles_20_23_3857_SA\PDIR_1h2020061818.tif</t>
  </si>
  <si>
    <t xml:space="preserve">D:\Drives compartilhados\WadiLab_General\Study_cases\luis_c\South_America\Persian_tiles_20_23_3857_SA\PDIR_1h2020061819.tif</t>
  </si>
  <si>
    <t xml:space="preserve">D:\Drives compartilhados\WadiLab_General\Study_cases\luis_c\South_America\Persian_tiles_20_23_3857_SA\PDIR_1h2020061820.tif</t>
  </si>
  <si>
    <t xml:space="preserve">D:\Drives compartilhados\WadiLab_General\Study_cases\luis_c\South_America\Persian_tiles_20_23_3857_SA\PDIR_1h2020061821.tif</t>
  </si>
  <si>
    <t xml:space="preserve">D:\Drives compartilhados\WadiLab_General\Study_cases\luis_c\South_America\Persian_tiles_20_23_3857_SA\PDIR_1h2020061822.tif</t>
  </si>
  <si>
    <t xml:space="preserve">D:\Drives compartilhados\WadiLab_General\Study_cases\luis_c\South_America\Persian_tiles_20_23_3857_SA\PDIR_1h2020061823.tif</t>
  </si>
  <si>
    <t xml:space="preserve">D:\Drives compartilhados\WadiLab_General\Study_cases\luis_c\South_America\Persian_tiles_20_23_3857_SA\PDIR_1h2020061900.tif</t>
  </si>
  <si>
    <t xml:space="preserve">D:\Drives compartilhados\WadiLab_General\Study_cases\luis_c\South_America\Persian_tiles_20_23_3857_SA\PDIR_1h2020061901.tif</t>
  </si>
  <si>
    <t xml:space="preserve">D:\Drives compartilhados\WadiLab_General\Study_cases\luis_c\South_America\Persian_tiles_20_23_3857_SA\PDIR_1h2020061902.tif</t>
  </si>
  <si>
    <t xml:space="preserve">D:\Drives compartilhados\WadiLab_General\Study_cases\luis_c\South_America\Persian_tiles_20_23_3857_SA\PDIR_1h2020061903.tif</t>
  </si>
  <si>
    <t xml:space="preserve">D:\Drives compartilhados\WadiLab_General\Study_cases\luis_c\South_America\Persian_tiles_20_23_3857_SA\PDIR_1h2020061904.tif</t>
  </si>
  <si>
    <t xml:space="preserve">D:\Drives compartilhados\WadiLab_General\Study_cases\luis_c\South_America\Persian_tiles_20_23_3857_SA\PDIR_1h2020061905.tif</t>
  </si>
  <si>
    <t xml:space="preserve">D:\Drives compartilhados\WadiLab_General\Study_cases\luis_c\South_America\Persian_tiles_20_23_3857_SA\PDIR_1h2020061906.tif</t>
  </si>
  <si>
    <t xml:space="preserve">D:\Drives compartilhados\WadiLab_General\Study_cases\luis_c\South_America\Persian_tiles_20_23_3857_SA\PDIR_1h2020061907.tif</t>
  </si>
  <si>
    <t xml:space="preserve">D:\Drives compartilhados\WadiLab_General\Study_cases\luis_c\South_America\Persian_tiles_20_23_3857_SA\PDIR_1h2020061908.tif</t>
  </si>
  <si>
    <t xml:space="preserve">D:\Drives compartilhados\WadiLab_General\Study_cases\luis_c\South_America\Persian_tiles_20_23_3857_SA\PDIR_1h2020061909.tif</t>
  </si>
  <si>
    <t xml:space="preserve">D:\Drives compartilhados\WadiLab_General\Study_cases\luis_c\South_America\Persian_tiles_20_23_3857_SA\PDIR_1h2020061910.tif</t>
  </si>
  <si>
    <t xml:space="preserve">D:\Drives compartilhados\WadiLab_General\Study_cases\luis_c\South_America\Persian_tiles_20_23_3857_SA\PDIR_1h2020061911.tif</t>
  </si>
  <si>
    <t xml:space="preserve">D:\Drives compartilhados\WadiLab_General\Study_cases\luis_c\South_America\Persian_tiles_20_23_3857_SA\PDIR_1h2020061912.tif</t>
  </si>
  <si>
    <t xml:space="preserve">D:\Drives compartilhados\WadiLab_General\Study_cases\luis_c\South_America\Persian_tiles_20_23_3857_SA\PDIR_1h2020061913.tif</t>
  </si>
  <si>
    <t xml:space="preserve">D:\Drives compartilhados\WadiLab_General\Study_cases\luis_c\South_America\Persian_tiles_20_23_3857_SA\PDIR_1h2020061914.tif</t>
  </si>
  <si>
    <t xml:space="preserve">D:\Drives compartilhados\WadiLab_General\Study_cases\luis_c\South_America\Persian_tiles_20_23_3857_SA\PDIR_1h2020061915.tif</t>
  </si>
  <si>
    <t xml:space="preserve">D:\Drives compartilhados\WadiLab_General\Study_cases\luis_c\South_America\Persian_tiles_20_23_3857_SA\PDIR_1h2020061916.tif</t>
  </si>
  <si>
    <t xml:space="preserve">D:\Drives compartilhados\WadiLab_General\Study_cases\luis_c\South_America\Persian_tiles_20_23_3857_SA\PDIR_1h2020061917.tif</t>
  </si>
  <si>
    <t xml:space="preserve">D:\Drives compartilhados\WadiLab_General\Study_cases\luis_c\South_America\Persian_tiles_20_23_3857_SA\PDIR_1h2020061918.tif</t>
  </si>
  <si>
    <t xml:space="preserve">D:\Drives compartilhados\WadiLab_General\Study_cases\luis_c\South_America\Persian_tiles_20_23_3857_SA\PDIR_1h2020061919.tif</t>
  </si>
  <si>
    <t xml:space="preserve">D:\Drives compartilhados\WadiLab_General\Study_cases\luis_c\South_America\Persian_tiles_20_23_3857_SA\PDIR_1h2020061920.tif</t>
  </si>
  <si>
    <t xml:space="preserve">D:\Drives compartilhados\WadiLab_General\Study_cases\luis_c\South_America\Persian_tiles_20_23_3857_SA\PDIR_1h2020061921.tif</t>
  </si>
  <si>
    <t xml:space="preserve">D:\Drives compartilhados\WadiLab_General\Study_cases\luis_c\South_America\Persian_tiles_20_23_3857_SA\PDIR_1h2020061922.tif</t>
  </si>
  <si>
    <t xml:space="preserve">D:\Drives compartilhados\WadiLab_General\Study_cases\luis_c\South_America\Persian_tiles_20_23_3857_SA\PDIR_1h2020061923.tif</t>
  </si>
  <si>
    <t xml:space="preserve">D:\Drives compartilhados\WadiLab_General\Study_cases\luis_c\South_America\Persian_tiles_20_23_3857_SA\PDIR_1h2020062000.tif</t>
  </si>
  <si>
    <t xml:space="preserve">D:\Drives compartilhados\WadiLab_General\Study_cases\luis_c\South_America\Persian_tiles_20_23_3857_SA\PDIR_1h2020062001.tif</t>
  </si>
  <si>
    <t xml:space="preserve">D:\Drives compartilhados\WadiLab_General\Study_cases\luis_c\South_America\Persian_tiles_20_23_3857_SA\PDIR_1h2020062002.tif</t>
  </si>
  <si>
    <t xml:space="preserve">D:\Drives compartilhados\WadiLab_General\Study_cases\luis_c\South_America\Persian_tiles_20_23_3857_SA\PDIR_1h2020062003.tif</t>
  </si>
  <si>
    <t xml:space="preserve">D:\Drives compartilhados\WadiLab_General\Study_cases\luis_c\South_America\Persian_tiles_20_23_3857_SA\PDIR_1h2020062004.tif</t>
  </si>
  <si>
    <t xml:space="preserve">D:\Drives compartilhados\WadiLab_General\Study_cases\luis_c\South_America\Persian_tiles_20_23_3857_SA\PDIR_1h2020062005.tif</t>
  </si>
  <si>
    <t xml:space="preserve">D:\Drives compartilhados\WadiLab_General\Study_cases\luis_c\South_America\Persian_tiles_20_23_3857_SA\PDIR_1h2020062006.tif</t>
  </si>
  <si>
    <t xml:space="preserve">D:\Drives compartilhados\WadiLab_General\Study_cases\luis_c\South_America\Persian_tiles_20_23_3857_SA\PDIR_1h2020062007.tif</t>
  </si>
  <si>
    <t xml:space="preserve">D:\Drives compartilhados\WadiLab_General\Study_cases\luis_c\South_America\Persian_tiles_20_23_3857_SA\PDIR_1h2020062008.tif</t>
  </si>
  <si>
    <t xml:space="preserve">D:\Drives compartilhados\WadiLab_General\Study_cases\luis_c\South_America\Persian_tiles_20_23_3857_SA\PDIR_1h2020062009.tif</t>
  </si>
  <si>
    <t xml:space="preserve">D:\Drives compartilhados\WadiLab_General\Study_cases\luis_c\South_America\Persian_tiles_20_23_3857_SA\PDIR_1h2020062010.tif</t>
  </si>
  <si>
    <t xml:space="preserve">D:\Drives compartilhados\WadiLab_General\Study_cases\luis_c\South_America\Persian_tiles_20_23_3857_SA\PDIR_1h2020062011.tif</t>
  </si>
  <si>
    <t xml:space="preserve">D:\Drives compartilhados\WadiLab_General\Study_cases\luis_c\South_America\Persian_tiles_20_23_3857_SA\PDIR_1h2020062012.tif</t>
  </si>
  <si>
    <t xml:space="preserve">D:\Drives compartilhados\WadiLab_General\Study_cases\luis_c\South_America\Persian_tiles_20_23_3857_SA\PDIR_1h2020062013.tif</t>
  </si>
  <si>
    <t xml:space="preserve">D:\Drives compartilhados\WadiLab_General\Study_cases\luis_c\South_America\Persian_tiles_20_23_3857_SA\PDIR_1h2020062014.tif</t>
  </si>
  <si>
    <t xml:space="preserve">D:\Drives compartilhados\WadiLab_General\Study_cases\luis_c\South_America\Persian_tiles_20_23_3857_SA\PDIR_1h2020062015.tif</t>
  </si>
  <si>
    <t xml:space="preserve">D:\Drives compartilhados\WadiLab_General\Study_cases\luis_c\South_America\Persian_tiles_20_23_3857_SA\PDIR_1h2020062016.tif</t>
  </si>
  <si>
    <t xml:space="preserve">D:\Drives compartilhados\WadiLab_General\Study_cases\luis_c\South_America\Persian_tiles_20_23_3857_SA\PDIR_1h2020062017.tif</t>
  </si>
  <si>
    <t xml:space="preserve">D:\Drives compartilhados\WadiLab_General\Study_cases\luis_c\South_America\Persian_tiles_20_23_3857_SA\PDIR_1h2020062018.tif</t>
  </si>
  <si>
    <t xml:space="preserve">D:\Drives compartilhados\WadiLab_General\Study_cases\luis_c\South_America\Persian_tiles_20_23_3857_SA\PDIR_1h2020062019.tif</t>
  </si>
  <si>
    <t xml:space="preserve">D:\Drives compartilhados\WadiLab_General\Study_cases\luis_c\South_America\Persian_tiles_20_23_3857_SA\PDIR_1h2020062020.tif</t>
  </si>
  <si>
    <t xml:space="preserve">D:\Drives compartilhados\WadiLab_General\Study_cases\luis_c\South_America\Persian_tiles_20_23_3857_SA\PDIR_1h2020062021.tif</t>
  </si>
  <si>
    <t xml:space="preserve">D:\Drives compartilhados\WadiLab_General\Study_cases\luis_c\South_America\Persian_tiles_20_23_3857_SA\PDIR_1h2020062022.tif</t>
  </si>
  <si>
    <t xml:space="preserve">D:\Drives compartilhados\WadiLab_General\Study_cases\luis_c\South_America\Persian_tiles_20_23_3857_SA\PDIR_1h2020062023.tif</t>
  </si>
  <si>
    <t xml:space="preserve">D:\Drives compartilhados\WadiLab_General\Study_cases\luis_c\South_America\Persian_tiles_20_23_3857_SA\PDIR_1h2020062100.tif</t>
  </si>
  <si>
    <t xml:space="preserve">D:\Drives compartilhados\WadiLab_General\Study_cases\luis_c\South_America\Persian_tiles_20_23_3857_SA\PDIR_1h2020062101.tif</t>
  </si>
  <si>
    <t xml:space="preserve">D:\Drives compartilhados\WadiLab_General\Study_cases\luis_c\South_America\Persian_tiles_20_23_3857_SA\PDIR_1h2020062102.tif</t>
  </si>
  <si>
    <t xml:space="preserve">D:\Drives compartilhados\WadiLab_General\Study_cases\luis_c\South_America\Persian_tiles_20_23_3857_SA\PDIR_1h2020062103.tif</t>
  </si>
  <si>
    <t xml:space="preserve">D:\Drives compartilhados\WadiLab_General\Study_cases\luis_c\South_America\Persian_tiles_20_23_3857_SA\PDIR_1h2020062104.tif</t>
  </si>
  <si>
    <t xml:space="preserve">D:\Drives compartilhados\WadiLab_General\Study_cases\luis_c\South_America\Persian_tiles_20_23_3857_SA\PDIR_1h2020062105.tif</t>
  </si>
  <si>
    <t xml:space="preserve">D:\Drives compartilhados\WadiLab_General\Study_cases\luis_c\South_America\Persian_tiles_20_23_3857_SA\PDIR_1h2020062106.tif</t>
  </si>
  <si>
    <t xml:space="preserve">D:\Drives compartilhados\WadiLab_General\Study_cases\luis_c\South_America\Persian_tiles_20_23_3857_SA\PDIR_1h2020062107.tif</t>
  </si>
  <si>
    <t xml:space="preserve">D:\Drives compartilhados\WadiLab_General\Study_cases\luis_c\South_America\Persian_tiles_20_23_3857_SA\PDIR_1h2020062108.tif</t>
  </si>
  <si>
    <t xml:space="preserve">D:\Drives compartilhados\WadiLab_General\Study_cases\luis_c\South_America\Persian_tiles_20_23_3857_SA\PDIR_1h2020062109.tif</t>
  </si>
  <si>
    <t xml:space="preserve">D:\Drives compartilhados\WadiLab_General\Study_cases\luis_c\South_America\Persian_tiles_20_23_3857_SA\PDIR_1h2020062110.tif</t>
  </si>
  <si>
    <t xml:space="preserve">D:\Drives compartilhados\WadiLab_General\Study_cases\luis_c\South_America\Persian_tiles_20_23_3857_SA\PDIR_1h2020062111.tif</t>
  </si>
  <si>
    <t xml:space="preserve">D:\Drives compartilhados\WadiLab_General\Study_cases\luis_c\South_America\Persian_tiles_20_23_3857_SA\PDIR_1h2020062112.tif</t>
  </si>
  <si>
    <t xml:space="preserve">D:\Drives compartilhados\WadiLab_General\Study_cases\luis_c\South_America\Persian_tiles_20_23_3857_SA\PDIR_1h2020062113.tif</t>
  </si>
  <si>
    <t xml:space="preserve">D:\Drives compartilhados\WadiLab_General\Study_cases\luis_c\South_America\Persian_tiles_20_23_3857_SA\PDIR_1h2020062114.tif</t>
  </si>
  <si>
    <t xml:space="preserve">D:\Drives compartilhados\WadiLab_General\Study_cases\luis_c\South_America\Persian_tiles_20_23_3857_SA\PDIR_1h2020062115.tif</t>
  </si>
  <si>
    <t xml:space="preserve">D:\Drives compartilhados\WadiLab_General\Study_cases\luis_c\South_America\Persian_tiles_20_23_3857_SA\PDIR_1h2020062116.tif</t>
  </si>
  <si>
    <t xml:space="preserve">D:\Drives compartilhados\WadiLab_General\Study_cases\luis_c\South_America\Persian_tiles_20_23_3857_SA\PDIR_1h2020062117.tif</t>
  </si>
  <si>
    <t xml:space="preserve">D:\Drives compartilhados\WadiLab_General\Study_cases\luis_c\South_America\Persian_tiles_20_23_3857_SA\PDIR_1h2020062118.tif</t>
  </si>
  <si>
    <t xml:space="preserve">D:\Drives compartilhados\WadiLab_General\Study_cases\luis_c\South_America\Persian_tiles_20_23_3857_SA\PDIR_1h2020062119.tif</t>
  </si>
  <si>
    <t xml:space="preserve">D:\Drives compartilhados\WadiLab_General\Study_cases\luis_c\South_America\Persian_tiles_20_23_3857_SA\PDIR_1h2020062120.tif</t>
  </si>
  <si>
    <t xml:space="preserve">D:\Drives compartilhados\WadiLab_General\Study_cases\luis_c\South_America\Persian_tiles_20_23_3857_SA\PDIR_1h2020062121.tif</t>
  </si>
  <si>
    <t xml:space="preserve">D:\Drives compartilhados\WadiLab_General\Study_cases\luis_c\South_America\Persian_tiles_20_23_3857_SA\PDIR_1h2020062122.tif</t>
  </si>
  <si>
    <t xml:space="preserve">D:\Drives compartilhados\WadiLab_General\Study_cases\luis_c\South_America\Persian_tiles_20_23_3857_SA\PDIR_1h2020062123.tif</t>
  </si>
  <si>
    <t xml:space="preserve">D:\Drives compartilhados\WadiLab_General\Study_cases\luis_c\South_America\Persian_tiles_20_23_3857_SA\PDIR_1h2020062200.tif</t>
  </si>
  <si>
    <t xml:space="preserve">D:\Drives compartilhados\WadiLab_General\Study_cases\luis_c\South_America\Persian_tiles_20_23_3857_SA\PDIR_1h2020062201.tif</t>
  </si>
  <si>
    <t xml:space="preserve">D:\Drives compartilhados\WadiLab_General\Study_cases\luis_c\South_America\Persian_tiles_20_23_3857_SA\PDIR_1h2020062202.tif</t>
  </si>
  <si>
    <t xml:space="preserve">D:\Drives compartilhados\WadiLab_General\Study_cases\luis_c\South_America\Persian_tiles_20_23_3857_SA\PDIR_1h2020062203.tif</t>
  </si>
  <si>
    <t xml:space="preserve">D:\Drives compartilhados\WadiLab_General\Study_cases\luis_c\South_America\Persian_tiles_20_23_3857_SA\PDIR_1h2020062204.tif</t>
  </si>
  <si>
    <t xml:space="preserve">D:\Drives compartilhados\WadiLab_General\Study_cases\luis_c\South_America\Persian_tiles_20_23_3857_SA\PDIR_1h2020062205.tif</t>
  </si>
  <si>
    <t xml:space="preserve">D:\Drives compartilhados\WadiLab_General\Study_cases\luis_c\South_America\Persian_tiles_20_23_3857_SA\PDIR_1h2020062206.tif</t>
  </si>
  <si>
    <t xml:space="preserve">D:\Drives compartilhados\WadiLab_General\Study_cases\luis_c\South_America\Persian_tiles_20_23_3857_SA\PDIR_1h2020062207.tif</t>
  </si>
  <si>
    <t xml:space="preserve">D:\Drives compartilhados\WadiLab_General\Study_cases\luis_c\South_America\Persian_tiles_20_23_3857_SA\PDIR_1h2020062208.tif</t>
  </si>
  <si>
    <t xml:space="preserve">D:\Drives compartilhados\WadiLab_General\Study_cases\luis_c\South_America\Persian_tiles_20_23_3857_SA\PDIR_1h2020062209.tif</t>
  </si>
  <si>
    <t xml:space="preserve">D:\Drives compartilhados\WadiLab_General\Study_cases\luis_c\South_America\Persian_tiles_20_23_3857_SA\PDIR_1h2020062210.tif</t>
  </si>
  <si>
    <t xml:space="preserve">D:\Drives compartilhados\WadiLab_General\Study_cases\luis_c\South_America\Persian_tiles_20_23_3857_SA\PDIR_1h2020062211.tif</t>
  </si>
  <si>
    <t xml:space="preserve">D:\Drives compartilhados\WadiLab_General\Study_cases\luis_c\South_America\Persian_tiles_20_23_3857_SA\PDIR_1h2020062212.tif</t>
  </si>
  <si>
    <t xml:space="preserve">D:\Drives compartilhados\WadiLab_General\Study_cases\luis_c\South_America\Persian_tiles_20_23_3857_SA\PDIR_1h2020062213.tif</t>
  </si>
  <si>
    <t xml:space="preserve">D:\Drives compartilhados\WadiLab_General\Study_cases\luis_c\South_America\Persian_tiles_20_23_3857_SA\PDIR_1h2020062214.tif</t>
  </si>
  <si>
    <t xml:space="preserve">D:\Drives compartilhados\WadiLab_General\Study_cases\luis_c\South_America\Persian_tiles_20_23_3857_SA\PDIR_1h2020062215.tif</t>
  </si>
  <si>
    <t xml:space="preserve">D:\Drives compartilhados\WadiLab_General\Study_cases\luis_c\South_America\Persian_tiles_20_23_3857_SA\PDIR_1h2020062216.tif</t>
  </si>
  <si>
    <t xml:space="preserve">D:\Drives compartilhados\WadiLab_General\Study_cases\luis_c\South_America\Persian_tiles_20_23_3857_SA\PDIR_1h2020062217.tif</t>
  </si>
  <si>
    <t xml:space="preserve">D:\Drives compartilhados\WadiLab_General\Study_cases\luis_c\South_America\Persian_tiles_20_23_3857_SA\PDIR_1h2020062218.tif</t>
  </si>
  <si>
    <t xml:space="preserve">D:\Drives compartilhados\WadiLab_General\Study_cases\luis_c\South_America\Persian_tiles_20_23_3857_SA\PDIR_1h2020062219.tif</t>
  </si>
  <si>
    <t xml:space="preserve">D:\Drives compartilhados\WadiLab_General\Study_cases\luis_c\South_America\Persian_tiles_20_23_3857_SA\PDIR_1h2020062220.tif</t>
  </si>
  <si>
    <t xml:space="preserve">D:\Drives compartilhados\WadiLab_General\Study_cases\luis_c\South_America\Persian_tiles_20_23_3857_SA\PDIR_1h2020062221.tif</t>
  </si>
  <si>
    <t xml:space="preserve">D:\Drives compartilhados\WadiLab_General\Study_cases\luis_c\South_America\Persian_tiles_20_23_3857_SA\PDIR_1h2020062222.tif</t>
  </si>
  <si>
    <t xml:space="preserve">D:\Drives compartilhados\WadiLab_General\Study_cases\luis_c\South_America\Persian_tiles_20_23_3857_SA\PDIR_1h2020062223.tif</t>
  </si>
  <si>
    <t xml:space="preserve">D:\Drives compartilhados\WadiLab_General\Study_cases\luis_c\South_America\Persian_tiles_20_23_3857_SA\PDIR_1h2020062300.tif</t>
  </si>
  <si>
    <t xml:space="preserve">D:\Drives compartilhados\WadiLab_General\Study_cases\luis_c\South_America\Persian_tiles_20_23_3857_SA\PDIR_1h2020062301.tif</t>
  </si>
  <si>
    <t xml:space="preserve">D:\Drives compartilhados\WadiLab_General\Study_cases\luis_c\South_America\Persian_tiles_20_23_3857_SA\PDIR_1h2020062302.tif</t>
  </si>
  <si>
    <t xml:space="preserve">D:\Drives compartilhados\WadiLab_General\Study_cases\luis_c\South_America\Persian_tiles_20_23_3857_SA\PDIR_1h2020062303.tif</t>
  </si>
  <si>
    <t xml:space="preserve">D:\Drives compartilhados\WadiLab_General\Study_cases\luis_c\South_America\Persian_tiles_20_23_3857_SA\PDIR_1h2020062304.tif</t>
  </si>
  <si>
    <t xml:space="preserve">D:\Drives compartilhados\WadiLab_General\Study_cases\luis_c\South_America\Persian_tiles_20_23_3857_SA\PDIR_1h2020062305.tif</t>
  </si>
  <si>
    <t xml:space="preserve">D:\Drives compartilhados\WadiLab_General\Study_cases\luis_c\South_America\Persian_tiles_20_23_3857_SA\PDIR_1h2020062306.tif</t>
  </si>
  <si>
    <t xml:space="preserve">D:\Drives compartilhados\WadiLab_General\Study_cases\luis_c\South_America\Persian_tiles_20_23_3857_SA\PDIR_1h2020062307.tif</t>
  </si>
  <si>
    <t xml:space="preserve">D:\Drives compartilhados\WadiLab_General\Study_cases\luis_c\South_America\Persian_tiles_20_23_3857_SA\PDIR_1h2020062308.tif</t>
  </si>
  <si>
    <t xml:space="preserve">D:\Drives compartilhados\WadiLab_General\Study_cases\luis_c\South_America\Persian_tiles_20_23_3857_SA\PDIR_1h2020062309.tif</t>
  </si>
  <si>
    <t xml:space="preserve">D:\Drives compartilhados\WadiLab_General\Study_cases\luis_c\South_America\Persian_tiles_20_23_3857_SA\PDIR_1h2020062310.tif</t>
  </si>
  <si>
    <t xml:space="preserve">D:\Drives compartilhados\WadiLab_General\Study_cases\luis_c\South_America\Persian_tiles_20_23_3857_SA\PDIR_1h2020062311.tif</t>
  </si>
  <si>
    <t xml:space="preserve">D:\Drives compartilhados\WadiLab_General\Study_cases\luis_c\South_America\Persian_tiles_20_23_3857_SA\PDIR_1h2020062312.tif</t>
  </si>
  <si>
    <t xml:space="preserve">D:\Drives compartilhados\WadiLab_General\Study_cases\luis_c\South_America\Persian_tiles_20_23_3857_SA\PDIR_1h2020062313.tif</t>
  </si>
  <si>
    <t xml:space="preserve">D:\Drives compartilhados\WadiLab_General\Study_cases\luis_c\South_America\Persian_tiles_20_23_3857_SA\PDIR_1h2020062314.tif</t>
  </si>
  <si>
    <t xml:space="preserve">D:\Drives compartilhados\WadiLab_General\Study_cases\luis_c\South_America\Persian_tiles_20_23_3857_SA\PDIR_1h2020062315.tif</t>
  </si>
  <si>
    <t xml:space="preserve">D:\Drives compartilhados\WadiLab_General\Study_cases\luis_c\South_America\Persian_tiles_20_23_3857_SA\PDIR_1h2020062316.tif</t>
  </si>
  <si>
    <t xml:space="preserve">D:\Drives compartilhados\WadiLab_General\Study_cases\luis_c\South_America\Persian_tiles_20_23_3857_SA\PDIR_1h2020062317.tif</t>
  </si>
  <si>
    <t xml:space="preserve">D:\Drives compartilhados\WadiLab_General\Study_cases\luis_c\South_America\Persian_tiles_20_23_3857_SA\PDIR_1h2020062318.tif</t>
  </si>
  <si>
    <t xml:space="preserve">D:\Drives compartilhados\WadiLab_General\Study_cases\luis_c\South_America\Persian_tiles_20_23_3857_SA\PDIR_1h2020062319.tif</t>
  </si>
  <si>
    <t xml:space="preserve">D:\Drives compartilhados\WadiLab_General\Study_cases\luis_c\South_America\Persian_tiles_20_23_3857_SA\PDIR_1h2020062320.tif</t>
  </si>
  <si>
    <t xml:space="preserve">D:\Drives compartilhados\WadiLab_General\Study_cases\luis_c\South_America\Persian_tiles_20_23_3857_SA\PDIR_1h2020062321.tif</t>
  </si>
  <si>
    <t xml:space="preserve">D:\Drives compartilhados\WadiLab_General\Study_cases\luis_c\South_America\Persian_tiles_20_23_3857_SA\PDIR_1h2020062322.tif</t>
  </si>
  <si>
    <t xml:space="preserve">D:\Drives compartilhados\WadiLab_General\Study_cases\luis_c\South_America\Persian_tiles_20_23_3857_SA\PDIR_1h2020062323.tif</t>
  </si>
  <si>
    <t xml:space="preserve">D:\Drives compartilhados\WadiLab_General\Study_cases\luis_c\South_America\Persian_tiles_20_23_3857_SA\PDIR_1h2020062400.tif</t>
  </si>
  <si>
    <t xml:space="preserve">D:\Drives compartilhados\WadiLab_General\Study_cases\luis_c\South_America\Persian_tiles_20_23_3857_SA\PDIR_1h2020062401.tif</t>
  </si>
  <si>
    <t xml:space="preserve">D:\Drives compartilhados\WadiLab_General\Study_cases\luis_c\South_America\Persian_tiles_20_23_3857_SA\PDIR_1h2020062402.tif</t>
  </si>
  <si>
    <t xml:space="preserve">D:\Drives compartilhados\WadiLab_General\Study_cases\luis_c\South_America\Persian_tiles_20_23_3857_SA\PDIR_1h2020062403.tif</t>
  </si>
  <si>
    <t xml:space="preserve">D:\Drives compartilhados\WadiLab_General\Study_cases\luis_c\South_America\Persian_tiles_20_23_3857_SA\PDIR_1h2020062404.tif</t>
  </si>
  <si>
    <t xml:space="preserve">D:\Drives compartilhados\WadiLab_General\Study_cases\luis_c\South_America\Persian_tiles_20_23_3857_SA\PDIR_1h2020062405.tif</t>
  </si>
  <si>
    <t xml:space="preserve">D:\Drives compartilhados\WadiLab_General\Study_cases\luis_c\South_America\Persian_tiles_20_23_3857_SA\PDIR_1h2020062406.tif</t>
  </si>
  <si>
    <t xml:space="preserve">D:\Drives compartilhados\WadiLab_General\Study_cases\luis_c\South_America\Persian_tiles_20_23_3857_SA\PDIR_1h2020062407.tif</t>
  </si>
  <si>
    <t xml:space="preserve">D:\Drives compartilhados\WadiLab_General\Study_cases\luis_c\South_America\Persian_tiles_20_23_3857_SA\PDIR_1h2020062408.tif</t>
  </si>
  <si>
    <t xml:space="preserve">D:\Drives compartilhados\WadiLab_General\Study_cases\luis_c\South_America\Persian_tiles_20_23_3857_SA\PDIR_1h2020062409.tif</t>
  </si>
  <si>
    <t xml:space="preserve">D:\Drives compartilhados\WadiLab_General\Study_cases\luis_c\South_America\Persian_tiles_20_23_3857_SA\PDIR_1h2020062410.tif</t>
  </si>
  <si>
    <t xml:space="preserve">D:\Drives compartilhados\WadiLab_General\Study_cases\luis_c\South_America\Persian_tiles_20_23_3857_SA\PDIR_1h2020062411.tif</t>
  </si>
  <si>
    <t xml:space="preserve">D:\Drives compartilhados\WadiLab_General\Study_cases\luis_c\South_America\Persian_tiles_20_23_3857_SA\PDIR_1h2020062412.tif</t>
  </si>
  <si>
    <t xml:space="preserve">D:\Drives compartilhados\WadiLab_General\Study_cases\luis_c\South_America\Persian_tiles_20_23_3857_SA\PDIR_1h2020062413.tif</t>
  </si>
  <si>
    <t xml:space="preserve">D:\Drives compartilhados\WadiLab_General\Study_cases\luis_c\South_America\Persian_tiles_20_23_3857_SA\PDIR_1h2020062414.tif</t>
  </si>
  <si>
    <t xml:space="preserve">D:\Drives compartilhados\WadiLab_General\Study_cases\luis_c\South_America\Persian_tiles_20_23_3857_SA\PDIR_1h2020062415.tif</t>
  </si>
  <si>
    <t xml:space="preserve">D:\Drives compartilhados\WadiLab_General\Study_cases\luis_c\South_America\Persian_tiles_20_23_3857_SA\PDIR_1h2020062416.tif</t>
  </si>
  <si>
    <t xml:space="preserve">D:\Drives compartilhados\WadiLab_General\Study_cases\luis_c\South_America\Persian_tiles_20_23_3857_SA\PDIR_1h2020062417.tif</t>
  </si>
  <si>
    <t xml:space="preserve">D:\Drives compartilhados\WadiLab_General\Study_cases\luis_c\South_America\Persian_tiles_20_23_3857_SA\PDIR_1h2020062418.tif</t>
  </si>
  <si>
    <t xml:space="preserve">D:\Drives compartilhados\WadiLab_General\Study_cases\luis_c\South_America\Persian_tiles_20_23_3857_SA\PDIR_1h2020062419.tif</t>
  </si>
  <si>
    <t xml:space="preserve">D:\Drives compartilhados\WadiLab_General\Study_cases\luis_c\South_America\Persian_tiles_20_23_3857_SA\PDIR_1h2020062420.tif</t>
  </si>
  <si>
    <t xml:space="preserve">D:\Drives compartilhados\WadiLab_General\Study_cases\luis_c\South_America\Persian_tiles_20_23_3857_SA\PDIR_1h2020062421.tif</t>
  </si>
  <si>
    <t xml:space="preserve">D:\Drives compartilhados\WadiLab_General\Study_cases\luis_c\South_America\Persian_tiles_20_23_3857_SA\PDIR_1h2020062422.tif</t>
  </si>
  <si>
    <t xml:space="preserve">D:\Drives compartilhados\WadiLab_General\Study_cases\luis_c\South_America\Persian_tiles_20_23_3857_SA\PDIR_1h2020062423.tif</t>
  </si>
  <si>
    <t xml:space="preserve">D:\Drives compartilhados\WadiLab_General\Study_cases\luis_c\South_America\Persian_tiles_20_23_3857_SA\PDIR_1h2020062500.tif</t>
  </si>
  <si>
    <t xml:space="preserve">D:\Drives compartilhados\WadiLab_General\Study_cases\luis_c\South_America\Persian_tiles_20_23_3857_SA\PDIR_1h2020062501.tif</t>
  </si>
  <si>
    <t xml:space="preserve">D:\Drives compartilhados\WadiLab_General\Study_cases\luis_c\South_America\Persian_tiles_20_23_3857_SA\PDIR_1h2020062502.tif</t>
  </si>
  <si>
    <t xml:space="preserve">D:\Drives compartilhados\WadiLab_General\Study_cases\luis_c\South_America\Persian_tiles_20_23_3857_SA\PDIR_1h2020062503.tif</t>
  </si>
  <si>
    <t xml:space="preserve">D:\Drives compartilhados\WadiLab_General\Study_cases\luis_c\South_America\Persian_tiles_20_23_3857_SA\PDIR_1h2020062504.tif</t>
  </si>
  <si>
    <t xml:space="preserve">D:\Drives compartilhados\WadiLab_General\Study_cases\luis_c\South_America\Persian_tiles_20_23_3857_SA\PDIR_1h2020062505.tif</t>
  </si>
  <si>
    <t xml:space="preserve">D:\Drives compartilhados\WadiLab_General\Study_cases\luis_c\South_America\Persian_tiles_20_23_3857_SA\PDIR_1h2020062506.tif</t>
  </si>
  <si>
    <t xml:space="preserve">D:\Drives compartilhados\WadiLab_General\Study_cases\luis_c\South_America\Persian_tiles_20_23_3857_SA\PDIR_1h2020062507.tif</t>
  </si>
  <si>
    <t xml:space="preserve">D:\Drives compartilhados\WadiLab_General\Study_cases\luis_c\South_America\Persian_tiles_20_23_3857_SA\PDIR_1h2020062508.tif</t>
  </si>
  <si>
    <t xml:space="preserve">D:\Drives compartilhados\WadiLab_General\Study_cases\luis_c\South_America\Persian_tiles_20_23_3857_SA\PDIR_1h2020062509.tif</t>
  </si>
  <si>
    <t xml:space="preserve">D:\Drives compartilhados\WadiLab_General\Study_cases\luis_c\South_America\Persian_tiles_20_23_3857_SA\PDIR_1h2020062510.tif</t>
  </si>
  <si>
    <t xml:space="preserve">D:\Drives compartilhados\WadiLab_General\Study_cases\luis_c\South_America\Persian_tiles_20_23_3857_SA\PDIR_1h2020062511.tif</t>
  </si>
  <si>
    <t xml:space="preserve">D:\Drives compartilhados\WadiLab_General\Study_cases\luis_c\South_America\Persian_tiles_20_23_3857_SA\PDIR_1h2020062512.tif</t>
  </si>
  <si>
    <t xml:space="preserve">D:\Drives compartilhados\WadiLab_General\Study_cases\luis_c\South_America\Persian_tiles_20_23_3857_SA\PDIR_1h2020062513.tif</t>
  </si>
  <si>
    <t xml:space="preserve">D:\Drives compartilhados\WadiLab_General\Study_cases\luis_c\South_America\Persian_tiles_20_23_3857_SA\PDIR_1h2020062514.tif</t>
  </si>
  <si>
    <t xml:space="preserve">D:\Drives compartilhados\WadiLab_General\Study_cases\luis_c\South_America\Persian_tiles_20_23_3857_SA\PDIR_1h2020062515.tif</t>
  </si>
  <si>
    <t xml:space="preserve">D:\Drives compartilhados\WadiLab_General\Study_cases\luis_c\South_America\Persian_tiles_20_23_3857_SA\PDIR_1h2020062516.tif</t>
  </si>
  <si>
    <t xml:space="preserve">D:\Drives compartilhados\WadiLab_General\Study_cases\luis_c\South_America\Persian_tiles_20_23_3857_SA\PDIR_1h2020062517.tif</t>
  </si>
  <si>
    <t xml:space="preserve">D:\Drives compartilhados\WadiLab_General\Study_cases\luis_c\South_America\Persian_tiles_20_23_3857_SA\PDIR_1h2020062518.tif</t>
  </si>
  <si>
    <t xml:space="preserve">D:\Drives compartilhados\WadiLab_General\Study_cases\luis_c\South_America\Persian_tiles_20_23_3857_SA\PDIR_1h2020062519.tif</t>
  </si>
  <si>
    <t xml:space="preserve">D:\Drives compartilhados\WadiLab_General\Study_cases\luis_c\South_America\Persian_tiles_20_23_3857_SA\PDIR_1h2020062520.tif</t>
  </si>
  <si>
    <t xml:space="preserve">D:\Drives compartilhados\WadiLab_General\Study_cases\luis_c\South_America\Persian_tiles_20_23_3857_SA\PDIR_1h2020062521.tif</t>
  </si>
  <si>
    <t xml:space="preserve">D:\Drives compartilhados\WadiLab_General\Study_cases\luis_c\South_America\Persian_tiles_20_23_3857_SA\PDIR_1h2020062522.tif</t>
  </si>
  <si>
    <t xml:space="preserve">D:\Drives compartilhados\WadiLab_General\Study_cases\luis_c\South_America\Persian_tiles_20_23_3857_SA\PDIR_1h2020062523.tif</t>
  </si>
  <si>
    <t xml:space="preserve">D:\Drives compartilhados\WadiLab_General\Study_cases\luis_c\South_America\Persian_tiles_20_23_3857_SA\PDIR_1h2020062600.tif</t>
  </si>
  <si>
    <t xml:space="preserve">D:\Drives compartilhados\WadiLab_General\Study_cases\luis_c\South_America\Persian_tiles_20_23_3857_SA\PDIR_1h2020062601.tif</t>
  </si>
  <si>
    <t xml:space="preserve">D:\Drives compartilhados\WadiLab_General\Study_cases\luis_c\South_America\Persian_tiles_20_23_3857_SA\PDIR_1h2020062602.tif</t>
  </si>
  <si>
    <t xml:space="preserve">D:\Drives compartilhados\WadiLab_General\Study_cases\luis_c\South_America\Persian_tiles_20_23_3857_SA\PDIR_1h2020062603.tif</t>
  </si>
  <si>
    <t xml:space="preserve">D:\Drives compartilhados\WadiLab_General\Study_cases\luis_c\South_America\Persian_tiles_20_23_3857_SA\PDIR_1h2020062604.tif</t>
  </si>
  <si>
    <t xml:space="preserve">D:\Drives compartilhados\WadiLab_General\Study_cases\luis_c\South_America\Persian_tiles_20_23_3857_SA\PDIR_1h2020062605.tif</t>
  </si>
  <si>
    <t xml:space="preserve">D:\Drives compartilhados\WadiLab_General\Study_cases\luis_c\South_America\Persian_tiles_20_23_3857_SA\PDIR_1h2020062606.tif</t>
  </si>
  <si>
    <t xml:space="preserve">D:\Drives compartilhados\WadiLab_General\Study_cases\luis_c\South_America\Persian_tiles_20_23_3857_SA\PDIR_1h2020062607.tif</t>
  </si>
  <si>
    <t xml:space="preserve">D:\Drives compartilhados\WadiLab_General\Study_cases\luis_c\South_America\Persian_tiles_20_23_3857_SA\PDIR_1h2020062608.tif</t>
  </si>
  <si>
    <t xml:space="preserve">D:\Drives compartilhados\WadiLab_General\Study_cases\luis_c\South_America\Persian_tiles_20_23_3857_SA\PDIR_1h2020062609.tif</t>
  </si>
  <si>
    <t xml:space="preserve">D:\Drives compartilhados\WadiLab_General\Study_cases\luis_c\South_America\Persian_tiles_20_23_3857_SA\PDIR_1h2020062610.tif</t>
  </si>
  <si>
    <t xml:space="preserve">D:\Drives compartilhados\WadiLab_General\Study_cases\luis_c\South_America\Persian_tiles_20_23_3857_SA\PDIR_1h2020062611.tif</t>
  </si>
  <si>
    <t xml:space="preserve">D:\Drives compartilhados\WadiLab_General\Study_cases\luis_c\South_America\Persian_tiles_20_23_3857_SA\PDIR_1h2020062612.tif</t>
  </si>
  <si>
    <t xml:space="preserve">D:\Drives compartilhados\WadiLab_General\Study_cases\luis_c\South_America\Persian_tiles_20_23_3857_SA\PDIR_1h2020062613.tif</t>
  </si>
  <si>
    <t xml:space="preserve">D:\Drives compartilhados\WadiLab_General\Study_cases\luis_c\South_America\Persian_tiles_20_23_3857_SA\PDIR_1h2020062614.tif</t>
  </si>
  <si>
    <t xml:space="preserve">D:\Drives compartilhados\WadiLab_General\Study_cases\luis_c\South_America\Persian_tiles_20_23_3857_SA\PDIR_1h2020062615.tif</t>
  </si>
  <si>
    <t xml:space="preserve">D:\Drives compartilhados\WadiLab_General\Study_cases\luis_c\South_America\Persian_tiles_20_23_3857_SA\PDIR_1h2020062616.tif</t>
  </si>
  <si>
    <t xml:space="preserve">D:\Drives compartilhados\WadiLab_General\Study_cases\luis_c\South_America\Persian_tiles_20_23_3857_SA\PDIR_1h2020062617.tif</t>
  </si>
  <si>
    <t xml:space="preserve">D:\Drives compartilhados\WadiLab_General\Study_cases\luis_c\South_America\Persian_tiles_20_23_3857_SA\PDIR_1h2020062618.tif</t>
  </si>
  <si>
    <t xml:space="preserve">D:\Drives compartilhados\WadiLab_General\Study_cases\luis_c\South_America\Persian_tiles_20_23_3857_SA\PDIR_1h2020062619.tif</t>
  </si>
  <si>
    <t xml:space="preserve">D:\Drives compartilhados\WadiLab_General\Study_cases\luis_c\South_America\Persian_tiles_20_23_3857_SA\PDIR_1h2020062620.tif</t>
  </si>
  <si>
    <t xml:space="preserve">D:\Drives compartilhados\WadiLab_General\Study_cases\luis_c\South_America\Persian_tiles_20_23_3857_SA\PDIR_1h2020062621.tif</t>
  </si>
  <si>
    <t xml:space="preserve">D:\Drives compartilhados\WadiLab_General\Study_cases\luis_c\South_America\Persian_tiles_20_23_3857_SA\PDIR_1h2020062622.tif</t>
  </si>
  <si>
    <t xml:space="preserve">D:\Drives compartilhados\WadiLab_General\Study_cases\luis_c\South_America\Persian_tiles_20_23_3857_SA\PDIR_1h2020062623.tif</t>
  </si>
  <si>
    <t xml:space="preserve">D:\Drives compartilhados\WadiLab_General\Study_cases\luis_c\South_America\Persian_tiles_20_23_3857_SA\PDIR_1h2020062700.tif</t>
  </si>
  <si>
    <t xml:space="preserve">D:\Drives compartilhados\WadiLab_General\Study_cases\luis_c\South_America\Persian_tiles_20_23_3857_SA\PDIR_1h2020062701.tif</t>
  </si>
  <si>
    <t xml:space="preserve">D:\Drives compartilhados\WadiLab_General\Study_cases\luis_c\South_America\Persian_tiles_20_23_3857_SA\PDIR_1h2020062702.tif</t>
  </si>
  <si>
    <t xml:space="preserve">D:\Drives compartilhados\WadiLab_General\Study_cases\luis_c\South_America\Persian_tiles_20_23_3857_SA\PDIR_1h2020062703.tif</t>
  </si>
  <si>
    <t xml:space="preserve">D:\Drives compartilhados\WadiLab_General\Study_cases\luis_c\South_America\Persian_tiles_20_23_3857_SA\PDIR_1h2020062704.tif</t>
  </si>
  <si>
    <t xml:space="preserve">D:\Drives compartilhados\WadiLab_General\Study_cases\luis_c\South_America\Persian_tiles_20_23_3857_SA\PDIR_1h2020062705.tif</t>
  </si>
  <si>
    <t xml:space="preserve">D:\Drives compartilhados\WadiLab_General\Study_cases\luis_c\South_America\Persian_tiles_20_23_3857_SA\PDIR_1h2020062706.tif</t>
  </si>
  <si>
    <t xml:space="preserve">D:\Drives compartilhados\WadiLab_General\Study_cases\luis_c\South_America\Persian_tiles_20_23_3857_SA\PDIR_1h2020062707.tif</t>
  </si>
  <si>
    <t xml:space="preserve">D:\Drives compartilhados\WadiLab_General\Study_cases\luis_c\South_America\Persian_tiles_20_23_3857_SA\PDIR_1h2020062708.tif</t>
  </si>
  <si>
    <t xml:space="preserve">D:\Drives compartilhados\WadiLab_General\Study_cases\luis_c\South_America\Persian_tiles_20_23_3857_SA\PDIR_1h2020062709.tif</t>
  </si>
  <si>
    <t xml:space="preserve">D:\Drives compartilhados\WadiLab_General\Study_cases\luis_c\South_America\Persian_tiles_20_23_3857_SA\PDIR_1h2020062710.tif</t>
  </si>
  <si>
    <t xml:space="preserve">D:\Drives compartilhados\WadiLab_General\Study_cases\luis_c\South_America\Persian_tiles_20_23_3857_SA\PDIR_1h2020062711.tif</t>
  </si>
  <si>
    <t xml:space="preserve">D:\Drives compartilhados\WadiLab_General\Study_cases\luis_c\South_America\Persian_tiles_20_23_3857_SA\PDIR_1h2020062712.tif</t>
  </si>
  <si>
    <t xml:space="preserve">D:\Drives compartilhados\WadiLab_General\Study_cases\luis_c\South_America\Persian_tiles_20_23_3857_SA\PDIR_1h2020062713.tif</t>
  </si>
  <si>
    <t xml:space="preserve">D:\Drives compartilhados\WadiLab_General\Study_cases\luis_c\South_America\Persian_tiles_20_23_3857_SA\PDIR_1h2020062714.tif</t>
  </si>
  <si>
    <t xml:space="preserve">D:\Drives compartilhados\WadiLab_General\Study_cases\luis_c\South_America\Persian_tiles_20_23_3857_SA\PDIR_1h2020062715.tif</t>
  </si>
  <si>
    <t xml:space="preserve">D:\Drives compartilhados\WadiLab_General\Study_cases\luis_c\South_America\Persian_tiles_20_23_3857_SA\PDIR_1h2020062716.tif</t>
  </si>
  <si>
    <t xml:space="preserve">D:\Drives compartilhados\WadiLab_General\Study_cases\luis_c\South_America\Persian_tiles_20_23_3857_SA\PDIR_1h2020062717.tif</t>
  </si>
  <si>
    <t xml:space="preserve">D:\Drives compartilhados\WadiLab_General\Study_cases\luis_c\South_America\Persian_tiles_20_23_3857_SA\PDIR_1h2020062718.tif</t>
  </si>
  <si>
    <t xml:space="preserve">D:\Drives compartilhados\WadiLab_General\Study_cases\luis_c\South_America\Persian_tiles_20_23_3857_SA\PDIR_1h2020062719.tif</t>
  </si>
  <si>
    <t xml:space="preserve">D:\Drives compartilhados\WadiLab_General\Study_cases\luis_c\South_America\Persian_tiles_20_23_3857_SA\PDIR_1h2020062720.tif</t>
  </si>
  <si>
    <t xml:space="preserve">D:\Drives compartilhados\WadiLab_General\Study_cases\luis_c\South_America\Persian_tiles_20_23_3857_SA\PDIR_1h2020062721.tif</t>
  </si>
  <si>
    <t xml:space="preserve">D:\Drives compartilhados\WadiLab_General\Study_cases\luis_c\South_America\Persian_tiles_20_23_3857_SA\PDIR_1h2020062722.tif</t>
  </si>
  <si>
    <t xml:space="preserve">D:\Drives compartilhados\WadiLab_General\Study_cases\luis_c\South_America\Persian_tiles_20_23_3857_SA\PDIR_1h2020062723.tif</t>
  </si>
  <si>
    <t xml:space="preserve">D:\Drives compartilhados\WadiLab_General\Study_cases\luis_c\South_America\Persian_tiles_20_23_3857_SA\PDIR_1h2020062800.tif</t>
  </si>
  <si>
    <t xml:space="preserve">D:\Drives compartilhados\WadiLab_General\Study_cases\luis_c\South_America\Persian_tiles_20_23_3857_SA\PDIR_1h2020062801.tif</t>
  </si>
  <si>
    <t xml:space="preserve">D:\Drives compartilhados\WadiLab_General\Study_cases\luis_c\South_America\Persian_tiles_20_23_3857_SA\PDIR_1h2020062802.tif</t>
  </si>
  <si>
    <t xml:space="preserve">D:\Drives compartilhados\WadiLab_General\Study_cases\luis_c\South_America\Persian_tiles_20_23_3857_SA\PDIR_1h2020062803.tif</t>
  </si>
  <si>
    <t xml:space="preserve">D:\Drives compartilhados\WadiLab_General\Study_cases\luis_c\South_America\Persian_tiles_20_23_3857_SA\PDIR_1h2020062804.tif</t>
  </si>
  <si>
    <t xml:space="preserve">D:\Drives compartilhados\WadiLab_General\Study_cases\luis_c\South_America\Persian_tiles_20_23_3857_SA\PDIR_1h2020062805.tif</t>
  </si>
  <si>
    <t xml:space="preserve">D:\Drives compartilhados\WadiLab_General\Study_cases\luis_c\South_America\Persian_tiles_20_23_3857_SA\PDIR_1h2020062806.tif</t>
  </si>
  <si>
    <t xml:space="preserve">D:\Drives compartilhados\WadiLab_General\Study_cases\luis_c\South_America\Persian_tiles_20_23_3857_SA\PDIR_1h2020062807.tif</t>
  </si>
  <si>
    <t xml:space="preserve">D:\Drives compartilhados\WadiLab_General\Study_cases\luis_c\South_America\Persian_tiles_20_23_3857_SA\PDIR_1h2020062808.tif</t>
  </si>
  <si>
    <t xml:space="preserve">D:\Drives compartilhados\WadiLab_General\Study_cases\luis_c\South_America\Persian_tiles_20_23_3857_SA\PDIR_1h2020062809.tif</t>
  </si>
  <si>
    <t xml:space="preserve">D:\Drives compartilhados\WadiLab_General\Study_cases\luis_c\South_America\Persian_tiles_20_23_3857_SA\PDIR_1h2020062810.tif</t>
  </si>
  <si>
    <t xml:space="preserve">D:\Drives compartilhados\WadiLab_General\Study_cases\luis_c\South_America\Persian_tiles_20_23_3857_SA\PDIR_1h2020062811.tif</t>
  </si>
  <si>
    <t xml:space="preserve">D:\Drives compartilhados\WadiLab_General\Study_cases\luis_c\South_America\Persian_tiles_20_23_3857_SA\PDIR_1h2020062812.tif</t>
  </si>
  <si>
    <t xml:space="preserve">D:\Drives compartilhados\WadiLab_General\Study_cases\luis_c\South_America\Persian_tiles_20_23_3857_SA\PDIR_1h2020062813.tif</t>
  </si>
  <si>
    <t xml:space="preserve">D:\Drives compartilhados\WadiLab_General\Study_cases\luis_c\South_America\Persian_tiles_20_23_3857_SA\PDIR_1h2020062814.tif</t>
  </si>
  <si>
    <t xml:space="preserve">D:\Drives compartilhados\WadiLab_General\Study_cases\luis_c\South_America\Persian_tiles_20_23_3857_SA\PDIR_1h2020062815.tif</t>
  </si>
  <si>
    <t xml:space="preserve">D:\Drives compartilhados\WadiLab_General\Study_cases\luis_c\South_America\Persian_tiles_20_23_3857_SA\PDIR_1h2020062816.tif</t>
  </si>
  <si>
    <t xml:space="preserve">D:\Drives compartilhados\WadiLab_General\Study_cases\luis_c\South_America\Persian_tiles_20_23_3857_SA\PDIR_1h2020062817.tif</t>
  </si>
  <si>
    <t xml:space="preserve">D:\Drives compartilhados\WadiLab_General\Study_cases\luis_c\South_America\Persian_tiles_20_23_3857_SA\PDIR_1h2020062818.tif</t>
  </si>
  <si>
    <t xml:space="preserve">D:\Drives compartilhados\WadiLab_General\Study_cases\luis_c\South_America\Persian_tiles_20_23_3857_SA\PDIR_1h2020062819.tif</t>
  </si>
  <si>
    <t xml:space="preserve">D:\Drives compartilhados\WadiLab_General\Study_cases\luis_c\South_America\Persian_tiles_20_23_3857_SA\PDIR_1h2020062820.tif</t>
  </si>
  <si>
    <t xml:space="preserve">D:\Drives compartilhados\WadiLab_General\Study_cases\luis_c\South_America\Persian_tiles_20_23_3857_SA\PDIR_1h2020062821.tif</t>
  </si>
  <si>
    <t xml:space="preserve">D:\Drives compartilhados\WadiLab_General\Study_cases\luis_c\South_America\Persian_tiles_20_23_3857_SA\PDIR_1h2020062822.tif</t>
  </si>
  <si>
    <t xml:space="preserve">D:\Drives compartilhados\WadiLab_General\Study_cases\luis_c\South_America\Persian_tiles_20_23_3857_SA\PDIR_1h2020062823.tif</t>
  </si>
  <si>
    <t xml:space="preserve">D:\Drives compartilhados\WadiLab_General\Study_cases\luis_c\South_America\Persian_tiles_20_23_3857_SA\PDIR_1h2020062900.tif</t>
  </si>
  <si>
    <t xml:space="preserve">D:\Drives compartilhados\WadiLab_General\Study_cases\luis_c\South_America\Persian_tiles_20_23_3857_SA\PDIR_1h2020062901.tif</t>
  </si>
  <si>
    <t xml:space="preserve">D:\Drives compartilhados\WadiLab_General\Study_cases\luis_c\South_America\Persian_tiles_20_23_3857_SA\PDIR_1h2020062902.tif</t>
  </si>
  <si>
    <t xml:space="preserve">D:\Drives compartilhados\WadiLab_General\Study_cases\luis_c\South_America\Persian_tiles_20_23_3857_SA\PDIR_1h2020062903.tif</t>
  </si>
  <si>
    <t xml:space="preserve">D:\Drives compartilhados\WadiLab_General\Study_cases\luis_c\South_America\Persian_tiles_20_23_3857_SA\PDIR_1h2020062904.tif</t>
  </si>
  <si>
    <t xml:space="preserve">D:\Drives compartilhados\WadiLab_General\Study_cases\luis_c\South_America\Persian_tiles_20_23_3857_SA\PDIR_1h2020062905.tif</t>
  </si>
  <si>
    <t xml:space="preserve">D:\Drives compartilhados\WadiLab_General\Study_cases\luis_c\South_America\Persian_tiles_20_23_3857_SA\PDIR_1h2020062906.tif</t>
  </si>
  <si>
    <t xml:space="preserve">D:\Drives compartilhados\WadiLab_General\Study_cases\luis_c\South_America\Persian_tiles_20_23_3857_SA\PDIR_1h2020062907.tif</t>
  </si>
  <si>
    <t xml:space="preserve">D:\Drives compartilhados\WadiLab_General\Study_cases\luis_c\South_America\Persian_tiles_20_23_3857_SA\PDIR_1h2020062908.tif</t>
  </si>
  <si>
    <t xml:space="preserve">D:\Drives compartilhados\WadiLab_General\Study_cases\luis_c\South_America\Persian_tiles_20_23_3857_SA\PDIR_1h2020062909.tif</t>
  </si>
  <si>
    <t xml:space="preserve">D:\Drives compartilhados\WadiLab_General\Study_cases\luis_c\South_America\Persian_tiles_20_23_3857_SA\PDIR_1h2020062910.tif</t>
  </si>
  <si>
    <t xml:space="preserve">D:\Drives compartilhados\WadiLab_General\Study_cases\luis_c\South_America\Persian_tiles_20_23_3857_SA\PDIR_1h2020062911.tif</t>
  </si>
  <si>
    <t xml:space="preserve">D:\Drives compartilhados\WadiLab_General\Study_cases\luis_c\South_America\Persian_tiles_20_23_3857_SA\PDIR_1h2020062912.tif</t>
  </si>
  <si>
    <t xml:space="preserve">D:\Drives compartilhados\WadiLab_General\Study_cases\luis_c\South_America\Persian_tiles_20_23_3857_SA\PDIR_1h2020062913.tif</t>
  </si>
  <si>
    <t xml:space="preserve">D:\Drives compartilhados\WadiLab_General\Study_cases\luis_c\South_America\Persian_tiles_20_23_3857_SA\PDIR_1h2020062914.tif</t>
  </si>
  <si>
    <t xml:space="preserve">D:\Drives compartilhados\WadiLab_General\Study_cases\luis_c\South_America\Persian_tiles_20_23_3857_SA\PDIR_1h2020062915.tif</t>
  </si>
  <si>
    <t xml:space="preserve">D:\Drives compartilhados\WadiLab_General\Study_cases\luis_c\South_America\Persian_tiles_20_23_3857_SA\PDIR_1h2020062916.tif</t>
  </si>
  <si>
    <t xml:space="preserve">D:\Drives compartilhados\WadiLab_General\Study_cases\luis_c\South_America\Persian_tiles_20_23_3857_SA\PDIR_1h2020062917.tif</t>
  </si>
  <si>
    <t xml:space="preserve">D:\Drives compartilhados\WadiLab_General\Study_cases\luis_c\South_America\Persian_tiles_20_23_3857_SA\PDIR_1h2020062918.tif</t>
  </si>
  <si>
    <t xml:space="preserve">D:\Drives compartilhados\WadiLab_General\Study_cases\luis_c\South_America\Persian_tiles_20_23_3857_SA\PDIR_1h2020062919.tif</t>
  </si>
  <si>
    <t xml:space="preserve">D:\Drives compartilhados\WadiLab_General\Study_cases\luis_c\South_America\Persian_tiles_20_23_3857_SA\PDIR_1h2020062920.tif</t>
  </si>
  <si>
    <t xml:space="preserve">D:\Drives compartilhados\WadiLab_General\Study_cases\luis_c\South_America\Persian_tiles_20_23_3857_SA\PDIR_1h2020062921.tif</t>
  </si>
  <si>
    <t xml:space="preserve">D:\Drives compartilhados\WadiLab_General\Study_cases\luis_c\South_America\Persian_tiles_20_23_3857_SA\PDIR_1h2020062922.tif</t>
  </si>
  <si>
    <t xml:space="preserve">D:\Drives compartilhados\WadiLab_General\Study_cases\luis_c\South_America\Persian_tiles_20_23_3857_SA\PDIR_1h2020062923.tif</t>
  </si>
  <si>
    <t xml:space="preserve">D:\Drives compartilhados\WadiLab_General\Study_cases\luis_c\South_America\Persian_tiles_20_23_3857_SA\PDIR_1h2020063000.tif</t>
  </si>
  <si>
    <t xml:space="preserve">D:\Drives compartilhados\WadiLab_General\Study_cases\luis_c\South_America\Persian_tiles_20_23_3857_SA\PDIR_1h2020063001.tif</t>
  </si>
  <si>
    <t xml:space="preserve">D:\Drives compartilhados\WadiLab_General\Study_cases\luis_c\South_America\Persian_tiles_20_23_3857_SA\PDIR_1h2020063002.tif</t>
  </si>
  <si>
    <t xml:space="preserve">D:\Drives compartilhados\WadiLab_General\Study_cases\luis_c\South_America\Persian_tiles_20_23_3857_SA\PDIR_1h2020063003.tif</t>
  </si>
  <si>
    <t xml:space="preserve">D:\Drives compartilhados\WadiLab_General\Study_cases\luis_c\South_America\Persian_tiles_20_23_3857_SA\PDIR_1h2020063004.tif</t>
  </si>
  <si>
    <t xml:space="preserve">D:\Drives compartilhados\WadiLab_General\Study_cases\luis_c\South_America\Persian_tiles_20_23_3857_SA\PDIR_1h2020063005.tif</t>
  </si>
  <si>
    <t xml:space="preserve">D:\Drives compartilhados\WadiLab_General\Study_cases\luis_c\South_America\Persian_tiles_20_23_3857_SA\PDIR_1h2020063006.tif</t>
  </si>
  <si>
    <t xml:space="preserve">D:\Drives compartilhados\WadiLab_General\Study_cases\luis_c\South_America\Persian_tiles_20_23_3857_SA\PDIR_1h2020063007.tif</t>
  </si>
  <si>
    <t xml:space="preserve">D:\Drives compartilhados\WadiLab_General\Study_cases\luis_c\South_America\Persian_tiles_20_23_3857_SA\PDIR_1h2020063008.tif</t>
  </si>
  <si>
    <t xml:space="preserve">D:\Drives compartilhados\WadiLab_General\Study_cases\luis_c\South_America\Persian_tiles_20_23_3857_SA\PDIR_1h2020063009.tif</t>
  </si>
  <si>
    <t xml:space="preserve">D:\Drives compartilhados\WadiLab_General\Study_cases\luis_c\South_America\Persian_tiles_20_23_3857_SA\PDIR_1h2020063010.tif</t>
  </si>
  <si>
    <t xml:space="preserve">D:\Drives compartilhados\WadiLab_General\Study_cases\luis_c\South_America\Persian_tiles_20_23_3857_SA\PDIR_1h2020063011.tif</t>
  </si>
  <si>
    <t xml:space="preserve">D:\Drives compartilhados\WadiLab_General\Study_cases\luis_c\South_America\Persian_tiles_20_23_3857_SA\PDIR_1h2020063012.tif</t>
  </si>
  <si>
    <t xml:space="preserve">D:\Drives compartilhados\WadiLab_General\Study_cases\luis_c\South_America\Persian_tiles_20_23_3857_SA\PDIR_1h2020063013.tif</t>
  </si>
  <si>
    <t xml:space="preserve">D:\Drives compartilhados\WadiLab_General\Study_cases\luis_c\South_America\Persian_tiles_20_23_3857_SA\PDIR_1h2020063014.tif</t>
  </si>
  <si>
    <t xml:space="preserve">D:\Drives compartilhados\WadiLab_General\Study_cases\luis_c\South_America\Persian_tiles_20_23_3857_SA\PDIR_1h2020063015.tif</t>
  </si>
  <si>
    <t xml:space="preserve">D:\Drives compartilhados\WadiLab_General\Study_cases\luis_c\South_America\Persian_tiles_20_23_3857_SA\PDIR_1h2020063016.tif</t>
  </si>
  <si>
    <t xml:space="preserve">D:\Drives compartilhados\WadiLab_General\Study_cases\luis_c\South_America\Persian_tiles_20_23_3857_SA\PDIR_1h2020063017.tif</t>
  </si>
  <si>
    <t xml:space="preserve">D:\Drives compartilhados\WadiLab_General\Study_cases\luis_c\South_America\Persian_tiles_20_23_3857_SA\PDIR_1h2020063018.tif</t>
  </si>
  <si>
    <t xml:space="preserve">D:\Drives compartilhados\WadiLab_General\Study_cases\luis_c\South_America\Persian_tiles_20_23_3857_SA\PDIR_1h2020063019.tif</t>
  </si>
  <si>
    <t xml:space="preserve">D:\Drives compartilhados\WadiLab_General\Study_cases\luis_c\South_America\Persian_tiles_20_23_3857_SA\PDIR_1h2020063020.tif</t>
  </si>
  <si>
    <t xml:space="preserve">D:\Drives compartilhados\WadiLab_General\Study_cases\luis_c\South_America\Persian_tiles_20_23_3857_SA\PDIR_1h2020063021.tif</t>
  </si>
  <si>
    <t xml:space="preserve">D:\Drives compartilhados\WadiLab_General\Study_cases\luis_c\South_America\Persian_tiles_20_23_3857_SA\PDIR_1h2020063022.tif</t>
  </si>
  <si>
    <t xml:space="preserve">D:\Drives compartilhados\WadiLab_General\Study_cases\luis_c\South_America\Persian_tiles_20_23_3857_SA\PDIR_1h2020063023.tif</t>
  </si>
  <si>
    <t xml:space="preserve">D:\Drives compartilhados\WadiLab_General\Study_cases\luis_c\South_America\Persian_tiles_20_23_3857_SA\PDIR_1h2020070100.tif</t>
  </si>
  <si>
    <t xml:space="preserve">D:\Drives compartilhados\WadiLab_General\Study_cases\luis_c\South_America\Persian_tiles_20_23_3857_SA\PDIR_1h2020070101.tif</t>
  </si>
  <si>
    <t xml:space="preserve">D:\Drives compartilhados\WadiLab_General\Study_cases\luis_c\South_America\Persian_tiles_20_23_3857_SA\PDIR_1h2020070102.tif</t>
  </si>
  <si>
    <t xml:space="preserve">D:\Drives compartilhados\WadiLab_General\Study_cases\luis_c\South_America\Persian_tiles_20_23_3857_SA\PDIR_1h2020070103.tif</t>
  </si>
  <si>
    <t xml:space="preserve">D:\Drives compartilhados\WadiLab_General\Study_cases\luis_c\South_America\Persian_tiles_20_23_3857_SA\PDIR_1h2020070104.tif</t>
  </si>
  <si>
    <t xml:space="preserve">D:\Drives compartilhados\WadiLab_General\Study_cases\luis_c\South_America\Persian_tiles_20_23_3857_SA\PDIR_1h2020070105.tif</t>
  </si>
  <si>
    <t xml:space="preserve">D:\Drives compartilhados\WadiLab_General\Study_cases\luis_c\South_America\Persian_tiles_20_23_3857_SA\PDIR_1h2020070106.tif</t>
  </si>
  <si>
    <t xml:space="preserve">D:\Drives compartilhados\WadiLab_General\Study_cases\luis_c\South_America\Persian_tiles_20_23_3857_SA\PDIR_1h2020070107.tif</t>
  </si>
  <si>
    <t xml:space="preserve">D:\Drives compartilhados\WadiLab_General\Study_cases\luis_c\South_America\Persian_tiles_20_23_3857_SA\PDIR_1h2020070108.tif</t>
  </si>
  <si>
    <t xml:space="preserve">D:\Drives compartilhados\WadiLab_General\Study_cases\luis_c\South_America\Persian_tiles_20_23_3857_SA\PDIR_1h2020070109.tif</t>
  </si>
  <si>
    <t xml:space="preserve">D:\Drives compartilhados\WadiLab_General\Study_cases\luis_c\South_America\Persian_tiles_20_23_3857_SA\PDIR_1h2020070110.tif</t>
  </si>
  <si>
    <t xml:space="preserve">D:\Drives compartilhados\WadiLab_General\Study_cases\luis_c\South_America\Persian_tiles_20_23_3857_SA\PDIR_1h2020070111.tif</t>
  </si>
  <si>
    <t xml:space="preserve">D:\Drives compartilhados\WadiLab_General\Study_cases\luis_c\South_America\Persian_tiles_20_23_3857_SA\PDIR_1h2020070112.tif</t>
  </si>
  <si>
    <t xml:space="preserve">D:\Drives compartilhados\WadiLab_General\Study_cases\luis_c\South_America\Persian_tiles_20_23_3857_SA\PDIR_1h2020070113.tif</t>
  </si>
  <si>
    <t xml:space="preserve">D:\Drives compartilhados\WadiLab_General\Study_cases\luis_c\South_America\Persian_tiles_20_23_3857_SA\PDIR_1h2020070114.tif</t>
  </si>
  <si>
    <t xml:space="preserve">D:\Drives compartilhados\WadiLab_General\Study_cases\luis_c\South_America\Persian_tiles_20_23_3857_SA\PDIR_1h2020070115.tif</t>
  </si>
  <si>
    <t xml:space="preserve">D:\Drives compartilhados\WadiLab_General\Study_cases\luis_c\South_America\Persian_tiles_20_23_3857_SA\PDIR_1h2020070116.tif</t>
  </si>
  <si>
    <t xml:space="preserve">D:\Drives compartilhados\WadiLab_General\Study_cases\luis_c\South_America\Persian_tiles_20_23_3857_SA\PDIR_1h2020070117.tif</t>
  </si>
  <si>
    <t xml:space="preserve">D:\Drives compartilhados\WadiLab_General\Study_cases\luis_c\South_America\Persian_tiles_20_23_3857_SA\PDIR_1h2020070118.tif</t>
  </si>
  <si>
    <t xml:space="preserve">D:\Drives compartilhados\WadiLab_General\Study_cases\luis_c\South_America\Persian_tiles_20_23_3857_SA\PDIR_1h2020070119.tif</t>
  </si>
  <si>
    <t xml:space="preserve">D:\Drives compartilhados\WadiLab_General\Study_cases\luis_c\South_America\Persian_tiles_20_23_3857_SA\PDIR_1h2020070120.tif</t>
  </si>
  <si>
    <t xml:space="preserve">D:\Drives compartilhados\WadiLab_General\Study_cases\luis_c\South_America\Persian_tiles_20_23_3857_SA\PDIR_1h2020070121.tif</t>
  </si>
  <si>
    <t xml:space="preserve">D:\Drives compartilhados\WadiLab_General\Study_cases\luis_c\South_America\Persian_tiles_20_23_3857_SA\PDIR_1h2020070122.tif</t>
  </si>
  <si>
    <t xml:space="preserve">D:\Drives compartilhados\WadiLab_General\Study_cases\luis_c\South_America\Persian_tiles_20_23_3857_SA\PDIR_1h2020070123.tif</t>
  </si>
  <si>
    <t xml:space="preserve">D:\Drives compartilhados\WadiLab_General\Study_cases\luis_c\South_America\Persian_tiles_20_23_3857_SA\PDIR_1h2020070200.tif</t>
  </si>
  <si>
    <t xml:space="preserve">D:\Drives compartilhados\WadiLab_General\Study_cases\luis_c\South_America\Persian_tiles_20_23_3857_SA\PDIR_1h2020070201.tif</t>
  </si>
  <si>
    <t xml:space="preserve">D:\Drives compartilhados\WadiLab_General\Study_cases\luis_c\South_America\Persian_tiles_20_23_3857_SA\PDIR_1h2020070202.tif</t>
  </si>
  <si>
    <t xml:space="preserve">D:\Drives compartilhados\WadiLab_General\Study_cases\luis_c\South_America\Persian_tiles_20_23_3857_SA\PDIR_1h2020070203.tif</t>
  </si>
  <si>
    <t xml:space="preserve">D:\Drives compartilhados\WadiLab_General\Study_cases\luis_c\South_America\Persian_tiles_20_23_3857_SA\PDIR_1h2020070204.tif</t>
  </si>
  <si>
    <t xml:space="preserve">D:\Drives compartilhados\WadiLab_General\Study_cases\luis_c\South_America\Persian_tiles_20_23_3857_SA\PDIR_1h2020070205.tif</t>
  </si>
  <si>
    <t xml:space="preserve">D:\Drives compartilhados\WadiLab_General\Study_cases\luis_c\South_America\Persian_tiles_20_23_3857_SA\PDIR_1h2020070206.tif</t>
  </si>
  <si>
    <t xml:space="preserve">D:\Drives compartilhados\WadiLab_General\Study_cases\luis_c\South_America\Persian_tiles_20_23_3857_SA\PDIR_1h2020070207.tif</t>
  </si>
  <si>
    <t xml:space="preserve">D:\Drives compartilhados\WadiLab_General\Study_cases\luis_c\South_America\Persian_tiles_20_23_3857_SA\PDIR_1h2020070208.tif</t>
  </si>
  <si>
    <t xml:space="preserve">D:\Drives compartilhados\WadiLab_General\Study_cases\luis_c\South_America\Persian_tiles_20_23_3857_SA\PDIR_1h2020070209.tif</t>
  </si>
  <si>
    <t xml:space="preserve">D:\Drives compartilhados\WadiLab_General\Study_cases\luis_c\South_America\Persian_tiles_20_23_3857_SA\PDIR_1h2020070210.tif</t>
  </si>
  <si>
    <t xml:space="preserve">D:\Drives compartilhados\WadiLab_General\Study_cases\luis_c\South_America\Persian_tiles_20_23_3857_SA\PDIR_1h2020070211.tif</t>
  </si>
  <si>
    <t xml:space="preserve">D:\Drives compartilhados\WadiLab_General\Study_cases\luis_c\South_America\Persian_tiles_20_23_3857_SA\PDIR_1h2020070212.tif</t>
  </si>
  <si>
    <t xml:space="preserve">D:\Drives compartilhados\WadiLab_General\Study_cases\luis_c\South_America\Persian_tiles_20_23_3857_SA\PDIR_1h2020070213.tif</t>
  </si>
  <si>
    <t xml:space="preserve">D:\Drives compartilhados\WadiLab_General\Study_cases\luis_c\South_America\Persian_tiles_20_23_3857_SA\PDIR_1h2020070214.tif</t>
  </si>
  <si>
    <t xml:space="preserve">D:\Drives compartilhados\WadiLab_General\Study_cases\luis_c\South_America\Persian_tiles_20_23_3857_SA\PDIR_1h2020070215.tif</t>
  </si>
  <si>
    <t xml:space="preserve">D:\Drives compartilhados\WadiLab_General\Study_cases\luis_c\South_America\Persian_tiles_20_23_3857_SA\PDIR_1h2020070216.tif</t>
  </si>
  <si>
    <t xml:space="preserve">D:\Drives compartilhados\WadiLab_General\Study_cases\luis_c\South_America\Persian_tiles_20_23_3857_SA\PDIR_1h2020070217.tif</t>
  </si>
  <si>
    <t xml:space="preserve">D:\Drives compartilhados\WadiLab_General\Study_cases\luis_c\South_America\Persian_tiles_20_23_3857_SA\PDIR_1h2020070218.tif</t>
  </si>
  <si>
    <t xml:space="preserve">D:\Drives compartilhados\WadiLab_General\Study_cases\luis_c\South_America\Persian_tiles_20_23_3857_SA\PDIR_1h2020070219.tif</t>
  </si>
  <si>
    <t xml:space="preserve">D:\Drives compartilhados\WadiLab_General\Study_cases\luis_c\South_America\Persian_tiles_20_23_3857_SA\PDIR_1h2020070220.tif</t>
  </si>
  <si>
    <t xml:space="preserve">D:\Drives compartilhados\WadiLab_General\Study_cases\luis_c\South_America\Persian_tiles_20_23_3857_SA\PDIR_1h2020070221.tif</t>
  </si>
  <si>
    <t xml:space="preserve">D:\Drives compartilhados\WadiLab_General\Study_cases\luis_c\South_America\Persian_tiles_20_23_3857_SA\PDIR_1h2020070222.tif</t>
  </si>
  <si>
    <t xml:space="preserve">D:\Drives compartilhados\WadiLab_General\Study_cases\luis_c\South_America\Persian_tiles_20_23_3857_SA\PDIR_1h2020070223.tif</t>
  </si>
  <si>
    <t xml:space="preserve">D:\Drives compartilhados\WadiLab_General\Study_cases\luis_c\South_America\Persian_tiles_20_23_3857_SA\PDIR_1h2020070300.tif</t>
  </si>
  <si>
    <t xml:space="preserve">D:\Drives compartilhados\WadiLab_General\Study_cases\luis_c\South_America\Persian_tiles_20_23_3857_SA\PDIR_1h2020070301.tif</t>
  </si>
  <si>
    <t xml:space="preserve">D:\Drives compartilhados\WadiLab_General\Study_cases\luis_c\South_America\Persian_tiles_20_23_3857_SA\PDIR_1h2020070302.tif</t>
  </si>
  <si>
    <t xml:space="preserve">D:\Drives compartilhados\WadiLab_General\Study_cases\luis_c\South_America\Persian_tiles_20_23_3857_SA\PDIR_1h2020070303.tif</t>
  </si>
  <si>
    <t xml:space="preserve">D:\Drives compartilhados\WadiLab_General\Study_cases\luis_c\South_America\Persian_tiles_20_23_3857_SA\PDIR_1h2020070304.tif</t>
  </si>
  <si>
    <t xml:space="preserve">D:\Drives compartilhados\WadiLab_General\Study_cases\luis_c\South_America\Persian_tiles_20_23_3857_SA\PDIR_1h2020070305.tif</t>
  </si>
  <si>
    <t xml:space="preserve">D:\Drives compartilhados\WadiLab_General\Study_cases\luis_c\South_America\Persian_tiles_20_23_3857_SA\PDIR_1h2020070306.tif</t>
  </si>
  <si>
    <t xml:space="preserve">D:\Drives compartilhados\WadiLab_General\Study_cases\luis_c\South_America\Persian_tiles_20_23_3857_SA\PDIR_1h2020070307.tif</t>
  </si>
  <si>
    <t xml:space="preserve">D:\Drives compartilhados\WadiLab_General\Study_cases\luis_c\South_America\Persian_tiles_20_23_3857_SA\PDIR_1h2020070308.tif</t>
  </si>
  <si>
    <t xml:space="preserve">D:\Drives compartilhados\WadiLab_General\Study_cases\luis_c\South_America\Persian_tiles_20_23_3857_SA\PDIR_1h2020070309.tif</t>
  </si>
  <si>
    <t xml:space="preserve">D:\Drives compartilhados\WadiLab_General\Study_cases\luis_c\South_America\Persian_tiles_20_23_3857_SA\PDIR_1h2020070310.tif</t>
  </si>
  <si>
    <t xml:space="preserve">D:\Drives compartilhados\WadiLab_General\Study_cases\luis_c\South_America\Persian_tiles_20_23_3857_SA\PDIR_1h2020070311.tif</t>
  </si>
  <si>
    <t xml:space="preserve">D:\Drives compartilhados\WadiLab_General\Study_cases\luis_c\South_America\Persian_tiles_20_23_3857_SA\PDIR_1h2020070312.tif</t>
  </si>
  <si>
    <t xml:space="preserve">D:\Drives compartilhados\WadiLab_General\Study_cases\luis_c\South_America\Persian_tiles_20_23_3857_SA\PDIR_1h2020070313.tif</t>
  </si>
  <si>
    <t xml:space="preserve">D:\Drives compartilhados\WadiLab_General\Study_cases\luis_c\South_America\Persian_tiles_20_23_3857_SA\PDIR_1h2020070314.tif</t>
  </si>
  <si>
    <t xml:space="preserve">D:\Drives compartilhados\WadiLab_General\Study_cases\luis_c\South_America\Persian_tiles_20_23_3857_SA\PDIR_1h2020070315.tif</t>
  </si>
  <si>
    <t xml:space="preserve">D:\Drives compartilhados\WadiLab_General\Study_cases\luis_c\South_America\Persian_tiles_20_23_3857_SA\PDIR_1h2020070316.tif</t>
  </si>
  <si>
    <t xml:space="preserve">D:\Drives compartilhados\WadiLab_General\Study_cases\luis_c\South_America\Persian_tiles_20_23_3857_SA\PDIR_1h2020070317.tif</t>
  </si>
  <si>
    <t xml:space="preserve">D:\Drives compartilhados\WadiLab_General\Study_cases\luis_c\South_America\Persian_tiles_20_23_3857_SA\PDIR_1h2020070318.tif</t>
  </si>
  <si>
    <t xml:space="preserve">D:\Drives compartilhados\WadiLab_General\Study_cases\luis_c\South_America\Persian_tiles_20_23_3857_SA\PDIR_1h2020070319.tif</t>
  </si>
  <si>
    <t xml:space="preserve">D:\Drives compartilhados\WadiLab_General\Study_cases\luis_c\South_America\Persian_tiles_20_23_3857_SA\PDIR_1h2020070320.tif</t>
  </si>
  <si>
    <t xml:space="preserve">D:\Drives compartilhados\WadiLab_General\Study_cases\luis_c\South_America\Persian_tiles_20_23_3857_SA\PDIR_1h2020070321.tif</t>
  </si>
  <si>
    <t xml:space="preserve">D:\Drives compartilhados\WadiLab_General\Study_cases\luis_c\South_America\Persian_tiles_20_23_3857_SA\PDIR_1h2020070322.tif</t>
  </si>
  <si>
    <t xml:space="preserve">D:\Drives compartilhados\WadiLab_General\Study_cases\luis_c\South_America\Persian_tiles_20_23_3857_SA\PDIR_1h2020070323.tif</t>
  </si>
  <si>
    <t xml:space="preserve">D:\Drives compartilhados\WadiLab_General\Study_cases\luis_c\South_America\Persian_tiles_20_23_3857_SA\PDIR_1h2020070400.tif</t>
  </si>
  <si>
    <t xml:space="preserve">D:\Drives compartilhados\WadiLab_General\Study_cases\luis_c\South_America\Persian_tiles_20_23_3857_SA\PDIR_1h2020070401.tif</t>
  </si>
  <si>
    <t xml:space="preserve">D:\Drives compartilhados\WadiLab_General\Study_cases\luis_c\South_America\Persian_tiles_20_23_3857_SA\PDIR_1h2020070402.tif</t>
  </si>
  <si>
    <t xml:space="preserve">D:\Drives compartilhados\WadiLab_General\Study_cases\luis_c\South_America\Persian_tiles_20_23_3857_SA\PDIR_1h2020070403.tif</t>
  </si>
  <si>
    <t xml:space="preserve">D:\Drives compartilhados\WadiLab_General\Study_cases\luis_c\South_America\Persian_tiles_20_23_3857_SA\PDIR_1h2020070404.tif</t>
  </si>
  <si>
    <t xml:space="preserve">D:\Drives compartilhados\WadiLab_General\Study_cases\luis_c\South_America\Persian_tiles_20_23_3857_SA\PDIR_1h2020070405.tif</t>
  </si>
  <si>
    <t xml:space="preserve">D:\Drives compartilhados\WadiLab_General\Study_cases\luis_c\South_America\Persian_tiles_20_23_3857_SA\PDIR_1h2020070406.tif</t>
  </si>
  <si>
    <t xml:space="preserve">D:\Drives compartilhados\WadiLab_General\Study_cases\luis_c\South_America\Persian_tiles_20_23_3857_SA\PDIR_1h2020070407.tif</t>
  </si>
  <si>
    <t xml:space="preserve">D:\Drives compartilhados\WadiLab_General\Study_cases\luis_c\South_America\Persian_tiles_20_23_3857_SA\PDIR_1h2020070408.tif</t>
  </si>
  <si>
    <t xml:space="preserve">D:\Drives compartilhados\WadiLab_General\Study_cases\luis_c\South_America\Persian_tiles_20_23_3857_SA\PDIR_1h2020070409.tif</t>
  </si>
  <si>
    <t xml:space="preserve">D:\Drives compartilhados\WadiLab_General\Study_cases\luis_c\South_America\Persian_tiles_20_23_3857_SA\PDIR_1h2020070410.tif</t>
  </si>
  <si>
    <t xml:space="preserve">D:\Drives compartilhados\WadiLab_General\Study_cases\luis_c\South_America\Persian_tiles_20_23_3857_SA\PDIR_1h2020070411.tif</t>
  </si>
  <si>
    <t xml:space="preserve">D:\Drives compartilhados\WadiLab_General\Study_cases\luis_c\South_America\Persian_tiles_20_23_3857_SA\PDIR_1h2020070412.tif</t>
  </si>
  <si>
    <t xml:space="preserve">D:\Drives compartilhados\WadiLab_General\Study_cases\luis_c\South_America\Persian_tiles_20_23_3857_SA\PDIR_1h2020070413.tif</t>
  </si>
  <si>
    <t xml:space="preserve">D:\Drives compartilhados\WadiLab_General\Study_cases\luis_c\South_America\Persian_tiles_20_23_3857_SA\PDIR_1h2020070414.tif</t>
  </si>
  <si>
    <t xml:space="preserve">D:\Drives compartilhados\WadiLab_General\Study_cases\luis_c\South_America\Persian_tiles_20_23_3857_SA\PDIR_1h2020070415.tif</t>
  </si>
  <si>
    <t xml:space="preserve">D:\Drives compartilhados\WadiLab_General\Study_cases\luis_c\South_America\Persian_tiles_20_23_3857_SA\PDIR_1h2020070416.tif</t>
  </si>
  <si>
    <t xml:space="preserve">D:\Drives compartilhados\WadiLab_General\Study_cases\luis_c\South_America\Persian_tiles_20_23_3857_SA\PDIR_1h2020070417.tif</t>
  </si>
  <si>
    <t xml:space="preserve">D:\Drives compartilhados\WadiLab_General\Study_cases\luis_c\South_America\Persian_tiles_20_23_3857_SA\PDIR_1h2020070418.tif</t>
  </si>
  <si>
    <t xml:space="preserve">D:\Drives compartilhados\WadiLab_General\Study_cases\luis_c\South_America\Persian_tiles_20_23_3857_SA\PDIR_1h2020070419.tif</t>
  </si>
  <si>
    <t xml:space="preserve">D:\Drives compartilhados\WadiLab_General\Study_cases\luis_c\South_America\Persian_tiles_20_23_3857_SA\PDIR_1h2020070420.tif</t>
  </si>
  <si>
    <t xml:space="preserve">D:\Drives compartilhados\WadiLab_General\Study_cases\luis_c\South_America\Persian_tiles_20_23_3857_SA\PDIR_1h2020070421.tif</t>
  </si>
  <si>
    <t xml:space="preserve">D:\Drives compartilhados\WadiLab_General\Study_cases\luis_c\South_America\Persian_tiles_20_23_3857_SA\PDIR_1h2020070422.tif</t>
  </si>
  <si>
    <t xml:space="preserve">D:\Drives compartilhados\WadiLab_General\Study_cases\luis_c\South_America\Persian_tiles_20_23_3857_SA\PDIR_1h2020070423.tif</t>
  </si>
  <si>
    <t xml:space="preserve">D:\Drives compartilhados\WadiLab_General\Study_cases\luis_c\South_America\Persian_tiles_20_23_3857_SA\PDIR_1h2020070500.tif</t>
  </si>
  <si>
    <t xml:space="preserve">D:\Drives compartilhados\WadiLab_General\Study_cases\luis_c\South_America\Persian_tiles_20_23_3857_SA\PDIR_1h2020070501.tif</t>
  </si>
  <si>
    <t xml:space="preserve">D:\Drives compartilhados\WadiLab_General\Study_cases\luis_c\South_America\Persian_tiles_20_23_3857_SA\PDIR_1h2020070502.tif</t>
  </si>
  <si>
    <t xml:space="preserve">D:\Drives compartilhados\WadiLab_General\Study_cases\luis_c\South_America\Persian_tiles_20_23_3857_SA\PDIR_1h2020070503.tif</t>
  </si>
  <si>
    <t xml:space="preserve">D:\Drives compartilhados\WadiLab_General\Study_cases\luis_c\South_America\Persian_tiles_20_23_3857_SA\PDIR_1h2020070504.tif</t>
  </si>
  <si>
    <t xml:space="preserve">D:\Drives compartilhados\WadiLab_General\Study_cases\luis_c\South_America\Persian_tiles_20_23_3857_SA\PDIR_1h2020070505.tif</t>
  </si>
  <si>
    <t xml:space="preserve">D:\Drives compartilhados\WadiLab_General\Study_cases\luis_c\South_America\Persian_tiles_20_23_3857_SA\PDIR_1h2020070506.tif</t>
  </si>
  <si>
    <t xml:space="preserve">D:\Drives compartilhados\WadiLab_General\Study_cases\luis_c\South_America\Persian_tiles_20_23_3857_SA\PDIR_1h2020070507.tif</t>
  </si>
  <si>
    <t xml:space="preserve">D:\Drives compartilhados\WadiLab_General\Study_cases\luis_c\South_America\Persian_tiles_20_23_3857_SA\PDIR_1h2020070508.tif</t>
  </si>
  <si>
    <t xml:space="preserve">D:\Drives compartilhados\WadiLab_General\Study_cases\luis_c\South_America\Persian_tiles_20_23_3857_SA\PDIR_1h2020070509.tif</t>
  </si>
  <si>
    <t xml:space="preserve">D:\Drives compartilhados\WadiLab_General\Study_cases\luis_c\South_America\Persian_tiles_20_23_3857_SA\PDIR_1h2020070510.tif</t>
  </si>
  <si>
    <t xml:space="preserve">D:\Drives compartilhados\WadiLab_General\Study_cases\luis_c\South_America\Persian_tiles_20_23_3857_SA\PDIR_1h2020070511.tif</t>
  </si>
  <si>
    <t xml:space="preserve">D:\Drives compartilhados\WadiLab_General\Study_cases\luis_c\South_America\Persian_tiles_20_23_3857_SA\PDIR_1h2020070512.tif</t>
  </si>
  <si>
    <t xml:space="preserve">D:\Drives compartilhados\WadiLab_General\Study_cases\luis_c\South_America\Persian_tiles_20_23_3857_SA\PDIR_1h2020070513.tif</t>
  </si>
  <si>
    <t xml:space="preserve">D:\Drives compartilhados\WadiLab_General\Study_cases\luis_c\South_America\Persian_tiles_20_23_3857_SA\PDIR_1h2020070514.tif</t>
  </si>
  <si>
    <t xml:space="preserve">D:\Drives compartilhados\WadiLab_General\Study_cases\luis_c\South_America\Persian_tiles_20_23_3857_SA\PDIR_1h2020070515.tif</t>
  </si>
  <si>
    <t xml:space="preserve">D:\Drives compartilhados\WadiLab_General\Study_cases\luis_c\South_America\Persian_tiles_20_23_3857_SA\PDIR_1h2020070516.tif</t>
  </si>
  <si>
    <t xml:space="preserve">D:\Drives compartilhados\WadiLab_General\Study_cases\luis_c\South_America\Persian_tiles_20_23_3857_SA\PDIR_1h2020070517.tif</t>
  </si>
  <si>
    <t xml:space="preserve">D:\Drives compartilhados\WadiLab_General\Study_cases\luis_c\South_America\Persian_tiles_20_23_3857_SA\PDIR_1h2020070518.tif</t>
  </si>
  <si>
    <t xml:space="preserve">D:\Drives compartilhados\WadiLab_General\Study_cases\luis_c\South_America\Persian_tiles_20_23_3857_SA\PDIR_1h2020070519.tif</t>
  </si>
  <si>
    <t xml:space="preserve">D:\Drives compartilhados\WadiLab_General\Study_cases\luis_c\South_America\Persian_tiles_20_23_3857_SA\PDIR_1h2020070520.tif</t>
  </si>
  <si>
    <t xml:space="preserve">D:\Drives compartilhados\WadiLab_General\Study_cases\luis_c\South_America\Persian_tiles_20_23_3857_SA\PDIR_1h2020070521.tif</t>
  </si>
  <si>
    <t xml:space="preserve">D:\Drives compartilhados\WadiLab_General\Study_cases\luis_c\South_America\Persian_tiles_20_23_3857_SA\PDIR_1h2020070522.tif</t>
  </si>
  <si>
    <t xml:space="preserve">D:\Drives compartilhados\WadiLab_General\Study_cases\luis_c\South_America\Persian_tiles_20_23_3857_SA\PDIR_1h2020070523.tif</t>
  </si>
  <si>
    <t xml:space="preserve">D:\Drives compartilhados\WadiLab_General\Study_cases\luis_c\South_America\Persian_tiles_20_23_3857_SA\PDIR_1h2020070600.tif</t>
  </si>
  <si>
    <t xml:space="preserve">D:\Drives compartilhados\WadiLab_General\Study_cases\luis_c\South_America\Persian_tiles_20_23_3857_SA\PDIR_1h2020070601.tif</t>
  </si>
  <si>
    <t xml:space="preserve">D:\Drives compartilhados\WadiLab_General\Study_cases\luis_c\South_America\Persian_tiles_20_23_3857_SA\PDIR_1h2020070602.tif</t>
  </si>
  <si>
    <t xml:space="preserve">D:\Drives compartilhados\WadiLab_General\Study_cases\luis_c\South_America\Persian_tiles_20_23_3857_SA\PDIR_1h2020070603.tif</t>
  </si>
  <si>
    <t xml:space="preserve">D:\Drives compartilhados\WadiLab_General\Study_cases\luis_c\South_America\Persian_tiles_20_23_3857_SA\PDIR_1h2020070604.tif</t>
  </si>
  <si>
    <t xml:space="preserve">D:\Drives compartilhados\WadiLab_General\Study_cases\luis_c\South_America\Persian_tiles_20_23_3857_SA\PDIR_1h2020070605.tif</t>
  </si>
  <si>
    <t xml:space="preserve">D:\Drives compartilhados\WadiLab_General\Study_cases\luis_c\South_America\Persian_tiles_20_23_3857_SA\PDIR_1h2020070606.tif</t>
  </si>
  <si>
    <t xml:space="preserve">D:\Drives compartilhados\WadiLab_General\Study_cases\luis_c\South_America\Persian_tiles_20_23_3857_SA\PDIR_1h2020070607.tif</t>
  </si>
  <si>
    <t xml:space="preserve">D:\Drives compartilhados\WadiLab_General\Study_cases\luis_c\South_America\Persian_tiles_20_23_3857_SA\PDIR_1h2020070608.tif</t>
  </si>
  <si>
    <t xml:space="preserve">D:\Drives compartilhados\WadiLab_General\Study_cases\luis_c\South_America\Persian_tiles_20_23_3857_SA\PDIR_1h2020070609.tif</t>
  </si>
  <si>
    <t xml:space="preserve">D:\Drives compartilhados\WadiLab_General\Study_cases\luis_c\South_America\Persian_tiles_20_23_3857_SA\PDIR_1h2020070610.tif</t>
  </si>
  <si>
    <t xml:space="preserve">D:\Drives compartilhados\WadiLab_General\Study_cases\luis_c\South_America\Persian_tiles_20_23_3857_SA\PDIR_1h2020070611.tif</t>
  </si>
  <si>
    <t xml:space="preserve">D:\Drives compartilhados\WadiLab_General\Study_cases\luis_c\South_America\Persian_tiles_20_23_3857_SA\PDIR_1h2020070612.tif</t>
  </si>
  <si>
    <t xml:space="preserve">D:\Drives compartilhados\WadiLab_General\Study_cases\luis_c\South_America\Persian_tiles_20_23_3857_SA\PDIR_1h2020070613.tif</t>
  </si>
  <si>
    <t xml:space="preserve">D:\Drives compartilhados\WadiLab_General\Study_cases\luis_c\South_America\Persian_tiles_20_23_3857_SA\PDIR_1h2020070614.tif</t>
  </si>
  <si>
    <t xml:space="preserve">D:\Drives compartilhados\WadiLab_General\Study_cases\luis_c\South_America\Persian_tiles_20_23_3857_SA\PDIR_1h2020070615.tif</t>
  </si>
  <si>
    <t xml:space="preserve">D:\Drives compartilhados\WadiLab_General\Study_cases\luis_c\South_America\Persian_tiles_20_23_3857_SA\PDIR_1h2020070616.tif</t>
  </si>
  <si>
    <t xml:space="preserve">D:\Drives compartilhados\WadiLab_General\Study_cases\luis_c\South_America\Persian_tiles_20_23_3857_SA\PDIR_1h2020070617.tif</t>
  </si>
  <si>
    <t xml:space="preserve">D:\Drives compartilhados\WadiLab_General\Study_cases\luis_c\South_America\Persian_tiles_20_23_3857_SA\PDIR_1h2020070618.tif</t>
  </si>
  <si>
    <t xml:space="preserve">D:\Drives compartilhados\WadiLab_General\Study_cases\luis_c\South_America\Persian_tiles_20_23_3857_SA\PDIR_1h2020070619.tif</t>
  </si>
  <si>
    <t xml:space="preserve">D:\Drives compartilhados\WadiLab_General\Study_cases\luis_c\South_America\Persian_tiles_20_23_3857_SA\PDIR_1h2020070620.tif</t>
  </si>
  <si>
    <t xml:space="preserve">D:\Drives compartilhados\WadiLab_General\Study_cases\luis_c\South_America\Persian_tiles_20_23_3857_SA\PDIR_1h2020070621.tif</t>
  </si>
  <si>
    <t xml:space="preserve">D:\Drives compartilhados\WadiLab_General\Study_cases\luis_c\South_America\Persian_tiles_20_23_3857_SA\PDIR_1h2020070622.tif</t>
  </si>
  <si>
    <t xml:space="preserve">D:\Drives compartilhados\WadiLab_General\Study_cases\luis_c\South_America\Persian_tiles_20_23_3857_SA\PDIR_1h2020070623.tif</t>
  </si>
  <si>
    <t xml:space="preserve">D:\Drives compartilhados\WadiLab_General\Study_cases\luis_c\South_America\Persian_tiles_20_23_3857_SA\PDIR_1h2020070700.tif</t>
  </si>
  <si>
    <t xml:space="preserve">D:\Drives compartilhados\WadiLab_General\Study_cases\luis_c\South_America\Persian_tiles_20_23_3857_SA\PDIR_1h2020070701.tif</t>
  </si>
  <si>
    <t xml:space="preserve">D:\Drives compartilhados\WadiLab_General\Study_cases\luis_c\South_America\Persian_tiles_20_23_3857_SA\PDIR_1h2020070702.tif</t>
  </si>
  <si>
    <t xml:space="preserve">D:\Drives compartilhados\WadiLab_General\Study_cases\luis_c\South_America\Persian_tiles_20_23_3857_SA\PDIR_1h2020070703.tif</t>
  </si>
  <si>
    <t xml:space="preserve">D:\Drives compartilhados\WadiLab_General\Study_cases\luis_c\South_America\Persian_tiles_20_23_3857_SA\PDIR_1h2020070704.tif</t>
  </si>
  <si>
    <t xml:space="preserve">D:\Drives compartilhados\WadiLab_General\Study_cases\luis_c\South_America\Persian_tiles_20_23_3857_SA\PDIR_1h2020070705.tif</t>
  </si>
  <si>
    <t xml:space="preserve">D:\Drives compartilhados\WadiLab_General\Study_cases\luis_c\South_America\Persian_tiles_20_23_3857_SA\PDIR_1h2020070706.tif</t>
  </si>
  <si>
    <t xml:space="preserve">D:\Drives compartilhados\WadiLab_General\Study_cases\luis_c\South_America\Persian_tiles_20_23_3857_SA\PDIR_1h2020070707.tif</t>
  </si>
  <si>
    <t xml:space="preserve">D:\Drives compartilhados\WadiLab_General\Study_cases\luis_c\South_America\Persian_tiles_20_23_3857_SA\PDIR_1h2020070708.tif</t>
  </si>
  <si>
    <t xml:space="preserve">D:\Drives compartilhados\WadiLab_General\Study_cases\luis_c\South_America\Persian_tiles_20_23_3857_SA\PDIR_1h2020070709.tif</t>
  </si>
  <si>
    <t xml:space="preserve">D:\Drives compartilhados\WadiLab_General\Study_cases\luis_c\South_America\Persian_tiles_20_23_3857_SA\PDIR_1h2020070710.tif</t>
  </si>
  <si>
    <t xml:space="preserve">D:\Drives compartilhados\WadiLab_General\Study_cases\luis_c\South_America\Persian_tiles_20_23_3857_SA\PDIR_1h2020070711.tif</t>
  </si>
  <si>
    <t xml:space="preserve">D:\Drives compartilhados\WadiLab_General\Study_cases\luis_c\South_America\Persian_tiles_20_23_3857_SA\PDIR_1h2020070712.tif</t>
  </si>
  <si>
    <t xml:space="preserve">D:\Drives compartilhados\WadiLab_General\Study_cases\luis_c\South_America\Persian_tiles_20_23_3857_SA\PDIR_1h2020070713.tif</t>
  </si>
  <si>
    <t xml:space="preserve">D:\Drives compartilhados\WadiLab_General\Study_cases\luis_c\South_America\Persian_tiles_20_23_3857_SA\PDIR_1h2020070714.tif</t>
  </si>
  <si>
    <t xml:space="preserve">D:\Drives compartilhados\WadiLab_General\Study_cases\luis_c\South_America\Persian_tiles_20_23_3857_SA\PDIR_1h2020070715.tif</t>
  </si>
  <si>
    <t xml:space="preserve">D:\Drives compartilhados\WadiLab_General\Study_cases\luis_c\South_America\Persian_tiles_20_23_3857_SA\PDIR_1h2020070716.tif</t>
  </si>
  <si>
    <t xml:space="preserve">D:\Drives compartilhados\WadiLab_General\Study_cases\luis_c\South_America\Persian_tiles_20_23_3857_SA\PDIR_1h2020070717.tif</t>
  </si>
  <si>
    <t xml:space="preserve">D:\Drives compartilhados\WadiLab_General\Study_cases\luis_c\South_America\Persian_tiles_20_23_3857_SA\PDIR_1h2020070718.tif</t>
  </si>
  <si>
    <t xml:space="preserve">D:\Drives compartilhados\WadiLab_General\Study_cases\luis_c\South_America\Persian_tiles_20_23_3857_SA\PDIR_1h2020070719.tif</t>
  </si>
  <si>
    <t xml:space="preserve">D:\Drives compartilhados\WadiLab_General\Study_cases\luis_c\South_America\Persian_tiles_20_23_3857_SA\PDIR_1h2020070720.tif</t>
  </si>
  <si>
    <t xml:space="preserve">D:\Drives compartilhados\WadiLab_General\Study_cases\luis_c\South_America\Persian_tiles_20_23_3857_SA\PDIR_1h2020070721.tif</t>
  </si>
  <si>
    <t xml:space="preserve">D:\Drives compartilhados\WadiLab_General\Study_cases\luis_c\South_America\Persian_tiles_20_23_3857_SA\PDIR_1h2020070722.tif</t>
  </si>
  <si>
    <t xml:space="preserve">D:\Drives compartilhados\WadiLab_General\Study_cases\luis_c\South_America\Persian_tiles_20_23_3857_SA\PDIR_1h2020070723.tif</t>
  </si>
  <si>
    <t xml:space="preserve">D:\Drives compartilhados\WadiLab_General\Study_cases\luis_c\South_America\Persian_tiles_20_23_3857_SA\PDIR_1h2020070800.tif</t>
  </si>
  <si>
    <t xml:space="preserve">D:\Drives compartilhados\WadiLab_General\Study_cases\luis_c\South_America\Persian_tiles_20_23_3857_SA\PDIR_1h2020070801.tif</t>
  </si>
  <si>
    <t xml:space="preserve">D:\Drives compartilhados\WadiLab_General\Study_cases\luis_c\South_America\Persian_tiles_20_23_3857_SA\PDIR_1h2020070802.tif</t>
  </si>
  <si>
    <t xml:space="preserve">D:\Drives compartilhados\WadiLab_General\Study_cases\luis_c\South_America\Persian_tiles_20_23_3857_SA\PDIR_1h2020070803.tif</t>
  </si>
  <si>
    <t xml:space="preserve">D:\Drives compartilhados\WadiLab_General\Study_cases\luis_c\South_America\Persian_tiles_20_23_3857_SA\PDIR_1h2020070804.tif</t>
  </si>
  <si>
    <t xml:space="preserve">D:\Drives compartilhados\WadiLab_General\Study_cases\luis_c\South_America\Persian_tiles_20_23_3857_SA\PDIR_1h2020070805.tif</t>
  </si>
  <si>
    <t xml:space="preserve">D:\Drives compartilhados\WadiLab_General\Study_cases\luis_c\South_America\Persian_tiles_20_23_3857_SA\PDIR_1h2020070806.tif</t>
  </si>
  <si>
    <t xml:space="preserve">D:\Drives compartilhados\WadiLab_General\Study_cases\luis_c\South_America\Persian_tiles_20_23_3857_SA\PDIR_1h2020070807.tif</t>
  </si>
  <si>
    <t xml:space="preserve">D:\Drives compartilhados\WadiLab_General\Study_cases\luis_c\South_America\Persian_tiles_20_23_3857_SA\PDIR_1h2020070808.tif</t>
  </si>
  <si>
    <t xml:space="preserve">D:\Drives compartilhados\WadiLab_General\Study_cases\luis_c\South_America\Persian_tiles_20_23_3857_SA\PDIR_1h2020070809.tif</t>
  </si>
  <si>
    <t xml:space="preserve">D:\Drives compartilhados\WadiLab_General\Study_cases\luis_c\South_America\Persian_tiles_20_23_3857_SA\PDIR_1h2020070810.tif</t>
  </si>
  <si>
    <t xml:space="preserve">D:\Drives compartilhados\WadiLab_General\Study_cases\luis_c\South_America\Persian_tiles_20_23_3857_SA\PDIR_1h2020070811.tif</t>
  </si>
  <si>
    <t xml:space="preserve">D:\Drives compartilhados\WadiLab_General\Study_cases\luis_c\South_America\Persian_tiles_20_23_3857_SA\PDIR_1h2020070812.tif</t>
  </si>
  <si>
    <t xml:space="preserve">D:\Drives compartilhados\WadiLab_General\Study_cases\luis_c\South_America\Persian_tiles_20_23_3857_SA\PDIR_1h2020070813.tif</t>
  </si>
  <si>
    <t xml:space="preserve">D:\Drives compartilhados\WadiLab_General\Study_cases\luis_c\South_America\Persian_tiles_20_23_3857_SA\PDIR_1h2020070814.tif</t>
  </si>
  <si>
    <t xml:space="preserve">D:\Drives compartilhados\WadiLab_General\Study_cases\luis_c\South_America\Persian_tiles_20_23_3857_SA\PDIR_1h2020070815.tif</t>
  </si>
  <si>
    <t xml:space="preserve">D:\Drives compartilhados\WadiLab_General\Study_cases\luis_c\South_America\Persian_tiles_20_23_3857_SA\PDIR_1h2020070816.tif</t>
  </si>
  <si>
    <t xml:space="preserve">D:\Drives compartilhados\WadiLab_General\Study_cases\luis_c\South_America\Persian_tiles_20_23_3857_SA\PDIR_1h2020070817.tif</t>
  </si>
  <si>
    <t xml:space="preserve">D:\Drives compartilhados\WadiLab_General\Study_cases\luis_c\South_America\Persian_tiles_20_23_3857_SA\PDIR_1h2020070818.tif</t>
  </si>
  <si>
    <t xml:space="preserve">D:\Drives compartilhados\WadiLab_General\Study_cases\luis_c\South_America\Persian_tiles_20_23_3857_SA\PDIR_1h2020070819.tif</t>
  </si>
  <si>
    <t xml:space="preserve">D:\Drives compartilhados\WadiLab_General\Study_cases\luis_c\South_America\Persian_tiles_20_23_3857_SA\PDIR_1h2020070820.tif</t>
  </si>
  <si>
    <t xml:space="preserve">D:\Drives compartilhados\WadiLab_General\Study_cases\luis_c\South_America\Persian_tiles_20_23_3857_SA\PDIR_1h2020070821.tif</t>
  </si>
  <si>
    <t xml:space="preserve">D:\Drives compartilhados\WadiLab_General\Study_cases\luis_c\South_America\Persian_tiles_20_23_3857_SA\PDIR_1h2020070822.tif</t>
  </si>
  <si>
    <t xml:space="preserve">D:\Drives compartilhados\WadiLab_General\Study_cases\luis_c\South_America\Persian_tiles_20_23_3857_SA\PDIR_1h2020070823.tif</t>
  </si>
  <si>
    <t xml:space="preserve">D:\Drives compartilhados\WadiLab_General\Study_cases\luis_c\South_America\Persian_tiles_20_23_3857_SA\PDIR_1h2020070900.tif</t>
  </si>
  <si>
    <t xml:space="preserve">D:\Drives compartilhados\WadiLab_General\Study_cases\luis_c\South_America\Persian_tiles_20_23_3857_SA\PDIR_1h2020070901.tif</t>
  </si>
  <si>
    <t xml:space="preserve">D:\Drives compartilhados\WadiLab_General\Study_cases\luis_c\South_America\Persian_tiles_20_23_3857_SA\PDIR_1h2020070902.tif</t>
  </si>
  <si>
    <t xml:space="preserve">D:\Drives compartilhados\WadiLab_General\Study_cases\luis_c\South_America\Persian_tiles_20_23_3857_SA\PDIR_1h2020070903.tif</t>
  </si>
  <si>
    <t xml:space="preserve">D:\Drives compartilhados\WadiLab_General\Study_cases\luis_c\South_America\Persian_tiles_20_23_3857_SA\PDIR_1h2020070904.tif</t>
  </si>
  <si>
    <t xml:space="preserve">D:\Drives compartilhados\WadiLab_General\Study_cases\luis_c\South_America\Persian_tiles_20_23_3857_SA\PDIR_1h2020070905.tif</t>
  </si>
  <si>
    <t xml:space="preserve">D:\Drives compartilhados\WadiLab_General\Study_cases\luis_c\South_America\Persian_tiles_20_23_3857_SA\PDIR_1h2020070906.tif</t>
  </si>
  <si>
    <t xml:space="preserve">D:\Drives compartilhados\WadiLab_General\Study_cases\luis_c\South_America\Persian_tiles_20_23_3857_SA\PDIR_1h2020070907.tif</t>
  </si>
  <si>
    <t xml:space="preserve">D:\Drives compartilhados\WadiLab_General\Study_cases\luis_c\South_America\Persian_tiles_20_23_3857_SA\PDIR_1h2020070908.tif</t>
  </si>
  <si>
    <t xml:space="preserve">D:\Drives compartilhados\WadiLab_General\Study_cases\luis_c\South_America\Persian_tiles_20_23_3857_SA\PDIR_1h2020070909.tif</t>
  </si>
  <si>
    <t xml:space="preserve">D:\Drives compartilhados\WadiLab_General\Study_cases\luis_c\South_America\Persian_tiles_20_23_3857_SA\PDIR_1h2020070910.tif</t>
  </si>
  <si>
    <t xml:space="preserve">D:\Drives compartilhados\WadiLab_General\Study_cases\luis_c\South_America\Persian_tiles_20_23_3857_SA\PDIR_1h2020070911.tif</t>
  </si>
  <si>
    <t xml:space="preserve">D:\Drives compartilhados\WadiLab_General\Study_cases\luis_c\South_America\Persian_tiles_20_23_3857_SA\PDIR_1h2020070912.tif</t>
  </si>
  <si>
    <t xml:space="preserve">D:\Drives compartilhados\WadiLab_General\Study_cases\luis_c\South_America\Persian_tiles_20_23_3857_SA\PDIR_1h2020070913.tif</t>
  </si>
  <si>
    <t xml:space="preserve">D:\Drives compartilhados\WadiLab_General\Study_cases\luis_c\South_America\Persian_tiles_20_23_3857_SA\PDIR_1h2020070914.tif</t>
  </si>
  <si>
    <t xml:space="preserve">D:\Drives compartilhados\WadiLab_General\Study_cases\luis_c\South_America\Persian_tiles_20_23_3857_SA\PDIR_1h2020070915.tif</t>
  </si>
  <si>
    <t xml:space="preserve">D:\Drives compartilhados\WadiLab_General\Study_cases\luis_c\South_America\Persian_tiles_20_23_3857_SA\PDIR_1h2020070916.tif</t>
  </si>
  <si>
    <t xml:space="preserve">D:\Drives compartilhados\WadiLab_General\Study_cases\luis_c\South_America\Persian_tiles_20_23_3857_SA\PDIR_1h2020070917.tif</t>
  </si>
  <si>
    <t xml:space="preserve">D:\Drives compartilhados\WadiLab_General\Study_cases\luis_c\South_America\Persian_tiles_20_23_3857_SA\PDIR_1h2020070918.tif</t>
  </si>
  <si>
    <t xml:space="preserve">D:\Drives compartilhados\WadiLab_General\Study_cases\luis_c\South_America\Persian_tiles_20_23_3857_SA\PDIR_1h2020070919.tif</t>
  </si>
  <si>
    <t xml:space="preserve">D:\Drives compartilhados\WadiLab_General\Study_cases\luis_c\South_America\Persian_tiles_20_23_3857_SA\PDIR_1h2020070920.tif</t>
  </si>
  <si>
    <t xml:space="preserve">D:\Drives compartilhados\WadiLab_General\Study_cases\luis_c\South_America\Persian_tiles_20_23_3857_SA\PDIR_1h2020070921.tif</t>
  </si>
  <si>
    <t xml:space="preserve">D:\Drives compartilhados\WadiLab_General\Study_cases\luis_c\South_America\Persian_tiles_20_23_3857_SA\PDIR_1h2020070922.tif</t>
  </si>
  <si>
    <t xml:space="preserve">D:\Drives compartilhados\WadiLab_General\Study_cases\luis_c\South_America\Persian_tiles_20_23_3857_SA\PDIR_1h2020070923.tif</t>
  </si>
  <si>
    <t xml:space="preserve">D:\Drives compartilhados\WadiLab_General\Study_cases\luis_c\South_America\Persian_tiles_20_23_3857_SA\PDIR_1h2020071000.tif</t>
  </si>
  <si>
    <t xml:space="preserve">D:\Drives compartilhados\WadiLab_General\Study_cases\luis_c\South_America\Persian_tiles_20_23_3857_SA\PDIR_1h2020071001.tif</t>
  </si>
  <si>
    <t xml:space="preserve">D:\Drives compartilhados\WadiLab_General\Study_cases\luis_c\South_America\Persian_tiles_20_23_3857_SA\PDIR_1h2020071002.tif</t>
  </si>
  <si>
    <t xml:space="preserve">D:\Drives compartilhados\WadiLab_General\Study_cases\luis_c\South_America\Persian_tiles_20_23_3857_SA\PDIR_1h2020071003.tif</t>
  </si>
  <si>
    <t xml:space="preserve">D:\Drives compartilhados\WadiLab_General\Study_cases\luis_c\South_America\Persian_tiles_20_23_3857_SA\PDIR_1h2020071004.tif</t>
  </si>
  <si>
    <t xml:space="preserve">D:\Drives compartilhados\WadiLab_General\Study_cases\luis_c\South_America\Persian_tiles_20_23_3857_SA\PDIR_1h2020071005.tif</t>
  </si>
  <si>
    <t xml:space="preserve">D:\Drives compartilhados\WadiLab_General\Study_cases\luis_c\South_America\Persian_tiles_20_23_3857_SA\PDIR_1h2020071006.tif</t>
  </si>
  <si>
    <t xml:space="preserve">D:\Drives compartilhados\WadiLab_General\Study_cases\luis_c\South_America\Persian_tiles_20_23_3857_SA\PDIR_1h2020071007.tif</t>
  </si>
  <si>
    <t xml:space="preserve">D:\Drives compartilhados\WadiLab_General\Study_cases\luis_c\South_America\Persian_tiles_20_23_3857_SA\PDIR_1h2020071008.tif</t>
  </si>
  <si>
    <t xml:space="preserve">D:\Drives compartilhados\WadiLab_General\Study_cases\luis_c\South_America\Persian_tiles_20_23_3857_SA\PDIR_1h2020071009.tif</t>
  </si>
  <si>
    <t xml:space="preserve">D:\Drives compartilhados\WadiLab_General\Study_cases\luis_c\South_America\Persian_tiles_20_23_3857_SA\PDIR_1h2020071010.tif</t>
  </si>
  <si>
    <t xml:space="preserve">D:\Drives compartilhados\WadiLab_General\Study_cases\luis_c\South_America\Persian_tiles_20_23_3857_SA\PDIR_1h2020071011.tif</t>
  </si>
  <si>
    <t xml:space="preserve">D:\Drives compartilhados\WadiLab_General\Study_cases\luis_c\South_America\Persian_tiles_20_23_3857_SA\PDIR_1h2020071012.tif</t>
  </si>
  <si>
    <t xml:space="preserve">D:\Drives compartilhados\WadiLab_General\Study_cases\luis_c\South_America\Persian_tiles_20_23_3857_SA\PDIR_1h2020071013.tif</t>
  </si>
  <si>
    <t xml:space="preserve">D:\Drives compartilhados\WadiLab_General\Study_cases\luis_c\South_America\Persian_tiles_20_23_3857_SA\PDIR_1h2020071014.tif</t>
  </si>
  <si>
    <t xml:space="preserve">D:\Drives compartilhados\WadiLab_General\Study_cases\luis_c\South_America\Persian_tiles_20_23_3857_SA\PDIR_1h2020071015.tif</t>
  </si>
  <si>
    <t xml:space="preserve">D:\Drives compartilhados\WadiLab_General\Study_cases\luis_c\South_America\Persian_tiles_20_23_3857_SA\PDIR_1h2020071016.tif</t>
  </si>
  <si>
    <t xml:space="preserve">D:\Drives compartilhados\WadiLab_General\Study_cases\luis_c\South_America\Persian_tiles_20_23_3857_SA\PDIR_1h2020071017.tif</t>
  </si>
  <si>
    <t xml:space="preserve">D:\Drives compartilhados\WadiLab_General\Study_cases\luis_c\South_America\Persian_tiles_20_23_3857_SA\PDIR_1h2020071018.tif</t>
  </si>
  <si>
    <t xml:space="preserve">D:\Drives compartilhados\WadiLab_General\Study_cases\luis_c\South_America\Persian_tiles_20_23_3857_SA\PDIR_1h2020071019.tif</t>
  </si>
  <si>
    <t xml:space="preserve">D:\Drives compartilhados\WadiLab_General\Study_cases\luis_c\South_America\Persian_tiles_20_23_3857_SA\PDIR_1h2020071020.tif</t>
  </si>
  <si>
    <t xml:space="preserve">D:\Drives compartilhados\WadiLab_General\Study_cases\luis_c\South_America\Persian_tiles_20_23_3857_SA\PDIR_1h2020071021.tif</t>
  </si>
  <si>
    <t xml:space="preserve">D:\Drives compartilhados\WadiLab_General\Study_cases\luis_c\South_America\Persian_tiles_20_23_3857_SA\PDIR_1h2020071022.tif</t>
  </si>
  <si>
    <t xml:space="preserve">D:\Drives compartilhados\WadiLab_General\Study_cases\luis_c\South_America\Persian_tiles_20_23_3857_SA\PDIR_1h2020071023.tif</t>
  </si>
  <si>
    <t xml:space="preserve">D:\Drives compartilhados\WadiLab_General\Study_cases\luis_c\South_America\Persian_tiles_20_23_3857_SA\PDIR_1h2020071100.tif</t>
  </si>
  <si>
    <t xml:space="preserve">D:\Drives compartilhados\WadiLab_General\Study_cases\luis_c\South_America\Persian_tiles_20_23_3857_SA\PDIR_1h2020071101.tif</t>
  </si>
  <si>
    <t xml:space="preserve">D:\Drives compartilhados\WadiLab_General\Study_cases\luis_c\South_America\Persian_tiles_20_23_3857_SA\PDIR_1h2020071102.tif</t>
  </si>
  <si>
    <t xml:space="preserve">D:\Drives compartilhados\WadiLab_General\Study_cases\luis_c\South_America\Persian_tiles_20_23_3857_SA\PDIR_1h2020071103.tif</t>
  </si>
  <si>
    <t xml:space="preserve">D:\Drives compartilhados\WadiLab_General\Study_cases\luis_c\South_America\Persian_tiles_20_23_3857_SA\PDIR_1h2020071104.tif</t>
  </si>
  <si>
    <t xml:space="preserve">D:\Drives compartilhados\WadiLab_General\Study_cases\luis_c\South_America\Persian_tiles_20_23_3857_SA\PDIR_1h2020071105.tif</t>
  </si>
  <si>
    <t xml:space="preserve">D:\Drives compartilhados\WadiLab_General\Study_cases\luis_c\South_America\Persian_tiles_20_23_3857_SA\PDIR_1h2020071106.tif</t>
  </si>
  <si>
    <t xml:space="preserve">D:\Drives compartilhados\WadiLab_General\Study_cases\luis_c\South_America\Persian_tiles_20_23_3857_SA\PDIR_1h2020071107.tif</t>
  </si>
  <si>
    <t xml:space="preserve">D:\Drives compartilhados\WadiLab_General\Study_cases\luis_c\South_America\Persian_tiles_20_23_3857_SA\PDIR_1h2020071108.tif</t>
  </si>
  <si>
    <t xml:space="preserve">D:\Drives compartilhados\WadiLab_General\Study_cases\luis_c\South_America\Persian_tiles_20_23_3857_SA\PDIR_1h2020071109.tif</t>
  </si>
  <si>
    <t xml:space="preserve">D:\Drives compartilhados\WadiLab_General\Study_cases\luis_c\South_America\Persian_tiles_20_23_3857_SA\PDIR_1h2020071110.tif</t>
  </si>
  <si>
    <t xml:space="preserve">D:\Drives compartilhados\WadiLab_General\Study_cases\luis_c\South_America\Persian_tiles_20_23_3857_SA\PDIR_1h2020071111.tif</t>
  </si>
  <si>
    <t xml:space="preserve">D:\Drives compartilhados\WadiLab_General\Study_cases\luis_c\South_America\Persian_tiles_20_23_3857_SA\PDIR_1h2020071112.tif</t>
  </si>
  <si>
    <t xml:space="preserve">D:\Drives compartilhados\WadiLab_General\Study_cases\luis_c\South_America\Persian_tiles_20_23_3857_SA\PDIR_1h2020071113.tif</t>
  </si>
  <si>
    <t xml:space="preserve">D:\Drives compartilhados\WadiLab_General\Study_cases\luis_c\South_America\Persian_tiles_20_23_3857_SA\PDIR_1h2020071114.tif</t>
  </si>
  <si>
    <t xml:space="preserve">D:\Drives compartilhados\WadiLab_General\Study_cases\luis_c\South_America\Persian_tiles_20_23_3857_SA\PDIR_1h2020071115.tif</t>
  </si>
  <si>
    <t xml:space="preserve">D:\Drives compartilhados\WadiLab_General\Study_cases\luis_c\South_America\Persian_tiles_20_23_3857_SA\PDIR_1h2020071116.tif</t>
  </si>
  <si>
    <t xml:space="preserve">D:\Drives compartilhados\WadiLab_General\Study_cases\luis_c\South_America\Persian_tiles_20_23_3857_SA\PDIR_1h2020071117.tif</t>
  </si>
  <si>
    <t xml:space="preserve">D:\Drives compartilhados\WadiLab_General\Study_cases\luis_c\South_America\Persian_tiles_20_23_3857_SA\PDIR_1h2020071118.tif</t>
  </si>
  <si>
    <t xml:space="preserve">D:\Drives compartilhados\WadiLab_General\Study_cases\luis_c\South_America\Persian_tiles_20_23_3857_SA\PDIR_1h2020071119.tif</t>
  </si>
  <si>
    <t xml:space="preserve">D:\Drives compartilhados\WadiLab_General\Study_cases\luis_c\South_America\Persian_tiles_20_23_3857_SA\PDIR_1h2020071120.tif</t>
  </si>
  <si>
    <t xml:space="preserve">D:\Drives compartilhados\WadiLab_General\Study_cases\luis_c\South_America\Persian_tiles_20_23_3857_SA\PDIR_1h2020071121.tif</t>
  </si>
  <si>
    <t xml:space="preserve">D:\Drives compartilhados\WadiLab_General\Study_cases\luis_c\South_America\Persian_tiles_20_23_3857_SA\PDIR_1h2020071122.tif</t>
  </si>
  <si>
    <t xml:space="preserve">D:\Drives compartilhados\WadiLab_General\Study_cases\luis_c\South_America\Persian_tiles_20_23_3857_SA\PDIR_1h2020071123.tif</t>
  </si>
  <si>
    <t xml:space="preserve">D:\Drives compartilhados\WadiLab_General\Study_cases\luis_c\South_America\Persian_tiles_20_23_3857_SA\PDIR_1h2020071200.tif</t>
  </si>
  <si>
    <t xml:space="preserve">D:\Drives compartilhados\WadiLab_General\Study_cases\luis_c\South_America\Persian_tiles_20_23_3857_SA\PDIR_1h2020071201.tif</t>
  </si>
  <si>
    <t xml:space="preserve">D:\Drives compartilhados\WadiLab_General\Study_cases\luis_c\South_America\Persian_tiles_20_23_3857_SA\PDIR_1h2020071202.tif</t>
  </si>
  <si>
    <t xml:space="preserve">D:\Drives compartilhados\WadiLab_General\Study_cases\luis_c\South_America\Persian_tiles_20_23_3857_SA\PDIR_1h2020071203.tif</t>
  </si>
  <si>
    <t xml:space="preserve">D:\Drives compartilhados\WadiLab_General\Study_cases\luis_c\South_America\Persian_tiles_20_23_3857_SA\PDIR_1h2020071204.tif</t>
  </si>
  <si>
    <t xml:space="preserve">D:\Drives compartilhados\WadiLab_General\Study_cases\luis_c\South_America\Persian_tiles_20_23_3857_SA\PDIR_1h2020071205.tif</t>
  </si>
  <si>
    <t xml:space="preserve">D:\Drives compartilhados\WadiLab_General\Study_cases\luis_c\South_America\Persian_tiles_20_23_3857_SA\PDIR_1h2020071206.tif</t>
  </si>
  <si>
    <t xml:space="preserve">D:\Drives compartilhados\WadiLab_General\Study_cases\luis_c\South_America\Persian_tiles_20_23_3857_SA\PDIR_1h2020071207.tif</t>
  </si>
  <si>
    <t xml:space="preserve">D:\Drives compartilhados\WadiLab_General\Study_cases\luis_c\South_America\Persian_tiles_20_23_3857_SA\PDIR_1h2020071208.tif</t>
  </si>
  <si>
    <t xml:space="preserve">D:\Drives compartilhados\WadiLab_General\Study_cases\luis_c\South_America\Persian_tiles_20_23_3857_SA\PDIR_1h2020071209.tif</t>
  </si>
  <si>
    <t xml:space="preserve">D:\Drives compartilhados\WadiLab_General\Study_cases\luis_c\South_America\Persian_tiles_20_23_3857_SA\PDIR_1h2020071210.tif</t>
  </si>
  <si>
    <t xml:space="preserve">D:\Drives compartilhados\WadiLab_General\Study_cases\luis_c\South_America\Persian_tiles_20_23_3857_SA\PDIR_1h2020071211.tif</t>
  </si>
  <si>
    <t xml:space="preserve">D:\Drives compartilhados\WadiLab_General\Study_cases\luis_c\South_America\Persian_tiles_20_23_3857_SA\PDIR_1h2020071212.tif</t>
  </si>
  <si>
    <t xml:space="preserve">D:\Drives compartilhados\WadiLab_General\Study_cases\luis_c\South_America\Persian_tiles_20_23_3857_SA\PDIR_1h2020071213.tif</t>
  </si>
  <si>
    <t xml:space="preserve">D:\Drives compartilhados\WadiLab_General\Study_cases\luis_c\South_America\Persian_tiles_20_23_3857_SA\PDIR_1h2020071214.tif</t>
  </si>
  <si>
    <t xml:space="preserve">D:\Drives compartilhados\WadiLab_General\Study_cases\luis_c\South_America\Persian_tiles_20_23_3857_SA\PDIR_1h2020071215.tif</t>
  </si>
  <si>
    <t xml:space="preserve">D:\Drives compartilhados\WadiLab_General\Study_cases\luis_c\South_America\Persian_tiles_20_23_3857_SA\PDIR_1h2020071216.tif</t>
  </si>
  <si>
    <t xml:space="preserve">D:\Drives compartilhados\WadiLab_General\Study_cases\luis_c\South_America\Persian_tiles_20_23_3857_SA\PDIR_1h2020071217.tif</t>
  </si>
  <si>
    <t xml:space="preserve">D:\Drives compartilhados\WadiLab_General\Study_cases\luis_c\South_America\Persian_tiles_20_23_3857_SA\PDIR_1h2020071218.tif</t>
  </si>
  <si>
    <t xml:space="preserve">D:\Drives compartilhados\WadiLab_General\Study_cases\luis_c\South_America\Persian_tiles_20_23_3857_SA\PDIR_1h2020071219.tif</t>
  </si>
  <si>
    <t xml:space="preserve">D:\Drives compartilhados\WadiLab_General\Study_cases\luis_c\South_America\Persian_tiles_20_23_3857_SA\PDIR_1h2020071220.tif</t>
  </si>
  <si>
    <t xml:space="preserve">D:\Drives compartilhados\WadiLab_General\Study_cases\luis_c\South_America\Persian_tiles_20_23_3857_SA\PDIR_1h2020071221.tif</t>
  </si>
  <si>
    <t xml:space="preserve">D:\Drives compartilhados\WadiLab_General\Study_cases\luis_c\South_America\Persian_tiles_20_23_3857_SA\PDIR_1h2020071222.tif</t>
  </si>
  <si>
    <t xml:space="preserve">D:\Drives compartilhados\WadiLab_General\Study_cases\luis_c\South_America\Persian_tiles_20_23_3857_SA\PDIR_1h2020071223.tif</t>
  </si>
  <si>
    <t xml:space="preserve">D:\Drives compartilhados\WadiLab_General\Study_cases\luis_c\South_America\Persian_tiles_20_23_3857_SA\PDIR_1h2020071300.tif</t>
  </si>
  <si>
    <t xml:space="preserve">D:\Drives compartilhados\WadiLab_General\Study_cases\luis_c\South_America\Persian_tiles_20_23_3857_SA\PDIR_1h2020071301.tif</t>
  </si>
  <si>
    <t xml:space="preserve">D:\Drives compartilhados\WadiLab_General\Study_cases\luis_c\South_America\Persian_tiles_20_23_3857_SA\PDIR_1h2020071302.tif</t>
  </si>
  <si>
    <t xml:space="preserve">D:\Drives compartilhados\WadiLab_General\Study_cases\luis_c\South_America\Persian_tiles_20_23_3857_SA\PDIR_1h2020071303.tif</t>
  </si>
  <si>
    <t xml:space="preserve">D:\Drives compartilhados\WadiLab_General\Study_cases\luis_c\South_America\Persian_tiles_20_23_3857_SA\PDIR_1h2020071304.tif</t>
  </si>
  <si>
    <t xml:space="preserve">D:\Drives compartilhados\WadiLab_General\Study_cases\luis_c\South_America\Persian_tiles_20_23_3857_SA\PDIR_1h2020071305.tif</t>
  </si>
  <si>
    <t xml:space="preserve">D:\Drives compartilhados\WadiLab_General\Study_cases\luis_c\South_America\Persian_tiles_20_23_3857_SA\PDIR_1h2020071306.tif</t>
  </si>
  <si>
    <t xml:space="preserve">D:\Drives compartilhados\WadiLab_General\Study_cases\luis_c\South_America\Persian_tiles_20_23_3857_SA\PDIR_1h2020071307.tif</t>
  </si>
  <si>
    <t xml:space="preserve">D:\Drives compartilhados\WadiLab_General\Study_cases\luis_c\South_America\Persian_tiles_20_23_3857_SA\PDIR_1h2020071308.tif</t>
  </si>
  <si>
    <t xml:space="preserve">D:\Drives compartilhados\WadiLab_General\Study_cases\luis_c\South_America\Persian_tiles_20_23_3857_SA\PDIR_1h2020071309.tif</t>
  </si>
  <si>
    <t xml:space="preserve">D:\Drives compartilhados\WadiLab_General\Study_cases\luis_c\South_America\Persian_tiles_20_23_3857_SA\PDIR_1h2020071310.tif</t>
  </si>
  <si>
    <t xml:space="preserve">D:\Drives compartilhados\WadiLab_General\Study_cases\luis_c\South_America\Persian_tiles_20_23_3857_SA\PDIR_1h2020071311.tif</t>
  </si>
  <si>
    <t xml:space="preserve">D:\Drives compartilhados\WadiLab_General\Study_cases\luis_c\South_America\Persian_tiles_20_23_3857_SA\PDIR_1h2020071312.tif</t>
  </si>
  <si>
    <t xml:space="preserve">D:\Drives compartilhados\WadiLab_General\Study_cases\luis_c\South_America\Persian_tiles_20_23_3857_SA\PDIR_1h2020071313.tif</t>
  </si>
  <si>
    <t xml:space="preserve">D:\Drives compartilhados\WadiLab_General\Study_cases\luis_c\South_America\Persian_tiles_20_23_3857_SA\PDIR_1h2020071314.tif</t>
  </si>
  <si>
    <t xml:space="preserve">D:\Drives compartilhados\WadiLab_General\Study_cases\luis_c\South_America\Persian_tiles_20_23_3857_SA\PDIR_1h2020071315.tif</t>
  </si>
  <si>
    <t xml:space="preserve">D:\Drives compartilhados\WadiLab_General\Study_cases\luis_c\South_America\Persian_tiles_20_23_3857_SA\PDIR_1h2020071316.tif</t>
  </si>
  <si>
    <t xml:space="preserve">D:\Drives compartilhados\WadiLab_General\Study_cases\luis_c\South_America\Persian_tiles_20_23_3857_SA\PDIR_1h2020071317.tif</t>
  </si>
  <si>
    <t xml:space="preserve">D:\Drives compartilhados\WadiLab_General\Study_cases\luis_c\South_America\Persian_tiles_20_23_3857_SA\PDIR_1h2020071318.tif</t>
  </si>
  <si>
    <t xml:space="preserve">D:\Drives compartilhados\WadiLab_General\Study_cases\luis_c\South_America\Persian_tiles_20_23_3857_SA\PDIR_1h2020071319.tif</t>
  </si>
  <si>
    <t xml:space="preserve">D:\Drives compartilhados\WadiLab_General\Study_cases\luis_c\South_America\Persian_tiles_20_23_3857_SA\PDIR_1h2020071320.tif</t>
  </si>
  <si>
    <t xml:space="preserve">D:\Drives compartilhados\WadiLab_General\Study_cases\luis_c\South_America\Persian_tiles_20_23_3857_SA\PDIR_1h2020071321.tif</t>
  </si>
  <si>
    <t xml:space="preserve">D:\Drives compartilhados\WadiLab_General\Study_cases\luis_c\South_America\Persian_tiles_20_23_3857_SA\PDIR_1h2020071322.tif</t>
  </si>
  <si>
    <t xml:space="preserve">D:\Drives compartilhados\WadiLab_General\Study_cases\luis_c\South_America\Persian_tiles_20_23_3857_SA\PDIR_1h2020071323.tif</t>
  </si>
  <si>
    <t xml:space="preserve">D:\Drives compartilhados\WadiLab_General\Study_cases\luis_c\South_America\Persian_tiles_20_23_3857_SA\PDIR_1h2020071400.tif</t>
  </si>
  <si>
    <t xml:space="preserve">D:\Drives compartilhados\WadiLab_General\Study_cases\luis_c\South_America\Persian_tiles_20_23_3857_SA\PDIR_1h2020071401.tif</t>
  </si>
  <si>
    <t xml:space="preserve">D:\Drives compartilhados\WadiLab_General\Study_cases\luis_c\South_America\Persian_tiles_20_23_3857_SA\PDIR_1h2020071402.tif</t>
  </si>
  <si>
    <t xml:space="preserve">D:\Drives compartilhados\WadiLab_General\Study_cases\luis_c\South_America\Persian_tiles_20_23_3857_SA\PDIR_1h2020071403.tif</t>
  </si>
  <si>
    <t xml:space="preserve">D:\Drives compartilhados\WadiLab_General\Study_cases\luis_c\South_America\Persian_tiles_20_23_3857_SA\PDIR_1h2020071404.tif</t>
  </si>
  <si>
    <t xml:space="preserve">D:\Drives compartilhados\WadiLab_General\Study_cases\luis_c\South_America\Persian_tiles_20_23_3857_SA\PDIR_1h2020071405.tif</t>
  </si>
  <si>
    <t xml:space="preserve">D:\Drives compartilhados\WadiLab_General\Study_cases\luis_c\South_America\Persian_tiles_20_23_3857_SA\PDIR_1h2020071406.tif</t>
  </si>
  <si>
    <t xml:space="preserve">D:\Drives compartilhados\WadiLab_General\Study_cases\luis_c\South_America\Persian_tiles_20_23_3857_SA\PDIR_1h2020071407.tif</t>
  </si>
  <si>
    <t xml:space="preserve">D:\Drives compartilhados\WadiLab_General\Study_cases\luis_c\South_America\Persian_tiles_20_23_3857_SA\PDIR_1h2020071408.tif</t>
  </si>
  <si>
    <t xml:space="preserve">D:\Drives compartilhados\WadiLab_General\Study_cases\luis_c\South_America\Persian_tiles_20_23_3857_SA\PDIR_1h2020071409.tif</t>
  </si>
  <si>
    <t xml:space="preserve">D:\Drives compartilhados\WadiLab_General\Study_cases\luis_c\South_America\Persian_tiles_20_23_3857_SA\PDIR_1h2020071410.tif</t>
  </si>
  <si>
    <t xml:space="preserve">D:\Drives compartilhados\WadiLab_General\Study_cases\luis_c\South_America\Persian_tiles_20_23_3857_SA\PDIR_1h2020071411.tif</t>
  </si>
  <si>
    <t xml:space="preserve">D:\Drives compartilhados\WadiLab_General\Study_cases\luis_c\South_America\Persian_tiles_20_23_3857_SA\PDIR_1h2020071412.tif</t>
  </si>
  <si>
    <t xml:space="preserve">D:\Drives compartilhados\WadiLab_General\Study_cases\luis_c\South_America\Persian_tiles_20_23_3857_SA\PDIR_1h2020071413.tif</t>
  </si>
  <si>
    <t xml:space="preserve">D:\Drives compartilhados\WadiLab_General\Study_cases\luis_c\South_America\Persian_tiles_20_23_3857_SA\PDIR_1h2020071414.tif</t>
  </si>
  <si>
    <t xml:space="preserve">D:\Drives compartilhados\WadiLab_General\Study_cases\luis_c\South_America\Persian_tiles_20_23_3857_SA\PDIR_1h2020071415.tif</t>
  </si>
  <si>
    <t xml:space="preserve">D:\Drives compartilhados\WadiLab_General\Study_cases\luis_c\South_America\Persian_tiles_20_23_3857_SA\PDIR_1h2020071416.tif</t>
  </si>
  <si>
    <t xml:space="preserve">D:\Drives compartilhados\WadiLab_General\Study_cases\luis_c\South_America\Persian_tiles_20_23_3857_SA\PDIR_1h2020071417.tif</t>
  </si>
  <si>
    <t xml:space="preserve">D:\Drives compartilhados\WadiLab_General\Study_cases\luis_c\South_America\Persian_tiles_20_23_3857_SA\PDIR_1h2020071418.tif</t>
  </si>
  <si>
    <t xml:space="preserve">D:\Drives compartilhados\WadiLab_General\Study_cases\luis_c\South_America\Persian_tiles_20_23_3857_SA\PDIR_1h2020071419.tif</t>
  </si>
  <si>
    <t xml:space="preserve">D:\Drives compartilhados\WadiLab_General\Study_cases\luis_c\South_America\Persian_tiles_20_23_3857_SA\PDIR_1h2020071420.tif</t>
  </si>
  <si>
    <t xml:space="preserve">D:\Drives compartilhados\WadiLab_General\Study_cases\luis_c\South_America\Persian_tiles_20_23_3857_SA\PDIR_1h2020071421.tif</t>
  </si>
  <si>
    <t xml:space="preserve">D:\Drives compartilhados\WadiLab_General\Study_cases\luis_c\South_America\Persian_tiles_20_23_3857_SA\PDIR_1h2020071422.tif</t>
  </si>
  <si>
    <t xml:space="preserve">D:\Drives compartilhados\WadiLab_General\Study_cases\luis_c\South_America\Persian_tiles_20_23_3857_SA\PDIR_1h2020071423.tif</t>
  </si>
  <si>
    <t xml:space="preserve">D:\Drives compartilhados\WadiLab_General\Study_cases\luis_c\South_America\Persian_tiles_20_23_3857_SA\PDIR_1h2020071500.tif</t>
  </si>
  <si>
    <t xml:space="preserve">D:\Drives compartilhados\WadiLab_General\Study_cases\luis_c\South_America\Persian_tiles_20_23_3857_SA\PDIR_1h2020071501.tif</t>
  </si>
  <si>
    <t xml:space="preserve">D:\Drives compartilhados\WadiLab_General\Study_cases\luis_c\South_America\Persian_tiles_20_23_3857_SA\PDIR_1h2020071502.tif</t>
  </si>
  <si>
    <t xml:space="preserve">D:\Drives compartilhados\WadiLab_General\Study_cases\luis_c\South_America\Persian_tiles_20_23_3857_SA\PDIR_1h2020071503.tif</t>
  </si>
  <si>
    <t xml:space="preserve">D:\Drives compartilhados\WadiLab_General\Study_cases\luis_c\South_America\Persian_tiles_20_23_3857_SA\PDIR_1h2020071504.tif</t>
  </si>
  <si>
    <t xml:space="preserve">D:\Drives compartilhados\WadiLab_General\Study_cases\luis_c\South_America\Persian_tiles_20_23_3857_SA\PDIR_1h2020071505.tif</t>
  </si>
  <si>
    <t xml:space="preserve">D:\Drives compartilhados\WadiLab_General\Study_cases\luis_c\South_America\Persian_tiles_20_23_3857_SA\PDIR_1h2020071506.tif</t>
  </si>
  <si>
    <t xml:space="preserve">D:\Drives compartilhados\WadiLab_General\Study_cases\luis_c\South_America\Persian_tiles_20_23_3857_SA\PDIR_1h2020071507.tif</t>
  </si>
  <si>
    <t xml:space="preserve">D:\Drives compartilhados\WadiLab_General\Study_cases\luis_c\South_America\Persian_tiles_20_23_3857_SA\PDIR_1h2020071508.tif</t>
  </si>
  <si>
    <t xml:space="preserve">D:\Drives compartilhados\WadiLab_General\Study_cases\luis_c\South_America\Persian_tiles_20_23_3857_SA\PDIR_1h2020071509.tif</t>
  </si>
  <si>
    <t xml:space="preserve">D:\Drives compartilhados\WadiLab_General\Study_cases\luis_c\South_America\Persian_tiles_20_23_3857_SA\PDIR_1h2020071510.tif</t>
  </si>
  <si>
    <t xml:space="preserve">D:\Drives compartilhados\WadiLab_General\Study_cases\luis_c\South_America\Persian_tiles_20_23_3857_SA\PDIR_1h2020071511.tif</t>
  </si>
  <si>
    <t xml:space="preserve">D:\Drives compartilhados\WadiLab_General\Study_cases\luis_c\South_America\Persian_tiles_20_23_3857_SA\PDIR_1h2020071512.tif</t>
  </si>
  <si>
    <t xml:space="preserve">D:\Drives compartilhados\WadiLab_General\Study_cases\luis_c\South_America\Persian_tiles_20_23_3857_SA\PDIR_1h2020071513.tif</t>
  </si>
  <si>
    <t xml:space="preserve">D:\Drives compartilhados\WadiLab_General\Study_cases\luis_c\South_America\Persian_tiles_20_23_3857_SA\PDIR_1h2020071514.tif</t>
  </si>
  <si>
    <t xml:space="preserve">D:\Drives compartilhados\WadiLab_General\Study_cases\luis_c\South_America\Persian_tiles_20_23_3857_SA\PDIR_1h2020071515.tif</t>
  </si>
  <si>
    <t xml:space="preserve">D:\Drives compartilhados\WadiLab_General\Study_cases\luis_c\South_America\Persian_tiles_20_23_3857_SA\PDIR_1h2020071516.tif</t>
  </si>
  <si>
    <t xml:space="preserve">D:\Drives compartilhados\WadiLab_General\Study_cases\luis_c\South_America\Persian_tiles_20_23_3857_SA\PDIR_1h2020071517.tif</t>
  </si>
  <si>
    <t xml:space="preserve">D:\Drives compartilhados\WadiLab_General\Study_cases\luis_c\South_America\Persian_tiles_20_23_3857_SA\PDIR_1h2020071518.tif</t>
  </si>
  <si>
    <t xml:space="preserve">D:\Drives compartilhados\WadiLab_General\Study_cases\luis_c\South_America\Persian_tiles_20_23_3857_SA\PDIR_1h2020071519.tif</t>
  </si>
  <si>
    <t xml:space="preserve">D:\Drives compartilhados\WadiLab_General\Study_cases\luis_c\South_America\Persian_tiles_20_23_3857_SA\PDIR_1h2020071520.tif</t>
  </si>
  <si>
    <t xml:space="preserve">D:\Drives compartilhados\WadiLab_General\Study_cases\luis_c\South_America\Persian_tiles_20_23_3857_SA\PDIR_1h2020071521.tif</t>
  </si>
  <si>
    <t xml:space="preserve">D:\Drives compartilhados\WadiLab_General\Study_cases\luis_c\South_America\Persian_tiles_20_23_3857_SA\PDIR_1h2020071522.tif</t>
  </si>
  <si>
    <t xml:space="preserve">D:\Drives compartilhados\WadiLab_General\Study_cases\luis_c\South_America\Persian_tiles_20_23_3857_SA\PDIR_1h2020071523.tif</t>
  </si>
  <si>
    <t xml:space="preserve">D:\Drives compartilhados\WadiLab_General\Study_cases\luis_c\South_America\Persian_tiles_20_23_3857_SA\PDIR_1h2020071600.tif</t>
  </si>
  <si>
    <t xml:space="preserve">D:\Drives compartilhados\WadiLab_General\Study_cases\luis_c\South_America\Persian_tiles_20_23_3857_SA\PDIR_1h2020071601.tif</t>
  </si>
  <si>
    <t xml:space="preserve">D:\Drives compartilhados\WadiLab_General\Study_cases\luis_c\South_America\Persian_tiles_20_23_3857_SA\PDIR_1h2020071602.tif</t>
  </si>
  <si>
    <t xml:space="preserve">D:\Drives compartilhados\WadiLab_General\Study_cases\luis_c\South_America\Persian_tiles_20_23_3857_SA\PDIR_1h2020071603.tif</t>
  </si>
  <si>
    <t xml:space="preserve">D:\Drives compartilhados\WadiLab_General\Study_cases\luis_c\South_America\Persian_tiles_20_23_3857_SA\PDIR_1h2020071604.tif</t>
  </si>
  <si>
    <t xml:space="preserve">D:\Drives compartilhados\WadiLab_General\Study_cases\luis_c\South_America\Persian_tiles_20_23_3857_SA\PDIR_1h2020071605.tif</t>
  </si>
  <si>
    <t xml:space="preserve">D:\Drives compartilhados\WadiLab_General\Study_cases\luis_c\South_America\Persian_tiles_20_23_3857_SA\PDIR_1h2020071606.tif</t>
  </si>
  <si>
    <t xml:space="preserve">D:\Drives compartilhados\WadiLab_General\Study_cases\luis_c\South_America\Persian_tiles_20_23_3857_SA\PDIR_1h2020071607.tif</t>
  </si>
  <si>
    <t xml:space="preserve">D:\Drives compartilhados\WadiLab_General\Study_cases\luis_c\South_America\Persian_tiles_20_23_3857_SA\PDIR_1h2020071608.tif</t>
  </si>
  <si>
    <t xml:space="preserve">D:\Drives compartilhados\WadiLab_General\Study_cases\luis_c\South_America\Persian_tiles_20_23_3857_SA\PDIR_1h2020071609.tif</t>
  </si>
  <si>
    <t xml:space="preserve">D:\Drives compartilhados\WadiLab_General\Study_cases\luis_c\South_America\Persian_tiles_20_23_3857_SA\PDIR_1h2020071610.tif</t>
  </si>
  <si>
    <t xml:space="preserve">D:\Drives compartilhados\WadiLab_General\Study_cases\luis_c\South_America\Persian_tiles_20_23_3857_SA\PDIR_1h2020071611.tif</t>
  </si>
  <si>
    <t xml:space="preserve">D:\Drives compartilhados\WadiLab_General\Study_cases\luis_c\South_America\Persian_tiles_20_23_3857_SA\PDIR_1h2020071612.tif</t>
  </si>
  <si>
    <t xml:space="preserve">D:\Drives compartilhados\WadiLab_General\Study_cases\luis_c\South_America\Persian_tiles_20_23_3857_SA\PDIR_1h2020071613.tif</t>
  </si>
  <si>
    <t xml:space="preserve">D:\Drives compartilhados\WadiLab_General\Study_cases\luis_c\South_America\Persian_tiles_20_23_3857_SA\PDIR_1h2020071614.tif</t>
  </si>
  <si>
    <t xml:space="preserve">D:\Drives compartilhados\WadiLab_General\Study_cases\luis_c\South_America\Persian_tiles_20_23_3857_SA\PDIR_1h2020071615.tif</t>
  </si>
  <si>
    <t xml:space="preserve">D:\Drives compartilhados\WadiLab_General\Study_cases\luis_c\South_America\Persian_tiles_20_23_3857_SA\PDIR_1h2020071616.tif</t>
  </si>
  <si>
    <t xml:space="preserve">D:\Drives compartilhados\WadiLab_General\Study_cases\luis_c\South_America\Persian_tiles_20_23_3857_SA\PDIR_1h2020071617.tif</t>
  </si>
  <si>
    <t xml:space="preserve">D:\Drives compartilhados\WadiLab_General\Study_cases\luis_c\South_America\Persian_tiles_20_23_3857_SA\PDIR_1h2020071618.tif</t>
  </si>
  <si>
    <t xml:space="preserve">D:\Drives compartilhados\WadiLab_General\Study_cases\luis_c\South_America\Persian_tiles_20_23_3857_SA\PDIR_1h2020071619.tif</t>
  </si>
  <si>
    <t xml:space="preserve">D:\Drives compartilhados\WadiLab_General\Study_cases\luis_c\South_America\Persian_tiles_20_23_3857_SA\PDIR_1h2020071620.tif</t>
  </si>
  <si>
    <t xml:space="preserve">D:\Drives compartilhados\WadiLab_General\Study_cases\luis_c\South_America\Persian_tiles_20_23_3857_SA\PDIR_1h2020071621.tif</t>
  </si>
  <si>
    <t xml:space="preserve">D:\Drives compartilhados\WadiLab_General\Study_cases\luis_c\South_America\Persian_tiles_20_23_3857_SA\PDIR_1h2020071622.tif</t>
  </si>
  <si>
    <t xml:space="preserve">D:\Drives compartilhados\WadiLab_General\Study_cases\luis_c\South_America\Persian_tiles_20_23_3857_SA\PDIR_1h2020071623.tif</t>
  </si>
  <si>
    <t xml:space="preserve">D:\Drives compartilhados\WadiLab_General\Study_cases\luis_c\South_America\Persian_tiles_20_23_3857_SA\PDIR_1h2020071700.tif</t>
  </si>
  <si>
    <t xml:space="preserve">D:\Drives compartilhados\WadiLab_General\Study_cases\luis_c\South_America\Persian_tiles_20_23_3857_SA\PDIR_1h2020071701.tif</t>
  </si>
  <si>
    <t xml:space="preserve">D:\Drives compartilhados\WadiLab_General\Study_cases\luis_c\South_America\Persian_tiles_20_23_3857_SA\PDIR_1h2020071702.tif</t>
  </si>
  <si>
    <t xml:space="preserve">D:\Drives compartilhados\WadiLab_General\Study_cases\luis_c\South_America\Persian_tiles_20_23_3857_SA\PDIR_1h2020071703.tif</t>
  </si>
  <si>
    <t xml:space="preserve">D:\Drives compartilhados\WadiLab_General\Study_cases\luis_c\South_America\Persian_tiles_20_23_3857_SA\PDIR_1h2020071704.tif</t>
  </si>
  <si>
    <t xml:space="preserve">D:\Drives compartilhados\WadiLab_General\Study_cases\luis_c\South_America\Persian_tiles_20_23_3857_SA\PDIR_1h2020071705.tif</t>
  </si>
  <si>
    <t xml:space="preserve">D:\Drives compartilhados\WadiLab_General\Study_cases\luis_c\South_America\Persian_tiles_20_23_3857_SA\PDIR_1h2020071706.tif</t>
  </si>
  <si>
    <t xml:space="preserve">D:\Drives compartilhados\WadiLab_General\Study_cases\luis_c\South_America\Persian_tiles_20_23_3857_SA\PDIR_1h2020071707.tif</t>
  </si>
  <si>
    <t xml:space="preserve">D:\Drives compartilhados\WadiLab_General\Study_cases\luis_c\South_America\Persian_tiles_20_23_3857_SA\PDIR_1h2020071708.tif</t>
  </si>
  <si>
    <t xml:space="preserve">D:\Drives compartilhados\WadiLab_General\Study_cases\luis_c\South_America\Persian_tiles_20_23_3857_SA\PDIR_1h2020071709.tif</t>
  </si>
  <si>
    <t xml:space="preserve">D:\Drives compartilhados\WadiLab_General\Study_cases\luis_c\South_America\Persian_tiles_20_23_3857_SA\PDIR_1h2020071710.tif</t>
  </si>
  <si>
    <t xml:space="preserve">D:\Drives compartilhados\WadiLab_General\Study_cases\luis_c\South_America\Persian_tiles_20_23_3857_SA\PDIR_1h2020071711.tif</t>
  </si>
  <si>
    <t xml:space="preserve">D:\Drives compartilhados\WadiLab_General\Study_cases\luis_c\South_America\Persian_tiles_20_23_3857_SA\PDIR_1h2020071712.tif</t>
  </si>
  <si>
    <t xml:space="preserve">D:\Drives compartilhados\WadiLab_General\Study_cases\luis_c\South_America\Persian_tiles_20_23_3857_SA\PDIR_1h2020071713.tif</t>
  </si>
  <si>
    <t xml:space="preserve">D:\Drives compartilhados\WadiLab_General\Study_cases\luis_c\South_America\Persian_tiles_20_23_3857_SA\PDIR_1h2020071714.tif</t>
  </si>
  <si>
    <t xml:space="preserve">D:\Drives compartilhados\WadiLab_General\Study_cases\luis_c\South_America\Persian_tiles_20_23_3857_SA\PDIR_1h2020071715.tif</t>
  </si>
  <si>
    <t xml:space="preserve">D:\Drives compartilhados\WadiLab_General\Study_cases\luis_c\South_America\Persian_tiles_20_23_3857_SA\PDIR_1h2020071716.tif</t>
  </si>
  <si>
    <t xml:space="preserve">D:\Drives compartilhados\WadiLab_General\Study_cases\luis_c\South_America\Persian_tiles_20_23_3857_SA\PDIR_1h2020071717.tif</t>
  </si>
  <si>
    <t xml:space="preserve">D:\Drives compartilhados\WadiLab_General\Study_cases\luis_c\South_America\Persian_tiles_20_23_3857_SA\PDIR_1h2020071718.tif</t>
  </si>
  <si>
    <t xml:space="preserve">D:\Drives compartilhados\WadiLab_General\Study_cases\luis_c\South_America\Persian_tiles_20_23_3857_SA\PDIR_1h2020071719.tif</t>
  </si>
  <si>
    <t xml:space="preserve">D:\Drives compartilhados\WadiLab_General\Study_cases\luis_c\South_America\Persian_tiles_20_23_3857_SA\PDIR_1h2020071720.tif</t>
  </si>
  <si>
    <t xml:space="preserve">D:\Drives compartilhados\WadiLab_General\Study_cases\luis_c\South_America\Persian_tiles_20_23_3857_SA\PDIR_1h2020071721.tif</t>
  </si>
  <si>
    <t xml:space="preserve">D:\Drives compartilhados\WadiLab_General\Study_cases\luis_c\South_America\Persian_tiles_20_23_3857_SA\PDIR_1h2020071722.tif</t>
  </si>
  <si>
    <t xml:space="preserve">D:\Drives compartilhados\WadiLab_General\Study_cases\luis_c\South_America\Persian_tiles_20_23_3857_SA\PDIR_1h2020071723.tif</t>
  </si>
  <si>
    <t xml:space="preserve">D:\Drives compartilhados\WadiLab_General\Study_cases\luis_c\South_America\Persian_tiles_20_23_3857_SA\PDIR_1h2020071800.tif</t>
  </si>
  <si>
    <t xml:space="preserve">D:\Drives compartilhados\WadiLab_General\Study_cases\luis_c\South_America\Persian_tiles_20_23_3857_SA\PDIR_1h2020071801.tif</t>
  </si>
  <si>
    <t xml:space="preserve">D:\Drives compartilhados\WadiLab_General\Study_cases\luis_c\South_America\Persian_tiles_20_23_3857_SA\PDIR_1h2020071802.tif</t>
  </si>
  <si>
    <t xml:space="preserve">D:\Drives compartilhados\WadiLab_General\Study_cases\luis_c\South_America\Persian_tiles_20_23_3857_SA\PDIR_1h2020071803.tif</t>
  </si>
  <si>
    <t xml:space="preserve">D:\Drives compartilhados\WadiLab_General\Study_cases\luis_c\South_America\Persian_tiles_20_23_3857_SA\PDIR_1h2020071804.tif</t>
  </si>
  <si>
    <t xml:space="preserve">D:\Drives compartilhados\WadiLab_General\Study_cases\luis_c\South_America\Persian_tiles_20_23_3857_SA\PDIR_1h2020071805.tif</t>
  </si>
  <si>
    <t xml:space="preserve">D:\Drives compartilhados\WadiLab_General\Study_cases\luis_c\South_America\Persian_tiles_20_23_3857_SA\PDIR_1h2020071806.tif</t>
  </si>
  <si>
    <t xml:space="preserve">D:\Drives compartilhados\WadiLab_General\Study_cases\luis_c\South_America\Persian_tiles_20_23_3857_SA\PDIR_1h2020071807.tif</t>
  </si>
  <si>
    <t xml:space="preserve">D:\Drives compartilhados\WadiLab_General\Study_cases\luis_c\South_America\Persian_tiles_20_23_3857_SA\PDIR_1h2020071808.tif</t>
  </si>
  <si>
    <t xml:space="preserve">D:\Drives compartilhados\WadiLab_General\Study_cases\luis_c\South_America\Persian_tiles_20_23_3857_SA\PDIR_1h2020071809.tif</t>
  </si>
  <si>
    <t xml:space="preserve">D:\Drives compartilhados\WadiLab_General\Study_cases\luis_c\South_America\Persian_tiles_20_23_3857_SA\PDIR_1h2020071810.tif</t>
  </si>
  <si>
    <t xml:space="preserve">D:\Drives compartilhados\WadiLab_General\Study_cases\luis_c\South_America\Persian_tiles_20_23_3857_SA\PDIR_1h2020071811.tif</t>
  </si>
  <si>
    <t xml:space="preserve">D:\Drives compartilhados\WadiLab_General\Study_cases\luis_c\South_America\Persian_tiles_20_23_3857_SA\PDIR_1h2020071812.tif</t>
  </si>
  <si>
    <t xml:space="preserve">D:\Drives compartilhados\WadiLab_General\Study_cases\luis_c\South_America\Persian_tiles_20_23_3857_SA\PDIR_1h2020071813.tif</t>
  </si>
  <si>
    <t xml:space="preserve">D:\Drives compartilhados\WadiLab_General\Study_cases\luis_c\South_America\Persian_tiles_20_23_3857_SA\PDIR_1h2020071814.tif</t>
  </si>
  <si>
    <t xml:space="preserve">D:\Drives compartilhados\WadiLab_General\Study_cases\luis_c\South_America\Persian_tiles_20_23_3857_SA\PDIR_1h2020071815.tif</t>
  </si>
  <si>
    <t xml:space="preserve">D:\Drives compartilhados\WadiLab_General\Study_cases\luis_c\South_America\Persian_tiles_20_23_3857_SA\PDIR_1h2020071816.tif</t>
  </si>
  <si>
    <t xml:space="preserve">D:\Drives compartilhados\WadiLab_General\Study_cases\luis_c\South_America\Persian_tiles_20_23_3857_SA\PDIR_1h2020071817.tif</t>
  </si>
  <si>
    <t xml:space="preserve">D:\Drives compartilhados\WadiLab_General\Study_cases\luis_c\South_America\Persian_tiles_20_23_3857_SA\PDIR_1h2020071818.tif</t>
  </si>
  <si>
    <t xml:space="preserve">D:\Drives compartilhados\WadiLab_General\Study_cases\luis_c\South_America\Persian_tiles_20_23_3857_SA\PDIR_1h2020071819.tif</t>
  </si>
  <si>
    <t xml:space="preserve">D:\Drives compartilhados\WadiLab_General\Study_cases\luis_c\South_America\Persian_tiles_20_23_3857_SA\PDIR_1h2020071820.tif</t>
  </si>
  <si>
    <t xml:space="preserve">D:\Drives compartilhados\WadiLab_General\Study_cases\luis_c\South_America\Persian_tiles_20_23_3857_SA\PDIR_1h2020071821.tif</t>
  </si>
  <si>
    <t xml:space="preserve">D:\Drives compartilhados\WadiLab_General\Study_cases\luis_c\South_America\Persian_tiles_20_23_3857_SA\PDIR_1h2020071822.tif</t>
  </si>
  <si>
    <t xml:space="preserve">D:\Drives compartilhados\WadiLab_General\Study_cases\luis_c\South_America\Persian_tiles_20_23_3857_SA\PDIR_1h2020071823.tif</t>
  </si>
  <si>
    <t xml:space="preserve">D:\Drives compartilhados\WadiLab_General\Study_cases\luis_c\South_America\Persian_tiles_20_23_3857_SA\PDIR_1h2020071900.tif</t>
  </si>
  <si>
    <t xml:space="preserve">D:\Drives compartilhados\WadiLab_General\Study_cases\luis_c\South_America\Persian_tiles_20_23_3857_SA\PDIR_1h2020071901.tif</t>
  </si>
  <si>
    <t xml:space="preserve">D:\Drives compartilhados\WadiLab_General\Study_cases\luis_c\South_America\Persian_tiles_20_23_3857_SA\PDIR_1h2020071902.tif</t>
  </si>
  <si>
    <t xml:space="preserve">D:\Drives compartilhados\WadiLab_General\Study_cases\luis_c\South_America\Persian_tiles_20_23_3857_SA\PDIR_1h2020071903.tif</t>
  </si>
  <si>
    <t xml:space="preserve">D:\Drives compartilhados\WadiLab_General\Study_cases\luis_c\South_America\Persian_tiles_20_23_3857_SA\PDIR_1h2020071904.tif</t>
  </si>
  <si>
    <t xml:space="preserve">D:\Drives compartilhados\WadiLab_General\Study_cases\luis_c\South_America\Persian_tiles_20_23_3857_SA\PDIR_1h2020071905.tif</t>
  </si>
  <si>
    <t xml:space="preserve">D:\Drives compartilhados\WadiLab_General\Study_cases\luis_c\South_America\Persian_tiles_20_23_3857_SA\PDIR_1h2020071906.tif</t>
  </si>
  <si>
    <t xml:space="preserve">D:\Drives compartilhados\WadiLab_General\Study_cases\luis_c\South_America\Persian_tiles_20_23_3857_SA\PDIR_1h2020071907.tif</t>
  </si>
  <si>
    <t xml:space="preserve">D:\Drives compartilhados\WadiLab_General\Study_cases\luis_c\South_America\Persian_tiles_20_23_3857_SA\PDIR_1h2020071908.tif</t>
  </si>
  <si>
    <t xml:space="preserve">D:\Drives compartilhados\WadiLab_General\Study_cases\luis_c\South_America\Persian_tiles_20_23_3857_SA\PDIR_1h2020071909.tif</t>
  </si>
  <si>
    <t xml:space="preserve">D:\Drives compartilhados\WadiLab_General\Study_cases\luis_c\South_America\Persian_tiles_20_23_3857_SA\PDIR_1h2020071910.tif</t>
  </si>
  <si>
    <t xml:space="preserve">D:\Drives compartilhados\WadiLab_General\Study_cases\luis_c\South_America\Persian_tiles_20_23_3857_SA\PDIR_1h2020071911.tif</t>
  </si>
  <si>
    <t xml:space="preserve">D:\Drives compartilhados\WadiLab_General\Study_cases\luis_c\South_America\Persian_tiles_20_23_3857_SA\PDIR_1h2020071912.tif</t>
  </si>
  <si>
    <t xml:space="preserve">D:\Drives compartilhados\WadiLab_General\Study_cases\luis_c\South_America\Persian_tiles_20_23_3857_SA\PDIR_1h2020071913.tif</t>
  </si>
  <si>
    <t xml:space="preserve">D:\Drives compartilhados\WadiLab_General\Study_cases\luis_c\South_America\Persian_tiles_20_23_3857_SA\PDIR_1h2020071914.tif</t>
  </si>
  <si>
    <t xml:space="preserve">D:\Drives compartilhados\WadiLab_General\Study_cases\luis_c\South_America\Persian_tiles_20_23_3857_SA\PDIR_1h2020071915.tif</t>
  </si>
  <si>
    <t xml:space="preserve">D:\Drives compartilhados\WadiLab_General\Study_cases\luis_c\South_America\Persian_tiles_20_23_3857_SA\PDIR_1h2020071916.tif</t>
  </si>
  <si>
    <t xml:space="preserve">D:\Drives compartilhados\WadiLab_General\Study_cases\luis_c\South_America\Persian_tiles_20_23_3857_SA\PDIR_1h2020071917.tif</t>
  </si>
  <si>
    <t xml:space="preserve">D:\Drives compartilhados\WadiLab_General\Study_cases\luis_c\South_America\Persian_tiles_20_23_3857_SA\PDIR_1h2020071918.tif</t>
  </si>
  <si>
    <t xml:space="preserve">D:\Drives compartilhados\WadiLab_General\Study_cases\luis_c\South_America\Persian_tiles_20_23_3857_SA\PDIR_1h2020071919.tif</t>
  </si>
  <si>
    <t xml:space="preserve">D:\Drives compartilhados\WadiLab_General\Study_cases\luis_c\South_America\Persian_tiles_20_23_3857_SA\PDIR_1h2020071920.tif</t>
  </si>
  <si>
    <t xml:space="preserve">D:\Drives compartilhados\WadiLab_General\Study_cases\luis_c\South_America\Persian_tiles_20_23_3857_SA\PDIR_1h2020071921.tif</t>
  </si>
  <si>
    <t xml:space="preserve">D:\Drives compartilhados\WadiLab_General\Study_cases\luis_c\South_America\Persian_tiles_20_23_3857_SA\PDIR_1h2020071922.tif</t>
  </si>
  <si>
    <t xml:space="preserve">D:\Drives compartilhados\WadiLab_General\Study_cases\luis_c\South_America\Persian_tiles_20_23_3857_SA\PDIR_1h2020071923.tif</t>
  </si>
  <si>
    <t xml:space="preserve">D:\Drives compartilhados\WadiLab_General\Study_cases\luis_c\South_America\Persian_tiles_20_23_3857_SA\PDIR_1h2020072000.tif</t>
  </si>
  <si>
    <t xml:space="preserve">D:\Drives compartilhados\WadiLab_General\Study_cases\luis_c\South_America\Persian_tiles_20_23_3857_SA\PDIR_1h2020072001.tif</t>
  </si>
  <si>
    <t xml:space="preserve">D:\Drives compartilhados\WadiLab_General\Study_cases\luis_c\South_America\Persian_tiles_20_23_3857_SA\PDIR_1h2020072002.tif</t>
  </si>
  <si>
    <t xml:space="preserve">D:\Drives compartilhados\WadiLab_General\Study_cases\luis_c\South_America\Persian_tiles_20_23_3857_SA\PDIR_1h2020072003.tif</t>
  </si>
  <si>
    <t xml:space="preserve">D:\Drives compartilhados\WadiLab_General\Study_cases\luis_c\South_America\Persian_tiles_20_23_3857_SA\PDIR_1h2020072004.tif</t>
  </si>
  <si>
    <t xml:space="preserve">D:\Drives compartilhados\WadiLab_General\Study_cases\luis_c\South_America\Persian_tiles_20_23_3857_SA\PDIR_1h2020072005.tif</t>
  </si>
  <si>
    <t xml:space="preserve">D:\Drives compartilhados\WadiLab_General\Study_cases\luis_c\South_America\Persian_tiles_20_23_3857_SA\PDIR_1h2020072006.tif</t>
  </si>
  <si>
    <t xml:space="preserve">D:\Drives compartilhados\WadiLab_General\Study_cases\luis_c\South_America\Persian_tiles_20_23_3857_SA\PDIR_1h2020072007.tif</t>
  </si>
  <si>
    <t xml:space="preserve">D:\Drives compartilhados\WadiLab_General\Study_cases\luis_c\South_America\Persian_tiles_20_23_3857_SA\PDIR_1h2020072008.tif</t>
  </si>
  <si>
    <t xml:space="preserve">D:\Drives compartilhados\WadiLab_General\Study_cases\luis_c\South_America\Persian_tiles_20_23_3857_SA\PDIR_1h2020072009.tif</t>
  </si>
  <si>
    <t xml:space="preserve">D:\Drives compartilhados\WadiLab_General\Study_cases\luis_c\South_America\Persian_tiles_20_23_3857_SA\PDIR_1h2020072010.tif</t>
  </si>
  <si>
    <t xml:space="preserve">D:\Drives compartilhados\WadiLab_General\Study_cases\luis_c\South_America\Persian_tiles_20_23_3857_SA\PDIR_1h2020072011.tif</t>
  </si>
  <si>
    <t xml:space="preserve">D:\Drives compartilhados\WadiLab_General\Study_cases\luis_c\South_America\Persian_tiles_20_23_3857_SA\PDIR_1h2020072012.tif</t>
  </si>
  <si>
    <t xml:space="preserve">D:\Drives compartilhados\WadiLab_General\Study_cases\luis_c\South_America\Persian_tiles_20_23_3857_SA\PDIR_1h2020072013.tif</t>
  </si>
  <si>
    <t xml:space="preserve">D:\Drives compartilhados\WadiLab_General\Study_cases\luis_c\South_America\Persian_tiles_20_23_3857_SA\PDIR_1h2020072014.tif</t>
  </si>
  <si>
    <t xml:space="preserve">D:\Drives compartilhados\WadiLab_General\Study_cases\luis_c\South_America\Persian_tiles_20_23_3857_SA\PDIR_1h2020072015.tif</t>
  </si>
  <si>
    <t xml:space="preserve">D:\Drives compartilhados\WadiLab_General\Study_cases\luis_c\South_America\Persian_tiles_20_23_3857_SA\PDIR_1h2020072016.tif</t>
  </si>
  <si>
    <t xml:space="preserve">D:\Drives compartilhados\WadiLab_General\Study_cases\luis_c\South_America\Persian_tiles_20_23_3857_SA\PDIR_1h2020072017.tif</t>
  </si>
  <si>
    <t xml:space="preserve">D:\Drives compartilhados\WadiLab_General\Study_cases\luis_c\South_America\Persian_tiles_20_23_3857_SA\PDIR_1h2020072018.tif</t>
  </si>
  <si>
    <t xml:space="preserve">D:\Drives compartilhados\WadiLab_General\Study_cases\luis_c\South_America\Persian_tiles_20_23_3857_SA\PDIR_1h2020072019.tif</t>
  </si>
  <si>
    <t xml:space="preserve">D:\Drives compartilhados\WadiLab_General\Study_cases\luis_c\South_America\Persian_tiles_20_23_3857_SA\PDIR_1h2020072020.tif</t>
  </si>
  <si>
    <t xml:space="preserve">D:\Drives compartilhados\WadiLab_General\Study_cases\luis_c\South_America\Persian_tiles_20_23_3857_SA\PDIR_1h2020072021.tif</t>
  </si>
  <si>
    <t xml:space="preserve">D:\Drives compartilhados\WadiLab_General\Study_cases\luis_c\South_America\Persian_tiles_20_23_3857_SA\PDIR_1h2020072022.tif</t>
  </si>
  <si>
    <t xml:space="preserve">D:\Drives compartilhados\WadiLab_General\Study_cases\luis_c\South_America\Persian_tiles_20_23_3857_SA\PDIR_1h2020072023.tif</t>
  </si>
  <si>
    <t xml:space="preserve">D:\Drives compartilhados\WadiLab_General\Study_cases\luis_c\South_America\Persian_tiles_20_23_3857_SA\PDIR_1h2020072100.tif</t>
  </si>
  <si>
    <t xml:space="preserve">D:\Drives compartilhados\WadiLab_General\Study_cases\luis_c\South_America\Persian_tiles_20_23_3857_SA\PDIR_1h2020072101.tif</t>
  </si>
  <si>
    <t xml:space="preserve">D:\Drives compartilhados\WadiLab_General\Study_cases\luis_c\South_America\Persian_tiles_20_23_3857_SA\PDIR_1h2020072102.tif</t>
  </si>
  <si>
    <t xml:space="preserve">D:\Drives compartilhados\WadiLab_General\Study_cases\luis_c\South_America\Persian_tiles_20_23_3857_SA\PDIR_1h2020072103.tif</t>
  </si>
  <si>
    <t xml:space="preserve">D:\Drives compartilhados\WadiLab_General\Study_cases\luis_c\South_America\Persian_tiles_20_23_3857_SA\PDIR_1h2020072104.tif</t>
  </si>
  <si>
    <t xml:space="preserve">D:\Drives compartilhados\WadiLab_General\Study_cases\luis_c\South_America\Persian_tiles_20_23_3857_SA\PDIR_1h2020072105.tif</t>
  </si>
  <si>
    <t xml:space="preserve">D:\Drives compartilhados\WadiLab_General\Study_cases\luis_c\South_America\Persian_tiles_20_23_3857_SA\PDIR_1h2020072106.tif</t>
  </si>
  <si>
    <t xml:space="preserve">D:\Drives compartilhados\WadiLab_General\Study_cases\luis_c\South_America\Persian_tiles_20_23_3857_SA\PDIR_1h2020072107.tif</t>
  </si>
  <si>
    <t xml:space="preserve">D:\Drives compartilhados\WadiLab_General\Study_cases\luis_c\South_America\Persian_tiles_20_23_3857_SA\PDIR_1h2020072108.tif</t>
  </si>
  <si>
    <t xml:space="preserve">D:\Drives compartilhados\WadiLab_General\Study_cases\luis_c\South_America\Persian_tiles_20_23_3857_SA\PDIR_1h2020072109.tif</t>
  </si>
  <si>
    <t xml:space="preserve">D:\Drives compartilhados\WadiLab_General\Study_cases\luis_c\South_America\Persian_tiles_20_23_3857_SA\PDIR_1h2020072110.tif</t>
  </si>
  <si>
    <t xml:space="preserve">D:\Drives compartilhados\WadiLab_General\Study_cases\luis_c\South_America\Persian_tiles_20_23_3857_SA\PDIR_1h2020072111.tif</t>
  </si>
  <si>
    <t xml:space="preserve">D:\Drives compartilhados\WadiLab_General\Study_cases\luis_c\South_America\Persian_tiles_20_23_3857_SA\PDIR_1h2020072112.tif</t>
  </si>
  <si>
    <t xml:space="preserve">D:\Drives compartilhados\WadiLab_General\Study_cases\luis_c\South_America\Persian_tiles_20_23_3857_SA\PDIR_1h2020072113.tif</t>
  </si>
  <si>
    <t xml:space="preserve">D:\Drives compartilhados\WadiLab_General\Study_cases\luis_c\South_America\Persian_tiles_20_23_3857_SA\PDIR_1h2020072114.tif</t>
  </si>
  <si>
    <t xml:space="preserve">D:\Drives compartilhados\WadiLab_General\Study_cases\luis_c\South_America\Persian_tiles_20_23_3857_SA\PDIR_1h2020072115.tif</t>
  </si>
  <si>
    <t xml:space="preserve">D:\Drives compartilhados\WadiLab_General\Study_cases\luis_c\South_America\Persian_tiles_20_23_3857_SA\PDIR_1h2020072116.tif</t>
  </si>
  <si>
    <t xml:space="preserve">D:\Drives compartilhados\WadiLab_General\Study_cases\luis_c\South_America\Persian_tiles_20_23_3857_SA\PDIR_1h2020072117.tif</t>
  </si>
  <si>
    <t xml:space="preserve">D:\Drives compartilhados\WadiLab_General\Study_cases\luis_c\South_America\Persian_tiles_20_23_3857_SA\PDIR_1h2020072118.tif</t>
  </si>
  <si>
    <t xml:space="preserve">D:\Drives compartilhados\WadiLab_General\Study_cases\luis_c\South_America\Persian_tiles_20_23_3857_SA\PDIR_1h2020072119.tif</t>
  </si>
  <si>
    <t xml:space="preserve">D:\Drives compartilhados\WadiLab_General\Study_cases\luis_c\South_America\Persian_tiles_20_23_3857_SA\PDIR_1h2020072120.tif</t>
  </si>
  <si>
    <t xml:space="preserve">D:\Drives compartilhados\WadiLab_General\Study_cases\luis_c\South_America\Persian_tiles_20_23_3857_SA\PDIR_1h2020072121.tif</t>
  </si>
  <si>
    <t xml:space="preserve">D:\Drives compartilhados\WadiLab_General\Study_cases\luis_c\South_America\Persian_tiles_20_23_3857_SA\PDIR_1h2020072122.tif</t>
  </si>
  <si>
    <t xml:space="preserve">D:\Drives compartilhados\WadiLab_General\Study_cases\luis_c\South_America\Persian_tiles_20_23_3857_SA\PDIR_1h2020072123.tif</t>
  </si>
  <si>
    <t xml:space="preserve">D:\Drives compartilhados\WadiLab_General\Study_cases\luis_c\South_America\Persian_tiles_20_23_3857_SA\PDIR_1h2020072200.tif</t>
  </si>
  <si>
    <t xml:space="preserve">D:\Drives compartilhados\WadiLab_General\Study_cases\luis_c\South_America\Persian_tiles_20_23_3857_SA\PDIR_1h2020072201.tif</t>
  </si>
  <si>
    <t xml:space="preserve">D:\Drives compartilhados\WadiLab_General\Study_cases\luis_c\South_America\Persian_tiles_20_23_3857_SA\PDIR_1h2020072202.tif</t>
  </si>
  <si>
    <t xml:space="preserve">D:\Drives compartilhados\WadiLab_General\Study_cases\luis_c\South_America\Persian_tiles_20_23_3857_SA\PDIR_1h2020072203.tif</t>
  </si>
  <si>
    <t xml:space="preserve">D:\Drives compartilhados\WadiLab_General\Study_cases\luis_c\South_America\Persian_tiles_20_23_3857_SA\PDIR_1h2020072204.tif</t>
  </si>
  <si>
    <t xml:space="preserve">D:\Drives compartilhados\WadiLab_General\Study_cases\luis_c\South_America\Persian_tiles_20_23_3857_SA\PDIR_1h2020072205.tif</t>
  </si>
  <si>
    <t xml:space="preserve">D:\Drives compartilhados\WadiLab_General\Study_cases\luis_c\South_America\Persian_tiles_20_23_3857_SA\PDIR_1h2020072206.tif</t>
  </si>
  <si>
    <t xml:space="preserve">D:\Drives compartilhados\WadiLab_General\Study_cases\luis_c\South_America\Persian_tiles_20_23_3857_SA\PDIR_1h2020072207.tif</t>
  </si>
  <si>
    <t xml:space="preserve">D:\Drives compartilhados\WadiLab_General\Study_cases\luis_c\South_America\Persian_tiles_20_23_3857_SA\PDIR_1h2020072208.tif</t>
  </si>
  <si>
    <t xml:space="preserve">D:\Drives compartilhados\WadiLab_General\Study_cases\luis_c\South_America\Persian_tiles_20_23_3857_SA\PDIR_1h2020072209.tif</t>
  </si>
  <si>
    <t xml:space="preserve">D:\Drives compartilhados\WadiLab_General\Study_cases\luis_c\South_America\Persian_tiles_20_23_3857_SA\PDIR_1h2020072210.tif</t>
  </si>
  <si>
    <t xml:space="preserve">D:\Drives compartilhados\WadiLab_General\Study_cases\luis_c\South_America\Persian_tiles_20_23_3857_SA\PDIR_1h2020072211.tif</t>
  </si>
  <si>
    <t xml:space="preserve">D:\Drives compartilhados\WadiLab_General\Study_cases\luis_c\South_America\Persian_tiles_20_23_3857_SA\PDIR_1h2020072212.tif</t>
  </si>
  <si>
    <t xml:space="preserve">D:\Drives compartilhados\WadiLab_General\Study_cases\luis_c\South_America\Persian_tiles_20_23_3857_SA\PDIR_1h2020072213.tif</t>
  </si>
  <si>
    <t xml:space="preserve">D:\Drives compartilhados\WadiLab_General\Study_cases\luis_c\South_America\Persian_tiles_20_23_3857_SA\PDIR_1h2020072214.tif</t>
  </si>
  <si>
    <t xml:space="preserve">D:\Drives compartilhados\WadiLab_General\Study_cases\luis_c\South_America\Persian_tiles_20_23_3857_SA\PDIR_1h2020072215.tif</t>
  </si>
  <si>
    <t xml:space="preserve">D:\Drives compartilhados\WadiLab_General\Study_cases\luis_c\South_America\Persian_tiles_20_23_3857_SA\PDIR_1h2020072216.tif</t>
  </si>
  <si>
    <t xml:space="preserve">D:\Drives compartilhados\WadiLab_General\Study_cases\luis_c\South_America\Persian_tiles_20_23_3857_SA\PDIR_1h2020072217.tif</t>
  </si>
  <si>
    <t xml:space="preserve">D:\Drives compartilhados\WadiLab_General\Study_cases\luis_c\South_America\Persian_tiles_20_23_3857_SA\PDIR_1h2020072218.tif</t>
  </si>
  <si>
    <t xml:space="preserve">D:\Drives compartilhados\WadiLab_General\Study_cases\luis_c\South_America\Persian_tiles_20_23_3857_SA\PDIR_1h2020072219.tif</t>
  </si>
  <si>
    <t xml:space="preserve">D:\Drives compartilhados\WadiLab_General\Study_cases\luis_c\South_America\Persian_tiles_20_23_3857_SA\PDIR_1h2020072220.tif</t>
  </si>
  <si>
    <t xml:space="preserve">D:\Drives compartilhados\WadiLab_General\Study_cases\luis_c\South_America\Persian_tiles_20_23_3857_SA\PDIR_1h2020072221.tif</t>
  </si>
  <si>
    <t xml:space="preserve">D:\Drives compartilhados\WadiLab_General\Study_cases\luis_c\South_America\Persian_tiles_20_23_3857_SA\PDIR_1h2020072222.tif</t>
  </si>
  <si>
    <t xml:space="preserve">D:\Drives compartilhados\WadiLab_General\Study_cases\luis_c\South_America\Persian_tiles_20_23_3857_SA\PDIR_1h2020072223.tif</t>
  </si>
  <si>
    <t xml:space="preserve">D:\Drives compartilhados\WadiLab_General\Study_cases\luis_c\South_America\Persian_tiles_20_23_3857_SA\PDIR_1h2020072300.tif</t>
  </si>
  <si>
    <t xml:space="preserve">D:\Drives compartilhados\WadiLab_General\Study_cases\luis_c\South_America\Persian_tiles_20_23_3857_SA\PDIR_1h2020072301.tif</t>
  </si>
  <si>
    <t xml:space="preserve">D:\Drives compartilhados\WadiLab_General\Study_cases\luis_c\South_America\Persian_tiles_20_23_3857_SA\PDIR_1h2020072302.tif</t>
  </si>
  <si>
    <t xml:space="preserve">D:\Drives compartilhados\WadiLab_General\Study_cases\luis_c\South_America\Persian_tiles_20_23_3857_SA\PDIR_1h2020072303.tif</t>
  </si>
  <si>
    <t xml:space="preserve">D:\Drives compartilhados\WadiLab_General\Study_cases\luis_c\South_America\Persian_tiles_20_23_3857_SA\PDIR_1h2020072304.tif</t>
  </si>
  <si>
    <t xml:space="preserve">D:\Drives compartilhados\WadiLab_General\Study_cases\luis_c\South_America\Persian_tiles_20_23_3857_SA\PDIR_1h2020072305.tif</t>
  </si>
  <si>
    <t xml:space="preserve">D:\Drives compartilhados\WadiLab_General\Study_cases\luis_c\South_America\Persian_tiles_20_23_3857_SA\PDIR_1h2020072306.tif</t>
  </si>
  <si>
    <t xml:space="preserve">D:\Drives compartilhados\WadiLab_General\Study_cases\luis_c\South_America\Persian_tiles_20_23_3857_SA\PDIR_1h2020072307.tif</t>
  </si>
  <si>
    <t xml:space="preserve">D:\Drives compartilhados\WadiLab_General\Study_cases\luis_c\South_America\Persian_tiles_20_23_3857_SA\PDIR_1h2020072308.tif</t>
  </si>
  <si>
    <t xml:space="preserve">D:\Drives compartilhados\WadiLab_General\Study_cases\luis_c\South_America\Persian_tiles_20_23_3857_SA\PDIR_1h2020072309.tif</t>
  </si>
  <si>
    <t xml:space="preserve">D:\Drives compartilhados\WadiLab_General\Study_cases\luis_c\South_America\Persian_tiles_20_23_3857_SA\PDIR_1h2020072310.tif</t>
  </si>
  <si>
    <t xml:space="preserve">D:\Drives compartilhados\WadiLab_General\Study_cases\luis_c\South_America\Persian_tiles_20_23_3857_SA\PDIR_1h2020072311.tif</t>
  </si>
  <si>
    <t xml:space="preserve">D:\Drives compartilhados\WadiLab_General\Study_cases\luis_c\South_America\Persian_tiles_20_23_3857_SA\PDIR_1h2020072312.tif</t>
  </si>
  <si>
    <t xml:space="preserve">D:\Drives compartilhados\WadiLab_General\Study_cases\luis_c\South_America\Persian_tiles_20_23_3857_SA\PDIR_1h2020072313.tif</t>
  </si>
  <si>
    <t xml:space="preserve">D:\Drives compartilhados\WadiLab_General\Study_cases\luis_c\South_America\Persian_tiles_20_23_3857_SA\PDIR_1h2020072314.tif</t>
  </si>
  <si>
    <t xml:space="preserve">D:\Drives compartilhados\WadiLab_General\Study_cases\luis_c\South_America\Persian_tiles_20_23_3857_SA\PDIR_1h2020072315.tif</t>
  </si>
  <si>
    <t xml:space="preserve">D:\Drives compartilhados\WadiLab_General\Study_cases\luis_c\South_America\Persian_tiles_20_23_3857_SA\PDIR_1h2020072316.tif</t>
  </si>
  <si>
    <t xml:space="preserve">D:\Drives compartilhados\WadiLab_General\Study_cases\luis_c\South_America\Persian_tiles_20_23_3857_SA\PDIR_1h2020072317.tif</t>
  </si>
  <si>
    <t xml:space="preserve">D:\Drives compartilhados\WadiLab_General\Study_cases\luis_c\South_America\Persian_tiles_20_23_3857_SA\PDIR_1h2020072318.tif</t>
  </si>
  <si>
    <t xml:space="preserve">D:\Drives compartilhados\WadiLab_General\Study_cases\luis_c\South_America\Persian_tiles_20_23_3857_SA\PDIR_1h2020072319.tif</t>
  </si>
  <si>
    <t xml:space="preserve">D:\Drives compartilhados\WadiLab_General\Study_cases\luis_c\South_America\Persian_tiles_20_23_3857_SA\PDIR_1h2020072320.tif</t>
  </si>
  <si>
    <t xml:space="preserve">D:\Drives compartilhados\WadiLab_General\Study_cases\luis_c\South_America\Persian_tiles_20_23_3857_SA\PDIR_1h2020072321.tif</t>
  </si>
  <si>
    <t xml:space="preserve">D:\Drives compartilhados\WadiLab_General\Study_cases\luis_c\South_America\Persian_tiles_20_23_3857_SA\PDIR_1h2020072322.tif</t>
  </si>
  <si>
    <t xml:space="preserve">D:\Drives compartilhados\WadiLab_General\Study_cases\luis_c\South_America\Persian_tiles_20_23_3857_SA\PDIR_1h2020072323.tif</t>
  </si>
  <si>
    <t xml:space="preserve">D:\Drives compartilhados\WadiLab_General\Study_cases\luis_c\South_America\Persian_tiles_20_23_3857_SA\PDIR_1h2020072400.tif</t>
  </si>
  <si>
    <t xml:space="preserve">D:\Drives compartilhados\WadiLab_General\Study_cases\luis_c\South_America\Persian_tiles_20_23_3857_SA\PDIR_1h2020072401.tif</t>
  </si>
  <si>
    <t xml:space="preserve">D:\Drives compartilhados\WadiLab_General\Study_cases\luis_c\South_America\Persian_tiles_20_23_3857_SA\PDIR_1h2020072402.tif</t>
  </si>
  <si>
    <t xml:space="preserve">D:\Drives compartilhados\WadiLab_General\Study_cases\luis_c\South_America\Persian_tiles_20_23_3857_SA\PDIR_1h2020072403.tif</t>
  </si>
  <si>
    <t xml:space="preserve">D:\Drives compartilhados\WadiLab_General\Study_cases\luis_c\South_America\Persian_tiles_20_23_3857_SA\PDIR_1h2020072404.tif</t>
  </si>
  <si>
    <t xml:space="preserve">D:\Drives compartilhados\WadiLab_General\Study_cases\luis_c\South_America\Persian_tiles_20_23_3857_SA\PDIR_1h2020072405.tif</t>
  </si>
  <si>
    <t xml:space="preserve">D:\Drives compartilhados\WadiLab_General\Study_cases\luis_c\South_America\Persian_tiles_20_23_3857_SA\PDIR_1h2020072406.tif</t>
  </si>
  <si>
    <t xml:space="preserve">D:\Drives compartilhados\WadiLab_General\Study_cases\luis_c\South_America\Persian_tiles_20_23_3857_SA\PDIR_1h2020072407.tif</t>
  </si>
  <si>
    <t xml:space="preserve">D:\Drives compartilhados\WadiLab_General\Study_cases\luis_c\South_America\Persian_tiles_20_23_3857_SA\PDIR_1h2020072408.tif</t>
  </si>
  <si>
    <t xml:space="preserve">D:\Drives compartilhados\WadiLab_General\Study_cases\luis_c\South_America\Persian_tiles_20_23_3857_SA\PDIR_1h2020072409.tif</t>
  </si>
  <si>
    <t xml:space="preserve">D:\Drives compartilhados\WadiLab_General\Study_cases\luis_c\South_America\Persian_tiles_20_23_3857_SA\PDIR_1h2020072410.tif</t>
  </si>
  <si>
    <t xml:space="preserve">D:\Drives compartilhados\WadiLab_General\Study_cases\luis_c\South_America\Persian_tiles_20_23_3857_SA\PDIR_1h2020072411.tif</t>
  </si>
  <si>
    <t xml:space="preserve">D:\Drives compartilhados\WadiLab_General\Study_cases\luis_c\South_America\Persian_tiles_20_23_3857_SA\PDIR_1h2020072412.tif</t>
  </si>
  <si>
    <t xml:space="preserve">D:\Drives compartilhados\WadiLab_General\Study_cases\luis_c\South_America\Persian_tiles_20_23_3857_SA\PDIR_1h2020072413.tif</t>
  </si>
  <si>
    <t xml:space="preserve">D:\Drives compartilhados\WadiLab_General\Study_cases\luis_c\South_America\Persian_tiles_20_23_3857_SA\PDIR_1h2020072414.tif</t>
  </si>
  <si>
    <t xml:space="preserve">D:\Drives compartilhados\WadiLab_General\Study_cases\luis_c\South_America\Persian_tiles_20_23_3857_SA\PDIR_1h2020072415.tif</t>
  </si>
  <si>
    <t xml:space="preserve">D:\Drives compartilhados\WadiLab_General\Study_cases\luis_c\South_America\Persian_tiles_20_23_3857_SA\PDIR_1h2020072416.tif</t>
  </si>
  <si>
    <t xml:space="preserve">D:\Drives compartilhados\WadiLab_General\Study_cases\luis_c\South_America\Persian_tiles_20_23_3857_SA\PDIR_1h2020072417.tif</t>
  </si>
  <si>
    <t xml:space="preserve">D:\Drives compartilhados\WadiLab_General\Study_cases\luis_c\South_America\Persian_tiles_20_23_3857_SA\PDIR_1h2020072418.tif</t>
  </si>
  <si>
    <t xml:space="preserve">D:\Drives compartilhados\WadiLab_General\Study_cases\luis_c\South_America\Persian_tiles_20_23_3857_SA\PDIR_1h2020072419.tif</t>
  </si>
  <si>
    <t xml:space="preserve">D:\Drives compartilhados\WadiLab_General\Study_cases\luis_c\South_America\Persian_tiles_20_23_3857_SA\PDIR_1h2020072420.tif</t>
  </si>
  <si>
    <t xml:space="preserve">D:\Drives compartilhados\WadiLab_General\Study_cases\luis_c\South_America\Persian_tiles_20_23_3857_SA\PDIR_1h2020072421.tif</t>
  </si>
  <si>
    <t xml:space="preserve">D:\Drives compartilhados\WadiLab_General\Study_cases\luis_c\South_America\Persian_tiles_20_23_3857_SA\PDIR_1h2020072422.tif</t>
  </si>
  <si>
    <t xml:space="preserve">D:\Drives compartilhados\WadiLab_General\Study_cases\luis_c\South_America\Persian_tiles_20_23_3857_SA\PDIR_1h2020072423.tif</t>
  </si>
  <si>
    <t xml:space="preserve">D:\Drives compartilhados\WadiLab_General\Study_cases\luis_c\South_America\Persian_tiles_20_23_3857_SA\PDIR_1h2020072500.tif</t>
  </si>
  <si>
    <t xml:space="preserve">D:\Drives compartilhados\WadiLab_General\Study_cases\luis_c\South_America\Persian_tiles_20_23_3857_SA\PDIR_1h2020072501.tif</t>
  </si>
  <si>
    <t xml:space="preserve">D:\Drives compartilhados\WadiLab_General\Study_cases\luis_c\South_America\Persian_tiles_20_23_3857_SA\PDIR_1h2020072502.tif</t>
  </si>
  <si>
    <t xml:space="preserve">D:\Drives compartilhados\WadiLab_General\Study_cases\luis_c\South_America\Persian_tiles_20_23_3857_SA\PDIR_1h2020072503.tif</t>
  </si>
  <si>
    <t xml:space="preserve">D:\Drives compartilhados\WadiLab_General\Study_cases\luis_c\South_America\Persian_tiles_20_23_3857_SA\PDIR_1h2020072504.tif</t>
  </si>
  <si>
    <t xml:space="preserve">D:\Drives compartilhados\WadiLab_General\Study_cases\luis_c\South_America\Persian_tiles_20_23_3857_SA\PDIR_1h2020072505.tif</t>
  </si>
  <si>
    <t xml:space="preserve">D:\Drives compartilhados\WadiLab_General\Study_cases\luis_c\South_America\Persian_tiles_20_23_3857_SA\PDIR_1h2020072506.tif</t>
  </si>
  <si>
    <t xml:space="preserve">D:\Drives compartilhados\WadiLab_General\Study_cases\luis_c\South_America\Persian_tiles_20_23_3857_SA\PDIR_1h2020072507.tif</t>
  </si>
  <si>
    <t xml:space="preserve">D:\Drives compartilhados\WadiLab_General\Study_cases\luis_c\South_America\Persian_tiles_20_23_3857_SA\PDIR_1h2020072508.tif</t>
  </si>
  <si>
    <t xml:space="preserve">D:\Drives compartilhados\WadiLab_General\Study_cases\luis_c\South_America\Persian_tiles_20_23_3857_SA\PDIR_1h2020072509.tif</t>
  </si>
  <si>
    <t xml:space="preserve">D:\Drives compartilhados\WadiLab_General\Study_cases\luis_c\South_America\Persian_tiles_20_23_3857_SA\PDIR_1h2020072510.tif</t>
  </si>
  <si>
    <t xml:space="preserve">D:\Drives compartilhados\WadiLab_General\Study_cases\luis_c\South_America\Persian_tiles_20_23_3857_SA\PDIR_1h2020072511.tif</t>
  </si>
  <si>
    <t xml:space="preserve">D:\Drives compartilhados\WadiLab_General\Study_cases\luis_c\South_America\Persian_tiles_20_23_3857_SA\PDIR_1h2020072512.tif</t>
  </si>
  <si>
    <t xml:space="preserve">D:\Drives compartilhados\WadiLab_General\Study_cases\luis_c\South_America\Persian_tiles_20_23_3857_SA\PDIR_1h2020072513.tif</t>
  </si>
  <si>
    <t xml:space="preserve">D:\Drives compartilhados\WadiLab_General\Study_cases\luis_c\South_America\Persian_tiles_20_23_3857_SA\PDIR_1h2020072514.tif</t>
  </si>
  <si>
    <t xml:space="preserve">D:\Drives compartilhados\WadiLab_General\Study_cases\luis_c\South_America\Persian_tiles_20_23_3857_SA\PDIR_1h2020072515.tif</t>
  </si>
  <si>
    <t xml:space="preserve">D:\Drives compartilhados\WadiLab_General\Study_cases\luis_c\South_America\Persian_tiles_20_23_3857_SA\PDIR_1h2020072516.tif</t>
  </si>
  <si>
    <t xml:space="preserve">D:\Drives compartilhados\WadiLab_General\Study_cases\luis_c\South_America\Persian_tiles_20_23_3857_SA\PDIR_1h2020072517.tif</t>
  </si>
  <si>
    <t xml:space="preserve">D:\Drives compartilhados\WadiLab_General\Study_cases\luis_c\South_America\Persian_tiles_20_23_3857_SA\PDIR_1h2020072518.tif</t>
  </si>
  <si>
    <t xml:space="preserve">D:\Drives compartilhados\WadiLab_General\Study_cases\luis_c\South_America\Persian_tiles_20_23_3857_SA\PDIR_1h2020072519.tif</t>
  </si>
  <si>
    <t xml:space="preserve">D:\Drives compartilhados\WadiLab_General\Study_cases\luis_c\South_America\Persian_tiles_20_23_3857_SA\PDIR_1h2020072520.tif</t>
  </si>
  <si>
    <t xml:space="preserve">D:\Drives compartilhados\WadiLab_General\Study_cases\luis_c\South_America\Persian_tiles_20_23_3857_SA\PDIR_1h2020072521.tif</t>
  </si>
  <si>
    <t xml:space="preserve">D:\Drives compartilhados\WadiLab_General\Study_cases\luis_c\South_America\Persian_tiles_20_23_3857_SA\PDIR_1h2020072522.tif</t>
  </si>
  <si>
    <t xml:space="preserve">D:\Drives compartilhados\WadiLab_General\Study_cases\luis_c\South_America\Persian_tiles_20_23_3857_SA\PDIR_1h2020072523.tif</t>
  </si>
  <si>
    <t xml:space="preserve">D:\Drives compartilhados\WadiLab_General\Study_cases\luis_c\South_America\Persian_tiles_20_23_3857_SA\PDIR_1h2020072600.tif</t>
  </si>
  <si>
    <t xml:space="preserve">D:\Drives compartilhados\WadiLab_General\Study_cases\luis_c\South_America\Persian_tiles_20_23_3857_SA\PDIR_1h2020072601.tif</t>
  </si>
  <si>
    <t xml:space="preserve">D:\Drives compartilhados\WadiLab_General\Study_cases\luis_c\South_America\Persian_tiles_20_23_3857_SA\PDIR_1h2020072602.tif</t>
  </si>
  <si>
    <t xml:space="preserve">D:\Drives compartilhados\WadiLab_General\Study_cases\luis_c\South_America\Persian_tiles_20_23_3857_SA\PDIR_1h2020072603.tif</t>
  </si>
  <si>
    <t xml:space="preserve">D:\Drives compartilhados\WadiLab_General\Study_cases\luis_c\South_America\Persian_tiles_20_23_3857_SA\PDIR_1h2020072604.tif</t>
  </si>
  <si>
    <t xml:space="preserve">D:\Drives compartilhados\WadiLab_General\Study_cases\luis_c\South_America\Persian_tiles_20_23_3857_SA\PDIR_1h2020072605.tif</t>
  </si>
  <si>
    <t xml:space="preserve">D:\Drives compartilhados\WadiLab_General\Study_cases\luis_c\South_America\Persian_tiles_20_23_3857_SA\PDIR_1h2020072606.tif</t>
  </si>
  <si>
    <t xml:space="preserve">D:\Drives compartilhados\WadiLab_General\Study_cases\luis_c\South_America\Persian_tiles_20_23_3857_SA\PDIR_1h2020072607.tif</t>
  </si>
  <si>
    <t xml:space="preserve">D:\Drives compartilhados\WadiLab_General\Study_cases\luis_c\South_America\Persian_tiles_20_23_3857_SA\PDIR_1h2020072608.tif</t>
  </si>
  <si>
    <t xml:space="preserve">D:\Drives compartilhados\WadiLab_General\Study_cases\luis_c\South_America\Persian_tiles_20_23_3857_SA\PDIR_1h2020072609.tif</t>
  </si>
  <si>
    <t xml:space="preserve">D:\Drives compartilhados\WadiLab_General\Study_cases\luis_c\South_America\Persian_tiles_20_23_3857_SA\PDIR_1h2020072610.tif</t>
  </si>
  <si>
    <t xml:space="preserve">D:\Drives compartilhados\WadiLab_General\Study_cases\luis_c\South_America\Persian_tiles_20_23_3857_SA\PDIR_1h2020072611.tif</t>
  </si>
  <si>
    <t xml:space="preserve">D:\Drives compartilhados\WadiLab_General\Study_cases\luis_c\South_America\Persian_tiles_20_23_3857_SA\PDIR_1h2020072612.tif</t>
  </si>
  <si>
    <t xml:space="preserve">D:\Drives compartilhados\WadiLab_General\Study_cases\luis_c\South_America\Persian_tiles_20_23_3857_SA\PDIR_1h2020072613.tif</t>
  </si>
  <si>
    <t xml:space="preserve">D:\Drives compartilhados\WadiLab_General\Study_cases\luis_c\South_America\Persian_tiles_20_23_3857_SA\PDIR_1h2020072614.tif</t>
  </si>
  <si>
    <t xml:space="preserve">D:\Drives compartilhados\WadiLab_General\Study_cases\luis_c\South_America\Persian_tiles_20_23_3857_SA\PDIR_1h2020072615.tif</t>
  </si>
  <si>
    <t xml:space="preserve">D:\Drives compartilhados\WadiLab_General\Study_cases\luis_c\South_America\Persian_tiles_20_23_3857_SA\PDIR_1h2020072616.tif</t>
  </si>
  <si>
    <t xml:space="preserve">D:\Drives compartilhados\WadiLab_General\Study_cases\luis_c\South_America\Persian_tiles_20_23_3857_SA\PDIR_1h2020072617.tif</t>
  </si>
  <si>
    <t xml:space="preserve">D:\Drives compartilhados\WadiLab_General\Study_cases\luis_c\South_America\Persian_tiles_20_23_3857_SA\PDIR_1h2020072618.tif</t>
  </si>
  <si>
    <t xml:space="preserve">D:\Drives compartilhados\WadiLab_General\Study_cases\luis_c\South_America\Persian_tiles_20_23_3857_SA\PDIR_1h2020072619.tif</t>
  </si>
  <si>
    <t xml:space="preserve">D:\Drives compartilhados\WadiLab_General\Study_cases\luis_c\South_America\Persian_tiles_20_23_3857_SA\PDIR_1h2020072620.tif</t>
  </si>
  <si>
    <t xml:space="preserve">D:\Drives compartilhados\WadiLab_General\Study_cases\luis_c\South_America\Persian_tiles_20_23_3857_SA\PDIR_1h2020072621.tif</t>
  </si>
  <si>
    <t xml:space="preserve">D:\Drives compartilhados\WadiLab_General\Study_cases\luis_c\South_America\Persian_tiles_20_23_3857_SA\PDIR_1h2020072622.tif</t>
  </si>
  <si>
    <t xml:space="preserve">D:\Drives compartilhados\WadiLab_General\Study_cases\luis_c\South_America\Persian_tiles_20_23_3857_SA\PDIR_1h2020072623.tif</t>
  </si>
  <si>
    <t xml:space="preserve">D:\Drives compartilhados\WadiLab_General\Study_cases\luis_c\South_America\Persian_tiles_20_23_3857_SA\PDIR_1h2020072700.tif</t>
  </si>
  <si>
    <t xml:space="preserve">D:\Drives compartilhados\WadiLab_General\Study_cases\luis_c\South_America\Persian_tiles_20_23_3857_SA\PDIR_1h2020072701.tif</t>
  </si>
  <si>
    <t xml:space="preserve">D:\Drives compartilhados\WadiLab_General\Study_cases\luis_c\South_America\Persian_tiles_20_23_3857_SA\PDIR_1h2020072702.tif</t>
  </si>
  <si>
    <t xml:space="preserve">D:\Drives compartilhados\WadiLab_General\Study_cases\luis_c\South_America\Persian_tiles_20_23_3857_SA\PDIR_1h2020072703.tif</t>
  </si>
  <si>
    <t xml:space="preserve">D:\Drives compartilhados\WadiLab_General\Study_cases\luis_c\South_America\Persian_tiles_20_23_3857_SA\PDIR_1h2020072704.tif</t>
  </si>
  <si>
    <t xml:space="preserve">D:\Drives compartilhados\WadiLab_General\Study_cases\luis_c\South_America\Persian_tiles_20_23_3857_SA\PDIR_1h2020072705.tif</t>
  </si>
  <si>
    <t xml:space="preserve">D:\Drives compartilhados\WadiLab_General\Study_cases\luis_c\South_America\Persian_tiles_20_23_3857_SA\PDIR_1h2020072706.tif</t>
  </si>
  <si>
    <t xml:space="preserve">D:\Drives compartilhados\WadiLab_General\Study_cases\luis_c\South_America\Persian_tiles_20_23_3857_SA\PDIR_1h2020072707.tif</t>
  </si>
  <si>
    <t xml:space="preserve">D:\Drives compartilhados\WadiLab_General\Study_cases\luis_c\South_America\Persian_tiles_20_23_3857_SA\PDIR_1h2020072708.tif</t>
  </si>
  <si>
    <t xml:space="preserve">D:\Drives compartilhados\WadiLab_General\Study_cases\luis_c\South_America\Persian_tiles_20_23_3857_SA\PDIR_1h2020072709.tif</t>
  </si>
  <si>
    <t xml:space="preserve">D:\Drives compartilhados\WadiLab_General\Study_cases\luis_c\South_America\Persian_tiles_20_23_3857_SA\PDIR_1h2020072710.tif</t>
  </si>
  <si>
    <t xml:space="preserve">D:\Drives compartilhados\WadiLab_General\Study_cases\luis_c\South_America\Persian_tiles_20_23_3857_SA\PDIR_1h2020072711.tif</t>
  </si>
  <si>
    <t xml:space="preserve">D:\Drives compartilhados\WadiLab_General\Study_cases\luis_c\South_America\Persian_tiles_20_23_3857_SA\PDIR_1h2020072712.tif</t>
  </si>
  <si>
    <t xml:space="preserve">D:\Drives compartilhados\WadiLab_General\Study_cases\luis_c\South_America\Persian_tiles_20_23_3857_SA\PDIR_1h2020072713.tif</t>
  </si>
  <si>
    <t xml:space="preserve">D:\Drives compartilhados\WadiLab_General\Study_cases\luis_c\South_America\Persian_tiles_20_23_3857_SA\PDIR_1h2020072714.tif</t>
  </si>
  <si>
    <t xml:space="preserve">D:\Drives compartilhados\WadiLab_General\Study_cases\luis_c\South_America\Persian_tiles_20_23_3857_SA\PDIR_1h2020072715.tif</t>
  </si>
  <si>
    <t xml:space="preserve">D:\Drives compartilhados\WadiLab_General\Study_cases\luis_c\South_America\Persian_tiles_20_23_3857_SA\PDIR_1h2020072716.tif</t>
  </si>
  <si>
    <t xml:space="preserve">D:\Drives compartilhados\WadiLab_General\Study_cases\luis_c\South_America\Persian_tiles_20_23_3857_SA\PDIR_1h2020072717.tif</t>
  </si>
  <si>
    <t xml:space="preserve">D:\Drives compartilhados\WadiLab_General\Study_cases\luis_c\South_America\Persian_tiles_20_23_3857_SA\PDIR_1h2020072718.tif</t>
  </si>
  <si>
    <t xml:space="preserve">D:\Drives compartilhados\WadiLab_General\Study_cases\luis_c\South_America\Persian_tiles_20_23_3857_SA\PDIR_1h2020072719.tif</t>
  </si>
  <si>
    <t xml:space="preserve">D:\Drives compartilhados\WadiLab_General\Study_cases\luis_c\South_America\Persian_tiles_20_23_3857_SA\PDIR_1h2020072720.tif</t>
  </si>
  <si>
    <t xml:space="preserve">D:\Drives compartilhados\WadiLab_General\Study_cases\luis_c\South_America\Persian_tiles_20_23_3857_SA\PDIR_1h2020072721.tif</t>
  </si>
  <si>
    <t xml:space="preserve">D:\Drives compartilhados\WadiLab_General\Study_cases\luis_c\South_America\Persian_tiles_20_23_3857_SA\PDIR_1h2020072722.tif</t>
  </si>
  <si>
    <t xml:space="preserve">D:\Drives compartilhados\WadiLab_General\Study_cases\luis_c\South_America\Persian_tiles_20_23_3857_SA\PDIR_1h2020072723.tif</t>
  </si>
  <si>
    <t xml:space="preserve">D:\Drives compartilhados\WadiLab_General\Study_cases\luis_c\South_America\Persian_tiles_20_23_3857_SA\PDIR_1h2020072800.tif</t>
  </si>
  <si>
    <t xml:space="preserve">D:\Drives compartilhados\WadiLab_General\Study_cases\luis_c\South_America\Persian_tiles_20_23_3857_SA\PDIR_1h2020072801.tif</t>
  </si>
  <si>
    <t xml:space="preserve">D:\Drives compartilhados\WadiLab_General\Study_cases\luis_c\South_America\Persian_tiles_20_23_3857_SA\PDIR_1h2020072802.tif</t>
  </si>
  <si>
    <t xml:space="preserve">D:\Drives compartilhados\WadiLab_General\Study_cases\luis_c\South_America\Persian_tiles_20_23_3857_SA\PDIR_1h2020072803.tif</t>
  </si>
  <si>
    <t xml:space="preserve">D:\Drives compartilhados\WadiLab_General\Study_cases\luis_c\South_America\Persian_tiles_20_23_3857_SA\PDIR_1h2020072804.tif</t>
  </si>
  <si>
    <t xml:space="preserve">D:\Drives compartilhados\WadiLab_General\Study_cases\luis_c\South_America\Persian_tiles_20_23_3857_SA\PDIR_1h2020072805.tif</t>
  </si>
  <si>
    <t xml:space="preserve">D:\Drives compartilhados\WadiLab_General\Study_cases\luis_c\South_America\Persian_tiles_20_23_3857_SA\PDIR_1h2020072806.tif</t>
  </si>
  <si>
    <t xml:space="preserve">D:\Drives compartilhados\WadiLab_General\Study_cases\luis_c\South_America\Persian_tiles_20_23_3857_SA\PDIR_1h2020072807.tif</t>
  </si>
  <si>
    <t xml:space="preserve">D:\Drives compartilhados\WadiLab_General\Study_cases\luis_c\South_America\Persian_tiles_20_23_3857_SA\PDIR_1h2020072808.tif</t>
  </si>
  <si>
    <t xml:space="preserve">D:\Drives compartilhados\WadiLab_General\Study_cases\luis_c\South_America\Persian_tiles_20_23_3857_SA\PDIR_1h2020072809.tif</t>
  </si>
  <si>
    <t xml:space="preserve">D:\Drives compartilhados\WadiLab_General\Study_cases\luis_c\South_America\Persian_tiles_20_23_3857_SA\PDIR_1h2020072810.tif</t>
  </si>
  <si>
    <t xml:space="preserve">D:\Drives compartilhados\WadiLab_General\Study_cases\luis_c\South_America\Persian_tiles_20_23_3857_SA\PDIR_1h2020072811.tif</t>
  </si>
  <si>
    <t xml:space="preserve">D:\Drives compartilhados\WadiLab_General\Study_cases\luis_c\South_America\Persian_tiles_20_23_3857_SA\PDIR_1h2020072812.tif</t>
  </si>
  <si>
    <t xml:space="preserve">D:\Drives compartilhados\WadiLab_General\Study_cases\luis_c\South_America\Persian_tiles_20_23_3857_SA\PDIR_1h2020072813.tif</t>
  </si>
  <si>
    <t xml:space="preserve">D:\Drives compartilhados\WadiLab_General\Study_cases\luis_c\South_America\Persian_tiles_20_23_3857_SA\PDIR_1h2020072814.tif</t>
  </si>
  <si>
    <t xml:space="preserve">D:\Drives compartilhados\WadiLab_General\Study_cases\luis_c\South_America\Persian_tiles_20_23_3857_SA\PDIR_1h2020072815.tif</t>
  </si>
  <si>
    <t xml:space="preserve">D:\Drives compartilhados\WadiLab_General\Study_cases\luis_c\South_America\Persian_tiles_20_23_3857_SA\PDIR_1h2020072816.tif</t>
  </si>
  <si>
    <t xml:space="preserve">D:\Drives compartilhados\WadiLab_General\Study_cases\luis_c\South_America\Persian_tiles_20_23_3857_SA\PDIR_1h2020072817.tif</t>
  </si>
  <si>
    <t xml:space="preserve">D:\Drives compartilhados\WadiLab_General\Study_cases\luis_c\South_America\Persian_tiles_20_23_3857_SA\PDIR_1h2020072818.tif</t>
  </si>
  <si>
    <t xml:space="preserve">D:\Drives compartilhados\WadiLab_General\Study_cases\luis_c\South_America\Persian_tiles_20_23_3857_SA\PDIR_1h2020072819.tif</t>
  </si>
  <si>
    <t xml:space="preserve">D:\Drives compartilhados\WadiLab_General\Study_cases\luis_c\South_America\Persian_tiles_20_23_3857_SA\PDIR_1h2020072820.tif</t>
  </si>
  <si>
    <t xml:space="preserve">D:\Drives compartilhados\WadiLab_General\Study_cases\luis_c\South_America\Persian_tiles_20_23_3857_SA\PDIR_1h2020072821.tif</t>
  </si>
  <si>
    <t xml:space="preserve">D:\Drives compartilhados\WadiLab_General\Study_cases\luis_c\South_America\Persian_tiles_20_23_3857_SA\PDIR_1h2020072822.tif</t>
  </si>
  <si>
    <t xml:space="preserve">D:\Drives compartilhados\WadiLab_General\Study_cases\luis_c\South_America\Persian_tiles_20_23_3857_SA\PDIR_1h2020072823.tif</t>
  </si>
  <si>
    <t xml:space="preserve">D:\Drives compartilhados\WadiLab_General\Study_cases\luis_c\South_America\Persian_tiles_20_23_3857_SA\PDIR_1h2020072900.tif</t>
  </si>
  <si>
    <t xml:space="preserve">D:\Drives compartilhados\WadiLab_General\Study_cases\luis_c\South_America\Persian_tiles_20_23_3857_SA\PDIR_1h2020072901.tif</t>
  </si>
  <si>
    <t xml:space="preserve">D:\Drives compartilhados\WadiLab_General\Study_cases\luis_c\South_America\Persian_tiles_20_23_3857_SA\PDIR_1h2020072902.tif</t>
  </si>
  <si>
    <t xml:space="preserve">D:\Drives compartilhados\WadiLab_General\Study_cases\luis_c\South_America\Persian_tiles_20_23_3857_SA\PDIR_1h2020072903.tif</t>
  </si>
  <si>
    <t xml:space="preserve">D:\Drives compartilhados\WadiLab_General\Study_cases\luis_c\South_America\Persian_tiles_20_23_3857_SA\PDIR_1h2020072904.tif</t>
  </si>
  <si>
    <t xml:space="preserve">D:\Drives compartilhados\WadiLab_General\Study_cases\luis_c\South_America\Persian_tiles_20_23_3857_SA\PDIR_1h2020072905.tif</t>
  </si>
  <si>
    <t xml:space="preserve">D:\Drives compartilhados\WadiLab_General\Study_cases\luis_c\South_America\Persian_tiles_20_23_3857_SA\PDIR_1h2020072906.tif</t>
  </si>
  <si>
    <t xml:space="preserve">D:\Drives compartilhados\WadiLab_General\Study_cases\luis_c\South_America\Persian_tiles_20_23_3857_SA\PDIR_1h2020072907.tif</t>
  </si>
  <si>
    <t xml:space="preserve">D:\Drives compartilhados\WadiLab_General\Study_cases\luis_c\South_America\Persian_tiles_20_23_3857_SA\PDIR_1h2020072908.tif</t>
  </si>
  <si>
    <t xml:space="preserve">D:\Drives compartilhados\WadiLab_General\Study_cases\luis_c\South_America\Persian_tiles_20_23_3857_SA\PDIR_1h2020072909.tif</t>
  </si>
  <si>
    <t xml:space="preserve">D:\Drives compartilhados\WadiLab_General\Study_cases\luis_c\South_America\Persian_tiles_20_23_3857_SA\PDIR_1h2020072910.tif</t>
  </si>
  <si>
    <t xml:space="preserve">D:\Drives compartilhados\WadiLab_General\Study_cases\luis_c\South_America\Persian_tiles_20_23_3857_SA\PDIR_1h2020072911.tif</t>
  </si>
  <si>
    <t xml:space="preserve">D:\Drives compartilhados\WadiLab_General\Study_cases\luis_c\South_America\Persian_tiles_20_23_3857_SA\PDIR_1h2020072912.tif</t>
  </si>
  <si>
    <t xml:space="preserve">D:\Drives compartilhados\WadiLab_General\Study_cases\luis_c\South_America\Persian_tiles_20_23_3857_SA\PDIR_1h2020072913.tif</t>
  </si>
  <si>
    <t xml:space="preserve">D:\Drives compartilhados\WadiLab_General\Study_cases\luis_c\South_America\Persian_tiles_20_23_3857_SA\PDIR_1h2020072914.tif</t>
  </si>
  <si>
    <t xml:space="preserve">D:\Drives compartilhados\WadiLab_General\Study_cases\luis_c\South_America\Persian_tiles_20_23_3857_SA\PDIR_1h2020072915.tif</t>
  </si>
  <si>
    <t xml:space="preserve">D:\Drives compartilhados\WadiLab_General\Study_cases\luis_c\South_America\Persian_tiles_20_23_3857_SA\PDIR_1h2020072916.tif</t>
  </si>
  <si>
    <t xml:space="preserve">D:\Drives compartilhados\WadiLab_General\Study_cases\luis_c\South_America\Persian_tiles_20_23_3857_SA\PDIR_1h2020072917.tif</t>
  </si>
  <si>
    <t xml:space="preserve">D:\Drives compartilhados\WadiLab_General\Study_cases\luis_c\South_America\Persian_tiles_20_23_3857_SA\PDIR_1h2020072918.tif</t>
  </si>
  <si>
    <t xml:space="preserve">D:\Drives compartilhados\WadiLab_General\Study_cases\luis_c\South_America\Persian_tiles_20_23_3857_SA\PDIR_1h2020072919.tif</t>
  </si>
  <si>
    <t xml:space="preserve">D:\Drives compartilhados\WadiLab_General\Study_cases\luis_c\South_America\Persian_tiles_20_23_3857_SA\PDIR_1h2020072920.tif</t>
  </si>
  <si>
    <t xml:space="preserve">D:\Drives compartilhados\WadiLab_General\Study_cases\luis_c\South_America\Persian_tiles_20_23_3857_SA\PDIR_1h2020072921.tif</t>
  </si>
  <si>
    <t xml:space="preserve">D:\Drives compartilhados\WadiLab_General\Study_cases\luis_c\South_America\Persian_tiles_20_23_3857_SA\PDIR_1h2020072922.tif</t>
  </si>
  <si>
    <t xml:space="preserve">D:\Drives compartilhados\WadiLab_General\Study_cases\luis_c\South_America\Persian_tiles_20_23_3857_SA\PDIR_1h2020072923.tif</t>
  </si>
  <si>
    <t xml:space="preserve">D:\Drives compartilhados\WadiLab_General\Study_cases\luis_c\South_America\Persian_tiles_20_23_3857_SA\PDIR_1h2020073000.tif</t>
  </si>
  <si>
    <t xml:space="preserve">D:\Drives compartilhados\WadiLab_General\Study_cases\luis_c\South_America\Persian_tiles_20_23_3857_SA\PDIR_1h2020073001.tif</t>
  </si>
  <si>
    <t xml:space="preserve">D:\Drives compartilhados\WadiLab_General\Study_cases\luis_c\South_America\Persian_tiles_20_23_3857_SA\PDIR_1h2020073002.tif</t>
  </si>
  <si>
    <t xml:space="preserve">D:\Drives compartilhados\WadiLab_General\Study_cases\luis_c\South_America\Persian_tiles_20_23_3857_SA\PDIR_1h2020073003.tif</t>
  </si>
  <si>
    <t xml:space="preserve">D:\Drives compartilhados\WadiLab_General\Study_cases\luis_c\South_America\Persian_tiles_20_23_3857_SA\PDIR_1h2020073004.tif</t>
  </si>
  <si>
    <t xml:space="preserve">D:\Drives compartilhados\WadiLab_General\Study_cases\luis_c\South_America\Persian_tiles_20_23_3857_SA\PDIR_1h2020073005.tif</t>
  </si>
  <si>
    <t xml:space="preserve">D:\Drives compartilhados\WadiLab_General\Study_cases\luis_c\South_America\Persian_tiles_20_23_3857_SA\PDIR_1h2020073006.tif</t>
  </si>
  <si>
    <t xml:space="preserve">D:\Drives compartilhados\WadiLab_General\Study_cases\luis_c\South_America\Persian_tiles_20_23_3857_SA\PDIR_1h2020073007.tif</t>
  </si>
  <si>
    <t xml:space="preserve">D:\Drives compartilhados\WadiLab_General\Study_cases\luis_c\South_America\Persian_tiles_20_23_3857_SA\PDIR_1h2020073008.tif</t>
  </si>
  <si>
    <t xml:space="preserve">D:\Drives compartilhados\WadiLab_General\Study_cases\luis_c\South_America\Persian_tiles_20_23_3857_SA\PDIR_1h2020073009.tif</t>
  </si>
  <si>
    <t xml:space="preserve">D:\Drives compartilhados\WadiLab_General\Study_cases\luis_c\South_America\Persian_tiles_20_23_3857_SA\PDIR_1h2020073010.tif</t>
  </si>
  <si>
    <t xml:space="preserve">D:\Drives compartilhados\WadiLab_General\Study_cases\luis_c\South_America\Persian_tiles_20_23_3857_SA\PDIR_1h2020073011.tif</t>
  </si>
  <si>
    <t xml:space="preserve">D:\Drives compartilhados\WadiLab_General\Study_cases\luis_c\South_America\Persian_tiles_20_23_3857_SA\PDIR_1h2020073012.tif</t>
  </si>
  <si>
    <t xml:space="preserve">D:\Drives compartilhados\WadiLab_General\Study_cases\luis_c\South_America\Persian_tiles_20_23_3857_SA\PDIR_1h2020073013.tif</t>
  </si>
  <si>
    <t xml:space="preserve">D:\Drives compartilhados\WadiLab_General\Study_cases\luis_c\South_America\Persian_tiles_20_23_3857_SA\PDIR_1h2020073014.tif</t>
  </si>
  <si>
    <t xml:space="preserve">D:\Drives compartilhados\WadiLab_General\Study_cases\luis_c\South_America\Persian_tiles_20_23_3857_SA\PDIR_1h2020073015.tif</t>
  </si>
  <si>
    <t xml:space="preserve">D:\Drives compartilhados\WadiLab_General\Study_cases\luis_c\South_America\Persian_tiles_20_23_3857_SA\PDIR_1h2020073016.tif</t>
  </si>
  <si>
    <t xml:space="preserve">D:\Drives compartilhados\WadiLab_General\Study_cases\luis_c\South_America\Persian_tiles_20_23_3857_SA\PDIR_1h2020073017.tif</t>
  </si>
  <si>
    <t xml:space="preserve">D:\Drives compartilhados\WadiLab_General\Study_cases\luis_c\South_America\Persian_tiles_20_23_3857_SA\PDIR_1h2020073018.tif</t>
  </si>
  <si>
    <t xml:space="preserve">D:\Drives compartilhados\WadiLab_General\Study_cases\luis_c\South_America\Persian_tiles_20_23_3857_SA\PDIR_1h2020073019.tif</t>
  </si>
  <si>
    <t xml:space="preserve">D:\Drives compartilhados\WadiLab_General\Study_cases\luis_c\South_America\Persian_tiles_20_23_3857_SA\PDIR_1h2020073020.tif</t>
  </si>
  <si>
    <t xml:space="preserve">D:\Drives compartilhados\WadiLab_General\Study_cases\luis_c\South_America\Persian_tiles_20_23_3857_SA\PDIR_1h2020073021.tif</t>
  </si>
  <si>
    <t xml:space="preserve">D:\Drives compartilhados\WadiLab_General\Study_cases\luis_c\South_America\Persian_tiles_20_23_3857_SA\PDIR_1h2020073022.tif</t>
  </si>
  <si>
    <t xml:space="preserve">D:\Drives compartilhados\WadiLab_General\Study_cases\luis_c\South_America\Persian_tiles_20_23_3857_SA\PDIR_1h2020073023.tif</t>
  </si>
  <si>
    <t xml:space="preserve">D:\Drives compartilhados\WadiLab_General\Study_cases\luis_c\South_America\Persian_tiles_20_23_3857_SA\PDIR_1h2020073100.tif</t>
  </si>
  <si>
    <t xml:space="preserve">D:\Drives compartilhados\WadiLab_General\Study_cases\luis_c\South_America\Persian_tiles_20_23_3857_SA\PDIR_1h2020073101.tif</t>
  </si>
  <si>
    <t xml:space="preserve">D:\Drives compartilhados\WadiLab_General\Study_cases\luis_c\South_America\Persian_tiles_20_23_3857_SA\PDIR_1h2020073102.tif</t>
  </si>
  <si>
    <t xml:space="preserve">D:\Drives compartilhados\WadiLab_General\Study_cases\luis_c\South_America\Persian_tiles_20_23_3857_SA\PDIR_1h2020073103.tif</t>
  </si>
  <si>
    <t xml:space="preserve">D:\Drives compartilhados\WadiLab_General\Study_cases\luis_c\South_America\Persian_tiles_20_23_3857_SA\PDIR_1h2020073104.tif</t>
  </si>
  <si>
    <t xml:space="preserve">D:\Drives compartilhados\WadiLab_General\Study_cases\luis_c\South_America\Persian_tiles_20_23_3857_SA\PDIR_1h2020073105.tif</t>
  </si>
  <si>
    <t xml:space="preserve">D:\Drives compartilhados\WadiLab_General\Study_cases\luis_c\South_America\Persian_tiles_20_23_3857_SA\PDIR_1h2020073106.tif</t>
  </si>
  <si>
    <t xml:space="preserve">D:\Drives compartilhados\WadiLab_General\Study_cases\luis_c\South_America\Persian_tiles_20_23_3857_SA\PDIR_1h2020073107.tif</t>
  </si>
  <si>
    <t xml:space="preserve">D:\Drives compartilhados\WadiLab_General\Study_cases\luis_c\South_America\Persian_tiles_20_23_3857_SA\PDIR_1h2020073108.tif</t>
  </si>
  <si>
    <t xml:space="preserve">D:\Drives compartilhados\WadiLab_General\Study_cases\luis_c\South_America\Persian_tiles_20_23_3857_SA\PDIR_1h2020073109.tif</t>
  </si>
  <si>
    <t xml:space="preserve">D:\Drives compartilhados\WadiLab_General\Study_cases\luis_c\South_America\Persian_tiles_20_23_3857_SA\PDIR_1h2020073110.tif</t>
  </si>
  <si>
    <t xml:space="preserve">D:\Drives compartilhados\WadiLab_General\Study_cases\luis_c\South_America\Persian_tiles_20_23_3857_SA\PDIR_1h2020073111.tif</t>
  </si>
  <si>
    <t xml:space="preserve">D:\Drives compartilhados\WadiLab_General\Study_cases\luis_c\South_America\Persian_tiles_20_23_3857_SA\PDIR_1h2020073112.tif</t>
  </si>
  <si>
    <t xml:space="preserve">D:\Drives compartilhados\WadiLab_General\Study_cases\luis_c\South_America\Persian_tiles_20_23_3857_SA\PDIR_1h2020073113.tif</t>
  </si>
  <si>
    <t xml:space="preserve">D:\Drives compartilhados\WadiLab_General\Study_cases\luis_c\South_America\Persian_tiles_20_23_3857_SA\PDIR_1h2020073114.tif</t>
  </si>
  <si>
    <t xml:space="preserve">D:\Drives compartilhados\WadiLab_General\Study_cases\luis_c\South_America\Persian_tiles_20_23_3857_SA\PDIR_1h2020073115.tif</t>
  </si>
  <si>
    <t xml:space="preserve">D:\Drives compartilhados\WadiLab_General\Study_cases\luis_c\South_America\Persian_tiles_20_23_3857_SA\PDIR_1h2020073116.tif</t>
  </si>
  <si>
    <t xml:space="preserve">D:\Drives compartilhados\WadiLab_General\Study_cases\luis_c\South_America\Persian_tiles_20_23_3857_SA\PDIR_1h2020073117.tif</t>
  </si>
  <si>
    <t xml:space="preserve">D:\Drives compartilhados\WadiLab_General\Study_cases\luis_c\South_America\Persian_tiles_20_23_3857_SA\PDIR_1h2020073118.tif</t>
  </si>
  <si>
    <t xml:space="preserve">D:\Drives compartilhados\WadiLab_General\Study_cases\luis_c\South_America\Persian_tiles_20_23_3857_SA\PDIR_1h2020073119.tif</t>
  </si>
  <si>
    <t xml:space="preserve">D:\Drives compartilhados\WadiLab_General\Study_cases\luis_c\South_America\Persian_tiles_20_23_3857_SA\PDIR_1h2020073120.tif</t>
  </si>
  <si>
    <t xml:space="preserve">D:\Drives compartilhados\WadiLab_General\Study_cases\luis_c\South_America\Persian_tiles_20_23_3857_SA\PDIR_1h2020073121.tif</t>
  </si>
  <si>
    <t xml:space="preserve">D:\Drives compartilhados\WadiLab_General\Study_cases\luis_c\South_America\Persian_tiles_20_23_3857_SA\PDIR_1h2020073122.tif</t>
  </si>
  <si>
    <t xml:space="preserve">D:\Drives compartilhados\WadiLab_General\Study_cases\luis_c\South_America\Persian_tiles_20_23_3857_SA\PDIR_1h2020073123.tif</t>
  </si>
  <si>
    <t xml:space="preserve">D:\Drives compartilhados\WadiLab_General\Study_cases\luis_c\South_America\Persian_tiles_20_23_3857_SA\PDIR_1h2020080100.tif</t>
  </si>
  <si>
    <t xml:space="preserve">D:\Drives compartilhados\WadiLab_General\Study_cases\luis_c\South_America\Persian_tiles_20_23_3857_SA\PDIR_1h2020080101.tif</t>
  </si>
  <si>
    <t xml:space="preserve">D:\Drives compartilhados\WadiLab_General\Study_cases\luis_c\South_America\Persian_tiles_20_23_3857_SA\PDIR_1h2020080102.tif</t>
  </si>
  <si>
    <t xml:space="preserve">D:\Drives compartilhados\WadiLab_General\Study_cases\luis_c\South_America\Persian_tiles_20_23_3857_SA\PDIR_1h2020080103.tif</t>
  </si>
  <si>
    <t xml:space="preserve">D:\Drives compartilhados\WadiLab_General\Study_cases\luis_c\South_America\Persian_tiles_20_23_3857_SA\PDIR_1h2020080104.tif</t>
  </si>
  <si>
    <t xml:space="preserve">D:\Drives compartilhados\WadiLab_General\Study_cases\luis_c\South_America\Persian_tiles_20_23_3857_SA\PDIR_1h2020080105.tif</t>
  </si>
  <si>
    <t xml:space="preserve">D:\Drives compartilhados\WadiLab_General\Study_cases\luis_c\South_America\Persian_tiles_20_23_3857_SA\PDIR_1h2020080106.tif</t>
  </si>
  <si>
    <t xml:space="preserve">D:\Drives compartilhados\WadiLab_General\Study_cases\luis_c\South_America\Persian_tiles_20_23_3857_SA\PDIR_1h2020080107.tif</t>
  </si>
  <si>
    <t xml:space="preserve">D:\Drives compartilhados\WadiLab_General\Study_cases\luis_c\South_America\Persian_tiles_20_23_3857_SA\PDIR_1h2020080108.tif</t>
  </si>
  <si>
    <t xml:space="preserve">D:\Drives compartilhados\WadiLab_General\Study_cases\luis_c\South_America\Persian_tiles_20_23_3857_SA\PDIR_1h2020080109.tif</t>
  </si>
  <si>
    <t xml:space="preserve">D:\Drives compartilhados\WadiLab_General\Study_cases\luis_c\South_America\Persian_tiles_20_23_3857_SA\PDIR_1h2020080110.tif</t>
  </si>
  <si>
    <t xml:space="preserve">D:\Drives compartilhados\WadiLab_General\Study_cases\luis_c\South_America\Persian_tiles_20_23_3857_SA\PDIR_1h2020080111.tif</t>
  </si>
  <si>
    <t xml:space="preserve">D:\Drives compartilhados\WadiLab_General\Study_cases\luis_c\South_America\Persian_tiles_20_23_3857_SA\PDIR_1h2020080112.tif</t>
  </si>
  <si>
    <t xml:space="preserve">D:\Drives compartilhados\WadiLab_General\Study_cases\luis_c\South_America\Persian_tiles_20_23_3857_SA\PDIR_1h2020080113.tif</t>
  </si>
  <si>
    <t xml:space="preserve">D:\Drives compartilhados\WadiLab_General\Study_cases\luis_c\South_America\Persian_tiles_20_23_3857_SA\PDIR_1h2020080114.tif</t>
  </si>
  <si>
    <t xml:space="preserve">D:\Drives compartilhados\WadiLab_General\Study_cases\luis_c\South_America\Persian_tiles_20_23_3857_SA\PDIR_1h2020080115.tif</t>
  </si>
  <si>
    <t xml:space="preserve">D:\Drives compartilhados\WadiLab_General\Study_cases\luis_c\South_America\Persian_tiles_20_23_3857_SA\PDIR_1h2020080116.tif</t>
  </si>
  <si>
    <t xml:space="preserve">D:\Drives compartilhados\WadiLab_General\Study_cases\luis_c\South_America\Persian_tiles_20_23_3857_SA\PDIR_1h2020080117.tif</t>
  </si>
  <si>
    <t xml:space="preserve">D:\Drives compartilhados\WadiLab_General\Study_cases\luis_c\South_America\Persian_tiles_20_23_3857_SA\PDIR_1h2020080118.tif</t>
  </si>
  <si>
    <t xml:space="preserve">D:\Drives compartilhados\WadiLab_General\Study_cases\luis_c\South_America\Persian_tiles_20_23_3857_SA\PDIR_1h2020080119.tif</t>
  </si>
  <si>
    <t xml:space="preserve">D:\Drives compartilhados\WadiLab_General\Study_cases\luis_c\South_America\Persian_tiles_20_23_3857_SA\PDIR_1h2020080120.tif</t>
  </si>
  <si>
    <t xml:space="preserve">D:\Drives compartilhados\WadiLab_General\Study_cases\luis_c\South_America\Persian_tiles_20_23_3857_SA\PDIR_1h2020080121.tif</t>
  </si>
  <si>
    <t xml:space="preserve">D:\Drives compartilhados\WadiLab_General\Study_cases\luis_c\South_America\Persian_tiles_20_23_3857_SA\PDIR_1h2020080122.tif</t>
  </si>
  <si>
    <t xml:space="preserve">D:\Drives compartilhados\WadiLab_General\Study_cases\luis_c\South_America\Persian_tiles_20_23_3857_SA\PDIR_1h2020080123.tif</t>
  </si>
  <si>
    <t xml:space="preserve">D:\Drives compartilhados\WadiLab_General\Study_cases\luis_c\South_America\Persian_tiles_20_23_3857_SA\PDIR_1h2020080200.tif</t>
  </si>
  <si>
    <t xml:space="preserve">D:\Drives compartilhados\WadiLab_General\Study_cases\luis_c\South_America\Persian_tiles_20_23_3857_SA\PDIR_1h2020080201.tif</t>
  </si>
  <si>
    <t xml:space="preserve">D:\Drives compartilhados\WadiLab_General\Study_cases\luis_c\South_America\Persian_tiles_20_23_3857_SA\PDIR_1h2020080202.tif</t>
  </si>
  <si>
    <t xml:space="preserve">D:\Drives compartilhados\WadiLab_General\Study_cases\luis_c\South_America\Persian_tiles_20_23_3857_SA\PDIR_1h2020080203.tif</t>
  </si>
  <si>
    <t xml:space="preserve">D:\Drives compartilhados\WadiLab_General\Study_cases\luis_c\South_America\Persian_tiles_20_23_3857_SA\PDIR_1h2020080204.tif</t>
  </si>
  <si>
    <t xml:space="preserve">D:\Drives compartilhados\WadiLab_General\Study_cases\luis_c\South_America\Persian_tiles_20_23_3857_SA\PDIR_1h2020080205.tif</t>
  </si>
  <si>
    <t xml:space="preserve">D:\Drives compartilhados\WadiLab_General\Study_cases\luis_c\South_America\Persian_tiles_20_23_3857_SA\PDIR_1h2020080206.tif</t>
  </si>
  <si>
    <t xml:space="preserve">D:\Drives compartilhados\WadiLab_General\Study_cases\luis_c\South_America\Persian_tiles_20_23_3857_SA\PDIR_1h2020080207.tif</t>
  </si>
  <si>
    <t xml:space="preserve">D:\Drives compartilhados\WadiLab_General\Study_cases\luis_c\South_America\Persian_tiles_20_23_3857_SA\PDIR_1h2020080208.tif</t>
  </si>
  <si>
    <t xml:space="preserve">D:\Drives compartilhados\WadiLab_General\Study_cases\luis_c\South_America\Persian_tiles_20_23_3857_SA\PDIR_1h2020080209.tif</t>
  </si>
  <si>
    <t xml:space="preserve">D:\Drives compartilhados\WadiLab_General\Study_cases\luis_c\South_America\Persian_tiles_20_23_3857_SA\PDIR_1h2020080210.tif</t>
  </si>
  <si>
    <t xml:space="preserve">D:\Drives compartilhados\WadiLab_General\Study_cases\luis_c\South_America\Persian_tiles_20_23_3857_SA\PDIR_1h2020080211.tif</t>
  </si>
  <si>
    <t xml:space="preserve">D:\Drives compartilhados\WadiLab_General\Study_cases\luis_c\South_America\Persian_tiles_20_23_3857_SA\PDIR_1h2020080212.tif</t>
  </si>
  <si>
    <t xml:space="preserve">D:\Drives compartilhados\WadiLab_General\Study_cases\luis_c\South_America\Persian_tiles_20_23_3857_SA\PDIR_1h2020080213.tif</t>
  </si>
  <si>
    <t xml:space="preserve">D:\Drives compartilhados\WadiLab_General\Study_cases\luis_c\South_America\Persian_tiles_20_23_3857_SA\PDIR_1h2020080214.tif</t>
  </si>
  <si>
    <t xml:space="preserve">D:\Drives compartilhados\WadiLab_General\Study_cases\luis_c\South_America\Persian_tiles_20_23_3857_SA\PDIR_1h2020080215.tif</t>
  </si>
  <si>
    <t xml:space="preserve">D:\Drives compartilhados\WadiLab_General\Study_cases\luis_c\South_America\Persian_tiles_20_23_3857_SA\PDIR_1h2020080216.tif</t>
  </si>
  <si>
    <t xml:space="preserve">D:\Drives compartilhados\WadiLab_General\Study_cases\luis_c\South_America\Persian_tiles_20_23_3857_SA\PDIR_1h2020080217.tif</t>
  </si>
  <si>
    <t xml:space="preserve">D:\Drives compartilhados\WadiLab_General\Study_cases\luis_c\South_America\Persian_tiles_20_23_3857_SA\PDIR_1h2020080218.tif</t>
  </si>
  <si>
    <t xml:space="preserve">D:\Drives compartilhados\WadiLab_General\Study_cases\luis_c\South_America\Persian_tiles_20_23_3857_SA\PDIR_1h2020080219.tif</t>
  </si>
  <si>
    <t xml:space="preserve">D:\Drives compartilhados\WadiLab_General\Study_cases\luis_c\South_America\Persian_tiles_20_23_3857_SA\PDIR_1h2020080220.tif</t>
  </si>
  <si>
    <t xml:space="preserve">D:\Drives compartilhados\WadiLab_General\Study_cases\luis_c\South_America\Persian_tiles_20_23_3857_SA\PDIR_1h2020080221.tif</t>
  </si>
  <si>
    <t xml:space="preserve">D:\Drives compartilhados\WadiLab_General\Study_cases\luis_c\South_America\Persian_tiles_20_23_3857_SA\PDIR_1h2020080222.tif</t>
  </si>
  <si>
    <t xml:space="preserve">D:\Drives compartilhados\WadiLab_General\Study_cases\luis_c\South_America\Persian_tiles_20_23_3857_SA\PDIR_1h2020080223.tif</t>
  </si>
  <si>
    <t xml:space="preserve">D:\Drives compartilhados\WadiLab_General\Study_cases\luis_c\South_America\Persian_tiles_20_23_3857_SA\PDIR_1h2020080300.tif</t>
  </si>
  <si>
    <t xml:space="preserve">D:\Drives compartilhados\WadiLab_General\Study_cases\luis_c\South_America\Persian_tiles_20_23_3857_SA\PDIR_1h2020080301.tif</t>
  </si>
  <si>
    <t xml:space="preserve">D:\Drives compartilhados\WadiLab_General\Study_cases\luis_c\South_America\Persian_tiles_20_23_3857_SA\PDIR_1h2020080302.tif</t>
  </si>
  <si>
    <t xml:space="preserve">D:\Drives compartilhados\WadiLab_General\Study_cases\luis_c\South_America\Persian_tiles_20_23_3857_SA\PDIR_1h2020080303.tif</t>
  </si>
  <si>
    <t xml:space="preserve">D:\Drives compartilhados\WadiLab_General\Study_cases\luis_c\South_America\Persian_tiles_20_23_3857_SA\PDIR_1h2020080304.tif</t>
  </si>
  <si>
    <t xml:space="preserve">D:\Drives compartilhados\WadiLab_General\Study_cases\luis_c\South_America\Persian_tiles_20_23_3857_SA\PDIR_1h2020080305.tif</t>
  </si>
  <si>
    <t xml:space="preserve">D:\Drives compartilhados\WadiLab_General\Study_cases\luis_c\South_America\Persian_tiles_20_23_3857_SA\PDIR_1h2020080306.tif</t>
  </si>
  <si>
    <t xml:space="preserve">D:\Drives compartilhados\WadiLab_General\Study_cases\luis_c\South_America\Persian_tiles_20_23_3857_SA\PDIR_1h2020080307.tif</t>
  </si>
  <si>
    <t xml:space="preserve">D:\Drives compartilhados\WadiLab_General\Study_cases\luis_c\South_America\Persian_tiles_20_23_3857_SA\PDIR_1h2020080308.tif</t>
  </si>
  <si>
    <t xml:space="preserve">D:\Drives compartilhados\WadiLab_General\Study_cases\luis_c\South_America\Persian_tiles_20_23_3857_SA\PDIR_1h2020080309.tif</t>
  </si>
  <si>
    <t xml:space="preserve">D:\Drives compartilhados\WadiLab_General\Study_cases\luis_c\South_America\Persian_tiles_20_23_3857_SA\PDIR_1h2020080310.tif</t>
  </si>
  <si>
    <t xml:space="preserve">D:\Drives compartilhados\WadiLab_General\Study_cases\luis_c\South_America\Persian_tiles_20_23_3857_SA\PDIR_1h2020080311.tif</t>
  </si>
  <si>
    <t xml:space="preserve">D:\Drives compartilhados\WadiLab_General\Study_cases\luis_c\South_America\Persian_tiles_20_23_3857_SA\PDIR_1h2020080312.tif</t>
  </si>
  <si>
    <t xml:space="preserve">D:\Drives compartilhados\WadiLab_General\Study_cases\luis_c\South_America\Persian_tiles_20_23_3857_SA\PDIR_1h2020080313.tif</t>
  </si>
  <si>
    <t xml:space="preserve">D:\Drives compartilhados\WadiLab_General\Study_cases\luis_c\South_America\Persian_tiles_20_23_3857_SA\PDIR_1h2020080314.tif</t>
  </si>
  <si>
    <t xml:space="preserve">D:\Drives compartilhados\WadiLab_General\Study_cases\luis_c\South_America\Persian_tiles_20_23_3857_SA\PDIR_1h2020080315.tif</t>
  </si>
  <si>
    <t xml:space="preserve">D:\Drives compartilhados\WadiLab_General\Study_cases\luis_c\South_America\Persian_tiles_20_23_3857_SA\PDIR_1h2020080316.tif</t>
  </si>
  <si>
    <t xml:space="preserve">D:\Drives compartilhados\WadiLab_General\Study_cases\luis_c\South_America\Persian_tiles_20_23_3857_SA\PDIR_1h2020080317.tif</t>
  </si>
  <si>
    <t xml:space="preserve">D:\Drives compartilhados\WadiLab_General\Study_cases\luis_c\South_America\Persian_tiles_20_23_3857_SA\PDIR_1h2020080318.tif</t>
  </si>
  <si>
    <t xml:space="preserve">D:\Drives compartilhados\WadiLab_General\Study_cases\luis_c\South_America\Persian_tiles_20_23_3857_SA\PDIR_1h2020080319.tif</t>
  </si>
  <si>
    <t xml:space="preserve">D:\Drives compartilhados\WadiLab_General\Study_cases\luis_c\South_America\Persian_tiles_20_23_3857_SA\PDIR_1h2020080320.tif</t>
  </si>
  <si>
    <t xml:space="preserve">D:\Drives compartilhados\WadiLab_General\Study_cases\luis_c\South_America\Persian_tiles_20_23_3857_SA\PDIR_1h2020080321.tif</t>
  </si>
  <si>
    <t xml:space="preserve">D:\Drives compartilhados\WadiLab_General\Study_cases\luis_c\South_America\Persian_tiles_20_23_3857_SA\PDIR_1h2020080322.tif</t>
  </si>
  <si>
    <t xml:space="preserve">D:\Drives compartilhados\WadiLab_General\Study_cases\luis_c\South_America\Persian_tiles_20_23_3857_SA\PDIR_1h2020080323.tif</t>
  </si>
  <si>
    <t xml:space="preserve">D:\Drives compartilhados\WadiLab_General\Study_cases\luis_c\South_America\Persian_tiles_20_23_3857_SA\PDIR_1h2020080400.tif</t>
  </si>
  <si>
    <t xml:space="preserve">D:\Drives compartilhados\WadiLab_General\Study_cases\luis_c\South_America\Persian_tiles_20_23_3857_SA\PDIR_1h2020080401.tif</t>
  </si>
  <si>
    <t xml:space="preserve">D:\Drives compartilhados\WadiLab_General\Study_cases\luis_c\South_America\Persian_tiles_20_23_3857_SA\PDIR_1h2020080402.tif</t>
  </si>
  <si>
    <t xml:space="preserve">D:\Drives compartilhados\WadiLab_General\Study_cases\luis_c\South_America\Persian_tiles_20_23_3857_SA\PDIR_1h2020080403.tif</t>
  </si>
  <si>
    <t xml:space="preserve">D:\Drives compartilhados\WadiLab_General\Study_cases\luis_c\South_America\Persian_tiles_20_23_3857_SA\PDIR_1h2020080404.tif</t>
  </si>
  <si>
    <t xml:space="preserve">D:\Drives compartilhados\WadiLab_General\Study_cases\luis_c\South_America\Persian_tiles_20_23_3857_SA\PDIR_1h2020080405.tif</t>
  </si>
  <si>
    <t xml:space="preserve">D:\Drives compartilhados\WadiLab_General\Study_cases\luis_c\South_America\Persian_tiles_20_23_3857_SA\PDIR_1h2020080406.tif</t>
  </si>
  <si>
    <t xml:space="preserve">D:\Drives compartilhados\WadiLab_General\Study_cases\luis_c\South_America\Persian_tiles_20_23_3857_SA\PDIR_1h2020080407.tif</t>
  </si>
  <si>
    <t xml:space="preserve">D:\Drives compartilhados\WadiLab_General\Study_cases\luis_c\South_America\Persian_tiles_20_23_3857_SA\PDIR_1h2020080408.tif</t>
  </si>
  <si>
    <t xml:space="preserve">D:\Drives compartilhados\WadiLab_General\Study_cases\luis_c\South_America\Persian_tiles_20_23_3857_SA\PDIR_1h2020080409.tif</t>
  </si>
  <si>
    <t xml:space="preserve">D:\Drives compartilhados\WadiLab_General\Study_cases\luis_c\South_America\Persian_tiles_20_23_3857_SA\PDIR_1h2020080410.tif</t>
  </si>
  <si>
    <t xml:space="preserve">D:\Drives compartilhados\WadiLab_General\Study_cases\luis_c\South_America\Persian_tiles_20_23_3857_SA\PDIR_1h2020080411.tif</t>
  </si>
  <si>
    <t xml:space="preserve">D:\Drives compartilhados\WadiLab_General\Study_cases\luis_c\South_America\Persian_tiles_20_23_3857_SA\PDIR_1h2020080412.tif</t>
  </si>
  <si>
    <t xml:space="preserve">D:\Drives compartilhados\WadiLab_General\Study_cases\luis_c\South_America\Persian_tiles_20_23_3857_SA\PDIR_1h2020080413.tif</t>
  </si>
  <si>
    <t xml:space="preserve">D:\Drives compartilhados\WadiLab_General\Study_cases\luis_c\South_America\Persian_tiles_20_23_3857_SA\PDIR_1h2020080414.tif</t>
  </si>
  <si>
    <t xml:space="preserve">D:\Drives compartilhados\WadiLab_General\Study_cases\luis_c\South_America\Persian_tiles_20_23_3857_SA\PDIR_1h2020080415.tif</t>
  </si>
  <si>
    <t xml:space="preserve">D:\Drives compartilhados\WadiLab_General\Study_cases\luis_c\South_America\Persian_tiles_20_23_3857_SA\PDIR_1h2020080416.tif</t>
  </si>
  <si>
    <t xml:space="preserve">D:\Drives compartilhados\WadiLab_General\Study_cases\luis_c\South_America\Persian_tiles_20_23_3857_SA\PDIR_1h2020080417.tif</t>
  </si>
  <si>
    <t xml:space="preserve">D:\Drives compartilhados\WadiLab_General\Study_cases\luis_c\South_America\Persian_tiles_20_23_3857_SA\PDIR_1h2020080418.tif</t>
  </si>
  <si>
    <t xml:space="preserve">D:\Drives compartilhados\WadiLab_General\Study_cases\luis_c\South_America\Persian_tiles_20_23_3857_SA\PDIR_1h2020080419.tif</t>
  </si>
  <si>
    <t xml:space="preserve">D:\Drives compartilhados\WadiLab_General\Study_cases\luis_c\South_America\Persian_tiles_20_23_3857_SA\PDIR_1h2020080420.tif</t>
  </si>
  <si>
    <t xml:space="preserve">D:\Drives compartilhados\WadiLab_General\Study_cases\luis_c\South_America\Persian_tiles_20_23_3857_SA\PDIR_1h2020080421.tif</t>
  </si>
  <si>
    <t xml:space="preserve">D:\Drives compartilhados\WadiLab_General\Study_cases\luis_c\South_America\Persian_tiles_20_23_3857_SA\PDIR_1h2020080422.tif</t>
  </si>
  <si>
    <t xml:space="preserve">D:\Drives compartilhados\WadiLab_General\Study_cases\luis_c\South_America\Persian_tiles_20_23_3857_SA\PDIR_1h2020080423.tif</t>
  </si>
  <si>
    <t xml:space="preserve">D:\Drives compartilhados\WadiLab_General\Study_cases\luis_c\South_America\Persian_tiles_20_23_3857_SA\PDIR_1h2020080500.tif</t>
  </si>
  <si>
    <t xml:space="preserve">D:\Drives compartilhados\WadiLab_General\Study_cases\luis_c\South_America\Persian_tiles_20_23_3857_SA\PDIR_1h2020080501.tif</t>
  </si>
  <si>
    <t xml:space="preserve">D:\Drives compartilhados\WadiLab_General\Study_cases\luis_c\South_America\Persian_tiles_20_23_3857_SA\PDIR_1h2020080502.tif</t>
  </si>
  <si>
    <t xml:space="preserve">D:\Drives compartilhados\WadiLab_General\Study_cases\luis_c\South_America\Persian_tiles_20_23_3857_SA\PDIR_1h2020080503.tif</t>
  </si>
  <si>
    <t xml:space="preserve">D:\Drives compartilhados\WadiLab_General\Study_cases\luis_c\South_America\Persian_tiles_20_23_3857_SA\PDIR_1h2020080504.tif</t>
  </si>
  <si>
    <t xml:space="preserve">D:\Drives compartilhados\WadiLab_General\Study_cases\luis_c\South_America\Persian_tiles_20_23_3857_SA\PDIR_1h2020080505.tif</t>
  </si>
  <si>
    <t xml:space="preserve">D:\Drives compartilhados\WadiLab_General\Study_cases\luis_c\South_America\Persian_tiles_20_23_3857_SA\PDIR_1h2020080506.tif</t>
  </si>
  <si>
    <t xml:space="preserve">D:\Drives compartilhados\WadiLab_General\Study_cases\luis_c\South_America\Persian_tiles_20_23_3857_SA\PDIR_1h2020080507.tif</t>
  </si>
  <si>
    <t xml:space="preserve">D:\Drives compartilhados\WadiLab_General\Study_cases\luis_c\South_America\Persian_tiles_20_23_3857_SA\PDIR_1h2020080508.tif</t>
  </si>
  <si>
    <t xml:space="preserve">D:\Drives compartilhados\WadiLab_General\Study_cases\luis_c\South_America\Persian_tiles_20_23_3857_SA\PDIR_1h2020080509.tif</t>
  </si>
  <si>
    <t xml:space="preserve">D:\Drives compartilhados\WadiLab_General\Study_cases\luis_c\South_America\Persian_tiles_20_23_3857_SA\PDIR_1h2020080510.tif</t>
  </si>
  <si>
    <t xml:space="preserve">D:\Drives compartilhados\WadiLab_General\Study_cases\luis_c\South_America\Persian_tiles_20_23_3857_SA\PDIR_1h2020080511.tif</t>
  </si>
  <si>
    <t xml:space="preserve">D:\Drives compartilhados\WadiLab_General\Study_cases\luis_c\South_America\Persian_tiles_20_23_3857_SA\PDIR_1h2020080512.tif</t>
  </si>
  <si>
    <t xml:space="preserve">D:\Drives compartilhados\WadiLab_General\Study_cases\luis_c\South_America\Persian_tiles_20_23_3857_SA\PDIR_1h2020080513.tif</t>
  </si>
  <si>
    <t xml:space="preserve">D:\Drives compartilhados\WadiLab_General\Study_cases\luis_c\South_America\Persian_tiles_20_23_3857_SA\PDIR_1h2020080514.tif</t>
  </si>
  <si>
    <t xml:space="preserve">D:\Drives compartilhados\WadiLab_General\Study_cases\luis_c\South_America\Persian_tiles_20_23_3857_SA\PDIR_1h2020080515.tif</t>
  </si>
  <si>
    <t xml:space="preserve">D:\Drives compartilhados\WadiLab_General\Study_cases\luis_c\South_America\Persian_tiles_20_23_3857_SA\PDIR_1h2020080516.tif</t>
  </si>
  <si>
    <t xml:space="preserve">D:\Drives compartilhados\WadiLab_General\Study_cases\luis_c\South_America\Persian_tiles_20_23_3857_SA\PDIR_1h2020080517.tif</t>
  </si>
  <si>
    <t xml:space="preserve">D:\Drives compartilhados\WadiLab_General\Study_cases\luis_c\South_America\Persian_tiles_20_23_3857_SA\PDIR_1h2020080518.tif</t>
  </si>
  <si>
    <t xml:space="preserve">D:\Drives compartilhados\WadiLab_General\Study_cases\luis_c\South_America\Persian_tiles_20_23_3857_SA\PDIR_1h2020080519.tif</t>
  </si>
  <si>
    <t xml:space="preserve">D:\Drives compartilhados\WadiLab_General\Study_cases\luis_c\South_America\Persian_tiles_20_23_3857_SA\PDIR_1h2020080520.tif</t>
  </si>
  <si>
    <t xml:space="preserve">D:\Drives compartilhados\WadiLab_General\Study_cases\luis_c\South_America\Persian_tiles_20_23_3857_SA\PDIR_1h2020080521.tif</t>
  </si>
  <si>
    <t xml:space="preserve">D:\Drives compartilhados\WadiLab_General\Study_cases\luis_c\South_America\Persian_tiles_20_23_3857_SA\PDIR_1h2020080522.tif</t>
  </si>
  <si>
    <t xml:space="preserve">D:\Drives compartilhados\WadiLab_General\Study_cases\luis_c\South_America\Persian_tiles_20_23_3857_SA\PDIR_1h2020080523.tif</t>
  </si>
  <si>
    <t xml:space="preserve">D:\Drives compartilhados\WadiLab_General\Study_cases\luis_c\South_America\Persian_tiles_20_23_3857_SA\PDIR_1h2020080600.tif</t>
  </si>
  <si>
    <t xml:space="preserve">D:\Drives compartilhados\WadiLab_General\Study_cases\luis_c\South_America\Persian_tiles_20_23_3857_SA\PDIR_1h2020080601.tif</t>
  </si>
  <si>
    <t xml:space="preserve">D:\Drives compartilhados\WadiLab_General\Study_cases\luis_c\South_America\Persian_tiles_20_23_3857_SA\PDIR_1h2020080602.tif</t>
  </si>
  <si>
    <t xml:space="preserve">D:\Drives compartilhados\WadiLab_General\Study_cases\luis_c\South_America\Persian_tiles_20_23_3857_SA\PDIR_1h2020080603.tif</t>
  </si>
  <si>
    <t xml:space="preserve">D:\Drives compartilhados\WadiLab_General\Study_cases\luis_c\South_America\Persian_tiles_20_23_3857_SA\PDIR_1h2020080604.tif</t>
  </si>
  <si>
    <t xml:space="preserve">D:\Drives compartilhados\WadiLab_General\Study_cases\luis_c\South_America\Persian_tiles_20_23_3857_SA\PDIR_1h2020080605.tif</t>
  </si>
  <si>
    <t xml:space="preserve">D:\Drives compartilhados\WadiLab_General\Study_cases\luis_c\South_America\Persian_tiles_20_23_3857_SA\PDIR_1h2020080606.tif</t>
  </si>
  <si>
    <t xml:space="preserve">D:\Drives compartilhados\WadiLab_General\Study_cases\luis_c\South_America\Persian_tiles_20_23_3857_SA\PDIR_1h2020080607.tif</t>
  </si>
  <si>
    <t xml:space="preserve">D:\Drives compartilhados\WadiLab_General\Study_cases\luis_c\South_America\Persian_tiles_20_23_3857_SA\PDIR_1h2020080608.tif</t>
  </si>
  <si>
    <t xml:space="preserve">D:\Drives compartilhados\WadiLab_General\Study_cases\luis_c\South_America\Persian_tiles_20_23_3857_SA\PDIR_1h2020080609.tif</t>
  </si>
  <si>
    <t xml:space="preserve">D:\Drives compartilhados\WadiLab_General\Study_cases\luis_c\South_America\Persian_tiles_20_23_3857_SA\PDIR_1h2020080610.tif</t>
  </si>
  <si>
    <t xml:space="preserve">D:\Drives compartilhados\WadiLab_General\Study_cases\luis_c\South_America\Persian_tiles_20_23_3857_SA\PDIR_1h2020080611.tif</t>
  </si>
  <si>
    <t xml:space="preserve">D:\Drives compartilhados\WadiLab_General\Study_cases\luis_c\South_America\Persian_tiles_20_23_3857_SA\PDIR_1h2020080612.tif</t>
  </si>
  <si>
    <t xml:space="preserve">D:\Drives compartilhados\WadiLab_General\Study_cases\luis_c\South_America\Persian_tiles_20_23_3857_SA\PDIR_1h2020080613.tif</t>
  </si>
  <si>
    <t xml:space="preserve">D:\Drives compartilhados\WadiLab_General\Study_cases\luis_c\South_America\Persian_tiles_20_23_3857_SA\PDIR_1h2020080614.tif</t>
  </si>
  <si>
    <t xml:space="preserve">D:\Drives compartilhados\WadiLab_General\Study_cases\luis_c\South_America\Persian_tiles_20_23_3857_SA\PDIR_1h2020080615.tif</t>
  </si>
  <si>
    <t xml:space="preserve">D:\Drives compartilhados\WadiLab_General\Study_cases\luis_c\South_America\Persian_tiles_20_23_3857_SA\PDIR_1h2020080616.tif</t>
  </si>
  <si>
    <t xml:space="preserve">D:\Drives compartilhados\WadiLab_General\Study_cases\luis_c\South_America\Persian_tiles_20_23_3857_SA\PDIR_1h2020080617.tif</t>
  </si>
  <si>
    <t xml:space="preserve">D:\Drives compartilhados\WadiLab_General\Study_cases\luis_c\South_America\Persian_tiles_20_23_3857_SA\PDIR_1h2020080618.tif</t>
  </si>
  <si>
    <t xml:space="preserve">D:\Drives compartilhados\WadiLab_General\Study_cases\luis_c\South_America\Persian_tiles_20_23_3857_SA\PDIR_1h2020080619.tif</t>
  </si>
  <si>
    <t xml:space="preserve">D:\Drives compartilhados\WadiLab_General\Study_cases\luis_c\South_America\Persian_tiles_20_23_3857_SA\PDIR_1h2020080620.tif</t>
  </si>
  <si>
    <t xml:space="preserve">D:\Drives compartilhados\WadiLab_General\Study_cases\luis_c\South_America\Persian_tiles_20_23_3857_SA\PDIR_1h2020080621.tif</t>
  </si>
  <si>
    <t xml:space="preserve">D:\Drives compartilhados\WadiLab_General\Study_cases\luis_c\South_America\Persian_tiles_20_23_3857_SA\PDIR_1h2020080622.tif</t>
  </si>
  <si>
    <t xml:space="preserve">D:\Drives compartilhados\WadiLab_General\Study_cases\luis_c\South_America\Persian_tiles_20_23_3857_SA\PDIR_1h2020080623.tif</t>
  </si>
  <si>
    <t xml:space="preserve">D:\Drives compartilhados\WadiLab_General\Study_cases\luis_c\South_America\Persian_tiles_20_23_3857_SA\PDIR_1h2020080700.tif</t>
  </si>
  <si>
    <t xml:space="preserve">D:\Drives compartilhados\WadiLab_General\Study_cases\luis_c\South_America\Persian_tiles_20_23_3857_SA\PDIR_1h2020080701.tif</t>
  </si>
  <si>
    <t xml:space="preserve">D:\Drives compartilhados\WadiLab_General\Study_cases\luis_c\South_America\Persian_tiles_20_23_3857_SA\PDIR_1h2020080702.tif</t>
  </si>
  <si>
    <t xml:space="preserve">D:\Drives compartilhados\WadiLab_General\Study_cases\luis_c\South_America\Persian_tiles_20_23_3857_SA\PDIR_1h2020080703.tif</t>
  </si>
  <si>
    <t xml:space="preserve">D:\Drives compartilhados\WadiLab_General\Study_cases\luis_c\South_America\Persian_tiles_20_23_3857_SA\PDIR_1h2020080704.tif</t>
  </si>
  <si>
    <t xml:space="preserve">D:\Drives compartilhados\WadiLab_General\Study_cases\luis_c\South_America\Persian_tiles_20_23_3857_SA\PDIR_1h2020080705.tif</t>
  </si>
  <si>
    <t xml:space="preserve">D:\Drives compartilhados\WadiLab_General\Study_cases\luis_c\South_America\Persian_tiles_20_23_3857_SA\PDIR_1h2020080706.tif</t>
  </si>
  <si>
    <t xml:space="preserve">D:\Drives compartilhados\WadiLab_General\Study_cases\luis_c\South_America\Persian_tiles_20_23_3857_SA\PDIR_1h2020080707.tif</t>
  </si>
  <si>
    <t xml:space="preserve">D:\Drives compartilhados\WadiLab_General\Study_cases\luis_c\South_America\Persian_tiles_20_23_3857_SA\PDIR_1h2020080708.tif</t>
  </si>
  <si>
    <t xml:space="preserve">D:\Drives compartilhados\WadiLab_General\Study_cases\luis_c\South_America\Persian_tiles_20_23_3857_SA\PDIR_1h2020080709.tif</t>
  </si>
  <si>
    <t xml:space="preserve">D:\Drives compartilhados\WadiLab_General\Study_cases\luis_c\South_America\Persian_tiles_20_23_3857_SA\PDIR_1h2020080710.tif</t>
  </si>
  <si>
    <t xml:space="preserve">D:\Drives compartilhados\WadiLab_General\Study_cases\luis_c\South_America\Persian_tiles_20_23_3857_SA\PDIR_1h2020080711.tif</t>
  </si>
  <si>
    <t xml:space="preserve">D:\Drives compartilhados\WadiLab_General\Study_cases\luis_c\South_America\Persian_tiles_20_23_3857_SA\PDIR_1h2020080712.tif</t>
  </si>
  <si>
    <t xml:space="preserve">D:\Drives compartilhados\WadiLab_General\Study_cases\luis_c\South_America\Persian_tiles_20_23_3857_SA\PDIR_1h2020080713.tif</t>
  </si>
  <si>
    <t xml:space="preserve">D:\Drives compartilhados\WadiLab_General\Study_cases\luis_c\South_America\Persian_tiles_20_23_3857_SA\PDIR_1h2020080714.tif</t>
  </si>
  <si>
    <t xml:space="preserve">D:\Drives compartilhados\WadiLab_General\Study_cases\luis_c\South_America\Persian_tiles_20_23_3857_SA\PDIR_1h2020080715.tif</t>
  </si>
  <si>
    <t xml:space="preserve">D:\Drives compartilhados\WadiLab_General\Study_cases\luis_c\South_America\Persian_tiles_20_23_3857_SA\PDIR_1h2020080716.tif</t>
  </si>
  <si>
    <t xml:space="preserve">D:\Drives compartilhados\WadiLab_General\Study_cases\luis_c\South_America\Persian_tiles_20_23_3857_SA\PDIR_1h2020080717.tif</t>
  </si>
  <si>
    <t xml:space="preserve">D:\Drives compartilhados\WadiLab_General\Study_cases\luis_c\South_America\Persian_tiles_20_23_3857_SA\PDIR_1h2020080718.tif</t>
  </si>
  <si>
    <t xml:space="preserve">D:\Drives compartilhados\WadiLab_General\Study_cases\luis_c\South_America\Persian_tiles_20_23_3857_SA\PDIR_1h2020080719.tif</t>
  </si>
  <si>
    <t xml:space="preserve">D:\Drives compartilhados\WadiLab_General\Study_cases\luis_c\South_America\Persian_tiles_20_23_3857_SA\PDIR_1h2020080720.tif</t>
  </si>
  <si>
    <t xml:space="preserve">D:\Drives compartilhados\WadiLab_General\Study_cases\luis_c\South_America\Persian_tiles_20_23_3857_SA\PDIR_1h2020080721.tif</t>
  </si>
  <si>
    <t xml:space="preserve">D:\Drives compartilhados\WadiLab_General\Study_cases\luis_c\South_America\Persian_tiles_20_23_3857_SA\PDIR_1h2020080722.tif</t>
  </si>
  <si>
    <t xml:space="preserve">D:\Drives compartilhados\WadiLab_General\Study_cases\luis_c\South_America\Persian_tiles_20_23_3857_SA\PDIR_1h2020080723.tif</t>
  </si>
  <si>
    <t xml:space="preserve">D:\Drives compartilhados\WadiLab_General\Study_cases\luis_c\South_America\Persian_tiles_20_23_3857_SA\PDIR_1h2020080800.tif</t>
  </si>
  <si>
    <t xml:space="preserve">D:\Drives compartilhados\WadiLab_General\Study_cases\luis_c\South_America\Persian_tiles_20_23_3857_SA\PDIR_1h2020080801.tif</t>
  </si>
  <si>
    <t xml:space="preserve">D:\Drives compartilhados\WadiLab_General\Study_cases\luis_c\South_America\Persian_tiles_20_23_3857_SA\PDIR_1h2020080802.tif</t>
  </si>
  <si>
    <t xml:space="preserve">D:\Drives compartilhados\WadiLab_General\Study_cases\luis_c\South_America\Persian_tiles_20_23_3857_SA\PDIR_1h2020080803.tif</t>
  </si>
  <si>
    <t xml:space="preserve">D:\Drives compartilhados\WadiLab_General\Study_cases\luis_c\South_America\Persian_tiles_20_23_3857_SA\PDIR_1h2020080804.tif</t>
  </si>
  <si>
    <t xml:space="preserve">D:\Drives compartilhados\WadiLab_General\Study_cases\luis_c\South_America\Persian_tiles_20_23_3857_SA\PDIR_1h2020080805.tif</t>
  </si>
  <si>
    <t xml:space="preserve">D:\Drives compartilhados\WadiLab_General\Study_cases\luis_c\South_America\Persian_tiles_20_23_3857_SA\PDIR_1h2020080806.tif</t>
  </si>
  <si>
    <t xml:space="preserve">D:\Drives compartilhados\WadiLab_General\Study_cases\luis_c\South_America\Persian_tiles_20_23_3857_SA\PDIR_1h2020080807.tif</t>
  </si>
  <si>
    <t xml:space="preserve">D:\Drives compartilhados\WadiLab_General\Study_cases\luis_c\South_America\Persian_tiles_20_23_3857_SA\PDIR_1h2020080808.tif</t>
  </si>
  <si>
    <t xml:space="preserve">D:\Drives compartilhados\WadiLab_General\Study_cases\luis_c\South_America\Persian_tiles_20_23_3857_SA\PDIR_1h2020080809.tif</t>
  </si>
  <si>
    <t xml:space="preserve">D:\Drives compartilhados\WadiLab_General\Study_cases\luis_c\South_America\Persian_tiles_20_23_3857_SA\PDIR_1h2020080810.tif</t>
  </si>
  <si>
    <t xml:space="preserve">D:\Drives compartilhados\WadiLab_General\Study_cases\luis_c\South_America\Persian_tiles_20_23_3857_SA\PDIR_1h2020080811.tif</t>
  </si>
  <si>
    <t xml:space="preserve">D:\Drives compartilhados\WadiLab_General\Study_cases\luis_c\South_America\Persian_tiles_20_23_3857_SA\PDIR_1h2020080812.tif</t>
  </si>
  <si>
    <t xml:space="preserve">D:\Drives compartilhados\WadiLab_General\Study_cases\luis_c\South_America\Persian_tiles_20_23_3857_SA\PDIR_1h2020080813.tif</t>
  </si>
  <si>
    <t xml:space="preserve">D:\Drives compartilhados\WadiLab_General\Study_cases\luis_c\South_America\Persian_tiles_20_23_3857_SA\PDIR_1h2020080814.tif</t>
  </si>
  <si>
    <t xml:space="preserve">D:\Drives compartilhados\WadiLab_General\Study_cases\luis_c\South_America\Persian_tiles_20_23_3857_SA\PDIR_1h2020080815.tif</t>
  </si>
  <si>
    <t xml:space="preserve">D:\Drives compartilhados\WadiLab_General\Study_cases\luis_c\South_America\Persian_tiles_20_23_3857_SA\PDIR_1h2020080816.tif</t>
  </si>
  <si>
    <t xml:space="preserve">D:\Drives compartilhados\WadiLab_General\Study_cases\luis_c\South_America\Persian_tiles_20_23_3857_SA\PDIR_1h2020080817.tif</t>
  </si>
  <si>
    <t xml:space="preserve">D:\Drives compartilhados\WadiLab_General\Study_cases\luis_c\South_America\Persian_tiles_20_23_3857_SA\PDIR_1h2020080818.tif</t>
  </si>
  <si>
    <t xml:space="preserve">D:\Drives compartilhados\WadiLab_General\Study_cases\luis_c\South_America\Persian_tiles_20_23_3857_SA\PDIR_1h2020080819.tif</t>
  </si>
  <si>
    <t xml:space="preserve">D:\Drives compartilhados\WadiLab_General\Study_cases\luis_c\South_America\Persian_tiles_20_23_3857_SA\PDIR_1h2020080820.tif</t>
  </si>
  <si>
    <t xml:space="preserve">D:\Drives compartilhados\WadiLab_General\Study_cases\luis_c\South_America\Persian_tiles_20_23_3857_SA\PDIR_1h2020080821.tif</t>
  </si>
  <si>
    <t xml:space="preserve">D:\Drives compartilhados\WadiLab_General\Study_cases\luis_c\South_America\Persian_tiles_20_23_3857_SA\PDIR_1h2020080822.tif</t>
  </si>
  <si>
    <t xml:space="preserve">D:\Drives compartilhados\WadiLab_General\Study_cases\luis_c\South_America\Persian_tiles_20_23_3857_SA\PDIR_1h2020080823.tif</t>
  </si>
  <si>
    <t xml:space="preserve">D:\Drives compartilhados\WadiLab_General\Study_cases\luis_c\South_America\Persian_tiles_20_23_3857_SA\PDIR_1h2020080900.tif</t>
  </si>
  <si>
    <t xml:space="preserve">D:\Drives compartilhados\WadiLab_General\Study_cases\luis_c\South_America\Persian_tiles_20_23_3857_SA\PDIR_1h2020080901.tif</t>
  </si>
  <si>
    <t xml:space="preserve">D:\Drives compartilhados\WadiLab_General\Study_cases\luis_c\South_America\Persian_tiles_20_23_3857_SA\PDIR_1h2020080902.tif</t>
  </si>
  <si>
    <t xml:space="preserve">D:\Drives compartilhados\WadiLab_General\Study_cases\luis_c\South_America\Persian_tiles_20_23_3857_SA\PDIR_1h2020080903.tif</t>
  </si>
  <si>
    <t xml:space="preserve">D:\Drives compartilhados\WadiLab_General\Study_cases\luis_c\South_America\Persian_tiles_20_23_3857_SA\PDIR_1h2020080904.tif</t>
  </si>
  <si>
    <t xml:space="preserve">D:\Drives compartilhados\WadiLab_General\Study_cases\luis_c\South_America\Persian_tiles_20_23_3857_SA\PDIR_1h2020080905.tif</t>
  </si>
  <si>
    <t xml:space="preserve">D:\Drives compartilhados\WadiLab_General\Study_cases\luis_c\South_America\Persian_tiles_20_23_3857_SA\PDIR_1h2020080906.tif</t>
  </si>
  <si>
    <t xml:space="preserve">D:\Drives compartilhados\WadiLab_General\Study_cases\luis_c\South_America\Persian_tiles_20_23_3857_SA\PDIR_1h2020080907.tif</t>
  </si>
  <si>
    <t xml:space="preserve">D:\Drives compartilhados\WadiLab_General\Study_cases\luis_c\South_America\Persian_tiles_20_23_3857_SA\PDIR_1h2020080908.tif</t>
  </si>
  <si>
    <t xml:space="preserve">D:\Drives compartilhados\WadiLab_General\Study_cases\luis_c\South_America\Persian_tiles_20_23_3857_SA\PDIR_1h2020080909.tif</t>
  </si>
  <si>
    <t xml:space="preserve">D:\Drives compartilhados\WadiLab_General\Study_cases\luis_c\South_America\Persian_tiles_20_23_3857_SA\PDIR_1h2020080910.tif</t>
  </si>
  <si>
    <t xml:space="preserve">D:\Drives compartilhados\WadiLab_General\Study_cases\luis_c\South_America\Persian_tiles_20_23_3857_SA\PDIR_1h2020080911.tif</t>
  </si>
  <si>
    <t xml:space="preserve">D:\Drives compartilhados\WadiLab_General\Study_cases\luis_c\South_America\Persian_tiles_20_23_3857_SA\PDIR_1h2020080912.tif</t>
  </si>
  <si>
    <t xml:space="preserve">D:\Drives compartilhados\WadiLab_General\Study_cases\luis_c\South_America\Persian_tiles_20_23_3857_SA\PDIR_1h2020080913.tif</t>
  </si>
  <si>
    <t xml:space="preserve">D:\Drives compartilhados\WadiLab_General\Study_cases\luis_c\South_America\Persian_tiles_20_23_3857_SA\PDIR_1h2020080914.tif</t>
  </si>
  <si>
    <t xml:space="preserve">D:\Drives compartilhados\WadiLab_General\Study_cases\luis_c\South_America\Persian_tiles_20_23_3857_SA\PDIR_1h2020080915.tif</t>
  </si>
  <si>
    <t xml:space="preserve">D:\Drives compartilhados\WadiLab_General\Study_cases\luis_c\South_America\Persian_tiles_20_23_3857_SA\PDIR_1h2020080916.tif</t>
  </si>
  <si>
    <t xml:space="preserve">D:\Drives compartilhados\WadiLab_General\Study_cases\luis_c\South_America\Persian_tiles_20_23_3857_SA\PDIR_1h2020080917.tif</t>
  </si>
  <si>
    <t xml:space="preserve">D:\Drives compartilhados\WadiLab_General\Study_cases\luis_c\South_America\Persian_tiles_20_23_3857_SA\PDIR_1h2020080918.tif</t>
  </si>
  <si>
    <t xml:space="preserve">D:\Drives compartilhados\WadiLab_General\Study_cases\luis_c\South_America\Persian_tiles_20_23_3857_SA\PDIR_1h2020080919.tif</t>
  </si>
  <si>
    <t xml:space="preserve">D:\Drives compartilhados\WadiLab_General\Study_cases\luis_c\South_America\Persian_tiles_20_23_3857_SA\PDIR_1h2020080920.tif</t>
  </si>
  <si>
    <t xml:space="preserve">D:\Drives compartilhados\WadiLab_General\Study_cases\luis_c\South_America\Persian_tiles_20_23_3857_SA\PDIR_1h2020080921.tif</t>
  </si>
  <si>
    <t xml:space="preserve">D:\Drives compartilhados\WadiLab_General\Study_cases\luis_c\South_America\Persian_tiles_20_23_3857_SA\PDIR_1h2020080922.tif</t>
  </si>
  <si>
    <t xml:space="preserve">D:\Drives compartilhados\WadiLab_General\Study_cases\luis_c\South_America\Persian_tiles_20_23_3857_SA\PDIR_1h2020080923.tif</t>
  </si>
  <si>
    <t xml:space="preserve">D:\Drives compartilhados\WadiLab_General\Study_cases\luis_c\South_America\Persian_tiles_20_23_3857_SA\PDIR_1h2020081000.tif</t>
  </si>
  <si>
    <t xml:space="preserve">D:\Drives compartilhados\WadiLab_General\Study_cases\luis_c\South_America\Persian_tiles_20_23_3857_SA\PDIR_1h2020081001.tif</t>
  </si>
  <si>
    <t xml:space="preserve">D:\Drives compartilhados\WadiLab_General\Study_cases\luis_c\South_America\Persian_tiles_20_23_3857_SA\PDIR_1h2020081002.tif</t>
  </si>
  <si>
    <t xml:space="preserve">D:\Drives compartilhados\WadiLab_General\Study_cases\luis_c\South_America\Persian_tiles_20_23_3857_SA\PDIR_1h2020081003.tif</t>
  </si>
  <si>
    <t xml:space="preserve">D:\Drives compartilhados\WadiLab_General\Study_cases\luis_c\South_America\Persian_tiles_20_23_3857_SA\PDIR_1h2020081004.tif</t>
  </si>
  <si>
    <t xml:space="preserve">D:\Drives compartilhados\WadiLab_General\Study_cases\luis_c\South_America\Persian_tiles_20_23_3857_SA\PDIR_1h2020081005.tif</t>
  </si>
  <si>
    <t xml:space="preserve">D:\Drives compartilhados\WadiLab_General\Study_cases\luis_c\South_America\Persian_tiles_20_23_3857_SA\PDIR_1h2020081006.tif</t>
  </si>
  <si>
    <t xml:space="preserve">D:\Drives compartilhados\WadiLab_General\Study_cases\luis_c\South_America\Persian_tiles_20_23_3857_SA\PDIR_1h2020081007.tif</t>
  </si>
  <si>
    <t xml:space="preserve">D:\Drives compartilhados\WadiLab_General\Study_cases\luis_c\South_America\Persian_tiles_20_23_3857_SA\PDIR_1h2020081008.tif</t>
  </si>
  <si>
    <t xml:space="preserve">D:\Drives compartilhados\WadiLab_General\Study_cases\luis_c\South_America\Persian_tiles_20_23_3857_SA\PDIR_1h2020081009.tif</t>
  </si>
  <si>
    <t xml:space="preserve">D:\Drives compartilhados\WadiLab_General\Study_cases\luis_c\South_America\Persian_tiles_20_23_3857_SA\PDIR_1h2020081010.tif</t>
  </si>
  <si>
    <t xml:space="preserve">D:\Drives compartilhados\WadiLab_General\Study_cases\luis_c\South_America\Persian_tiles_20_23_3857_SA\PDIR_1h2020081011.tif</t>
  </si>
  <si>
    <t xml:space="preserve">D:\Drives compartilhados\WadiLab_General\Study_cases\luis_c\South_America\Persian_tiles_20_23_3857_SA\PDIR_1h2020081012.tif</t>
  </si>
  <si>
    <t xml:space="preserve">D:\Drives compartilhados\WadiLab_General\Study_cases\luis_c\South_America\Persian_tiles_20_23_3857_SA\PDIR_1h2020081013.tif</t>
  </si>
  <si>
    <t xml:space="preserve">D:\Drives compartilhados\WadiLab_General\Study_cases\luis_c\South_America\Persian_tiles_20_23_3857_SA\PDIR_1h2020081014.tif</t>
  </si>
  <si>
    <t xml:space="preserve">D:\Drives compartilhados\WadiLab_General\Study_cases\luis_c\South_America\Persian_tiles_20_23_3857_SA\PDIR_1h2020081015.tif</t>
  </si>
  <si>
    <t xml:space="preserve">D:\Drives compartilhados\WadiLab_General\Study_cases\luis_c\South_America\Persian_tiles_20_23_3857_SA\PDIR_1h2020081016.tif</t>
  </si>
  <si>
    <t xml:space="preserve">D:\Drives compartilhados\WadiLab_General\Study_cases\luis_c\South_America\Persian_tiles_20_23_3857_SA\PDIR_1h2020081017.tif</t>
  </si>
  <si>
    <t xml:space="preserve">D:\Drives compartilhados\WadiLab_General\Study_cases\luis_c\South_America\Persian_tiles_20_23_3857_SA\PDIR_1h2020081018.tif</t>
  </si>
  <si>
    <t xml:space="preserve">D:\Drives compartilhados\WadiLab_General\Study_cases\luis_c\South_America\Persian_tiles_20_23_3857_SA\PDIR_1h2020081019.tif</t>
  </si>
  <si>
    <t xml:space="preserve">D:\Drives compartilhados\WadiLab_General\Study_cases\luis_c\South_America\Persian_tiles_20_23_3857_SA\PDIR_1h2020081020.tif</t>
  </si>
  <si>
    <t xml:space="preserve">D:\Drives compartilhados\WadiLab_General\Study_cases\luis_c\South_America\Persian_tiles_20_23_3857_SA\PDIR_1h2020081021.tif</t>
  </si>
  <si>
    <t xml:space="preserve">D:\Drives compartilhados\WadiLab_General\Study_cases\luis_c\South_America\Persian_tiles_20_23_3857_SA\PDIR_1h2020081022.tif</t>
  </si>
  <si>
    <t xml:space="preserve">D:\Drives compartilhados\WadiLab_General\Study_cases\luis_c\South_America\Persian_tiles_20_23_3857_SA\PDIR_1h2020081023.tif</t>
  </si>
  <si>
    <t xml:space="preserve">D:\Drives compartilhados\WadiLab_General\Study_cases\luis_c\South_America\Persian_tiles_20_23_3857_SA\PDIR_1h2020081100.tif</t>
  </si>
  <si>
    <t xml:space="preserve">D:\Drives compartilhados\WadiLab_General\Study_cases\luis_c\South_America\Persian_tiles_20_23_3857_SA\PDIR_1h2020081101.tif</t>
  </si>
  <si>
    <t xml:space="preserve">D:\Drives compartilhados\WadiLab_General\Study_cases\luis_c\South_America\Persian_tiles_20_23_3857_SA\PDIR_1h2020081102.tif</t>
  </si>
  <si>
    <t xml:space="preserve">D:\Drives compartilhados\WadiLab_General\Study_cases\luis_c\South_America\Persian_tiles_20_23_3857_SA\PDIR_1h2020081103.tif</t>
  </si>
  <si>
    <t xml:space="preserve">D:\Drives compartilhados\WadiLab_General\Study_cases\luis_c\South_America\Persian_tiles_20_23_3857_SA\PDIR_1h2020081104.tif</t>
  </si>
  <si>
    <t xml:space="preserve">D:\Drives compartilhados\WadiLab_General\Study_cases\luis_c\South_America\Persian_tiles_20_23_3857_SA\PDIR_1h2020081105.tif</t>
  </si>
  <si>
    <t xml:space="preserve">D:\Drives compartilhados\WadiLab_General\Study_cases\luis_c\South_America\Persian_tiles_20_23_3857_SA\PDIR_1h2020081106.tif</t>
  </si>
  <si>
    <t xml:space="preserve">D:\Drives compartilhados\WadiLab_General\Study_cases\luis_c\South_America\Persian_tiles_20_23_3857_SA\PDIR_1h2020081107.tif</t>
  </si>
  <si>
    <t xml:space="preserve">D:\Drives compartilhados\WadiLab_General\Study_cases\luis_c\South_America\Persian_tiles_20_23_3857_SA\PDIR_1h2020081108.tif</t>
  </si>
  <si>
    <t xml:space="preserve">D:\Drives compartilhados\WadiLab_General\Study_cases\luis_c\South_America\Persian_tiles_20_23_3857_SA\PDIR_1h2020081109.tif</t>
  </si>
  <si>
    <t xml:space="preserve">D:\Drives compartilhados\WadiLab_General\Study_cases\luis_c\South_America\Persian_tiles_20_23_3857_SA\PDIR_1h2020081110.tif</t>
  </si>
  <si>
    <t xml:space="preserve">D:\Drives compartilhados\WadiLab_General\Study_cases\luis_c\South_America\Persian_tiles_20_23_3857_SA\PDIR_1h2020081111.tif</t>
  </si>
  <si>
    <t xml:space="preserve">D:\Drives compartilhados\WadiLab_General\Study_cases\luis_c\South_America\Persian_tiles_20_23_3857_SA\PDIR_1h2020081112.tif</t>
  </si>
  <si>
    <t xml:space="preserve">D:\Drives compartilhados\WadiLab_General\Study_cases\luis_c\South_America\Persian_tiles_20_23_3857_SA\PDIR_1h2020081113.tif</t>
  </si>
  <si>
    <t xml:space="preserve">D:\Drives compartilhados\WadiLab_General\Study_cases\luis_c\South_America\Persian_tiles_20_23_3857_SA\PDIR_1h2020081114.tif</t>
  </si>
  <si>
    <t xml:space="preserve">D:\Drives compartilhados\WadiLab_General\Study_cases\luis_c\South_America\Persian_tiles_20_23_3857_SA\PDIR_1h2020081115.tif</t>
  </si>
  <si>
    <t xml:space="preserve">D:\Drives compartilhados\WadiLab_General\Study_cases\luis_c\South_America\Persian_tiles_20_23_3857_SA\PDIR_1h2020081116.tif</t>
  </si>
  <si>
    <t xml:space="preserve">D:\Drives compartilhados\WadiLab_General\Study_cases\luis_c\South_America\Persian_tiles_20_23_3857_SA\PDIR_1h2020081117.tif</t>
  </si>
  <si>
    <t xml:space="preserve">D:\Drives compartilhados\WadiLab_General\Study_cases\luis_c\South_America\Persian_tiles_20_23_3857_SA\PDIR_1h2020081118.tif</t>
  </si>
  <si>
    <t xml:space="preserve">D:\Drives compartilhados\WadiLab_General\Study_cases\luis_c\South_America\Persian_tiles_20_23_3857_SA\PDIR_1h2020081119.tif</t>
  </si>
  <si>
    <t xml:space="preserve">D:\Drives compartilhados\WadiLab_General\Study_cases\luis_c\South_America\Persian_tiles_20_23_3857_SA\PDIR_1h2020081120.tif</t>
  </si>
  <si>
    <t xml:space="preserve">D:\Drives compartilhados\WadiLab_General\Study_cases\luis_c\South_America\Persian_tiles_20_23_3857_SA\PDIR_1h2020081121.tif</t>
  </si>
  <si>
    <t xml:space="preserve">D:\Drives compartilhados\WadiLab_General\Study_cases\luis_c\South_America\Persian_tiles_20_23_3857_SA\PDIR_1h2020081122.tif</t>
  </si>
  <si>
    <t xml:space="preserve">D:\Drives compartilhados\WadiLab_General\Study_cases\luis_c\South_America\Persian_tiles_20_23_3857_SA\PDIR_1h2020081123.tif</t>
  </si>
  <si>
    <t xml:space="preserve">D:\Drives compartilhados\WadiLab_General\Study_cases\luis_c\South_America\Persian_tiles_20_23_3857_SA\PDIR_1h2020081200.tif</t>
  </si>
  <si>
    <t xml:space="preserve">D:\Drives compartilhados\WadiLab_General\Study_cases\luis_c\South_America\Persian_tiles_20_23_3857_SA\PDIR_1h2020081201.tif</t>
  </si>
  <si>
    <t xml:space="preserve">D:\Drives compartilhados\WadiLab_General\Study_cases\luis_c\South_America\Persian_tiles_20_23_3857_SA\PDIR_1h2020081202.tif</t>
  </si>
  <si>
    <t xml:space="preserve">D:\Drives compartilhados\WadiLab_General\Study_cases\luis_c\South_America\Persian_tiles_20_23_3857_SA\PDIR_1h2020081203.tif</t>
  </si>
  <si>
    <t xml:space="preserve">D:\Drives compartilhados\WadiLab_General\Study_cases\luis_c\South_America\Persian_tiles_20_23_3857_SA\PDIR_1h2020081204.tif</t>
  </si>
  <si>
    <t xml:space="preserve">D:\Drives compartilhados\WadiLab_General\Study_cases\luis_c\South_America\Persian_tiles_20_23_3857_SA\PDIR_1h2020081205.tif</t>
  </si>
  <si>
    <t xml:space="preserve">D:\Drives compartilhados\WadiLab_General\Study_cases\luis_c\South_America\Persian_tiles_20_23_3857_SA\PDIR_1h2020081206.tif</t>
  </si>
  <si>
    <t xml:space="preserve">D:\Drives compartilhados\WadiLab_General\Study_cases\luis_c\South_America\Persian_tiles_20_23_3857_SA\PDIR_1h2020081207.tif</t>
  </si>
  <si>
    <t xml:space="preserve">D:\Drives compartilhados\WadiLab_General\Study_cases\luis_c\South_America\Persian_tiles_20_23_3857_SA\PDIR_1h2020081208.tif</t>
  </si>
  <si>
    <t xml:space="preserve">D:\Drives compartilhados\WadiLab_General\Study_cases\luis_c\South_America\Persian_tiles_20_23_3857_SA\PDIR_1h2020081209.tif</t>
  </si>
  <si>
    <t xml:space="preserve">D:\Drives compartilhados\WadiLab_General\Study_cases\luis_c\South_America\Persian_tiles_20_23_3857_SA\PDIR_1h2020081210.tif</t>
  </si>
  <si>
    <t xml:space="preserve">D:\Drives compartilhados\WadiLab_General\Study_cases\luis_c\South_America\Persian_tiles_20_23_3857_SA\PDIR_1h2020081211.tif</t>
  </si>
  <si>
    <t xml:space="preserve">D:\Drives compartilhados\WadiLab_General\Study_cases\luis_c\South_America\Persian_tiles_20_23_3857_SA\PDIR_1h2020081212.tif</t>
  </si>
  <si>
    <t xml:space="preserve">D:\Drives compartilhados\WadiLab_General\Study_cases\luis_c\South_America\Persian_tiles_20_23_3857_SA\PDIR_1h2020081213.tif</t>
  </si>
  <si>
    <t xml:space="preserve">D:\Drives compartilhados\WadiLab_General\Study_cases\luis_c\South_America\Persian_tiles_20_23_3857_SA\PDIR_1h2020081214.tif</t>
  </si>
  <si>
    <t xml:space="preserve">D:\Drives compartilhados\WadiLab_General\Study_cases\luis_c\South_America\Persian_tiles_20_23_3857_SA\PDIR_1h2020081215.tif</t>
  </si>
  <si>
    <t xml:space="preserve">D:\Drives compartilhados\WadiLab_General\Study_cases\luis_c\South_America\Persian_tiles_20_23_3857_SA\PDIR_1h2020081216.tif</t>
  </si>
  <si>
    <t xml:space="preserve">D:\Drives compartilhados\WadiLab_General\Study_cases\luis_c\South_America\Persian_tiles_20_23_3857_SA\PDIR_1h2020081217.tif</t>
  </si>
  <si>
    <t xml:space="preserve">D:\Drives compartilhados\WadiLab_General\Study_cases\luis_c\South_America\Persian_tiles_20_23_3857_SA\PDIR_1h2020081218.tif</t>
  </si>
  <si>
    <t xml:space="preserve">D:\Drives compartilhados\WadiLab_General\Study_cases\luis_c\South_America\Persian_tiles_20_23_3857_SA\PDIR_1h2020081219.tif</t>
  </si>
  <si>
    <t xml:space="preserve">D:\Drives compartilhados\WadiLab_General\Study_cases\luis_c\South_America\Persian_tiles_20_23_3857_SA\PDIR_1h2020081220.tif</t>
  </si>
  <si>
    <t xml:space="preserve">D:\Drives compartilhados\WadiLab_General\Study_cases\luis_c\South_America\Persian_tiles_20_23_3857_SA\PDIR_1h2020081221.tif</t>
  </si>
  <si>
    <t xml:space="preserve">D:\Drives compartilhados\WadiLab_General\Study_cases\luis_c\South_America\Persian_tiles_20_23_3857_SA\PDIR_1h2020081222.tif</t>
  </si>
  <si>
    <t xml:space="preserve">D:\Drives compartilhados\WadiLab_General\Study_cases\luis_c\South_America\Persian_tiles_20_23_3857_SA\PDIR_1h2020081223.tif</t>
  </si>
  <si>
    <t xml:space="preserve">D:\Drives compartilhados\WadiLab_General\Study_cases\luis_c\South_America\Persian_tiles_20_23_3857_SA\PDIR_1h2020081300.tif</t>
  </si>
  <si>
    <t xml:space="preserve">D:\Drives compartilhados\WadiLab_General\Study_cases\luis_c\South_America\Persian_tiles_20_23_3857_SA\PDIR_1h2020081301.tif</t>
  </si>
  <si>
    <t xml:space="preserve">D:\Drives compartilhados\WadiLab_General\Study_cases\luis_c\South_America\Persian_tiles_20_23_3857_SA\PDIR_1h2020081302.tif</t>
  </si>
  <si>
    <t xml:space="preserve">D:\Drives compartilhados\WadiLab_General\Study_cases\luis_c\South_America\Persian_tiles_20_23_3857_SA\PDIR_1h2020081303.tif</t>
  </si>
  <si>
    <t xml:space="preserve">D:\Drives compartilhados\WadiLab_General\Study_cases\luis_c\South_America\Persian_tiles_20_23_3857_SA\PDIR_1h2020081304.tif</t>
  </si>
  <si>
    <t xml:space="preserve">D:\Drives compartilhados\WadiLab_General\Study_cases\luis_c\South_America\Persian_tiles_20_23_3857_SA\PDIR_1h2020081305.tif</t>
  </si>
  <si>
    <t xml:space="preserve">D:\Drives compartilhados\WadiLab_General\Study_cases\luis_c\South_America\Persian_tiles_20_23_3857_SA\PDIR_1h2020081306.tif</t>
  </si>
  <si>
    <t xml:space="preserve">D:\Drives compartilhados\WadiLab_General\Study_cases\luis_c\South_America\Persian_tiles_20_23_3857_SA\PDIR_1h2020081307.tif</t>
  </si>
  <si>
    <t xml:space="preserve">D:\Drives compartilhados\WadiLab_General\Study_cases\luis_c\South_America\Persian_tiles_20_23_3857_SA\PDIR_1h2020081308.tif</t>
  </si>
  <si>
    <t xml:space="preserve">D:\Drives compartilhados\WadiLab_General\Study_cases\luis_c\South_America\Persian_tiles_20_23_3857_SA\PDIR_1h2020081309.tif</t>
  </si>
  <si>
    <t xml:space="preserve">D:\Drives compartilhados\WadiLab_General\Study_cases\luis_c\South_America\Persian_tiles_20_23_3857_SA\PDIR_1h2020081310.tif</t>
  </si>
  <si>
    <t xml:space="preserve">D:\Drives compartilhados\WadiLab_General\Study_cases\luis_c\South_America\Persian_tiles_20_23_3857_SA\PDIR_1h2020081311.tif</t>
  </si>
  <si>
    <t xml:space="preserve">D:\Drives compartilhados\WadiLab_General\Study_cases\luis_c\South_America\Persian_tiles_20_23_3857_SA\PDIR_1h2020081312.tif</t>
  </si>
  <si>
    <t xml:space="preserve">D:\Drives compartilhados\WadiLab_General\Study_cases\luis_c\South_America\Persian_tiles_20_23_3857_SA\PDIR_1h2020081313.tif</t>
  </si>
  <si>
    <t xml:space="preserve">D:\Drives compartilhados\WadiLab_General\Study_cases\luis_c\South_America\Persian_tiles_20_23_3857_SA\PDIR_1h2020081314.tif</t>
  </si>
  <si>
    <t xml:space="preserve">D:\Drives compartilhados\WadiLab_General\Study_cases\luis_c\South_America\Persian_tiles_20_23_3857_SA\PDIR_1h2020081315.tif</t>
  </si>
  <si>
    <t xml:space="preserve">D:\Drives compartilhados\WadiLab_General\Study_cases\luis_c\South_America\Persian_tiles_20_23_3857_SA\PDIR_1h2020081316.tif</t>
  </si>
  <si>
    <t xml:space="preserve">D:\Drives compartilhados\WadiLab_General\Study_cases\luis_c\South_America\Persian_tiles_20_23_3857_SA\PDIR_1h2020081317.tif</t>
  </si>
  <si>
    <t xml:space="preserve">D:\Drives compartilhados\WadiLab_General\Study_cases\luis_c\South_America\Persian_tiles_20_23_3857_SA\PDIR_1h2020081318.tif</t>
  </si>
  <si>
    <t xml:space="preserve">D:\Drives compartilhados\WadiLab_General\Study_cases\luis_c\South_America\Persian_tiles_20_23_3857_SA\PDIR_1h2020081319.tif</t>
  </si>
  <si>
    <t xml:space="preserve">D:\Drives compartilhados\WadiLab_General\Study_cases\luis_c\South_America\Persian_tiles_20_23_3857_SA\PDIR_1h2020081320.tif</t>
  </si>
  <si>
    <t xml:space="preserve">D:\Drives compartilhados\WadiLab_General\Study_cases\luis_c\South_America\Persian_tiles_20_23_3857_SA\PDIR_1h2020081321.tif</t>
  </si>
  <si>
    <t xml:space="preserve">D:\Drives compartilhados\WadiLab_General\Study_cases\luis_c\South_America\Persian_tiles_20_23_3857_SA\PDIR_1h2020081322.tif</t>
  </si>
  <si>
    <t xml:space="preserve">D:\Drives compartilhados\WadiLab_General\Study_cases\luis_c\South_America\Persian_tiles_20_23_3857_SA\PDIR_1h2020081323.tif</t>
  </si>
  <si>
    <t xml:space="preserve">D:\Drives compartilhados\WadiLab_General\Study_cases\luis_c\South_America\Persian_tiles_20_23_3857_SA\PDIR_1h2020081400.tif</t>
  </si>
  <si>
    <t xml:space="preserve">D:\Drives compartilhados\WadiLab_General\Study_cases\luis_c\South_America\Persian_tiles_20_23_3857_SA\PDIR_1h2020081401.tif</t>
  </si>
  <si>
    <t xml:space="preserve">D:\Drives compartilhados\WadiLab_General\Study_cases\luis_c\South_America\Persian_tiles_20_23_3857_SA\PDIR_1h2020081402.tif</t>
  </si>
  <si>
    <t xml:space="preserve">D:\Drives compartilhados\WadiLab_General\Study_cases\luis_c\South_America\Persian_tiles_20_23_3857_SA\PDIR_1h2020081403.tif</t>
  </si>
  <si>
    <t xml:space="preserve">D:\Drives compartilhados\WadiLab_General\Study_cases\luis_c\South_America\Persian_tiles_20_23_3857_SA\PDIR_1h2020081404.tif</t>
  </si>
  <si>
    <t xml:space="preserve">D:\Drives compartilhados\WadiLab_General\Study_cases\luis_c\South_America\Persian_tiles_20_23_3857_SA\PDIR_1h2020081405.tif</t>
  </si>
  <si>
    <t xml:space="preserve">D:\Drives compartilhados\WadiLab_General\Study_cases\luis_c\South_America\Persian_tiles_20_23_3857_SA\PDIR_1h2020081406.tif</t>
  </si>
  <si>
    <t xml:space="preserve">D:\Drives compartilhados\WadiLab_General\Study_cases\luis_c\South_America\Persian_tiles_20_23_3857_SA\PDIR_1h2020081407.tif</t>
  </si>
  <si>
    <t xml:space="preserve">D:\Drives compartilhados\WadiLab_General\Study_cases\luis_c\South_America\Persian_tiles_20_23_3857_SA\PDIR_1h2020081408.tif</t>
  </si>
  <si>
    <t xml:space="preserve">D:\Drives compartilhados\WadiLab_General\Study_cases\luis_c\South_America\Persian_tiles_20_23_3857_SA\PDIR_1h2020081409.tif</t>
  </si>
  <si>
    <t xml:space="preserve">D:\Drives compartilhados\WadiLab_General\Study_cases\luis_c\South_America\Persian_tiles_20_23_3857_SA\PDIR_1h2020081410.tif</t>
  </si>
  <si>
    <t xml:space="preserve">D:\Drives compartilhados\WadiLab_General\Study_cases\luis_c\South_America\Persian_tiles_20_23_3857_SA\PDIR_1h2020081411.tif</t>
  </si>
  <si>
    <t xml:space="preserve">D:\Drives compartilhados\WadiLab_General\Study_cases\luis_c\South_America\Persian_tiles_20_23_3857_SA\PDIR_1h2020081412.tif</t>
  </si>
  <si>
    <t xml:space="preserve">D:\Drives compartilhados\WadiLab_General\Study_cases\luis_c\South_America\Persian_tiles_20_23_3857_SA\PDIR_1h2020081413.tif</t>
  </si>
  <si>
    <t xml:space="preserve">D:\Drives compartilhados\WadiLab_General\Study_cases\luis_c\South_America\Persian_tiles_20_23_3857_SA\PDIR_1h2020081414.tif</t>
  </si>
  <si>
    <t xml:space="preserve">D:\Drives compartilhados\WadiLab_General\Study_cases\luis_c\South_America\Persian_tiles_20_23_3857_SA\PDIR_1h2020081415.tif</t>
  </si>
  <si>
    <t xml:space="preserve">D:\Drives compartilhados\WadiLab_General\Study_cases\luis_c\South_America\Persian_tiles_20_23_3857_SA\PDIR_1h2020081416.tif</t>
  </si>
  <si>
    <t xml:space="preserve">D:\Drives compartilhados\WadiLab_General\Study_cases\luis_c\South_America\Persian_tiles_20_23_3857_SA\PDIR_1h2020081417.tif</t>
  </si>
  <si>
    <t xml:space="preserve">D:\Drives compartilhados\WadiLab_General\Study_cases\luis_c\South_America\Persian_tiles_20_23_3857_SA\PDIR_1h2020081418.tif</t>
  </si>
  <si>
    <t xml:space="preserve">D:\Drives compartilhados\WadiLab_General\Study_cases\luis_c\South_America\Persian_tiles_20_23_3857_SA\PDIR_1h2020081419.tif</t>
  </si>
  <si>
    <t xml:space="preserve">D:\Drives compartilhados\WadiLab_General\Study_cases\luis_c\South_America\Persian_tiles_20_23_3857_SA\PDIR_1h2020081420.tif</t>
  </si>
  <si>
    <t xml:space="preserve">D:\Drives compartilhados\WadiLab_General\Study_cases\luis_c\South_America\Persian_tiles_20_23_3857_SA\PDIR_1h2020081421.tif</t>
  </si>
  <si>
    <t xml:space="preserve">D:\Drives compartilhados\WadiLab_General\Study_cases\luis_c\South_America\Persian_tiles_20_23_3857_SA\PDIR_1h2020081422.tif</t>
  </si>
  <si>
    <t xml:space="preserve">D:\Drives compartilhados\WadiLab_General\Study_cases\luis_c\South_America\Persian_tiles_20_23_3857_SA\PDIR_1h2020081423.tif</t>
  </si>
  <si>
    <t xml:space="preserve">D:\Drives compartilhados\WadiLab_General\Study_cases\luis_c\South_America\Persian_tiles_20_23_3857_SA\PDIR_1h2020081500.tif</t>
  </si>
  <si>
    <t xml:space="preserve">D:\Drives compartilhados\WadiLab_General\Study_cases\luis_c\South_America\Persian_tiles_20_23_3857_SA\PDIR_1h2020081501.tif</t>
  </si>
  <si>
    <t xml:space="preserve">D:\Drives compartilhados\WadiLab_General\Study_cases\luis_c\South_America\Persian_tiles_20_23_3857_SA\PDIR_1h2020081502.tif</t>
  </si>
  <si>
    <t xml:space="preserve">D:\Drives compartilhados\WadiLab_General\Study_cases\luis_c\South_America\Persian_tiles_20_23_3857_SA\PDIR_1h2020081503.tif</t>
  </si>
  <si>
    <t xml:space="preserve">D:\Drives compartilhados\WadiLab_General\Study_cases\luis_c\South_America\Persian_tiles_20_23_3857_SA\PDIR_1h2020081504.tif</t>
  </si>
  <si>
    <t xml:space="preserve">D:\Drives compartilhados\WadiLab_General\Study_cases\luis_c\South_America\Persian_tiles_20_23_3857_SA\PDIR_1h2020081505.tif</t>
  </si>
  <si>
    <t xml:space="preserve">D:\Drives compartilhados\WadiLab_General\Study_cases\luis_c\South_America\Persian_tiles_20_23_3857_SA\PDIR_1h2020081506.tif</t>
  </si>
  <si>
    <t xml:space="preserve">D:\Drives compartilhados\WadiLab_General\Study_cases\luis_c\South_America\Persian_tiles_20_23_3857_SA\PDIR_1h2020081507.tif</t>
  </si>
  <si>
    <t xml:space="preserve">D:\Drives compartilhados\WadiLab_General\Study_cases\luis_c\South_America\Persian_tiles_20_23_3857_SA\PDIR_1h2020081508.tif</t>
  </si>
  <si>
    <t xml:space="preserve">D:\Drives compartilhados\WadiLab_General\Study_cases\luis_c\South_America\Persian_tiles_20_23_3857_SA\PDIR_1h2020081509.tif</t>
  </si>
  <si>
    <t xml:space="preserve">D:\Drives compartilhados\WadiLab_General\Study_cases\luis_c\South_America\Persian_tiles_20_23_3857_SA\PDIR_1h2020081510.tif</t>
  </si>
  <si>
    <t xml:space="preserve">D:\Drives compartilhados\WadiLab_General\Study_cases\luis_c\South_America\Persian_tiles_20_23_3857_SA\PDIR_1h2020081511.tif</t>
  </si>
  <si>
    <t xml:space="preserve">D:\Drives compartilhados\WadiLab_General\Study_cases\luis_c\South_America\Persian_tiles_20_23_3857_SA\PDIR_1h2020081512.tif</t>
  </si>
  <si>
    <t xml:space="preserve">D:\Drives compartilhados\WadiLab_General\Study_cases\luis_c\South_America\Persian_tiles_20_23_3857_SA\PDIR_1h2020081513.tif</t>
  </si>
  <si>
    <t xml:space="preserve">D:\Drives compartilhados\WadiLab_General\Study_cases\luis_c\South_America\Persian_tiles_20_23_3857_SA\PDIR_1h2020081514.tif</t>
  </si>
  <si>
    <t xml:space="preserve">D:\Drives compartilhados\WadiLab_General\Study_cases\luis_c\South_America\Persian_tiles_20_23_3857_SA\PDIR_1h2020081515.tif</t>
  </si>
  <si>
    <t xml:space="preserve">D:\Drives compartilhados\WadiLab_General\Study_cases\luis_c\South_America\Persian_tiles_20_23_3857_SA\PDIR_1h2020081516.tif</t>
  </si>
  <si>
    <t xml:space="preserve">D:\Drives compartilhados\WadiLab_General\Study_cases\luis_c\South_America\Persian_tiles_20_23_3857_SA\PDIR_1h2020081517.tif</t>
  </si>
  <si>
    <t xml:space="preserve">D:\Drives compartilhados\WadiLab_General\Study_cases\luis_c\South_America\Persian_tiles_20_23_3857_SA\PDIR_1h2020081518.tif</t>
  </si>
  <si>
    <t xml:space="preserve">D:\Drives compartilhados\WadiLab_General\Study_cases\luis_c\South_America\Persian_tiles_20_23_3857_SA\PDIR_1h2020081519.tif</t>
  </si>
  <si>
    <t xml:space="preserve">D:\Drives compartilhados\WadiLab_General\Study_cases\luis_c\South_America\Persian_tiles_20_23_3857_SA\PDIR_1h2020081520.tif</t>
  </si>
  <si>
    <t xml:space="preserve">D:\Drives compartilhados\WadiLab_General\Study_cases\luis_c\South_America\Persian_tiles_20_23_3857_SA\PDIR_1h2020081521.tif</t>
  </si>
  <si>
    <t xml:space="preserve">D:\Drives compartilhados\WadiLab_General\Study_cases\luis_c\South_America\Persian_tiles_20_23_3857_SA\PDIR_1h2020081522.tif</t>
  </si>
  <si>
    <t xml:space="preserve">D:\Drives compartilhados\WadiLab_General\Study_cases\luis_c\South_America\Persian_tiles_20_23_3857_SA\PDIR_1h2020081523.tif</t>
  </si>
  <si>
    <t xml:space="preserve">D:\Drives compartilhados\WadiLab_General\Study_cases\luis_c\South_America\Persian_tiles_20_23_3857_SA\PDIR_1h2020081600.tif</t>
  </si>
  <si>
    <t xml:space="preserve">D:\Drives compartilhados\WadiLab_General\Study_cases\luis_c\South_America\Persian_tiles_20_23_3857_SA\PDIR_1h2020081601.tif</t>
  </si>
  <si>
    <t xml:space="preserve">D:\Drives compartilhados\WadiLab_General\Study_cases\luis_c\South_America\Persian_tiles_20_23_3857_SA\PDIR_1h2020081602.tif</t>
  </si>
  <si>
    <t xml:space="preserve">D:\Drives compartilhados\WadiLab_General\Study_cases\luis_c\South_America\Persian_tiles_20_23_3857_SA\PDIR_1h2020081603.tif</t>
  </si>
  <si>
    <t xml:space="preserve">D:\Drives compartilhados\WadiLab_General\Study_cases\luis_c\South_America\Persian_tiles_20_23_3857_SA\PDIR_1h2020081604.tif</t>
  </si>
  <si>
    <t xml:space="preserve">D:\Drives compartilhados\WadiLab_General\Study_cases\luis_c\South_America\Persian_tiles_20_23_3857_SA\PDIR_1h2020081605.tif</t>
  </si>
  <si>
    <t xml:space="preserve">D:\Drives compartilhados\WadiLab_General\Study_cases\luis_c\South_America\Persian_tiles_20_23_3857_SA\PDIR_1h2020081606.tif</t>
  </si>
  <si>
    <t xml:space="preserve">D:\Drives compartilhados\WadiLab_General\Study_cases\luis_c\South_America\Persian_tiles_20_23_3857_SA\PDIR_1h2020081607.tif</t>
  </si>
  <si>
    <t xml:space="preserve">D:\Drives compartilhados\WadiLab_General\Study_cases\luis_c\South_America\Persian_tiles_20_23_3857_SA\PDIR_1h2020081608.tif</t>
  </si>
  <si>
    <t xml:space="preserve">D:\Drives compartilhados\WadiLab_General\Study_cases\luis_c\South_America\Persian_tiles_20_23_3857_SA\PDIR_1h2020081609.tif</t>
  </si>
  <si>
    <t xml:space="preserve">D:\Drives compartilhados\WadiLab_General\Study_cases\luis_c\South_America\Persian_tiles_20_23_3857_SA\PDIR_1h2020081610.tif</t>
  </si>
  <si>
    <t xml:space="preserve">D:\Drives compartilhados\WadiLab_General\Study_cases\luis_c\South_America\Persian_tiles_20_23_3857_SA\PDIR_1h2020081611.tif</t>
  </si>
  <si>
    <t xml:space="preserve">D:\Drives compartilhados\WadiLab_General\Study_cases\luis_c\South_America\Persian_tiles_20_23_3857_SA\PDIR_1h2020081612.tif</t>
  </si>
  <si>
    <t xml:space="preserve">D:\Drives compartilhados\WadiLab_General\Study_cases\luis_c\South_America\Persian_tiles_20_23_3857_SA\PDIR_1h2020081613.tif</t>
  </si>
  <si>
    <t xml:space="preserve">D:\Drives compartilhados\WadiLab_General\Study_cases\luis_c\South_America\Persian_tiles_20_23_3857_SA\PDIR_1h2020081614.tif</t>
  </si>
  <si>
    <t xml:space="preserve">D:\Drives compartilhados\WadiLab_General\Study_cases\luis_c\South_America\Persian_tiles_20_23_3857_SA\PDIR_1h2020081615.tif</t>
  </si>
  <si>
    <t xml:space="preserve">D:\Drives compartilhados\WadiLab_General\Study_cases\luis_c\South_America\Persian_tiles_20_23_3857_SA\PDIR_1h2020081616.tif</t>
  </si>
  <si>
    <t xml:space="preserve">D:\Drives compartilhados\WadiLab_General\Study_cases\luis_c\South_America\Persian_tiles_20_23_3857_SA\PDIR_1h2020081617.tif</t>
  </si>
  <si>
    <t xml:space="preserve">D:\Drives compartilhados\WadiLab_General\Study_cases\luis_c\South_America\Persian_tiles_20_23_3857_SA\PDIR_1h2020081618.tif</t>
  </si>
  <si>
    <t xml:space="preserve">D:\Drives compartilhados\WadiLab_General\Study_cases\luis_c\South_America\Persian_tiles_20_23_3857_SA\PDIR_1h2020081619.tif</t>
  </si>
  <si>
    <t xml:space="preserve">D:\Drives compartilhados\WadiLab_General\Study_cases\luis_c\South_America\Persian_tiles_20_23_3857_SA\PDIR_1h2020081620.tif</t>
  </si>
  <si>
    <t xml:space="preserve">D:\Drives compartilhados\WadiLab_General\Study_cases\luis_c\South_America\Persian_tiles_20_23_3857_SA\PDIR_1h2020081621.tif</t>
  </si>
  <si>
    <t xml:space="preserve">D:\Drives compartilhados\WadiLab_General\Study_cases\luis_c\South_America\Persian_tiles_20_23_3857_SA\PDIR_1h2020081622.tif</t>
  </si>
  <si>
    <t xml:space="preserve">D:\Drives compartilhados\WadiLab_General\Study_cases\luis_c\South_America\Persian_tiles_20_23_3857_SA\PDIR_1h2020081623.tif</t>
  </si>
  <si>
    <t xml:space="preserve">D:\Drives compartilhados\WadiLab_General\Study_cases\luis_c\South_America\Persian_tiles_20_23_3857_SA\PDIR_1h2020081700.tif</t>
  </si>
  <si>
    <t xml:space="preserve">D:\Drives compartilhados\WadiLab_General\Study_cases\luis_c\South_America\Persian_tiles_20_23_3857_SA\PDIR_1h2020081701.tif</t>
  </si>
  <si>
    <t xml:space="preserve">D:\Drives compartilhados\WadiLab_General\Study_cases\luis_c\South_America\Persian_tiles_20_23_3857_SA\PDIR_1h2020081702.tif</t>
  </si>
  <si>
    <t xml:space="preserve">D:\Drives compartilhados\WadiLab_General\Study_cases\luis_c\South_America\Persian_tiles_20_23_3857_SA\PDIR_1h2020081703.tif</t>
  </si>
  <si>
    <t xml:space="preserve">D:\Drives compartilhados\WadiLab_General\Study_cases\luis_c\South_America\Persian_tiles_20_23_3857_SA\PDIR_1h2020081704.tif</t>
  </si>
  <si>
    <t xml:space="preserve">D:\Drives compartilhados\WadiLab_General\Study_cases\luis_c\South_America\Persian_tiles_20_23_3857_SA\PDIR_1h2020081705.tif</t>
  </si>
  <si>
    <t xml:space="preserve">D:\Drives compartilhados\WadiLab_General\Study_cases\luis_c\South_America\Persian_tiles_20_23_3857_SA\PDIR_1h2020081706.tif</t>
  </si>
  <si>
    <t xml:space="preserve">D:\Drives compartilhados\WadiLab_General\Study_cases\luis_c\South_America\Persian_tiles_20_23_3857_SA\PDIR_1h2020081707.tif</t>
  </si>
  <si>
    <t xml:space="preserve">D:\Drives compartilhados\WadiLab_General\Study_cases\luis_c\South_America\Persian_tiles_20_23_3857_SA\PDIR_1h2020081708.tif</t>
  </si>
  <si>
    <t xml:space="preserve">D:\Drives compartilhados\WadiLab_General\Study_cases\luis_c\South_America\Persian_tiles_20_23_3857_SA\PDIR_1h2020081709.tif</t>
  </si>
  <si>
    <t xml:space="preserve">D:\Drives compartilhados\WadiLab_General\Study_cases\luis_c\South_America\Persian_tiles_20_23_3857_SA\PDIR_1h2020081710.tif</t>
  </si>
  <si>
    <t xml:space="preserve">D:\Drives compartilhados\WadiLab_General\Study_cases\luis_c\South_America\Persian_tiles_20_23_3857_SA\PDIR_1h2020081711.tif</t>
  </si>
  <si>
    <t xml:space="preserve">D:\Drives compartilhados\WadiLab_General\Study_cases\luis_c\South_America\Persian_tiles_20_23_3857_SA\PDIR_1h2020081712.tif</t>
  </si>
  <si>
    <t xml:space="preserve">D:\Drives compartilhados\WadiLab_General\Study_cases\luis_c\South_America\Persian_tiles_20_23_3857_SA\PDIR_1h2020081713.tif</t>
  </si>
  <si>
    <t xml:space="preserve">D:\Drives compartilhados\WadiLab_General\Study_cases\luis_c\South_America\Persian_tiles_20_23_3857_SA\PDIR_1h2020081714.tif</t>
  </si>
  <si>
    <t xml:space="preserve">D:\Drives compartilhados\WadiLab_General\Study_cases\luis_c\South_America\Persian_tiles_20_23_3857_SA\PDIR_1h2020081715.tif</t>
  </si>
  <si>
    <t xml:space="preserve">D:\Drives compartilhados\WadiLab_General\Study_cases\luis_c\South_America\Persian_tiles_20_23_3857_SA\PDIR_1h2020081716.tif</t>
  </si>
  <si>
    <t xml:space="preserve">D:\Drives compartilhados\WadiLab_General\Study_cases\luis_c\South_America\Persian_tiles_20_23_3857_SA\PDIR_1h2020081717.tif</t>
  </si>
  <si>
    <t xml:space="preserve">D:\Drives compartilhados\WadiLab_General\Study_cases\luis_c\South_America\Persian_tiles_20_23_3857_SA\PDIR_1h2020081718.tif</t>
  </si>
  <si>
    <t xml:space="preserve">D:\Drives compartilhados\WadiLab_General\Study_cases\luis_c\South_America\Persian_tiles_20_23_3857_SA\PDIR_1h2020081719.tif</t>
  </si>
  <si>
    <t xml:space="preserve">D:\Drives compartilhados\WadiLab_General\Study_cases\luis_c\South_America\Persian_tiles_20_23_3857_SA\PDIR_1h2020081720.tif</t>
  </si>
  <si>
    <t xml:space="preserve">D:\Drives compartilhados\WadiLab_General\Study_cases\luis_c\South_America\Persian_tiles_20_23_3857_SA\PDIR_1h2020081721.tif</t>
  </si>
  <si>
    <t xml:space="preserve">D:\Drives compartilhados\WadiLab_General\Study_cases\luis_c\South_America\Persian_tiles_20_23_3857_SA\PDIR_1h2020081722.tif</t>
  </si>
  <si>
    <t xml:space="preserve">D:\Drives compartilhados\WadiLab_General\Study_cases\luis_c\South_America\Persian_tiles_20_23_3857_SA\PDIR_1h2020081723.tif</t>
  </si>
  <si>
    <t xml:space="preserve">D:\Drives compartilhados\WadiLab_General\Study_cases\luis_c\South_America\Persian_tiles_20_23_3857_SA\PDIR_1h2020081800.tif</t>
  </si>
  <si>
    <t xml:space="preserve">D:\Drives compartilhados\WadiLab_General\Study_cases\luis_c\South_America\Persian_tiles_20_23_3857_SA\PDIR_1h2020081801.tif</t>
  </si>
  <si>
    <t xml:space="preserve">D:\Drives compartilhados\WadiLab_General\Study_cases\luis_c\South_America\Persian_tiles_20_23_3857_SA\PDIR_1h2020081802.tif</t>
  </si>
  <si>
    <t xml:space="preserve">D:\Drives compartilhados\WadiLab_General\Study_cases\luis_c\South_America\Persian_tiles_20_23_3857_SA\PDIR_1h2020081803.tif</t>
  </si>
  <si>
    <t xml:space="preserve">D:\Drives compartilhados\WadiLab_General\Study_cases\luis_c\South_America\Persian_tiles_20_23_3857_SA\PDIR_1h2020081804.tif</t>
  </si>
  <si>
    <t xml:space="preserve">D:\Drives compartilhados\WadiLab_General\Study_cases\luis_c\South_America\Persian_tiles_20_23_3857_SA\PDIR_1h2020081805.tif</t>
  </si>
  <si>
    <t xml:space="preserve">D:\Drives compartilhados\WadiLab_General\Study_cases\luis_c\South_America\Persian_tiles_20_23_3857_SA\PDIR_1h2020081806.tif</t>
  </si>
  <si>
    <t xml:space="preserve">D:\Drives compartilhados\WadiLab_General\Study_cases\luis_c\South_America\Persian_tiles_20_23_3857_SA\PDIR_1h2020081807.tif</t>
  </si>
  <si>
    <t xml:space="preserve">D:\Drives compartilhados\WadiLab_General\Study_cases\luis_c\South_America\Persian_tiles_20_23_3857_SA\PDIR_1h2020081808.tif</t>
  </si>
  <si>
    <t xml:space="preserve">D:\Drives compartilhados\WadiLab_General\Study_cases\luis_c\South_America\Persian_tiles_20_23_3857_SA\PDIR_1h2020081809.tif</t>
  </si>
  <si>
    <t xml:space="preserve">D:\Drives compartilhados\WadiLab_General\Study_cases\luis_c\South_America\Persian_tiles_20_23_3857_SA\PDIR_1h2020081810.tif</t>
  </si>
  <si>
    <t xml:space="preserve">D:\Drives compartilhados\WadiLab_General\Study_cases\luis_c\South_America\Persian_tiles_20_23_3857_SA\PDIR_1h2020081811.tif</t>
  </si>
  <si>
    <t xml:space="preserve">D:\Drives compartilhados\WadiLab_General\Study_cases\luis_c\South_America\Persian_tiles_20_23_3857_SA\PDIR_1h2020081812.tif</t>
  </si>
  <si>
    <t xml:space="preserve">D:\Drives compartilhados\WadiLab_General\Study_cases\luis_c\South_America\Persian_tiles_20_23_3857_SA\PDIR_1h2020081813.tif</t>
  </si>
  <si>
    <t xml:space="preserve">D:\Drives compartilhados\WadiLab_General\Study_cases\luis_c\South_America\Persian_tiles_20_23_3857_SA\PDIR_1h2020081814.tif</t>
  </si>
  <si>
    <t xml:space="preserve">D:\Drives compartilhados\WadiLab_General\Study_cases\luis_c\South_America\Persian_tiles_20_23_3857_SA\PDIR_1h2020081815.tif</t>
  </si>
  <si>
    <t xml:space="preserve">D:\Drives compartilhados\WadiLab_General\Study_cases\luis_c\South_America\Persian_tiles_20_23_3857_SA\PDIR_1h2020081816.tif</t>
  </si>
  <si>
    <t xml:space="preserve">D:\Drives compartilhados\WadiLab_General\Study_cases\luis_c\South_America\Persian_tiles_20_23_3857_SA\PDIR_1h2020081817.tif</t>
  </si>
  <si>
    <t xml:space="preserve">D:\Drives compartilhados\WadiLab_General\Study_cases\luis_c\South_America\Persian_tiles_20_23_3857_SA\PDIR_1h2020081818.tif</t>
  </si>
  <si>
    <t xml:space="preserve">D:\Drives compartilhados\WadiLab_General\Study_cases\luis_c\South_America\Persian_tiles_20_23_3857_SA\PDIR_1h2020081819.tif</t>
  </si>
  <si>
    <t xml:space="preserve">D:\Drives compartilhados\WadiLab_General\Study_cases\luis_c\South_America\Persian_tiles_20_23_3857_SA\PDIR_1h2020081820.tif</t>
  </si>
  <si>
    <t xml:space="preserve">D:\Drives compartilhados\WadiLab_General\Study_cases\luis_c\South_America\Persian_tiles_20_23_3857_SA\PDIR_1h2020081821.tif</t>
  </si>
  <si>
    <t xml:space="preserve">D:\Drives compartilhados\WadiLab_General\Study_cases\luis_c\South_America\Persian_tiles_20_23_3857_SA\PDIR_1h2020081822.tif</t>
  </si>
  <si>
    <t xml:space="preserve">D:\Drives compartilhados\WadiLab_General\Study_cases\luis_c\South_America\Persian_tiles_20_23_3857_SA\PDIR_1h2020081823.tif</t>
  </si>
  <si>
    <t xml:space="preserve">D:\Drives compartilhados\WadiLab_General\Study_cases\luis_c\South_America\Persian_tiles_20_23_3857_SA\PDIR_1h2020081900.tif</t>
  </si>
  <si>
    <t xml:space="preserve">D:\Drives compartilhados\WadiLab_General\Study_cases\luis_c\South_America\Persian_tiles_20_23_3857_SA\PDIR_1h2020081901.tif</t>
  </si>
  <si>
    <t xml:space="preserve">D:\Drives compartilhados\WadiLab_General\Study_cases\luis_c\South_America\Persian_tiles_20_23_3857_SA\PDIR_1h2020081902.tif</t>
  </si>
  <si>
    <t xml:space="preserve">D:\Drives compartilhados\WadiLab_General\Study_cases\luis_c\South_America\Persian_tiles_20_23_3857_SA\PDIR_1h2020081903.tif</t>
  </si>
  <si>
    <t xml:space="preserve">D:\Drives compartilhados\WadiLab_General\Study_cases\luis_c\South_America\Persian_tiles_20_23_3857_SA\PDIR_1h2020081904.tif</t>
  </si>
  <si>
    <t xml:space="preserve">D:\Drives compartilhados\WadiLab_General\Study_cases\luis_c\South_America\Persian_tiles_20_23_3857_SA\PDIR_1h2020081905.tif</t>
  </si>
  <si>
    <t xml:space="preserve">D:\Drives compartilhados\WadiLab_General\Study_cases\luis_c\South_America\Persian_tiles_20_23_3857_SA\PDIR_1h2020081906.tif</t>
  </si>
  <si>
    <t xml:space="preserve">D:\Drives compartilhados\WadiLab_General\Study_cases\luis_c\South_America\Persian_tiles_20_23_3857_SA\PDIR_1h2020081907.tif</t>
  </si>
  <si>
    <t xml:space="preserve">D:\Drives compartilhados\WadiLab_General\Study_cases\luis_c\South_America\Persian_tiles_20_23_3857_SA\PDIR_1h2020081908.tif</t>
  </si>
  <si>
    <t xml:space="preserve">D:\Drives compartilhados\WadiLab_General\Study_cases\luis_c\South_America\Persian_tiles_20_23_3857_SA\PDIR_1h2020081909.tif</t>
  </si>
  <si>
    <t xml:space="preserve">D:\Drives compartilhados\WadiLab_General\Study_cases\luis_c\South_America\Persian_tiles_20_23_3857_SA\PDIR_1h2020081910.tif</t>
  </si>
  <si>
    <t xml:space="preserve">D:\Drives compartilhados\WadiLab_General\Study_cases\luis_c\South_America\Persian_tiles_20_23_3857_SA\PDIR_1h2020081911.tif</t>
  </si>
  <si>
    <t xml:space="preserve">D:\Drives compartilhados\WadiLab_General\Study_cases\luis_c\South_America\Persian_tiles_20_23_3857_SA\PDIR_1h2020081912.tif</t>
  </si>
  <si>
    <t xml:space="preserve">D:\Drives compartilhados\WadiLab_General\Study_cases\luis_c\South_America\Persian_tiles_20_23_3857_SA\PDIR_1h2020081913.tif</t>
  </si>
  <si>
    <t xml:space="preserve">D:\Drives compartilhados\WadiLab_General\Study_cases\luis_c\South_America\Persian_tiles_20_23_3857_SA\PDIR_1h2020081914.tif</t>
  </si>
  <si>
    <t xml:space="preserve">D:\Drives compartilhados\WadiLab_General\Study_cases\luis_c\South_America\Persian_tiles_20_23_3857_SA\PDIR_1h2020081915.tif</t>
  </si>
  <si>
    <t xml:space="preserve">D:\Drives compartilhados\WadiLab_General\Study_cases\luis_c\South_America\Persian_tiles_20_23_3857_SA\PDIR_1h2020081916.tif</t>
  </si>
  <si>
    <t xml:space="preserve">D:\Drives compartilhados\WadiLab_General\Study_cases\luis_c\South_America\Persian_tiles_20_23_3857_SA\PDIR_1h2020081917.tif</t>
  </si>
  <si>
    <t xml:space="preserve">D:\Drives compartilhados\WadiLab_General\Study_cases\luis_c\South_America\Persian_tiles_20_23_3857_SA\PDIR_1h2020081918.tif</t>
  </si>
  <si>
    <t xml:space="preserve">D:\Drives compartilhados\WadiLab_General\Study_cases\luis_c\South_America\Persian_tiles_20_23_3857_SA\PDIR_1h2020081919.tif</t>
  </si>
  <si>
    <t xml:space="preserve">D:\Drives compartilhados\WadiLab_General\Study_cases\luis_c\South_America\Persian_tiles_20_23_3857_SA\PDIR_1h2020081920.tif</t>
  </si>
  <si>
    <t xml:space="preserve">D:\Drives compartilhados\WadiLab_General\Study_cases\luis_c\South_America\Persian_tiles_20_23_3857_SA\PDIR_1h2020081921.tif</t>
  </si>
  <si>
    <t xml:space="preserve">D:\Drives compartilhados\WadiLab_General\Study_cases\luis_c\South_America\Persian_tiles_20_23_3857_SA\PDIR_1h2020081922.tif</t>
  </si>
  <si>
    <t xml:space="preserve">D:\Drives compartilhados\WadiLab_General\Study_cases\luis_c\South_America\Persian_tiles_20_23_3857_SA\PDIR_1h2020081923.tif</t>
  </si>
  <si>
    <t xml:space="preserve">D:\Drives compartilhados\WadiLab_General\Study_cases\luis_c\South_America\Persian_tiles_20_23_3857_SA\PDIR_1h2020082000.tif</t>
  </si>
  <si>
    <t xml:space="preserve">D:\Drives compartilhados\WadiLab_General\Study_cases\luis_c\South_America\Persian_tiles_20_23_3857_SA\PDIR_1h2020082001.tif</t>
  </si>
  <si>
    <t xml:space="preserve">D:\Drives compartilhados\WadiLab_General\Study_cases\luis_c\South_America\Persian_tiles_20_23_3857_SA\PDIR_1h2020082002.tif</t>
  </si>
  <si>
    <t xml:space="preserve">D:\Drives compartilhados\WadiLab_General\Study_cases\luis_c\South_America\Persian_tiles_20_23_3857_SA\PDIR_1h2020082003.tif</t>
  </si>
  <si>
    <t xml:space="preserve">D:\Drives compartilhados\WadiLab_General\Study_cases\luis_c\South_America\Persian_tiles_20_23_3857_SA\PDIR_1h2020082004.tif</t>
  </si>
  <si>
    <t xml:space="preserve">D:\Drives compartilhados\WadiLab_General\Study_cases\luis_c\South_America\Persian_tiles_20_23_3857_SA\PDIR_1h2020082005.tif</t>
  </si>
  <si>
    <t xml:space="preserve">D:\Drives compartilhados\WadiLab_General\Study_cases\luis_c\South_America\Persian_tiles_20_23_3857_SA\PDIR_1h2020082006.tif</t>
  </si>
  <si>
    <t xml:space="preserve">D:\Drives compartilhados\WadiLab_General\Study_cases\luis_c\South_America\Persian_tiles_20_23_3857_SA\PDIR_1h2020082007.tif</t>
  </si>
  <si>
    <t xml:space="preserve">D:\Drives compartilhados\WadiLab_General\Study_cases\luis_c\South_America\Persian_tiles_20_23_3857_SA\PDIR_1h2020082008.tif</t>
  </si>
  <si>
    <t xml:space="preserve">D:\Drives compartilhados\WadiLab_General\Study_cases\luis_c\South_America\Persian_tiles_20_23_3857_SA\PDIR_1h2020082009.tif</t>
  </si>
  <si>
    <t xml:space="preserve">D:\Drives compartilhados\WadiLab_General\Study_cases\luis_c\South_America\Persian_tiles_20_23_3857_SA\PDIR_1h2020082010.tif</t>
  </si>
  <si>
    <t xml:space="preserve">D:\Drives compartilhados\WadiLab_General\Study_cases\luis_c\South_America\Persian_tiles_20_23_3857_SA\PDIR_1h2020082011.tif</t>
  </si>
  <si>
    <t xml:space="preserve">D:\Drives compartilhados\WadiLab_General\Study_cases\luis_c\South_America\Persian_tiles_20_23_3857_SA\PDIR_1h2020082012.tif</t>
  </si>
  <si>
    <t xml:space="preserve">D:\Drives compartilhados\WadiLab_General\Study_cases\luis_c\South_America\Persian_tiles_20_23_3857_SA\PDIR_1h2020082013.tif</t>
  </si>
  <si>
    <t xml:space="preserve">D:\Drives compartilhados\WadiLab_General\Study_cases\luis_c\South_America\Persian_tiles_20_23_3857_SA\PDIR_1h2020082014.tif</t>
  </si>
  <si>
    <t xml:space="preserve">D:\Drives compartilhados\WadiLab_General\Study_cases\luis_c\South_America\Persian_tiles_20_23_3857_SA\PDIR_1h2020082015.tif</t>
  </si>
  <si>
    <t xml:space="preserve">D:\Drives compartilhados\WadiLab_General\Study_cases\luis_c\South_America\Persian_tiles_20_23_3857_SA\PDIR_1h2020082016.tif</t>
  </si>
  <si>
    <t xml:space="preserve">D:\Drives compartilhados\WadiLab_General\Study_cases\luis_c\South_America\Persian_tiles_20_23_3857_SA\PDIR_1h2020082017.tif</t>
  </si>
  <si>
    <t xml:space="preserve">D:\Drives compartilhados\WadiLab_General\Study_cases\luis_c\South_America\Persian_tiles_20_23_3857_SA\PDIR_1h2020082018.tif</t>
  </si>
  <si>
    <t xml:space="preserve">D:\Drives compartilhados\WadiLab_General\Study_cases\luis_c\South_America\Persian_tiles_20_23_3857_SA\PDIR_1h2020082019.tif</t>
  </si>
  <si>
    <t xml:space="preserve">D:\Drives compartilhados\WadiLab_General\Study_cases\luis_c\South_America\Persian_tiles_20_23_3857_SA\PDIR_1h2020082020.tif</t>
  </si>
  <si>
    <t xml:space="preserve">D:\Drives compartilhados\WadiLab_General\Study_cases\luis_c\South_America\Persian_tiles_20_23_3857_SA\PDIR_1h2020082021.tif</t>
  </si>
  <si>
    <t xml:space="preserve">D:\Drives compartilhados\WadiLab_General\Study_cases\luis_c\South_America\Persian_tiles_20_23_3857_SA\PDIR_1h2020082022.tif</t>
  </si>
  <si>
    <t xml:space="preserve">D:\Drives compartilhados\WadiLab_General\Study_cases\luis_c\South_America\Persian_tiles_20_23_3857_SA\PDIR_1h2020082023.tif</t>
  </si>
  <si>
    <t xml:space="preserve">D:\Drives compartilhados\WadiLab_General\Study_cases\luis_c\South_America\Persian_tiles_20_23_3857_SA\PDIR_1h2020082100.tif</t>
  </si>
  <si>
    <t xml:space="preserve">D:\Drives compartilhados\WadiLab_General\Study_cases\luis_c\South_America\Persian_tiles_20_23_3857_SA\PDIR_1h2020082101.tif</t>
  </si>
  <si>
    <t xml:space="preserve">D:\Drives compartilhados\WadiLab_General\Study_cases\luis_c\South_America\Persian_tiles_20_23_3857_SA\PDIR_1h2020082102.tif</t>
  </si>
  <si>
    <t xml:space="preserve">D:\Drives compartilhados\WadiLab_General\Study_cases\luis_c\South_America\Persian_tiles_20_23_3857_SA\PDIR_1h2020082103.tif</t>
  </si>
  <si>
    <t xml:space="preserve">D:\Drives compartilhados\WadiLab_General\Study_cases\luis_c\South_America\Persian_tiles_20_23_3857_SA\PDIR_1h2020082104.tif</t>
  </si>
  <si>
    <t xml:space="preserve">D:\Drives compartilhados\WadiLab_General\Study_cases\luis_c\South_America\Persian_tiles_20_23_3857_SA\PDIR_1h2020082105.tif</t>
  </si>
  <si>
    <t xml:space="preserve">D:\Drives compartilhados\WadiLab_General\Study_cases\luis_c\South_America\Persian_tiles_20_23_3857_SA\PDIR_1h2020082106.tif</t>
  </si>
  <si>
    <t xml:space="preserve">D:\Drives compartilhados\WadiLab_General\Study_cases\luis_c\South_America\Persian_tiles_20_23_3857_SA\PDIR_1h2020082107.tif</t>
  </si>
  <si>
    <t xml:space="preserve">D:\Drives compartilhados\WadiLab_General\Study_cases\luis_c\South_America\Persian_tiles_20_23_3857_SA\PDIR_1h2020082108.tif</t>
  </si>
  <si>
    <t xml:space="preserve">D:\Drives compartilhados\WadiLab_General\Study_cases\luis_c\South_America\Persian_tiles_20_23_3857_SA\PDIR_1h2020082109.tif</t>
  </si>
  <si>
    <t xml:space="preserve">D:\Drives compartilhados\WadiLab_General\Study_cases\luis_c\South_America\Persian_tiles_20_23_3857_SA\PDIR_1h2020082110.tif</t>
  </si>
  <si>
    <t xml:space="preserve">D:\Drives compartilhados\WadiLab_General\Study_cases\luis_c\South_America\Persian_tiles_20_23_3857_SA\PDIR_1h2020082111.tif</t>
  </si>
  <si>
    <t xml:space="preserve">D:\Drives compartilhados\WadiLab_General\Study_cases\luis_c\South_America\Persian_tiles_20_23_3857_SA\PDIR_1h2020082112.tif</t>
  </si>
  <si>
    <t xml:space="preserve">D:\Drives compartilhados\WadiLab_General\Study_cases\luis_c\South_America\Persian_tiles_20_23_3857_SA\PDIR_1h2020082113.tif</t>
  </si>
  <si>
    <t xml:space="preserve">D:\Drives compartilhados\WadiLab_General\Study_cases\luis_c\South_America\Persian_tiles_20_23_3857_SA\PDIR_1h2020082114.tif</t>
  </si>
  <si>
    <t xml:space="preserve">D:\Drives compartilhados\WadiLab_General\Study_cases\luis_c\South_America\Persian_tiles_20_23_3857_SA\PDIR_1h2020082115.tif</t>
  </si>
  <si>
    <t xml:space="preserve">D:\Drives compartilhados\WadiLab_General\Study_cases\luis_c\South_America\Persian_tiles_20_23_3857_SA\PDIR_1h2020082116.tif</t>
  </si>
  <si>
    <t xml:space="preserve">D:\Drives compartilhados\WadiLab_General\Study_cases\luis_c\South_America\Persian_tiles_20_23_3857_SA\PDIR_1h2020082117.tif</t>
  </si>
  <si>
    <t xml:space="preserve">D:\Drives compartilhados\WadiLab_General\Study_cases\luis_c\South_America\Persian_tiles_20_23_3857_SA\PDIR_1h2020082118.tif</t>
  </si>
  <si>
    <t xml:space="preserve">D:\Drives compartilhados\WadiLab_General\Study_cases\luis_c\South_America\Persian_tiles_20_23_3857_SA\PDIR_1h2020082119.tif</t>
  </si>
  <si>
    <t xml:space="preserve">D:\Drives compartilhados\WadiLab_General\Study_cases\luis_c\South_America\Persian_tiles_20_23_3857_SA\PDIR_1h2020082120.tif</t>
  </si>
  <si>
    <t xml:space="preserve">D:\Drives compartilhados\WadiLab_General\Study_cases\luis_c\South_America\Persian_tiles_20_23_3857_SA\PDIR_1h2020082121.tif</t>
  </si>
  <si>
    <t xml:space="preserve">D:\Drives compartilhados\WadiLab_General\Study_cases\luis_c\South_America\Persian_tiles_20_23_3857_SA\PDIR_1h2020082122.tif</t>
  </si>
  <si>
    <t xml:space="preserve">D:\Drives compartilhados\WadiLab_General\Study_cases\luis_c\South_America\Persian_tiles_20_23_3857_SA\PDIR_1h2020082123.tif</t>
  </si>
  <si>
    <t xml:space="preserve">D:\Drives compartilhados\WadiLab_General\Study_cases\luis_c\South_America\Persian_tiles_20_23_3857_SA\PDIR_1h2020082200.tif</t>
  </si>
  <si>
    <t xml:space="preserve">D:\Drives compartilhados\WadiLab_General\Study_cases\luis_c\South_America\Persian_tiles_20_23_3857_SA\PDIR_1h2020082201.tif</t>
  </si>
  <si>
    <t xml:space="preserve">D:\Drives compartilhados\WadiLab_General\Study_cases\luis_c\South_America\Persian_tiles_20_23_3857_SA\PDIR_1h2020082202.tif</t>
  </si>
  <si>
    <t xml:space="preserve">D:\Drives compartilhados\WadiLab_General\Study_cases\luis_c\South_America\Persian_tiles_20_23_3857_SA\PDIR_1h2020082203.tif</t>
  </si>
  <si>
    <t xml:space="preserve">D:\Drives compartilhados\WadiLab_General\Study_cases\luis_c\South_America\Persian_tiles_20_23_3857_SA\PDIR_1h2020082204.tif</t>
  </si>
  <si>
    <t xml:space="preserve">D:\Drives compartilhados\WadiLab_General\Study_cases\luis_c\South_America\Persian_tiles_20_23_3857_SA\PDIR_1h2020082205.tif</t>
  </si>
  <si>
    <t xml:space="preserve">D:\Drives compartilhados\WadiLab_General\Study_cases\luis_c\South_America\Persian_tiles_20_23_3857_SA\PDIR_1h2020082206.tif</t>
  </si>
  <si>
    <t xml:space="preserve">D:\Drives compartilhados\WadiLab_General\Study_cases\luis_c\South_America\Persian_tiles_20_23_3857_SA\PDIR_1h2020082207.tif</t>
  </si>
  <si>
    <t xml:space="preserve">D:\Drives compartilhados\WadiLab_General\Study_cases\luis_c\South_America\Persian_tiles_20_23_3857_SA\PDIR_1h2020082208.tif</t>
  </si>
  <si>
    <t xml:space="preserve">D:\Drives compartilhados\WadiLab_General\Study_cases\luis_c\South_America\Persian_tiles_20_23_3857_SA\PDIR_1h2020082209.tif</t>
  </si>
  <si>
    <t xml:space="preserve">D:\Drives compartilhados\WadiLab_General\Study_cases\luis_c\South_America\Persian_tiles_20_23_3857_SA\PDIR_1h2020082210.tif</t>
  </si>
  <si>
    <t xml:space="preserve">D:\Drives compartilhados\WadiLab_General\Study_cases\luis_c\South_America\Persian_tiles_20_23_3857_SA\PDIR_1h2020082211.tif</t>
  </si>
  <si>
    <t xml:space="preserve">D:\Drives compartilhados\WadiLab_General\Study_cases\luis_c\South_America\Persian_tiles_20_23_3857_SA\PDIR_1h2020082212.tif</t>
  </si>
  <si>
    <t xml:space="preserve">D:\Drives compartilhados\WadiLab_General\Study_cases\luis_c\South_America\Persian_tiles_20_23_3857_SA\PDIR_1h2020082213.tif</t>
  </si>
  <si>
    <t xml:space="preserve">D:\Drives compartilhados\WadiLab_General\Study_cases\luis_c\South_America\Persian_tiles_20_23_3857_SA\PDIR_1h2020082214.tif</t>
  </si>
  <si>
    <t xml:space="preserve">D:\Drives compartilhados\WadiLab_General\Study_cases\luis_c\South_America\Persian_tiles_20_23_3857_SA\PDIR_1h2020082215.tif</t>
  </si>
  <si>
    <t xml:space="preserve">D:\Drives compartilhados\WadiLab_General\Study_cases\luis_c\South_America\Persian_tiles_20_23_3857_SA\PDIR_1h2020082216.tif</t>
  </si>
  <si>
    <t xml:space="preserve">D:\Drives compartilhados\WadiLab_General\Study_cases\luis_c\South_America\Persian_tiles_20_23_3857_SA\PDIR_1h2020082217.tif</t>
  </si>
  <si>
    <t xml:space="preserve">D:\Drives compartilhados\WadiLab_General\Study_cases\luis_c\South_America\Persian_tiles_20_23_3857_SA\PDIR_1h2020082218.tif</t>
  </si>
  <si>
    <t xml:space="preserve">D:\Drives compartilhados\WadiLab_General\Study_cases\luis_c\South_America\Persian_tiles_20_23_3857_SA\PDIR_1h2020082219.tif</t>
  </si>
  <si>
    <t xml:space="preserve">D:\Drives compartilhados\WadiLab_General\Study_cases\luis_c\South_America\Persian_tiles_20_23_3857_SA\PDIR_1h2020082220.tif</t>
  </si>
  <si>
    <t xml:space="preserve">D:\Drives compartilhados\WadiLab_General\Study_cases\luis_c\South_America\Persian_tiles_20_23_3857_SA\PDIR_1h2020082221.tif</t>
  </si>
  <si>
    <t xml:space="preserve">D:\Drives compartilhados\WadiLab_General\Study_cases\luis_c\South_America\Persian_tiles_20_23_3857_SA\PDIR_1h2020082222.tif</t>
  </si>
  <si>
    <t xml:space="preserve">D:\Drives compartilhados\WadiLab_General\Study_cases\luis_c\South_America\Persian_tiles_20_23_3857_SA\PDIR_1h2020082223.tif</t>
  </si>
  <si>
    <t xml:space="preserve">D:\Drives compartilhados\WadiLab_General\Study_cases\luis_c\South_America\Persian_tiles_20_23_3857_SA\PDIR_1h2020082300.tif</t>
  </si>
  <si>
    <t xml:space="preserve">D:\Drives compartilhados\WadiLab_General\Study_cases\luis_c\South_America\Persian_tiles_20_23_3857_SA\PDIR_1h2020082301.tif</t>
  </si>
  <si>
    <t xml:space="preserve">D:\Drives compartilhados\WadiLab_General\Study_cases\luis_c\South_America\Persian_tiles_20_23_3857_SA\PDIR_1h2020082302.tif</t>
  </si>
  <si>
    <t xml:space="preserve">D:\Drives compartilhados\WadiLab_General\Study_cases\luis_c\South_America\Persian_tiles_20_23_3857_SA\PDIR_1h2020082303.tif</t>
  </si>
  <si>
    <t xml:space="preserve">D:\Drives compartilhados\WadiLab_General\Study_cases\luis_c\South_America\Persian_tiles_20_23_3857_SA\PDIR_1h2020082304.tif</t>
  </si>
  <si>
    <t xml:space="preserve">D:\Drives compartilhados\WadiLab_General\Study_cases\luis_c\South_America\Persian_tiles_20_23_3857_SA\PDIR_1h2020082305.tif</t>
  </si>
  <si>
    <t xml:space="preserve">D:\Drives compartilhados\WadiLab_General\Study_cases\luis_c\South_America\Persian_tiles_20_23_3857_SA\PDIR_1h2020082306.tif</t>
  </si>
  <si>
    <t xml:space="preserve">D:\Drives compartilhados\WadiLab_General\Study_cases\luis_c\South_America\Persian_tiles_20_23_3857_SA\PDIR_1h2020082307.tif</t>
  </si>
  <si>
    <t xml:space="preserve">D:\Drives compartilhados\WadiLab_General\Study_cases\luis_c\South_America\Persian_tiles_20_23_3857_SA\PDIR_1h2020082308.tif</t>
  </si>
  <si>
    <t xml:space="preserve">D:\Drives compartilhados\WadiLab_General\Study_cases\luis_c\South_America\Persian_tiles_20_23_3857_SA\PDIR_1h2020082309.tif</t>
  </si>
  <si>
    <t xml:space="preserve">D:\Drives compartilhados\WadiLab_General\Study_cases\luis_c\South_America\Persian_tiles_20_23_3857_SA\PDIR_1h2020082310.tif</t>
  </si>
  <si>
    <t xml:space="preserve">D:\Drives compartilhados\WadiLab_General\Study_cases\luis_c\South_America\Persian_tiles_20_23_3857_SA\PDIR_1h2020082311.tif</t>
  </si>
  <si>
    <t xml:space="preserve">D:\Drives compartilhados\WadiLab_General\Study_cases\luis_c\South_America\Persian_tiles_20_23_3857_SA\PDIR_1h2020082312.tif</t>
  </si>
  <si>
    <t xml:space="preserve">D:\Drives compartilhados\WadiLab_General\Study_cases\luis_c\South_America\Persian_tiles_20_23_3857_SA\PDIR_1h2020082313.tif</t>
  </si>
  <si>
    <t xml:space="preserve">D:\Drives compartilhados\WadiLab_General\Study_cases\luis_c\South_America\Persian_tiles_20_23_3857_SA\PDIR_1h2020082314.tif</t>
  </si>
  <si>
    <t xml:space="preserve">D:\Drives compartilhados\WadiLab_General\Study_cases\luis_c\South_America\Persian_tiles_20_23_3857_SA\PDIR_1h2020082315.tif</t>
  </si>
  <si>
    <t xml:space="preserve">D:\Drives compartilhados\WadiLab_General\Study_cases\luis_c\South_America\Persian_tiles_20_23_3857_SA\PDIR_1h2020082316.tif</t>
  </si>
  <si>
    <t xml:space="preserve">D:\Drives compartilhados\WadiLab_General\Study_cases\luis_c\South_America\Persian_tiles_20_23_3857_SA\PDIR_1h2020082317.tif</t>
  </si>
  <si>
    <t xml:space="preserve">D:\Drives compartilhados\WadiLab_General\Study_cases\luis_c\South_America\Persian_tiles_20_23_3857_SA\PDIR_1h2020082318.tif</t>
  </si>
  <si>
    <t xml:space="preserve">D:\Drives compartilhados\WadiLab_General\Study_cases\luis_c\South_America\Persian_tiles_20_23_3857_SA\PDIR_1h2020082319.tif</t>
  </si>
  <si>
    <t xml:space="preserve">D:\Drives compartilhados\WadiLab_General\Study_cases\luis_c\South_America\Persian_tiles_20_23_3857_SA\PDIR_1h2020082320.tif</t>
  </si>
  <si>
    <t xml:space="preserve">D:\Drives compartilhados\WadiLab_General\Study_cases\luis_c\South_America\Persian_tiles_20_23_3857_SA\PDIR_1h2020082321.tif</t>
  </si>
  <si>
    <t xml:space="preserve">D:\Drives compartilhados\WadiLab_General\Study_cases\luis_c\South_America\Persian_tiles_20_23_3857_SA\PDIR_1h2020082322.tif</t>
  </si>
  <si>
    <t xml:space="preserve">D:\Drives compartilhados\WadiLab_General\Study_cases\luis_c\South_America\Persian_tiles_20_23_3857_SA\PDIR_1h2020082323.tif</t>
  </si>
  <si>
    <t xml:space="preserve">D:\Drives compartilhados\WadiLab_General\Study_cases\luis_c\South_America\Persian_tiles_20_23_3857_SA\PDIR_1h2020082400.tif</t>
  </si>
  <si>
    <t xml:space="preserve">D:\Drives compartilhados\WadiLab_General\Study_cases\luis_c\South_America\Persian_tiles_20_23_3857_SA\PDIR_1h2020082401.tif</t>
  </si>
  <si>
    <t xml:space="preserve">D:\Drives compartilhados\WadiLab_General\Study_cases\luis_c\South_America\Persian_tiles_20_23_3857_SA\PDIR_1h2020082402.tif</t>
  </si>
  <si>
    <t xml:space="preserve">D:\Drives compartilhados\WadiLab_General\Study_cases\luis_c\South_America\Persian_tiles_20_23_3857_SA\PDIR_1h2020082403.tif</t>
  </si>
  <si>
    <t xml:space="preserve">D:\Drives compartilhados\WadiLab_General\Study_cases\luis_c\South_America\Persian_tiles_20_23_3857_SA\PDIR_1h2020082404.tif</t>
  </si>
  <si>
    <t xml:space="preserve">D:\Drives compartilhados\WadiLab_General\Study_cases\luis_c\South_America\Persian_tiles_20_23_3857_SA\PDIR_1h2020082405.tif</t>
  </si>
  <si>
    <t xml:space="preserve">D:\Drives compartilhados\WadiLab_General\Study_cases\luis_c\South_America\Persian_tiles_20_23_3857_SA\PDIR_1h2020082406.tif</t>
  </si>
  <si>
    <t xml:space="preserve">D:\Drives compartilhados\WadiLab_General\Study_cases\luis_c\South_America\Persian_tiles_20_23_3857_SA\PDIR_1h2020082407.tif</t>
  </si>
  <si>
    <t xml:space="preserve">D:\Drives compartilhados\WadiLab_General\Study_cases\luis_c\South_America\Persian_tiles_20_23_3857_SA\PDIR_1h2020082408.tif</t>
  </si>
  <si>
    <t xml:space="preserve">D:\Drives compartilhados\WadiLab_General\Study_cases\luis_c\South_America\Persian_tiles_20_23_3857_SA\PDIR_1h2020082409.tif</t>
  </si>
  <si>
    <t xml:space="preserve">D:\Drives compartilhados\WadiLab_General\Study_cases\luis_c\South_America\Persian_tiles_20_23_3857_SA\PDIR_1h2020082410.tif</t>
  </si>
  <si>
    <t xml:space="preserve">D:\Drives compartilhados\WadiLab_General\Study_cases\luis_c\South_America\Persian_tiles_20_23_3857_SA\PDIR_1h2020082411.tif</t>
  </si>
  <si>
    <t xml:space="preserve">D:\Drives compartilhados\WadiLab_General\Study_cases\luis_c\South_America\Persian_tiles_20_23_3857_SA\PDIR_1h2020082412.tif</t>
  </si>
  <si>
    <t xml:space="preserve">D:\Drives compartilhados\WadiLab_General\Study_cases\luis_c\South_America\Persian_tiles_20_23_3857_SA\PDIR_1h2020082413.tif</t>
  </si>
  <si>
    <t xml:space="preserve">D:\Drives compartilhados\WadiLab_General\Study_cases\luis_c\South_America\Persian_tiles_20_23_3857_SA\PDIR_1h2020082414.tif</t>
  </si>
  <si>
    <t xml:space="preserve">D:\Drives compartilhados\WadiLab_General\Study_cases\luis_c\South_America\Persian_tiles_20_23_3857_SA\PDIR_1h2020082415.tif</t>
  </si>
  <si>
    <t xml:space="preserve">D:\Drives compartilhados\WadiLab_General\Study_cases\luis_c\South_America\Persian_tiles_20_23_3857_SA\PDIR_1h2020082416.tif</t>
  </si>
  <si>
    <t xml:space="preserve">D:\Drives compartilhados\WadiLab_General\Study_cases\luis_c\South_America\Persian_tiles_20_23_3857_SA\PDIR_1h2020082417.tif</t>
  </si>
  <si>
    <t xml:space="preserve">D:\Drives compartilhados\WadiLab_General\Study_cases\luis_c\South_America\Persian_tiles_20_23_3857_SA\PDIR_1h2020082418.tif</t>
  </si>
  <si>
    <t xml:space="preserve">D:\Drives compartilhados\WadiLab_General\Study_cases\luis_c\South_America\Persian_tiles_20_23_3857_SA\PDIR_1h2020082419.tif</t>
  </si>
  <si>
    <t xml:space="preserve">D:\Drives compartilhados\WadiLab_General\Study_cases\luis_c\South_America\Persian_tiles_20_23_3857_SA\PDIR_1h2020082420.tif</t>
  </si>
  <si>
    <t xml:space="preserve">D:\Drives compartilhados\WadiLab_General\Study_cases\luis_c\South_America\Persian_tiles_20_23_3857_SA\PDIR_1h2020082421.tif</t>
  </si>
  <si>
    <t xml:space="preserve">D:\Drives compartilhados\WadiLab_General\Study_cases\luis_c\South_America\Persian_tiles_20_23_3857_SA\PDIR_1h2020082422.tif</t>
  </si>
  <si>
    <t xml:space="preserve">D:\Drives compartilhados\WadiLab_General\Study_cases\luis_c\South_America\Persian_tiles_20_23_3857_SA\PDIR_1h2020082423.tif</t>
  </si>
  <si>
    <t xml:space="preserve">D:\Drives compartilhados\WadiLab_General\Study_cases\luis_c\South_America\Persian_tiles_20_23_3857_SA\PDIR_1h2020082500.tif</t>
  </si>
  <si>
    <t xml:space="preserve">D:\Drives compartilhados\WadiLab_General\Study_cases\luis_c\South_America\Persian_tiles_20_23_3857_SA\PDIR_1h2020082501.tif</t>
  </si>
  <si>
    <t xml:space="preserve">D:\Drives compartilhados\WadiLab_General\Study_cases\luis_c\South_America\Persian_tiles_20_23_3857_SA\PDIR_1h2020082502.tif</t>
  </si>
  <si>
    <t xml:space="preserve">D:\Drives compartilhados\WadiLab_General\Study_cases\luis_c\South_America\Persian_tiles_20_23_3857_SA\PDIR_1h2020082503.tif</t>
  </si>
  <si>
    <t xml:space="preserve">D:\Drives compartilhados\WadiLab_General\Study_cases\luis_c\South_America\Persian_tiles_20_23_3857_SA\PDIR_1h2020082504.tif</t>
  </si>
  <si>
    <t xml:space="preserve">D:\Drives compartilhados\WadiLab_General\Study_cases\luis_c\South_America\Persian_tiles_20_23_3857_SA\PDIR_1h2020082505.tif</t>
  </si>
  <si>
    <t xml:space="preserve">D:\Drives compartilhados\WadiLab_General\Study_cases\luis_c\South_America\Persian_tiles_20_23_3857_SA\PDIR_1h2020082506.tif</t>
  </si>
  <si>
    <t xml:space="preserve">D:\Drives compartilhados\WadiLab_General\Study_cases\luis_c\South_America\Persian_tiles_20_23_3857_SA\PDIR_1h2020082507.tif</t>
  </si>
  <si>
    <t xml:space="preserve">D:\Drives compartilhados\WadiLab_General\Study_cases\luis_c\South_America\Persian_tiles_20_23_3857_SA\PDIR_1h2020082508.tif</t>
  </si>
  <si>
    <t xml:space="preserve">D:\Drives compartilhados\WadiLab_General\Study_cases\luis_c\South_America\Persian_tiles_20_23_3857_SA\PDIR_1h2020082509.tif</t>
  </si>
  <si>
    <t xml:space="preserve">D:\Drives compartilhados\WadiLab_General\Study_cases\luis_c\South_America\Persian_tiles_20_23_3857_SA\PDIR_1h2020082510.tif</t>
  </si>
  <si>
    <t xml:space="preserve">D:\Drives compartilhados\WadiLab_General\Study_cases\luis_c\South_America\Persian_tiles_20_23_3857_SA\PDIR_1h2020082511.tif</t>
  </si>
  <si>
    <t xml:space="preserve">D:\Drives compartilhados\WadiLab_General\Study_cases\luis_c\South_America\Persian_tiles_20_23_3857_SA\PDIR_1h2020082512.tif</t>
  </si>
  <si>
    <t xml:space="preserve">D:\Drives compartilhados\WadiLab_General\Study_cases\luis_c\South_America\Persian_tiles_20_23_3857_SA\PDIR_1h2020082513.tif</t>
  </si>
  <si>
    <t xml:space="preserve">D:\Drives compartilhados\WadiLab_General\Study_cases\luis_c\South_America\Persian_tiles_20_23_3857_SA\PDIR_1h2020082514.tif</t>
  </si>
  <si>
    <t xml:space="preserve">D:\Drives compartilhados\WadiLab_General\Study_cases\luis_c\South_America\Persian_tiles_20_23_3857_SA\PDIR_1h2020082515.tif</t>
  </si>
  <si>
    <t xml:space="preserve">D:\Drives compartilhados\WadiLab_General\Study_cases\luis_c\South_America\Persian_tiles_20_23_3857_SA\PDIR_1h2020082516.tif</t>
  </si>
  <si>
    <t xml:space="preserve">D:\Drives compartilhados\WadiLab_General\Study_cases\luis_c\South_America\Persian_tiles_20_23_3857_SA\PDIR_1h2020082517.tif</t>
  </si>
  <si>
    <t xml:space="preserve">D:\Drives compartilhados\WadiLab_General\Study_cases\luis_c\South_America\Persian_tiles_20_23_3857_SA\PDIR_1h2020082518.tif</t>
  </si>
  <si>
    <t xml:space="preserve">D:\Drives compartilhados\WadiLab_General\Study_cases\luis_c\South_America\Persian_tiles_20_23_3857_SA\PDIR_1h2020082519.tif</t>
  </si>
  <si>
    <t xml:space="preserve">D:\Drives compartilhados\WadiLab_General\Study_cases\luis_c\South_America\Persian_tiles_20_23_3857_SA\PDIR_1h2020082520.tif</t>
  </si>
  <si>
    <t xml:space="preserve">D:\Drives compartilhados\WadiLab_General\Study_cases\luis_c\South_America\Persian_tiles_20_23_3857_SA\PDIR_1h2020082521.tif</t>
  </si>
  <si>
    <t xml:space="preserve">D:\Drives compartilhados\WadiLab_General\Study_cases\luis_c\South_America\Persian_tiles_20_23_3857_SA\PDIR_1h2020082522.tif</t>
  </si>
  <si>
    <t xml:space="preserve">D:\Drives compartilhados\WadiLab_General\Study_cases\luis_c\South_America\Persian_tiles_20_23_3857_SA\PDIR_1h2020082523.tif</t>
  </si>
  <si>
    <t xml:space="preserve">D:\Drives compartilhados\WadiLab_General\Study_cases\luis_c\South_America\Persian_tiles_20_23_3857_SA\PDIR_1h2020082600.tif</t>
  </si>
  <si>
    <t xml:space="preserve">D:\Drives compartilhados\WadiLab_General\Study_cases\luis_c\South_America\Persian_tiles_20_23_3857_SA\PDIR_1h2020082601.tif</t>
  </si>
  <si>
    <t xml:space="preserve">D:\Drives compartilhados\WadiLab_General\Study_cases\luis_c\South_America\Persian_tiles_20_23_3857_SA\PDIR_1h2020082602.tif</t>
  </si>
  <si>
    <t xml:space="preserve">D:\Drives compartilhados\WadiLab_General\Study_cases\luis_c\South_America\Persian_tiles_20_23_3857_SA\PDIR_1h2020082603.tif</t>
  </si>
  <si>
    <t xml:space="preserve">D:\Drives compartilhados\WadiLab_General\Study_cases\luis_c\South_America\Persian_tiles_20_23_3857_SA\PDIR_1h2020082604.tif</t>
  </si>
  <si>
    <t xml:space="preserve">D:\Drives compartilhados\WadiLab_General\Study_cases\luis_c\South_America\Persian_tiles_20_23_3857_SA\PDIR_1h2020082605.tif</t>
  </si>
  <si>
    <t xml:space="preserve">D:\Drives compartilhados\WadiLab_General\Study_cases\luis_c\South_America\Persian_tiles_20_23_3857_SA\PDIR_1h2020082606.tif</t>
  </si>
  <si>
    <t xml:space="preserve">D:\Drives compartilhados\WadiLab_General\Study_cases\luis_c\South_America\Persian_tiles_20_23_3857_SA\PDIR_1h2020082607.tif</t>
  </si>
  <si>
    <t xml:space="preserve">D:\Drives compartilhados\WadiLab_General\Study_cases\luis_c\South_America\Persian_tiles_20_23_3857_SA\PDIR_1h2020082608.tif</t>
  </si>
  <si>
    <t xml:space="preserve">D:\Drives compartilhados\WadiLab_General\Study_cases\luis_c\South_America\Persian_tiles_20_23_3857_SA\PDIR_1h2020082609.tif</t>
  </si>
  <si>
    <t xml:space="preserve">D:\Drives compartilhados\WadiLab_General\Study_cases\luis_c\South_America\Persian_tiles_20_23_3857_SA\PDIR_1h2020082610.tif</t>
  </si>
  <si>
    <t xml:space="preserve">D:\Drives compartilhados\WadiLab_General\Study_cases\luis_c\South_America\Persian_tiles_20_23_3857_SA\PDIR_1h2020082611.tif</t>
  </si>
  <si>
    <t xml:space="preserve">D:\Drives compartilhados\WadiLab_General\Study_cases\luis_c\South_America\Persian_tiles_20_23_3857_SA\PDIR_1h2020082612.tif</t>
  </si>
  <si>
    <t xml:space="preserve">D:\Drives compartilhados\WadiLab_General\Study_cases\luis_c\South_America\Persian_tiles_20_23_3857_SA\PDIR_1h2020082613.tif</t>
  </si>
  <si>
    <t xml:space="preserve">D:\Drives compartilhados\WadiLab_General\Study_cases\luis_c\South_America\Persian_tiles_20_23_3857_SA\PDIR_1h2020082614.tif</t>
  </si>
  <si>
    <t xml:space="preserve">D:\Drives compartilhados\WadiLab_General\Study_cases\luis_c\South_America\Persian_tiles_20_23_3857_SA\PDIR_1h2020082615.tif</t>
  </si>
  <si>
    <t xml:space="preserve">D:\Drives compartilhados\WadiLab_General\Study_cases\luis_c\South_America\Persian_tiles_20_23_3857_SA\PDIR_1h2020082616.tif</t>
  </si>
  <si>
    <t xml:space="preserve">D:\Drives compartilhados\WadiLab_General\Study_cases\luis_c\South_America\Persian_tiles_20_23_3857_SA\PDIR_1h2020082617.tif</t>
  </si>
  <si>
    <t xml:space="preserve">D:\Drives compartilhados\WadiLab_General\Study_cases\luis_c\South_America\Persian_tiles_20_23_3857_SA\PDIR_1h2020082618.tif</t>
  </si>
  <si>
    <t xml:space="preserve">D:\Drives compartilhados\WadiLab_General\Study_cases\luis_c\South_America\Persian_tiles_20_23_3857_SA\PDIR_1h2020082619.tif</t>
  </si>
  <si>
    <t xml:space="preserve">D:\Drives compartilhados\WadiLab_General\Study_cases\luis_c\South_America\Persian_tiles_20_23_3857_SA\PDIR_1h2020082620.tif</t>
  </si>
  <si>
    <t xml:space="preserve">D:\Drives compartilhados\WadiLab_General\Study_cases\luis_c\South_America\Persian_tiles_20_23_3857_SA\PDIR_1h2020082621.tif</t>
  </si>
  <si>
    <t xml:space="preserve">D:\Drives compartilhados\WadiLab_General\Study_cases\luis_c\South_America\Persian_tiles_20_23_3857_SA\PDIR_1h2020082622.tif</t>
  </si>
  <si>
    <t xml:space="preserve">D:\Drives compartilhados\WadiLab_General\Study_cases\luis_c\South_America\Persian_tiles_20_23_3857_SA\PDIR_1h2020082623.tif</t>
  </si>
  <si>
    <t xml:space="preserve">D:\Drives compartilhados\WadiLab_General\Study_cases\luis_c\South_America\Persian_tiles_20_23_3857_SA\PDIR_1h2020082700.tif</t>
  </si>
  <si>
    <t xml:space="preserve">D:\Drives compartilhados\WadiLab_General\Study_cases\luis_c\South_America\Persian_tiles_20_23_3857_SA\PDIR_1h2020082701.tif</t>
  </si>
  <si>
    <t xml:space="preserve">D:\Drives compartilhados\WadiLab_General\Study_cases\luis_c\South_America\Persian_tiles_20_23_3857_SA\PDIR_1h2020082702.tif</t>
  </si>
  <si>
    <t xml:space="preserve">D:\Drives compartilhados\WadiLab_General\Study_cases\luis_c\South_America\Persian_tiles_20_23_3857_SA\PDIR_1h2020082703.tif</t>
  </si>
  <si>
    <t xml:space="preserve">D:\Drives compartilhados\WadiLab_General\Study_cases\luis_c\South_America\Persian_tiles_20_23_3857_SA\PDIR_1h2020082704.tif</t>
  </si>
  <si>
    <t xml:space="preserve">D:\Drives compartilhados\WadiLab_General\Study_cases\luis_c\South_America\Persian_tiles_20_23_3857_SA\PDIR_1h2020082705.tif</t>
  </si>
  <si>
    <t xml:space="preserve">D:\Drives compartilhados\WadiLab_General\Study_cases\luis_c\South_America\Persian_tiles_20_23_3857_SA\PDIR_1h2020082706.tif</t>
  </si>
  <si>
    <t xml:space="preserve">D:\Drives compartilhados\WadiLab_General\Study_cases\luis_c\South_America\Persian_tiles_20_23_3857_SA\PDIR_1h2020082707.tif</t>
  </si>
  <si>
    <t xml:space="preserve">D:\Drives compartilhados\WadiLab_General\Study_cases\luis_c\South_America\Persian_tiles_20_23_3857_SA\PDIR_1h2020082708.tif</t>
  </si>
  <si>
    <t xml:space="preserve">D:\Drives compartilhados\WadiLab_General\Study_cases\luis_c\South_America\Persian_tiles_20_23_3857_SA\PDIR_1h2020082709.tif</t>
  </si>
  <si>
    <t xml:space="preserve">D:\Drives compartilhados\WadiLab_General\Study_cases\luis_c\South_America\Persian_tiles_20_23_3857_SA\PDIR_1h2020082710.tif</t>
  </si>
  <si>
    <t xml:space="preserve">D:\Drives compartilhados\WadiLab_General\Study_cases\luis_c\South_America\Persian_tiles_20_23_3857_SA\PDIR_1h2020082711.tif</t>
  </si>
  <si>
    <t xml:space="preserve">D:\Drives compartilhados\WadiLab_General\Study_cases\luis_c\South_America\Persian_tiles_20_23_3857_SA\PDIR_1h2020082712.tif</t>
  </si>
  <si>
    <t xml:space="preserve">D:\Drives compartilhados\WadiLab_General\Study_cases\luis_c\South_America\Persian_tiles_20_23_3857_SA\PDIR_1h2020082713.tif</t>
  </si>
  <si>
    <t xml:space="preserve">D:\Drives compartilhados\WadiLab_General\Study_cases\luis_c\South_America\Persian_tiles_20_23_3857_SA\PDIR_1h2020082714.tif</t>
  </si>
  <si>
    <t xml:space="preserve">D:\Drives compartilhados\WadiLab_General\Study_cases\luis_c\South_America\Persian_tiles_20_23_3857_SA\PDIR_1h2020082715.tif</t>
  </si>
  <si>
    <t xml:space="preserve">D:\Drives compartilhados\WadiLab_General\Study_cases\luis_c\South_America\Persian_tiles_20_23_3857_SA\PDIR_1h2020082716.tif</t>
  </si>
  <si>
    <t xml:space="preserve">D:\Drives compartilhados\WadiLab_General\Study_cases\luis_c\South_America\Persian_tiles_20_23_3857_SA\PDIR_1h2020082717.tif</t>
  </si>
  <si>
    <t xml:space="preserve">D:\Drives compartilhados\WadiLab_General\Study_cases\luis_c\South_America\Persian_tiles_20_23_3857_SA\PDIR_1h2020082718.tif</t>
  </si>
  <si>
    <t xml:space="preserve">D:\Drives compartilhados\WadiLab_General\Study_cases\luis_c\South_America\Persian_tiles_20_23_3857_SA\PDIR_1h2020082719.tif</t>
  </si>
  <si>
    <t xml:space="preserve">D:\Drives compartilhados\WadiLab_General\Study_cases\luis_c\South_America\Persian_tiles_20_23_3857_SA\PDIR_1h2020082720.tif</t>
  </si>
  <si>
    <t xml:space="preserve">D:\Drives compartilhados\WadiLab_General\Study_cases\luis_c\South_America\Persian_tiles_20_23_3857_SA\PDIR_1h2020082721.tif</t>
  </si>
  <si>
    <t xml:space="preserve">D:\Drives compartilhados\WadiLab_General\Study_cases\luis_c\South_America\Persian_tiles_20_23_3857_SA\PDIR_1h2020082722.tif</t>
  </si>
  <si>
    <t xml:space="preserve">D:\Drives compartilhados\WadiLab_General\Study_cases\luis_c\South_America\Persian_tiles_20_23_3857_SA\PDIR_1h2020082723.tif</t>
  </si>
  <si>
    <t xml:space="preserve">D:\Drives compartilhados\WadiLab_General\Study_cases\luis_c\South_America\Persian_tiles_20_23_3857_SA\PDIR_1h2020082800.tif</t>
  </si>
  <si>
    <t xml:space="preserve">D:\Drives compartilhados\WadiLab_General\Study_cases\luis_c\South_America\Persian_tiles_20_23_3857_SA\PDIR_1h2020082801.tif</t>
  </si>
  <si>
    <t xml:space="preserve">D:\Drives compartilhados\WadiLab_General\Study_cases\luis_c\South_America\Persian_tiles_20_23_3857_SA\PDIR_1h2020082802.tif</t>
  </si>
  <si>
    <t xml:space="preserve">D:\Drives compartilhados\WadiLab_General\Study_cases\luis_c\South_America\Persian_tiles_20_23_3857_SA\PDIR_1h2020082803.tif</t>
  </si>
  <si>
    <t xml:space="preserve">D:\Drives compartilhados\WadiLab_General\Study_cases\luis_c\South_America\Persian_tiles_20_23_3857_SA\PDIR_1h2020082804.tif</t>
  </si>
  <si>
    <t xml:space="preserve">D:\Drives compartilhados\WadiLab_General\Study_cases\luis_c\South_America\Persian_tiles_20_23_3857_SA\PDIR_1h2020082805.tif</t>
  </si>
  <si>
    <t xml:space="preserve">D:\Drives compartilhados\WadiLab_General\Study_cases\luis_c\South_America\Persian_tiles_20_23_3857_SA\PDIR_1h2020082806.tif</t>
  </si>
  <si>
    <t xml:space="preserve">D:\Drives compartilhados\WadiLab_General\Study_cases\luis_c\South_America\Persian_tiles_20_23_3857_SA\PDIR_1h2020082807.tif</t>
  </si>
  <si>
    <t xml:space="preserve">D:\Drives compartilhados\WadiLab_General\Study_cases\luis_c\South_America\Persian_tiles_20_23_3857_SA\PDIR_1h2020082808.tif</t>
  </si>
  <si>
    <t xml:space="preserve">D:\Drives compartilhados\WadiLab_General\Study_cases\luis_c\South_America\Persian_tiles_20_23_3857_SA\PDIR_1h2020082809.tif</t>
  </si>
  <si>
    <t xml:space="preserve">D:\Drives compartilhados\WadiLab_General\Study_cases\luis_c\South_America\Persian_tiles_20_23_3857_SA\PDIR_1h2020082810.tif</t>
  </si>
  <si>
    <t xml:space="preserve">D:\Drives compartilhados\WadiLab_General\Study_cases\luis_c\South_America\Persian_tiles_20_23_3857_SA\PDIR_1h2020082811.tif</t>
  </si>
  <si>
    <t xml:space="preserve">D:\Drives compartilhados\WadiLab_General\Study_cases\luis_c\South_America\Persian_tiles_20_23_3857_SA\PDIR_1h2020082812.tif</t>
  </si>
  <si>
    <t xml:space="preserve">D:\Drives compartilhados\WadiLab_General\Study_cases\luis_c\South_America\Persian_tiles_20_23_3857_SA\PDIR_1h2020082813.tif</t>
  </si>
  <si>
    <t xml:space="preserve">D:\Drives compartilhados\WadiLab_General\Study_cases\luis_c\South_America\Persian_tiles_20_23_3857_SA\PDIR_1h2020082814.tif</t>
  </si>
  <si>
    <t xml:space="preserve">D:\Drives compartilhados\WadiLab_General\Study_cases\luis_c\South_America\Persian_tiles_20_23_3857_SA\PDIR_1h2020082815.tif</t>
  </si>
  <si>
    <t xml:space="preserve">D:\Drives compartilhados\WadiLab_General\Study_cases\luis_c\South_America\Persian_tiles_20_23_3857_SA\PDIR_1h2020082816.tif</t>
  </si>
  <si>
    <t xml:space="preserve">D:\Drives compartilhados\WadiLab_General\Study_cases\luis_c\South_America\Persian_tiles_20_23_3857_SA\PDIR_1h2020082817.tif</t>
  </si>
  <si>
    <t xml:space="preserve">D:\Drives compartilhados\WadiLab_General\Study_cases\luis_c\South_America\Persian_tiles_20_23_3857_SA\PDIR_1h2020082818.tif</t>
  </si>
  <si>
    <t xml:space="preserve">D:\Drives compartilhados\WadiLab_General\Study_cases\luis_c\South_America\Persian_tiles_20_23_3857_SA\PDIR_1h2020082819.tif</t>
  </si>
  <si>
    <t xml:space="preserve">D:\Drives compartilhados\WadiLab_General\Study_cases\luis_c\South_America\Persian_tiles_20_23_3857_SA\PDIR_1h2020082820.tif</t>
  </si>
  <si>
    <t xml:space="preserve">D:\Drives compartilhados\WadiLab_General\Study_cases\luis_c\South_America\Persian_tiles_20_23_3857_SA\PDIR_1h2020082821.tif</t>
  </si>
  <si>
    <t xml:space="preserve">D:\Drives compartilhados\WadiLab_General\Study_cases\luis_c\South_America\Persian_tiles_20_23_3857_SA\PDIR_1h2020082822.tif</t>
  </si>
  <si>
    <t xml:space="preserve">D:\Drives compartilhados\WadiLab_General\Study_cases\luis_c\South_America\Persian_tiles_20_23_3857_SA\PDIR_1h2020082823.tif</t>
  </si>
  <si>
    <t xml:space="preserve">D:\Drives compartilhados\WadiLab_General\Study_cases\luis_c\South_America\Persian_tiles_20_23_3857_SA\PDIR_1h2020082900.tif</t>
  </si>
  <si>
    <t xml:space="preserve">D:\Drives compartilhados\WadiLab_General\Study_cases\luis_c\South_America\Persian_tiles_20_23_3857_SA\PDIR_1h2020082901.tif</t>
  </si>
  <si>
    <t xml:space="preserve">D:\Drives compartilhados\WadiLab_General\Study_cases\luis_c\South_America\Persian_tiles_20_23_3857_SA\PDIR_1h2020082902.tif</t>
  </si>
  <si>
    <t xml:space="preserve">D:\Drives compartilhados\WadiLab_General\Study_cases\luis_c\South_America\Persian_tiles_20_23_3857_SA\PDIR_1h2020082903.tif</t>
  </si>
  <si>
    <t xml:space="preserve">D:\Drives compartilhados\WadiLab_General\Study_cases\luis_c\South_America\Persian_tiles_20_23_3857_SA\PDIR_1h2020082904.tif</t>
  </si>
  <si>
    <t xml:space="preserve">D:\Drives compartilhados\WadiLab_General\Study_cases\luis_c\South_America\Persian_tiles_20_23_3857_SA\PDIR_1h2020082905.tif</t>
  </si>
  <si>
    <t xml:space="preserve">D:\Drives compartilhados\WadiLab_General\Study_cases\luis_c\South_America\Persian_tiles_20_23_3857_SA\PDIR_1h2020082906.tif</t>
  </si>
  <si>
    <t xml:space="preserve">D:\Drives compartilhados\WadiLab_General\Study_cases\luis_c\South_America\Persian_tiles_20_23_3857_SA\PDIR_1h2020082907.tif</t>
  </si>
  <si>
    <t xml:space="preserve">D:\Drives compartilhados\WadiLab_General\Study_cases\luis_c\South_America\Persian_tiles_20_23_3857_SA\PDIR_1h2020082908.tif</t>
  </si>
  <si>
    <t xml:space="preserve">D:\Drives compartilhados\WadiLab_General\Study_cases\luis_c\South_America\Persian_tiles_20_23_3857_SA\PDIR_1h2020082909.tif</t>
  </si>
  <si>
    <t xml:space="preserve">D:\Drives compartilhados\WadiLab_General\Study_cases\luis_c\South_America\Persian_tiles_20_23_3857_SA\PDIR_1h2020082910.tif</t>
  </si>
  <si>
    <t xml:space="preserve">D:\Drives compartilhados\WadiLab_General\Study_cases\luis_c\South_America\Persian_tiles_20_23_3857_SA\PDIR_1h2020082911.tif</t>
  </si>
  <si>
    <t xml:space="preserve">D:\Drives compartilhados\WadiLab_General\Study_cases\luis_c\South_America\Persian_tiles_20_23_3857_SA\PDIR_1h2020082912.tif</t>
  </si>
  <si>
    <t xml:space="preserve">D:\Drives compartilhados\WadiLab_General\Study_cases\luis_c\South_America\Persian_tiles_20_23_3857_SA\PDIR_1h2020082913.tif</t>
  </si>
  <si>
    <t xml:space="preserve">D:\Drives compartilhados\WadiLab_General\Study_cases\luis_c\South_America\Persian_tiles_20_23_3857_SA\PDIR_1h2020082914.tif</t>
  </si>
  <si>
    <t xml:space="preserve">D:\Drives compartilhados\WadiLab_General\Study_cases\luis_c\South_America\Persian_tiles_20_23_3857_SA\PDIR_1h2020082915.tif</t>
  </si>
  <si>
    <t xml:space="preserve">D:\Drives compartilhados\WadiLab_General\Study_cases\luis_c\South_America\Persian_tiles_20_23_3857_SA\PDIR_1h2020082916.tif</t>
  </si>
  <si>
    <t xml:space="preserve">D:\Drives compartilhados\WadiLab_General\Study_cases\luis_c\South_America\Persian_tiles_20_23_3857_SA\PDIR_1h2020082917.tif</t>
  </si>
  <si>
    <t xml:space="preserve">D:\Drives compartilhados\WadiLab_General\Study_cases\luis_c\South_America\Persian_tiles_20_23_3857_SA\PDIR_1h2020082918.tif</t>
  </si>
  <si>
    <t xml:space="preserve">D:\Drives compartilhados\WadiLab_General\Study_cases\luis_c\South_America\Persian_tiles_20_23_3857_SA\PDIR_1h2020082919.tif</t>
  </si>
  <si>
    <t xml:space="preserve">D:\Drives compartilhados\WadiLab_General\Study_cases\luis_c\South_America\Persian_tiles_20_23_3857_SA\PDIR_1h2020082920.tif</t>
  </si>
  <si>
    <t xml:space="preserve">D:\Drives compartilhados\WadiLab_General\Study_cases\luis_c\South_America\Persian_tiles_20_23_3857_SA\PDIR_1h2020082921.tif</t>
  </si>
  <si>
    <t xml:space="preserve">D:\Drives compartilhados\WadiLab_General\Study_cases\luis_c\South_America\Persian_tiles_20_23_3857_SA\PDIR_1h2020082922.tif</t>
  </si>
  <si>
    <t xml:space="preserve">D:\Drives compartilhados\WadiLab_General\Study_cases\luis_c\South_America\Persian_tiles_20_23_3857_SA\PDIR_1h2020082923.tif</t>
  </si>
  <si>
    <t xml:space="preserve">D:\Drives compartilhados\WadiLab_General\Study_cases\luis_c\South_America\Persian_tiles_20_23_3857_SA\PDIR_1h2020083000.tif</t>
  </si>
  <si>
    <t xml:space="preserve">D:\Drives compartilhados\WadiLab_General\Study_cases\luis_c\South_America\Persian_tiles_20_23_3857_SA\PDIR_1h2020083001.tif</t>
  </si>
  <si>
    <t xml:space="preserve">D:\Drives compartilhados\WadiLab_General\Study_cases\luis_c\South_America\Persian_tiles_20_23_3857_SA\PDIR_1h2020083002.tif</t>
  </si>
  <si>
    <t xml:space="preserve">D:\Drives compartilhados\WadiLab_General\Study_cases\luis_c\South_America\Persian_tiles_20_23_3857_SA\PDIR_1h2020083003.tif</t>
  </si>
  <si>
    <t xml:space="preserve">D:\Drives compartilhados\WadiLab_General\Study_cases\luis_c\South_America\Persian_tiles_20_23_3857_SA\PDIR_1h2020083004.tif</t>
  </si>
  <si>
    <t xml:space="preserve">D:\Drives compartilhados\WadiLab_General\Study_cases\luis_c\South_America\Persian_tiles_20_23_3857_SA\PDIR_1h2020083005.tif</t>
  </si>
  <si>
    <t xml:space="preserve">D:\Drives compartilhados\WadiLab_General\Study_cases\luis_c\South_America\Persian_tiles_20_23_3857_SA\PDIR_1h2020083006.tif</t>
  </si>
  <si>
    <t xml:space="preserve">D:\Drives compartilhados\WadiLab_General\Study_cases\luis_c\South_America\Persian_tiles_20_23_3857_SA\PDIR_1h2020083007.tif</t>
  </si>
  <si>
    <t xml:space="preserve">D:\Drives compartilhados\WadiLab_General\Study_cases\luis_c\South_America\Persian_tiles_20_23_3857_SA\PDIR_1h2020083008.tif</t>
  </si>
  <si>
    <t xml:space="preserve">D:\Drives compartilhados\WadiLab_General\Study_cases\luis_c\South_America\Persian_tiles_20_23_3857_SA\PDIR_1h2020083009.tif</t>
  </si>
  <si>
    <t xml:space="preserve">D:\Drives compartilhados\WadiLab_General\Study_cases\luis_c\South_America\Persian_tiles_20_23_3857_SA\PDIR_1h2020083010.tif</t>
  </si>
  <si>
    <t xml:space="preserve">D:\Drives compartilhados\WadiLab_General\Study_cases\luis_c\South_America\Persian_tiles_20_23_3857_SA\PDIR_1h2020083011.tif</t>
  </si>
  <si>
    <t xml:space="preserve">D:\Drives compartilhados\WadiLab_General\Study_cases\luis_c\South_America\Persian_tiles_20_23_3857_SA\PDIR_1h2020083012.tif</t>
  </si>
  <si>
    <t xml:space="preserve">D:\Drives compartilhados\WadiLab_General\Study_cases\luis_c\South_America\Persian_tiles_20_23_3857_SA\PDIR_1h2020083013.tif</t>
  </si>
  <si>
    <t xml:space="preserve">D:\Drives compartilhados\WadiLab_General\Study_cases\luis_c\South_America\Persian_tiles_20_23_3857_SA\PDIR_1h2020083014.tif</t>
  </si>
  <si>
    <t xml:space="preserve">D:\Drives compartilhados\WadiLab_General\Study_cases\luis_c\South_America\Persian_tiles_20_23_3857_SA\PDIR_1h2020083015.tif</t>
  </si>
  <si>
    <t xml:space="preserve">D:\Drives compartilhados\WadiLab_General\Study_cases\luis_c\South_America\Persian_tiles_20_23_3857_SA\PDIR_1h2020083016.tif</t>
  </si>
  <si>
    <t xml:space="preserve">D:\Drives compartilhados\WadiLab_General\Study_cases\luis_c\South_America\Persian_tiles_20_23_3857_SA\PDIR_1h2020083017.tif</t>
  </si>
  <si>
    <t xml:space="preserve">D:\Drives compartilhados\WadiLab_General\Study_cases\luis_c\South_America\Persian_tiles_20_23_3857_SA\PDIR_1h2020083018.tif</t>
  </si>
  <si>
    <t xml:space="preserve">D:\Drives compartilhados\WadiLab_General\Study_cases\luis_c\South_America\Persian_tiles_20_23_3857_SA\PDIR_1h2020083019.tif</t>
  </si>
  <si>
    <t xml:space="preserve">D:\Drives compartilhados\WadiLab_General\Study_cases\luis_c\South_America\Persian_tiles_20_23_3857_SA\PDIR_1h2020083020.tif</t>
  </si>
  <si>
    <t xml:space="preserve">D:\Drives compartilhados\WadiLab_General\Study_cases\luis_c\South_America\Persian_tiles_20_23_3857_SA\PDIR_1h2020083021.tif</t>
  </si>
  <si>
    <t xml:space="preserve">D:\Drives compartilhados\WadiLab_General\Study_cases\luis_c\South_America\Persian_tiles_20_23_3857_SA\PDIR_1h2020083022.tif</t>
  </si>
  <si>
    <t xml:space="preserve">D:\Drives compartilhados\WadiLab_General\Study_cases\luis_c\South_America\Persian_tiles_20_23_3857_SA\PDIR_1h2020083023.tif</t>
  </si>
  <si>
    <t xml:space="preserve">D:\Drives compartilhados\WadiLab_General\Study_cases\luis_c\South_America\Persian_tiles_20_23_3857_SA\PDIR_1h2020083100.tif</t>
  </si>
  <si>
    <t xml:space="preserve">D:\Drives compartilhados\WadiLab_General\Study_cases\luis_c\South_America\Persian_tiles_20_23_3857_SA\PDIR_1h2020083101.tif</t>
  </si>
  <si>
    <t xml:space="preserve">D:\Drives compartilhados\WadiLab_General\Study_cases\luis_c\South_America\Persian_tiles_20_23_3857_SA\PDIR_1h2020083102.tif</t>
  </si>
  <si>
    <t xml:space="preserve">D:\Drives compartilhados\WadiLab_General\Study_cases\luis_c\South_America\Persian_tiles_20_23_3857_SA\PDIR_1h2020083103.tif</t>
  </si>
  <si>
    <t xml:space="preserve">D:\Drives compartilhados\WadiLab_General\Study_cases\luis_c\South_America\Persian_tiles_20_23_3857_SA\PDIR_1h2020083104.tif</t>
  </si>
  <si>
    <t xml:space="preserve">D:\Drives compartilhados\WadiLab_General\Study_cases\luis_c\South_America\Persian_tiles_20_23_3857_SA\PDIR_1h2020083105.tif</t>
  </si>
  <si>
    <t xml:space="preserve">D:\Drives compartilhados\WadiLab_General\Study_cases\luis_c\South_America\Persian_tiles_20_23_3857_SA\PDIR_1h2020083106.tif</t>
  </si>
  <si>
    <t xml:space="preserve">D:\Drives compartilhados\WadiLab_General\Study_cases\luis_c\South_America\Persian_tiles_20_23_3857_SA\PDIR_1h2020083107.tif</t>
  </si>
  <si>
    <t xml:space="preserve">D:\Drives compartilhados\WadiLab_General\Study_cases\luis_c\South_America\Persian_tiles_20_23_3857_SA\PDIR_1h2020083108.tif</t>
  </si>
  <si>
    <t xml:space="preserve">D:\Drives compartilhados\WadiLab_General\Study_cases\luis_c\South_America\Persian_tiles_20_23_3857_SA\PDIR_1h2020083109.tif</t>
  </si>
  <si>
    <t xml:space="preserve">D:\Drives compartilhados\WadiLab_General\Study_cases\luis_c\South_America\Persian_tiles_20_23_3857_SA\PDIR_1h2020083110.tif</t>
  </si>
  <si>
    <t xml:space="preserve">D:\Drives compartilhados\WadiLab_General\Study_cases\luis_c\South_America\Persian_tiles_20_23_3857_SA\PDIR_1h2020083111.tif</t>
  </si>
  <si>
    <t xml:space="preserve">D:\Drives compartilhados\WadiLab_General\Study_cases\luis_c\South_America\Persian_tiles_20_23_3857_SA\PDIR_1h2020083112.tif</t>
  </si>
  <si>
    <t xml:space="preserve">D:\Drives compartilhados\WadiLab_General\Study_cases\luis_c\South_America\Persian_tiles_20_23_3857_SA\PDIR_1h2020083113.tif</t>
  </si>
  <si>
    <t xml:space="preserve">D:\Drives compartilhados\WadiLab_General\Study_cases\luis_c\South_America\Persian_tiles_20_23_3857_SA\PDIR_1h2020083114.tif</t>
  </si>
  <si>
    <t xml:space="preserve">D:\Drives compartilhados\WadiLab_General\Study_cases\luis_c\South_America\Persian_tiles_20_23_3857_SA\PDIR_1h2020083115.tif</t>
  </si>
  <si>
    <t xml:space="preserve">D:\Drives compartilhados\WadiLab_General\Study_cases\luis_c\South_America\Persian_tiles_20_23_3857_SA\PDIR_1h2020083116.tif</t>
  </si>
  <si>
    <t xml:space="preserve">D:\Drives compartilhados\WadiLab_General\Study_cases\luis_c\South_America\Persian_tiles_20_23_3857_SA\PDIR_1h2020083117.tif</t>
  </si>
  <si>
    <t xml:space="preserve">D:\Drives compartilhados\WadiLab_General\Study_cases\luis_c\South_America\Persian_tiles_20_23_3857_SA\PDIR_1h2020083118.tif</t>
  </si>
  <si>
    <t xml:space="preserve">D:\Drives compartilhados\WadiLab_General\Study_cases\luis_c\South_America\Persian_tiles_20_23_3857_SA\PDIR_1h2020083119.tif</t>
  </si>
  <si>
    <t xml:space="preserve">D:\Drives compartilhados\WadiLab_General\Study_cases\luis_c\South_America\Persian_tiles_20_23_3857_SA\PDIR_1h2020083120.tif</t>
  </si>
  <si>
    <t xml:space="preserve">D:\Drives compartilhados\WadiLab_General\Study_cases\luis_c\South_America\Persian_tiles_20_23_3857_SA\PDIR_1h2020083121.tif</t>
  </si>
  <si>
    <t xml:space="preserve">D:\Drives compartilhados\WadiLab_General\Study_cases\luis_c\South_America\Persian_tiles_20_23_3857_SA\PDIR_1h2020083122.tif</t>
  </si>
  <si>
    <t xml:space="preserve">D:\Drives compartilhados\WadiLab_General\Study_cases\luis_c\South_America\Persian_tiles_20_23_3857_SA\PDIR_1h2020083123.tif</t>
  </si>
  <si>
    <t xml:space="preserve">D:\Drives compartilhados\WadiLab_General\Study_cases\luis_c\South_America\Persian_tiles_20_23_3857_SA\PDIR_1h2020090100.tif</t>
  </si>
  <si>
    <t xml:space="preserve">D:\Drives compartilhados\WadiLab_General\Study_cases\luis_c\South_America\Persian_tiles_20_23_3857_SA\PDIR_1h2020090101.tif</t>
  </si>
  <si>
    <t xml:space="preserve">D:\Drives compartilhados\WadiLab_General\Study_cases\luis_c\South_America\Persian_tiles_20_23_3857_SA\PDIR_1h2020090102.tif</t>
  </si>
  <si>
    <t xml:space="preserve">D:\Drives compartilhados\WadiLab_General\Study_cases\luis_c\South_America\Persian_tiles_20_23_3857_SA\PDIR_1h2020090103.tif</t>
  </si>
  <si>
    <t xml:space="preserve">D:\Drives compartilhados\WadiLab_General\Study_cases\luis_c\South_America\Persian_tiles_20_23_3857_SA\PDIR_1h2020090104.tif</t>
  </si>
  <si>
    <t xml:space="preserve">D:\Drives compartilhados\WadiLab_General\Study_cases\luis_c\South_America\Persian_tiles_20_23_3857_SA\PDIR_1h2020090105.tif</t>
  </si>
  <si>
    <t xml:space="preserve">D:\Drives compartilhados\WadiLab_General\Study_cases\luis_c\South_America\Persian_tiles_20_23_3857_SA\PDIR_1h2020090106.tif</t>
  </si>
  <si>
    <t xml:space="preserve">D:\Drives compartilhados\WadiLab_General\Study_cases\luis_c\South_America\Persian_tiles_20_23_3857_SA\PDIR_1h2020090107.tif</t>
  </si>
  <si>
    <t xml:space="preserve">D:\Drives compartilhados\WadiLab_General\Study_cases\luis_c\South_America\Persian_tiles_20_23_3857_SA\PDIR_1h2020090108.tif</t>
  </si>
  <si>
    <t xml:space="preserve">D:\Drives compartilhados\WadiLab_General\Study_cases\luis_c\South_America\Persian_tiles_20_23_3857_SA\PDIR_1h2020090109.tif</t>
  </si>
  <si>
    <t xml:space="preserve">D:\Drives compartilhados\WadiLab_General\Study_cases\luis_c\South_America\Persian_tiles_20_23_3857_SA\PDIR_1h2020090110.tif</t>
  </si>
  <si>
    <t xml:space="preserve">D:\Drives compartilhados\WadiLab_General\Study_cases\luis_c\South_America\Persian_tiles_20_23_3857_SA\PDIR_1h2020090111.tif</t>
  </si>
  <si>
    <t xml:space="preserve">D:\Drives compartilhados\WadiLab_General\Study_cases\luis_c\South_America\Persian_tiles_20_23_3857_SA\PDIR_1h2020090112.tif</t>
  </si>
  <si>
    <t xml:space="preserve">D:\Drives compartilhados\WadiLab_General\Study_cases\luis_c\South_America\Persian_tiles_20_23_3857_SA\PDIR_1h2020090113.tif</t>
  </si>
  <si>
    <t xml:space="preserve">D:\Drives compartilhados\WadiLab_General\Study_cases\luis_c\South_America\Persian_tiles_20_23_3857_SA\PDIR_1h2020090114.tif</t>
  </si>
  <si>
    <t xml:space="preserve">D:\Drives compartilhados\WadiLab_General\Study_cases\luis_c\South_America\Persian_tiles_20_23_3857_SA\PDIR_1h2020090115.tif</t>
  </si>
  <si>
    <t xml:space="preserve">D:\Drives compartilhados\WadiLab_General\Study_cases\luis_c\South_America\Persian_tiles_20_23_3857_SA\PDIR_1h2020090116.tif</t>
  </si>
  <si>
    <t xml:space="preserve">D:\Drives compartilhados\WadiLab_General\Study_cases\luis_c\South_America\Persian_tiles_20_23_3857_SA\PDIR_1h2020090117.tif</t>
  </si>
  <si>
    <t xml:space="preserve">D:\Drives compartilhados\WadiLab_General\Study_cases\luis_c\South_America\Persian_tiles_20_23_3857_SA\PDIR_1h2020090118.tif</t>
  </si>
  <si>
    <t xml:space="preserve">D:\Drives compartilhados\WadiLab_General\Study_cases\luis_c\South_America\Persian_tiles_20_23_3857_SA\PDIR_1h2020090119.tif</t>
  </si>
  <si>
    <t xml:space="preserve">D:\Drives compartilhados\WadiLab_General\Study_cases\luis_c\South_America\Persian_tiles_20_23_3857_SA\PDIR_1h2020090120.tif</t>
  </si>
  <si>
    <t xml:space="preserve">D:\Drives compartilhados\WadiLab_General\Study_cases\luis_c\South_America\Persian_tiles_20_23_3857_SA\PDIR_1h2020090121.tif</t>
  </si>
  <si>
    <t xml:space="preserve">D:\Drives compartilhados\WadiLab_General\Study_cases\luis_c\South_America\Persian_tiles_20_23_3857_SA\PDIR_1h2020090122.tif</t>
  </si>
  <si>
    <t xml:space="preserve">D:\Drives compartilhados\WadiLab_General\Study_cases\luis_c\South_America\Persian_tiles_20_23_3857_SA\PDIR_1h2020090123.tif</t>
  </si>
  <si>
    <t xml:space="preserve">D:\Drives compartilhados\WadiLab_General\Study_cases\luis_c\South_America\Persian_tiles_20_23_3857_SA\PDIR_1h2020090200.tif</t>
  </si>
  <si>
    <t xml:space="preserve">D:\Drives compartilhados\WadiLab_General\Study_cases\luis_c\South_America\Persian_tiles_20_23_3857_SA\PDIR_1h2020090201.tif</t>
  </si>
  <si>
    <t xml:space="preserve">D:\Drives compartilhados\WadiLab_General\Study_cases\luis_c\South_America\Persian_tiles_20_23_3857_SA\PDIR_1h2020090202.tif</t>
  </si>
  <si>
    <t xml:space="preserve">D:\Drives compartilhados\WadiLab_General\Study_cases\luis_c\South_America\Persian_tiles_20_23_3857_SA\PDIR_1h2020090203.tif</t>
  </si>
  <si>
    <t xml:space="preserve">D:\Drives compartilhados\WadiLab_General\Study_cases\luis_c\South_America\Persian_tiles_20_23_3857_SA\PDIR_1h2020090204.tif</t>
  </si>
  <si>
    <t xml:space="preserve">D:\Drives compartilhados\WadiLab_General\Study_cases\luis_c\South_America\Persian_tiles_20_23_3857_SA\PDIR_1h2020090205.tif</t>
  </si>
  <si>
    <t xml:space="preserve">D:\Drives compartilhados\WadiLab_General\Study_cases\luis_c\South_America\Persian_tiles_20_23_3857_SA\PDIR_1h2020090206.tif</t>
  </si>
  <si>
    <t xml:space="preserve">D:\Drives compartilhados\WadiLab_General\Study_cases\luis_c\South_America\Persian_tiles_20_23_3857_SA\PDIR_1h2020090207.tif</t>
  </si>
  <si>
    <t xml:space="preserve">D:\Drives compartilhados\WadiLab_General\Study_cases\luis_c\South_America\Persian_tiles_20_23_3857_SA\PDIR_1h2020090208.tif</t>
  </si>
  <si>
    <t xml:space="preserve">D:\Drives compartilhados\WadiLab_General\Study_cases\luis_c\South_America\Persian_tiles_20_23_3857_SA\PDIR_1h2020090209.tif</t>
  </si>
  <si>
    <t xml:space="preserve">D:\Drives compartilhados\WadiLab_General\Study_cases\luis_c\South_America\Persian_tiles_20_23_3857_SA\PDIR_1h2020090210.tif</t>
  </si>
  <si>
    <t xml:space="preserve">D:\Drives compartilhados\WadiLab_General\Study_cases\luis_c\South_America\Persian_tiles_20_23_3857_SA\PDIR_1h2020090211.tif</t>
  </si>
  <si>
    <t xml:space="preserve">D:\Drives compartilhados\WadiLab_General\Study_cases\luis_c\South_America\Persian_tiles_20_23_3857_SA\PDIR_1h2020090212.tif</t>
  </si>
  <si>
    <t xml:space="preserve">D:\Drives compartilhados\WadiLab_General\Study_cases\luis_c\South_America\Persian_tiles_20_23_3857_SA\PDIR_1h2020090213.tif</t>
  </si>
  <si>
    <t xml:space="preserve">D:\Drives compartilhados\WadiLab_General\Study_cases\luis_c\South_America\Persian_tiles_20_23_3857_SA\PDIR_1h2020090214.tif</t>
  </si>
  <si>
    <t xml:space="preserve">D:\Drives compartilhados\WadiLab_General\Study_cases\luis_c\South_America\Persian_tiles_20_23_3857_SA\PDIR_1h2020090215.tif</t>
  </si>
  <si>
    <t xml:space="preserve">D:\Drives compartilhados\WadiLab_General\Study_cases\luis_c\South_America\Persian_tiles_20_23_3857_SA\PDIR_1h2020090216.tif</t>
  </si>
  <si>
    <t xml:space="preserve">D:\Drives compartilhados\WadiLab_General\Study_cases\luis_c\South_America\Persian_tiles_20_23_3857_SA\PDIR_1h2020090217.tif</t>
  </si>
  <si>
    <t xml:space="preserve">D:\Drives compartilhados\WadiLab_General\Study_cases\luis_c\South_America\Persian_tiles_20_23_3857_SA\PDIR_1h2020090218.tif</t>
  </si>
  <si>
    <t xml:space="preserve">D:\Drives compartilhados\WadiLab_General\Study_cases\luis_c\South_America\Persian_tiles_20_23_3857_SA\PDIR_1h2020090219.tif</t>
  </si>
  <si>
    <t xml:space="preserve">D:\Drives compartilhados\WadiLab_General\Study_cases\luis_c\South_America\Persian_tiles_20_23_3857_SA\PDIR_1h2020090220.tif</t>
  </si>
  <si>
    <t xml:space="preserve">D:\Drives compartilhados\WadiLab_General\Study_cases\luis_c\South_America\Persian_tiles_20_23_3857_SA\PDIR_1h2020090221.tif</t>
  </si>
  <si>
    <t xml:space="preserve">D:\Drives compartilhados\WadiLab_General\Study_cases\luis_c\South_America\Persian_tiles_20_23_3857_SA\PDIR_1h2020090222.tif</t>
  </si>
  <si>
    <t xml:space="preserve">D:\Drives compartilhados\WadiLab_General\Study_cases\luis_c\South_America\Persian_tiles_20_23_3857_SA\PDIR_1h2020090223.tif</t>
  </si>
  <si>
    <t xml:space="preserve">D:\Drives compartilhados\WadiLab_General\Study_cases\luis_c\South_America\Persian_tiles_20_23_3857_SA\PDIR_1h2020090300.tif</t>
  </si>
  <si>
    <t xml:space="preserve">D:\Drives compartilhados\WadiLab_General\Study_cases\luis_c\South_America\Persian_tiles_20_23_3857_SA\PDIR_1h2020090301.tif</t>
  </si>
  <si>
    <t xml:space="preserve">D:\Drives compartilhados\WadiLab_General\Study_cases\luis_c\South_America\Persian_tiles_20_23_3857_SA\PDIR_1h2020090302.tif</t>
  </si>
  <si>
    <t xml:space="preserve">D:\Drives compartilhados\WadiLab_General\Study_cases\luis_c\South_America\Persian_tiles_20_23_3857_SA\PDIR_1h2020090303.tif</t>
  </si>
  <si>
    <t xml:space="preserve">D:\Drives compartilhados\WadiLab_General\Study_cases\luis_c\South_America\Persian_tiles_20_23_3857_SA\PDIR_1h2020090304.tif</t>
  </si>
  <si>
    <t xml:space="preserve">D:\Drives compartilhados\WadiLab_General\Study_cases\luis_c\South_America\Persian_tiles_20_23_3857_SA\PDIR_1h2020090305.tif</t>
  </si>
  <si>
    <t xml:space="preserve">D:\Drives compartilhados\WadiLab_General\Study_cases\luis_c\South_America\Persian_tiles_20_23_3857_SA\PDIR_1h2020090306.tif</t>
  </si>
  <si>
    <t xml:space="preserve">D:\Drives compartilhados\WadiLab_General\Study_cases\luis_c\South_America\Persian_tiles_20_23_3857_SA\PDIR_1h2020090307.tif</t>
  </si>
  <si>
    <t xml:space="preserve">D:\Drives compartilhados\WadiLab_General\Study_cases\luis_c\South_America\Persian_tiles_20_23_3857_SA\PDIR_1h2020090308.tif</t>
  </si>
  <si>
    <t xml:space="preserve">D:\Drives compartilhados\WadiLab_General\Study_cases\luis_c\South_America\Persian_tiles_20_23_3857_SA\PDIR_1h2020090309.tif</t>
  </si>
  <si>
    <t xml:space="preserve">D:\Drives compartilhados\WadiLab_General\Study_cases\luis_c\South_America\Persian_tiles_20_23_3857_SA\PDIR_1h2020090310.tif</t>
  </si>
  <si>
    <t xml:space="preserve">D:\Drives compartilhados\WadiLab_General\Study_cases\luis_c\South_America\Persian_tiles_20_23_3857_SA\PDIR_1h2020090311.tif</t>
  </si>
  <si>
    <t xml:space="preserve">D:\Drives compartilhados\WadiLab_General\Study_cases\luis_c\South_America\Persian_tiles_20_23_3857_SA\PDIR_1h2020090312.tif</t>
  </si>
  <si>
    <t xml:space="preserve">D:\Drives compartilhados\WadiLab_General\Study_cases\luis_c\South_America\Persian_tiles_20_23_3857_SA\PDIR_1h2020090313.tif</t>
  </si>
  <si>
    <t xml:space="preserve">D:\Drives compartilhados\WadiLab_General\Study_cases\luis_c\South_America\Persian_tiles_20_23_3857_SA\PDIR_1h2020090314.tif</t>
  </si>
  <si>
    <t xml:space="preserve">D:\Drives compartilhados\WadiLab_General\Study_cases\luis_c\South_America\Persian_tiles_20_23_3857_SA\PDIR_1h2020090315.tif</t>
  </si>
  <si>
    <t xml:space="preserve">D:\Drives compartilhados\WadiLab_General\Study_cases\luis_c\South_America\Persian_tiles_20_23_3857_SA\PDIR_1h2020090316.tif</t>
  </si>
  <si>
    <t xml:space="preserve">D:\Drives compartilhados\WadiLab_General\Study_cases\luis_c\South_America\Persian_tiles_20_23_3857_SA\PDIR_1h2020090317.tif</t>
  </si>
  <si>
    <t xml:space="preserve">D:\Drives compartilhados\WadiLab_General\Study_cases\luis_c\South_America\Persian_tiles_20_23_3857_SA\PDIR_1h2020090318.tif</t>
  </si>
  <si>
    <t xml:space="preserve">D:\Drives compartilhados\WadiLab_General\Study_cases\luis_c\South_America\Persian_tiles_20_23_3857_SA\PDIR_1h2020090319.tif</t>
  </si>
  <si>
    <t xml:space="preserve">D:\Drives compartilhados\WadiLab_General\Study_cases\luis_c\South_America\Persian_tiles_20_23_3857_SA\PDIR_1h2020090320.tif</t>
  </si>
  <si>
    <t xml:space="preserve">D:\Drives compartilhados\WadiLab_General\Study_cases\luis_c\South_America\Persian_tiles_20_23_3857_SA\PDIR_1h2020090321.tif</t>
  </si>
  <si>
    <t xml:space="preserve">D:\Drives compartilhados\WadiLab_General\Study_cases\luis_c\South_America\Persian_tiles_20_23_3857_SA\PDIR_1h2020090322.tif</t>
  </si>
  <si>
    <t xml:space="preserve">D:\Drives compartilhados\WadiLab_General\Study_cases\luis_c\South_America\Persian_tiles_20_23_3857_SA\PDIR_1h2020090323.tif</t>
  </si>
  <si>
    <t xml:space="preserve">D:\Drives compartilhados\WadiLab_General\Study_cases\luis_c\South_America\Persian_tiles_20_23_3857_SA\PDIR_1h2020090400.tif</t>
  </si>
  <si>
    <t xml:space="preserve">D:\Drives compartilhados\WadiLab_General\Study_cases\luis_c\South_America\Persian_tiles_20_23_3857_SA\PDIR_1h2020090401.tif</t>
  </si>
  <si>
    <t xml:space="preserve">D:\Drives compartilhados\WadiLab_General\Study_cases\luis_c\South_America\Persian_tiles_20_23_3857_SA\PDIR_1h2020090402.tif</t>
  </si>
  <si>
    <t xml:space="preserve">D:\Drives compartilhados\WadiLab_General\Study_cases\luis_c\South_America\Persian_tiles_20_23_3857_SA\PDIR_1h2020090403.tif</t>
  </si>
  <si>
    <t xml:space="preserve">D:\Drives compartilhados\WadiLab_General\Study_cases\luis_c\South_America\Persian_tiles_20_23_3857_SA\PDIR_1h2020090404.tif</t>
  </si>
  <si>
    <t xml:space="preserve">D:\Drives compartilhados\WadiLab_General\Study_cases\luis_c\South_America\Persian_tiles_20_23_3857_SA\PDIR_1h2020090405.tif</t>
  </si>
  <si>
    <t xml:space="preserve">D:\Drives compartilhados\WadiLab_General\Study_cases\luis_c\South_America\Persian_tiles_20_23_3857_SA\PDIR_1h2020090406.tif</t>
  </si>
  <si>
    <t xml:space="preserve">D:\Drives compartilhados\WadiLab_General\Study_cases\luis_c\South_America\Persian_tiles_20_23_3857_SA\PDIR_1h2020090407.tif</t>
  </si>
  <si>
    <t xml:space="preserve">D:\Drives compartilhados\WadiLab_General\Study_cases\luis_c\South_America\Persian_tiles_20_23_3857_SA\PDIR_1h2020090408.tif</t>
  </si>
  <si>
    <t xml:space="preserve">D:\Drives compartilhados\WadiLab_General\Study_cases\luis_c\South_America\Persian_tiles_20_23_3857_SA\PDIR_1h2020090409.tif</t>
  </si>
  <si>
    <t xml:space="preserve">D:\Drives compartilhados\WadiLab_General\Study_cases\luis_c\South_America\Persian_tiles_20_23_3857_SA\PDIR_1h2020090410.tif</t>
  </si>
  <si>
    <t xml:space="preserve">D:\Drives compartilhados\WadiLab_General\Study_cases\luis_c\South_America\Persian_tiles_20_23_3857_SA\PDIR_1h2020090411.tif</t>
  </si>
  <si>
    <t xml:space="preserve">D:\Drives compartilhados\WadiLab_General\Study_cases\luis_c\South_America\Persian_tiles_20_23_3857_SA\PDIR_1h2020090412.tif</t>
  </si>
  <si>
    <t xml:space="preserve">D:\Drives compartilhados\WadiLab_General\Study_cases\luis_c\South_America\Persian_tiles_20_23_3857_SA\PDIR_1h2020090413.tif</t>
  </si>
  <si>
    <t xml:space="preserve">D:\Drives compartilhados\WadiLab_General\Study_cases\luis_c\South_America\Persian_tiles_20_23_3857_SA\PDIR_1h2020090414.tif</t>
  </si>
  <si>
    <t xml:space="preserve">D:\Drives compartilhados\WadiLab_General\Study_cases\luis_c\South_America\Persian_tiles_20_23_3857_SA\PDIR_1h2020090415.tif</t>
  </si>
  <si>
    <t xml:space="preserve">D:\Drives compartilhados\WadiLab_General\Study_cases\luis_c\South_America\Persian_tiles_20_23_3857_SA\PDIR_1h2020090416.tif</t>
  </si>
  <si>
    <t xml:space="preserve">D:\Drives compartilhados\WadiLab_General\Study_cases\luis_c\South_America\Persian_tiles_20_23_3857_SA\PDIR_1h2020090417.tif</t>
  </si>
  <si>
    <t xml:space="preserve">D:\Drives compartilhados\WadiLab_General\Study_cases\luis_c\South_America\Persian_tiles_20_23_3857_SA\PDIR_1h2020090418.tif</t>
  </si>
  <si>
    <t xml:space="preserve">D:\Drives compartilhados\WadiLab_General\Study_cases\luis_c\South_America\Persian_tiles_20_23_3857_SA\PDIR_1h2020090419.tif</t>
  </si>
  <si>
    <t xml:space="preserve">D:\Drives compartilhados\WadiLab_General\Study_cases\luis_c\South_America\Persian_tiles_20_23_3857_SA\PDIR_1h2020090420.tif</t>
  </si>
  <si>
    <t xml:space="preserve">D:\Drives compartilhados\WadiLab_General\Study_cases\luis_c\South_America\Persian_tiles_20_23_3857_SA\PDIR_1h2020090421.tif</t>
  </si>
  <si>
    <t xml:space="preserve">D:\Drives compartilhados\WadiLab_General\Study_cases\luis_c\South_America\Persian_tiles_20_23_3857_SA\PDIR_1h2020090422.tif</t>
  </si>
  <si>
    <t xml:space="preserve">D:\Drives compartilhados\WadiLab_General\Study_cases\luis_c\South_America\Persian_tiles_20_23_3857_SA\PDIR_1h2020090423.tif</t>
  </si>
  <si>
    <t xml:space="preserve">D:\Drives compartilhados\WadiLab_General\Study_cases\luis_c\South_America\Persian_tiles_20_23_3857_SA\PDIR_1h2020090500.tif</t>
  </si>
  <si>
    <t xml:space="preserve">D:\Drives compartilhados\WadiLab_General\Study_cases\luis_c\South_America\Persian_tiles_20_23_3857_SA\PDIR_1h2020090501.tif</t>
  </si>
  <si>
    <t xml:space="preserve">D:\Drives compartilhados\WadiLab_General\Study_cases\luis_c\South_America\Persian_tiles_20_23_3857_SA\PDIR_1h2020090502.tif</t>
  </si>
  <si>
    <t xml:space="preserve">D:\Drives compartilhados\WadiLab_General\Study_cases\luis_c\South_America\Persian_tiles_20_23_3857_SA\PDIR_1h2020090503.tif</t>
  </si>
  <si>
    <t xml:space="preserve">D:\Drives compartilhados\WadiLab_General\Study_cases\luis_c\South_America\Persian_tiles_20_23_3857_SA\PDIR_1h2020090504.tif</t>
  </si>
  <si>
    <t xml:space="preserve">D:\Drives compartilhados\WadiLab_General\Study_cases\luis_c\South_America\Persian_tiles_20_23_3857_SA\PDIR_1h2020090505.tif</t>
  </si>
  <si>
    <t xml:space="preserve">D:\Drives compartilhados\WadiLab_General\Study_cases\luis_c\South_America\Persian_tiles_20_23_3857_SA\PDIR_1h2020090506.tif</t>
  </si>
  <si>
    <t xml:space="preserve">D:\Drives compartilhados\WadiLab_General\Study_cases\luis_c\South_America\Persian_tiles_20_23_3857_SA\PDIR_1h2020090507.tif</t>
  </si>
  <si>
    <t xml:space="preserve">D:\Drives compartilhados\WadiLab_General\Study_cases\luis_c\South_America\Persian_tiles_20_23_3857_SA\PDIR_1h2020090508.tif</t>
  </si>
  <si>
    <t xml:space="preserve">D:\Drives compartilhados\WadiLab_General\Study_cases\luis_c\South_America\Persian_tiles_20_23_3857_SA\PDIR_1h2020090509.tif</t>
  </si>
  <si>
    <t xml:space="preserve">D:\Drives compartilhados\WadiLab_General\Study_cases\luis_c\South_America\Persian_tiles_20_23_3857_SA\PDIR_1h2020090510.tif</t>
  </si>
  <si>
    <t xml:space="preserve">D:\Drives compartilhados\WadiLab_General\Study_cases\luis_c\South_America\Persian_tiles_20_23_3857_SA\PDIR_1h2020090511.tif</t>
  </si>
  <si>
    <t xml:space="preserve">D:\Drives compartilhados\WadiLab_General\Study_cases\luis_c\South_America\Persian_tiles_20_23_3857_SA\PDIR_1h2020090512.tif</t>
  </si>
  <si>
    <t xml:space="preserve">D:\Drives compartilhados\WadiLab_General\Study_cases\luis_c\South_America\Persian_tiles_20_23_3857_SA\PDIR_1h2020090513.tif</t>
  </si>
  <si>
    <t xml:space="preserve">D:\Drives compartilhados\WadiLab_General\Study_cases\luis_c\South_America\Persian_tiles_20_23_3857_SA\PDIR_1h2020090514.tif</t>
  </si>
  <si>
    <t xml:space="preserve">D:\Drives compartilhados\WadiLab_General\Study_cases\luis_c\South_America\Persian_tiles_20_23_3857_SA\PDIR_1h2020090515.tif</t>
  </si>
  <si>
    <t xml:space="preserve">D:\Drives compartilhados\WadiLab_General\Study_cases\luis_c\South_America\Persian_tiles_20_23_3857_SA\PDIR_1h2020090516.tif</t>
  </si>
  <si>
    <t xml:space="preserve">D:\Drives compartilhados\WadiLab_General\Study_cases\luis_c\South_America\Persian_tiles_20_23_3857_SA\PDIR_1h2020090517.tif</t>
  </si>
  <si>
    <t xml:space="preserve">D:\Drives compartilhados\WadiLab_General\Study_cases\luis_c\South_America\Persian_tiles_20_23_3857_SA\PDIR_1h2020090518.tif</t>
  </si>
  <si>
    <t xml:space="preserve">D:\Drives compartilhados\WadiLab_General\Study_cases\luis_c\South_America\Persian_tiles_20_23_3857_SA\PDIR_1h2020090519.tif</t>
  </si>
  <si>
    <t xml:space="preserve">D:\Drives compartilhados\WadiLab_General\Study_cases\luis_c\South_America\Persian_tiles_20_23_3857_SA\PDIR_1h2020090520.tif</t>
  </si>
  <si>
    <t xml:space="preserve">D:\Drives compartilhados\WadiLab_General\Study_cases\luis_c\South_America\Persian_tiles_20_23_3857_SA\PDIR_1h2020090521.tif</t>
  </si>
  <si>
    <t xml:space="preserve">D:\Drives compartilhados\WadiLab_General\Study_cases\luis_c\South_America\Persian_tiles_20_23_3857_SA\PDIR_1h2020090522.tif</t>
  </si>
  <si>
    <t xml:space="preserve">D:\Drives compartilhados\WadiLab_General\Study_cases\luis_c\South_America\Persian_tiles_20_23_3857_SA\PDIR_1h2020090523.tif</t>
  </si>
  <si>
    <t xml:space="preserve">D:\Drives compartilhados\WadiLab_General\Study_cases\luis_c\South_America\Persian_tiles_20_23_3857_SA\PDIR_1h2020090600.tif</t>
  </si>
  <si>
    <t xml:space="preserve">D:\Drives compartilhados\WadiLab_General\Study_cases\luis_c\South_America\Persian_tiles_20_23_3857_SA\PDIR_1h2020090601.tif</t>
  </si>
  <si>
    <t xml:space="preserve">D:\Drives compartilhados\WadiLab_General\Study_cases\luis_c\South_America\Persian_tiles_20_23_3857_SA\PDIR_1h2020090602.tif</t>
  </si>
  <si>
    <t xml:space="preserve">D:\Drives compartilhados\WadiLab_General\Study_cases\luis_c\South_America\Persian_tiles_20_23_3857_SA\PDIR_1h2020090603.tif</t>
  </si>
  <si>
    <t xml:space="preserve">D:\Drives compartilhados\WadiLab_General\Study_cases\luis_c\South_America\Persian_tiles_20_23_3857_SA\PDIR_1h2020090604.tif</t>
  </si>
  <si>
    <t xml:space="preserve">D:\Drives compartilhados\WadiLab_General\Study_cases\luis_c\South_America\Persian_tiles_20_23_3857_SA\PDIR_1h2020090605.tif</t>
  </si>
  <si>
    <t xml:space="preserve">D:\Drives compartilhados\WadiLab_General\Study_cases\luis_c\South_America\Persian_tiles_20_23_3857_SA\PDIR_1h2020090606.tif</t>
  </si>
  <si>
    <t xml:space="preserve">D:\Drives compartilhados\WadiLab_General\Study_cases\luis_c\South_America\Persian_tiles_20_23_3857_SA\PDIR_1h2020090607.tif</t>
  </si>
  <si>
    <t xml:space="preserve">D:\Drives compartilhados\WadiLab_General\Study_cases\luis_c\South_America\Persian_tiles_20_23_3857_SA\PDIR_1h2020090608.tif</t>
  </si>
  <si>
    <t xml:space="preserve">D:\Drives compartilhados\WadiLab_General\Study_cases\luis_c\South_America\Persian_tiles_20_23_3857_SA\PDIR_1h2020090609.tif</t>
  </si>
  <si>
    <t xml:space="preserve">D:\Drives compartilhados\WadiLab_General\Study_cases\luis_c\South_America\Persian_tiles_20_23_3857_SA\PDIR_1h2020090610.tif</t>
  </si>
  <si>
    <t xml:space="preserve">D:\Drives compartilhados\WadiLab_General\Study_cases\luis_c\South_America\Persian_tiles_20_23_3857_SA\PDIR_1h2020090611.tif</t>
  </si>
  <si>
    <t xml:space="preserve">D:\Drives compartilhados\WadiLab_General\Study_cases\luis_c\South_America\Persian_tiles_20_23_3857_SA\PDIR_1h2020090612.tif</t>
  </si>
  <si>
    <t xml:space="preserve">D:\Drives compartilhados\WadiLab_General\Study_cases\luis_c\South_America\Persian_tiles_20_23_3857_SA\PDIR_1h2020090613.tif</t>
  </si>
  <si>
    <t xml:space="preserve">D:\Drives compartilhados\WadiLab_General\Study_cases\luis_c\South_America\Persian_tiles_20_23_3857_SA\PDIR_1h2020090614.tif</t>
  </si>
  <si>
    <t xml:space="preserve">D:\Drives compartilhados\WadiLab_General\Study_cases\luis_c\South_America\Persian_tiles_20_23_3857_SA\PDIR_1h2020090615.tif</t>
  </si>
  <si>
    <t xml:space="preserve">D:\Drives compartilhados\WadiLab_General\Study_cases\luis_c\South_America\Persian_tiles_20_23_3857_SA\PDIR_1h2020090616.tif</t>
  </si>
  <si>
    <t xml:space="preserve">D:\Drives compartilhados\WadiLab_General\Study_cases\luis_c\South_America\Persian_tiles_20_23_3857_SA\PDIR_1h2020090617.tif</t>
  </si>
  <si>
    <t xml:space="preserve">D:\Drives compartilhados\WadiLab_General\Study_cases\luis_c\South_America\Persian_tiles_20_23_3857_SA\PDIR_1h2020090618.tif</t>
  </si>
  <si>
    <t xml:space="preserve">D:\Drives compartilhados\WadiLab_General\Study_cases\luis_c\South_America\Persian_tiles_20_23_3857_SA\PDIR_1h2020090619.tif</t>
  </si>
  <si>
    <t xml:space="preserve">D:\Drives compartilhados\WadiLab_General\Study_cases\luis_c\South_America\Persian_tiles_20_23_3857_SA\PDIR_1h2020090620.tif</t>
  </si>
  <si>
    <t xml:space="preserve">D:\Drives compartilhados\WadiLab_General\Study_cases\luis_c\South_America\Persian_tiles_20_23_3857_SA\PDIR_1h2020090621.tif</t>
  </si>
  <si>
    <t xml:space="preserve">D:\Drives compartilhados\WadiLab_General\Study_cases\luis_c\South_America\Persian_tiles_20_23_3857_SA\PDIR_1h2020090622.tif</t>
  </si>
  <si>
    <t xml:space="preserve">D:\Drives compartilhados\WadiLab_General\Study_cases\luis_c\South_America\Persian_tiles_20_23_3857_SA\PDIR_1h2020090623.tif</t>
  </si>
  <si>
    <t xml:space="preserve">D:\Drives compartilhados\WadiLab_General\Study_cases\luis_c\South_America\Persian_tiles_20_23_3857_SA\PDIR_1h2020090700.tif</t>
  </si>
  <si>
    <t xml:space="preserve">D:\Drives compartilhados\WadiLab_General\Study_cases\luis_c\South_America\Persian_tiles_20_23_3857_SA\PDIR_1h2020090701.tif</t>
  </si>
  <si>
    <t xml:space="preserve">D:\Drives compartilhados\WadiLab_General\Study_cases\luis_c\South_America\Persian_tiles_20_23_3857_SA\PDIR_1h2020090702.tif</t>
  </si>
  <si>
    <t xml:space="preserve">D:\Drives compartilhados\WadiLab_General\Study_cases\luis_c\South_America\Persian_tiles_20_23_3857_SA\PDIR_1h2020090703.tif</t>
  </si>
  <si>
    <t xml:space="preserve">D:\Drives compartilhados\WadiLab_General\Study_cases\luis_c\South_America\Persian_tiles_20_23_3857_SA\PDIR_1h2020090704.tif</t>
  </si>
  <si>
    <t xml:space="preserve">D:\Drives compartilhados\WadiLab_General\Study_cases\luis_c\South_America\Persian_tiles_20_23_3857_SA\PDIR_1h2020090705.tif</t>
  </si>
  <si>
    <t xml:space="preserve">D:\Drives compartilhados\WadiLab_General\Study_cases\luis_c\South_America\Persian_tiles_20_23_3857_SA\PDIR_1h2020090706.tif</t>
  </si>
  <si>
    <t xml:space="preserve">D:\Drives compartilhados\WadiLab_General\Study_cases\luis_c\South_America\Persian_tiles_20_23_3857_SA\PDIR_1h2020090707.tif</t>
  </si>
  <si>
    <t xml:space="preserve">D:\Drives compartilhados\WadiLab_General\Study_cases\luis_c\South_America\Persian_tiles_20_23_3857_SA\PDIR_1h2020090708.tif</t>
  </si>
  <si>
    <t xml:space="preserve">D:\Drives compartilhados\WadiLab_General\Study_cases\luis_c\South_America\Persian_tiles_20_23_3857_SA\PDIR_1h2020090709.tif</t>
  </si>
  <si>
    <t xml:space="preserve">D:\Drives compartilhados\WadiLab_General\Study_cases\luis_c\South_America\Persian_tiles_20_23_3857_SA\PDIR_1h2020090710.tif</t>
  </si>
  <si>
    <t xml:space="preserve">D:\Drives compartilhados\WadiLab_General\Study_cases\luis_c\South_America\Persian_tiles_20_23_3857_SA\PDIR_1h2020090711.tif</t>
  </si>
  <si>
    <t xml:space="preserve">D:\Drives compartilhados\WadiLab_General\Study_cases\luis_c\South_America\Persian_tiles_20_23_3857_SA\PDIR_1h2020090712.tif</t>
  </si>
  <si>
    <t xml:space="preserve">D:\Drives compartilhados\WadiLab_General\Study_cases\luis_c\South_America\Persian_tiles_20_23_3857_SA\PDIR_1h2020090713.tif</t>
  </si>
  <si>
    <t xml:space="preserve">D:\Drives compartilhados\WadiLab_General\Study_cases\luis_c\South_America\Persian_tiles_20_23_3857_SA\PDIR_1h2020090714.tif</t>
  </si>
  <si>
    <t xml:space="preserve">D:\Drives compartilhados\WadiLab_General\Study_cases\luis_c\South_America\Persian_tiles_20_23_3857_SA\PDIR_1h2020090715.tif</t>
  </si>
  <si>
    <t xml:space="preserve">D:\Drives compartilhados\WadiLab_General\Study_cases\luis_c\South_America\Persian_tiles_20_23_3857_SA\PDIR_1h2020090716.tif</t>
  </si>
  <si>
    <t xml:space="preserve">D:\Drives compartilhados\WadiLab_General\Study_cases\luis_c\South_America\Persian_tiles_20_23_3857_SA\PDIR_1h2020090717.tif</t>
  </si>
  <si>
    <t xml:space="preserve">D:\Drives compartilhados\WadiLab_General\Study_cases\luis_c\South_America\Persian_tiles_20_23_3857_SA\PDIR_1h2020090718.tif</t>
  </si>
  <si>
    <t xml:space="preserve">D:\Drives compartilhados\WadiLab_General\Study_cases\luis_c\South_America\Persian_tiles_20_23_3857_SA\PDIR_1h2020090719.tif</t>
  </si>
  <si>
    <t xml:space="preserve">D:\Drives compartilhados\WadiLab_General\Study_cases\luis_c\South_America\Persian_tiles_20_23_3857_SA\PDIR_1h2020090720.tif</t>
  </si>
  <si>
    <t xml:space="preserve">D:\Drives compartilhados\WadiLab_General\Study_cases\luis_c\South_America\Persian_tiles_20_23_3857_SA\PDIR_1h2020090721.tif</t>
  </si>
  <si>
    <t xml:space="preserve">D:\Drives compartilhados\WadiLab_General\Study_cases\luis_c\South_America\Persian_tiles_20_23_3857_SA\PDIR_1h2020090722.tif</t>
  </si>
  <si>
    <t xml:space="preserve">D:\Drives compartilhados\WadiLab_General\Study_cases\luis_c\South_America\Persian_tiles_20_23_3857_SA\PDIR_1h2020090723.tif</t>
  </si>
  <si>
    <t xml:space="preserve">D:\Drives compartilhados\WadiLab_General\Study_cases\luis_c\South_America\Persian_tiles_20_23_3857_SA\PDIR_1h2020090800.tif</t>
  </si>
  <si>
    <t xml:space="preserve">D:\Drives compartilhados\WadiLab_General\Study_cases\luis_c\South_America\Persian_tiles_20_23_3857_SA\PDIR_1h2020090801.tif</t>
  </si>
  <si>
    <t xml:space="preserve">D:\Drives compartilhados\WadiLab_General\Study_cases\luis_c\South_America\Persian_tiles_20_23_3857_SA\PDIR_1h2020090802.tif</t>
  </si>
  <si>
    <t xml:space="preserve">D:\Drives compartilhados\WadiLab_General\Study_cases\luis_c\South_America\Persian_tiles_20_23_3857_SA\PDIR_1h2020090803.tif</t>
  </si>
  <si>
    <t xml:space="preserve">D:\Drives compartilhados\WadiLab_General\Study_cases\luis_c\South_America\Persian_tiles_20_23_3857_SA\PDIR_1h2020090804.tif</t>
  </si>
  <si>
    <t xml:space="preserve">D:\Drives compartilhados\WadiLab_General\Study_cases\luis_c\South_America\Persian_tiles_20_23_3857_SA\PDIR_1h2020090805.tif</t>
  </si>
  <si>
    <t xml:space="preserve">D:\Drives compartilhados\WadiLab_General\Study_cases\luis_c\South_America\Persian_tiles_20_23_3857_SA\PDIR_1h2020090806.tif</t>
  </si>
  <si>
    <t xml:space="preserve">D:\Drives compartilhados\WadiLab_General\Study_cases\luis_c\South_America\Persian_tiles_20_23_3857_SA\PDIR_1h2020090807.tif</t>
  </si>
  <si>
    <t xml:space="preserve">D:\Drives compartilhados\WadiLab_General\Study_cases\luis_c\South_America\Persian_tiles_20_23_3857_SA\PDIR_1h2020090808.tif</t>
  </si>
  <si>
    <t xml:space="preserve">D:\Drives compartilhados\WadiLab_General\Study_cases\luis_c\South_America\Persian_tiles_20_23_3857_SA\PDIR_1h2020090809.tif</t>
  </si>
  <si>
    <t xml:space="preserve">D:\Drives compartilhados\WadiLab_General\Study_cases\luis_c\South_America\Persian_tiles_20_23_3857_SA\PDIR_1h2020090810.tif</t>
  </si>
  <si>
    <t xml:space="preserve">D:\Drives compartilhados\WadiLab_General\Study_cases\luis_c\South_America\Persian_tiles_20_23_3857_SA\PDIR_1h2020090811.tif</t>
  </si>
  <si>
    <t xml:space="preserve">D:\Drives compartilhados\WadiLab_General\Study_cases\luis_c\South_America\Persian_tiles_20_23_3857_SA\PDIR_1h2020090812.tif</t>
  </si>
  <si>
    <t xml:space="preserve">D:\Drives compartilhados\WadiLab_General\Study_cases\luis_c\South_America\Persian_tiles_20_23_3857_SA\PDIR_1h2020090813.tif</t>
  </si>
  <si>
    <t xml:space="preserve">D:\Drives compartilhados\WadiLab_General\Study_cases\luis_c\South_America\Persian_tiles_20_23_3857_SA\PDIR_1h2020090814.tif</t>
  </si>
  <si>
    <t xml:space="preserve">D:\Drives compartilhados\WadiLab_General\Study_cases\luis_c\South_America\Persian_tiles_20_23_3857_SA\PDIR_1h2020090815.tif</t>
  </si>
  <si>
    <t xml:space="preserve">D:\Drives compartilhados\WadiLab_General\Study_cases\luis_c\South_America\Persian_tiles_20_23_3857_SA\PDIR_1h2020090816.tif</t>
  </si>
  <si>
    <t xml:space="preserve">D:\Drives compartilhados\WadiLab_General\Study_cases\luis_c\South_America\Persian_tiles_20_23_3857_SA\PDIR_1h2020090817.tif</t>
  </si>
  <si>
    <t xml:space="preserve">D:\Drives compartilhados\WadiLab_General\Study_cases\luis_c\South_America\Persian_tiles_20_23_3857_SA\PDIR_1h2020090818.tif</t>
  </si>
  <si>
    <t xml:space="preserve">D:\Drives compartilhados\WadiLab_General\Study_cases\luis_c\South_America\Persian_tiles_20_23_3857_SA\PDIR_1h2020090819.tif</t>
  </si>
  <si>
    <t xml:space="preserve">D:\Drives compartilhados\WadiLab_General\Study_cases\luis_c\South_America\Persian_tiles_20_23_3857_SA\PDIR_1h2020090820.tif</t>
  </si>
  <si>
    <t xml:space="preserve">D:\Drives compartilhados\WadiLab_General\Study_cases\luis_c\South_America\Persian_tiles_20_23_3857_SA\PDIR_1h2020090821.tif</t>
  </si>
  <si>
    <t xml:space="preserve">D:\Drives compartilhados\WadiLab_General\Study_cases\luis_c\South_America\Persian_tiles_20_23_3857_SA\PDIR_1h2020090822.tif</t>
  </si>
  <si>
    <t xml:space="preserve">D:\Drives compartilhados\WadiLab_General\Study_cases\luis_c\South_America\Persian_tiles_20_23_3857_SA\PDIR_1h2020090823.tif</t>
  </si>
  <si>
    <t xml:space="preserve">D:\Drives compartilhados\WadiLab_General\Study_cases\luis_c\South_America\Persian_tiles_20_23_3857_SA\PDIR_1h2020090900.tif</t>
  </si>
  <si>
    <t xml:space="preserve">D:\Drives compartilhados\WadiLab_General\Study_cases\luis_c\South_America\Persian_tiles_20_23_3857_SA\PDIR_1h2020090901.tif</t>
  </si>
  <si>
    <t xml:space="preserve">D:\Drives compartilhados\WadiLab_General\Study_cases\luis_c\South_America\Persian_tiles_20_23_3857_SA\PDIR_1h2020090902.tif</t>
  </si>
  <si>
    <t xml:space="preserve">D:\Drives compartilhados\WadiLab_General\Study_cases\luis_c\South_America\Persian_tiles_20_23_3857_SA\PDIR_1h2020090903.tif</t>
  </si>
  <si>
    <t xml:space="preserve">D:\Drives compartilhados\WadiLab_General\Study_cases\luis_c\South_America\Persian_tiles_20_23_3857_SA\PDIR_1h2020090904.tif</t>
  </si>
  <si>
    <t xml:space="preserve">D:\Drives compartilhados\WadiLab_General\Study_cases\luis_c\South_America\Persian_tiles_20_23_3857_SA\PDIR_1h2020090905.tif</t>
  </si>
  <si>
    <t xml:space="preserve">D:\Drives compartilhados\WadiLab_General\Study_cases\luis_c\South_America\Persian_tiles_20_23_3857_SA\PDIR_1h2020090906.tif</t>
  </si>
  <si>
    <t xml:space="preserve">D:\Drives compartilhados\WadiLab_General\Study_cases\luis_c\South_America\Persian_tiles_20_23_3857_SA\PDIR_1h2020090907.tif</t>
  </si>
  <si>
    <t xml:space="preserve">D:\Drives compartilhados\WadiLab_General\Study_cases\luis_c\South_America\Persian_tiles_20_23_3857_SA\PDIR_1h2020090908.tif</t>
  </si>
  <si>
    <t xml:space="preserve">D:\Drives compartilhados\WadiLab_General\Study_cases\luis_c\South_America\Persian_tiles_20_23_3857_SA\PDIR_1h2020090909.tif</t>
  </si>
  <si>
    <t xml:space="preserve">D:\Drives compartilhados\WadiLab_General\Study_cases\luis_c\South_America\Persian_tiles_20_23_3857_SA\PDIR_1h2020090910.tif</t>
  </si>
  <si>
    <t xml:space="preserve">D:\Drives compartilhados\WadiLab_General\Study_cases\luis_c\South_America\Persian_tiles_20_23_3857_SA\PDIR_1h2020090911.tif</t>
  </si>
  <si>
    <t xml:space="preserve">D:\Drives compartilhados\WadiLab_General\Study_cases\luis_c\South_America\Persian_tiles_20_23_3857_SA\PDIR_1h2020090912.tif</t>
  </si>
  <si>
    <t xml:space="preserve">D:\Drives compartilhados\WadiLab_General\Study_cases\luis_c\South_America\Persian_tiles_20_23_3857_SA\PDIR_1h2020090913.tif</t>
  </si>
  <si>
    <t xml:space="preserve">D:\Drives compartilhados\WadiLab_General\Study_cases\luis_c\South_America\Persian_tiles_20_23_3857_SA\PDIR_1h2020090914.tif</t>
  </si>
  <si>
    <t xml:space="preserve">D:\Drives compartilhados\WadiLab_General\Study_cases\luis_c\South_America\Persian_tiles_20_23_3857_SA\PDIR_1h2020090915.tif</t>
  </si>
  <si>
    <t xml:space="preserve">D:\Drives compartilhados\WadiLab_General\Study_cases\luis_c\South_America\Persian_tiles_20_23_3857_SA\PDIR_1h2020090916.tif</t>
  </si>
  <si>
    <t xml:space="preserve">D:\Drives compartilhados\WadiLab_General\Study_cases\luis_c\South_America\Persian_tiles_20_23_3857_SA\PDIR_1h2020090917.tif</t>
  </si>
  <si>
    <t xml:space="preserve">D:\Drives compartilhados\WadiLab_General\Study_cases\luis_c\South_America\Persian_tiles_20_23_3857_SA\PDIR_1h2020090918.tif</t>
  </si>
  <si>
    <t xml:space="preserve">D:\Drives compartilhados\WadiLab_General\Study_cases\luis_c\South_America\Persian_tiles_20_23_3857_SA\PDIR_1h2020090919.tif</t>
  </si>
  <si>
    <t xml:space="preserve">D:\Drives compartilhados\WadiLab_General\Study_cases\luis_c\South_America\Persian_tiles_20_23_3857_SA\PDIR_1h2020090920.tif</t>
  </si>
  <si>
    <t xml:space="preserve">D:\Drives compartilhados\WadiLab_General\Study_cases\luis_c\South_America\Persian_tiles_20_23_3857_SA\PDIR_1h2020090921.tif</t>
  </si>
  <si>
    <t xml:space="preserve">D:\Drives compartilhados\WadiLab_General\Study_cases\luis_c\South_America\Persian_tiles_20_23_3857_SA\PDIR_1h2020090922.tif</t>
  </si>
  <si>
    <t xml:space="preserve">D:\Drives compartilhados\WadiLab_General\Study_cases\luis_c\South_America\Persian_tiles_20_23_3857_SA\PDIR_1h2020090923.tif</t>
  </si>
  <si>
    <t xml:space="preserve">D:\Drives compartilhados\WadiLab_General\Study_cases\luis_c\South_America\Persian_tiles_20_23_3857_SA\PDIR_1h2020091000.tif</t>
  </si>
  <si>
    <t xml:space="preserve">D:\Drives compartilhados\WadiLab_General\Study_cases\luis_c\South_America\Persian_tiles_20_23_3857_SA\PDIR_1h2020091001.tif</t>
  </si>
  <si>
    <t xml:space="preserve">D:\Drives compartilhados\WadiLab_General\Study_cases\luis_c\South_America\Persian_tiles_20_23_3857_SA\PDIR_1h2020091002.tif</t>
  </si>
  <si>
    <t xml:space="preserve">D:\Drives compartilhados\WadiLab_General\Study_cases\luis_c\South_America\Persian_tiles_20_23_3857_SA\PDIR_1h2020091003.tif</t>
  </si>
  <si>
    <t xml:space="preserve">D:\Drives compartilhados\WadiLab_General\Study_cases\luis_c\South_America\Persian_tiles_20_23_3857_SA\PDIR_1h2020091004.tif</t>
  </si>
  <si>
    <t xml:space="preserve">D:\Drives compartilhados\WadiLab_General\Study_cases\luis_c\South_America\Persian_tiles_20_23_3857_SA\PDIR_1h2020091005.tif</t>
  </si>
  <si>
    <t xml:space="preserve">D:\Drives compartilhados\WadiLab_General\Study_cases\luis_c\South_America\Persian_tiles_20_23_3857_SA\PDIR_1h2020091006.tif</t>
  </si>
  <si>
    <t xml:space="preserve">D:\Drives compartilhados\WadiLab_General\Study_cases\luis_c\South_America\Persian_tiles_20_23_3857_SA\PDIR_1h2020091007.tif</t>
  </si>
  <si>
    <t xml:space="preserve">D:\Drives compartilhados\WadiLab_General\Study_cases\luis_c\South_America\Persian_tiles_20_23_3857_SA\PDIR_1h2020091008.tif</t>
  </si>
  <si>
    <t xml:space="preserve">D:\Drives compartilhados\WadiLab_General\Study_cases\luis_c\South_America\Persian_tiles_20_23_3857_SA\PDIR_1h2020091009.tif</t>
  </si>
  <si>
    <t xml:space="preserve">D:\Drives compartilhados\WadiLab_General\Study_cases\luis_c\South_America\Persian_tiles_20_23_3857_SA\PDIR_1h2020091010.tif</t>
  </si>
  <si>
    <t xml:space="preserve">D:\Drives compartilhados\WadiLab_General\Study_cases\luis_c\South_America\Persian_tiles_20_23_3857_SA\PDIR_1h2020091011.tif</t>
  </si>
  <si>
    <t xml:space="preserve">D:\Drives compartilhados\WadiLab_General\Study_cases\luis_c\South_America\Persian_tiles_20_23_3857_SA\PDIR_1h2020091012.tif</t>
  </si>
  <si>
    <t xml:space="preserve">D:\Drives compartilhados\WadiLab_General\Study_cases\luis_c\South_America\Persian_tiles_20_23_3857_SA\PDIR_1h2020091013.tif</t>
  </si>
  <si>
    <t xml:space="preserve">D:\Drives compartilhados\WadiLab_General\Study_cases\luis_c\South_America\Persian_tiles_20_23_3857_SA\PDIR_1h2020091014.tif</t>
  </si>
  <si>
    <t xml:space="preserve">D:\Drives compartilhados\WadiLab_General\Study_cases\luis_c\South_America\Persian_tiles_20_23_3857_SA\PDIR_1h2020091015.tif</t>
  </si>
  <si>
    <t xml:space="preserve">D:\Drives compartilhados\WadiLab_General\Study_cases\luis_c\South_America\Persian_tiles_20_23_3857_SA\PDIR_1h2020091016.tif</t>
  </si>
  <si>
    <t xml:space="preserve">D:\Drives compartilhados\WadiLab_General\Study_cases\luis_c\South_America\Persian_tiles_20_23_3857_SA\PDIR_1h2020091017.tif</t>
  </si>
  <si>
    <t xml:space="preserve">D:\Drives compartilhados\WadiLab_General\Study_cases\luis_c\South_America\Persian_tiles_20_23_3857_SA\PDIR_1h2020091018.tif</t>
  </si>
  <si>
    <t xml:space="preserve">D:\Drives compartilhados\WadiLab_General\Study_cases\luis_c\South_America\Persian_tiles_20_23_3857_SA\PDIR_1h2020091019.tif</t>
  </si>
  <si>
    <t xml:space="preserve">D:\Drives compartilhados\WadiLab_General\Study_cases\luis_c\South_America\Persian_tiles_20_23_3857_SA\PDIR_1h2020091020.tif</t>
  </si>
  <si>
    <t xml:space="preserve">D:\Drives compartilhados\WadiLab_General\Study_cases\luis_c\South_America\Persian_tiles_20_23_3857_SA\PDIR_1h2020091021.tif</t>
  </si>
  <si>
    <t xml:space="preserve">D:\Drives compartilhados\WadiLab_General\Study_cases\luis_c\South_America\Persian_tiles_20_23_3857_SA\PDIR_1h2020091022.tif</t>
  </si>
  <si>
    <t xml:space="preserve">D:\Drives compartilhados\WadiLab_General\Study_cases\luis_c\South_America\Persian_tiles_20_23_3857_SA\PDIR_1h2020091023.tif</t>
  </si>
  <si>
    <t xml:space="preserve">D:\Drives compartilhados\WadiLab_General\Study_cases\luis_c\South_America\Persian_tiles_20_23_3857_SA\PDIR_1h2020091100.tif</t>
  </si>
  <si>
    <t xml:space="preserve">D:\Drives compartilhados\WadiLab_General\Study_cases\luis_c\South_America\Persian_tiles_20_23_3857_SA\PDIR_1h2020091101.tif</t>
  </si>
  <si>
    <t xml:space="preserve">D:\Drives compartilhados\WadiLab_General\Study_cases\luis_c\South_America\Persian_tiles_20_23_3857_SA\PDIR_1h2020091102.tif</t>
  </si>
  <si>
    <t xml:space="preserve">D:\Drives compartilhados\WadiLab_General\Study_cases\luis_c\South_America\Persian_tiles_20_23_3857_SA\PDIR_1h2020091103.tif</t>
  </si>
  <si>
    <t xml:space="preserve">D:\Drives compartilhados\WadiLab_General\Study_cases\luis_c\South_America\Persian_tiles_20_23_3857_SA\PDIR_1h2020091104.tif</t>
  </si>
  <si>
    <t xml:space="preserve">D:\Drives compartilhados\WadiLab_General\Study_cases\luis_c\South_America\Persian_tiles_20_23_3857_SA\PDIR_1h2020091105.tif</t>
  </si>
  <si>
    <t xml:space="preserve">D:\Drives compartilhados\WadiLab_General\Study_cases\luis_c\South_America\Persian_tiles_20_23_3857_SA\PDIR_1h2020091106.tif</t>
  </si>
  <si>
    <t xml:space="preserve">D:\Drives compartilhados\WadiLab_General\Study_cases\luis_c\South_America\Persian_tiles_20_23_3857_SA\PDIR_1h2020091107.tif</t>
  </si>
  <si>
    <t xml:space="preserve">D:\Drives compartilhados\WadiLab_General\Study_cases\luis_c\South_America\Persian_tiles_20_23_3857_SA\PDIR_1h2020091108.tif</t>
  </si>
  <si>
    <t xml:space="preserve">D:\Drives compartilhados\WadiLab_General\Study_cases\luis_c\South_America\Persian_tiles_20_23_3857_SA\PDIR_1h2020091109.tif</t>
  </si>
  <si>
    <t xml:space="preserve">D:\Drives compartilhados\WadiLab_General\Study_cases\luis_c\South_America\Persian_tiles_20_23_3857_SA\PDIR_1h2020091110.tif</t>
  </si>
  <si>
    <t xml:space="preserve">D:\Drives compartilhados\WadiLab_General\Study_cases\luis_c\South_America\Persian_tiles_20_23_3857_SA\PDIR_1h2020091111.tif</t>
  </si>
  <si>
    <t xml:space="preserve">D:\Drives compartilhados\WadiLab_General\Study_cases\luis_c\South_America\Persian_tiles_20_23_3857_SA\PDIR_1h2020091112.tif</t>
  </si>
  <si>
    <t xml:space="preserve">D:\Drives compartilhados\WadiLab_General\Study_cases\luis_c\South_America\Persian_tiles_20_23_3857_SA\PDIR_1h2020091113.tif</t>
  </si>
  <si>
    <t xml:space="preserve">D:\Drives compartilhados\WadiLab_General\Study_cases\luis_c\South_America\Persian_tiles_20_23_3857_SA\PDIR_1h2020091114.tif</t>
  </si>
  <si>
    <t xml:space="preserve">D:\Drives compartilhados\WadiLab_General\Study_cases\luis_c\South_America\Persian_tiles_20_23_3857_SA\PDIR_1h2020091115.tif</t>
  </si>
  <si>
    <t xml:space="preserve">D:\Drives compartilhados\WadiLab_General\Study_cases\luis_c\South_America\Persian_tiles_20_23_3857_SA\PDIR_1h2020091116.tif</t>
  </si>
  <si>
    <t xml:space="preserve">D:\Drives compartilhados\WadiLab_General\Study_cases\luis_c\South_America\Persian_tiles_20_23_3857_SA\PDIR_1h2020091117.tif</t>
  </si>
  <si>
    <t xml:space="preserve">D:\Drives compartilhados\WadiLab_General\Study_cases\luis_c\South_America\Persian_tiles_20_23_3857_SA\PDIR_1h2020091118.tif</t>
  </si>
  <si>
    <t xml:space="preserve">D:\Drives compartilhados\WadiLab_General\Study_cases\luis_c\South_America\Persian_tiles_20_23_3857_SA\PDIR_1h2020091119.tif</t>
  </si>
  <si>
    <t xml:space="preserve">D:\Drives compartilhados\WadiLab_General\Study_cases\luis_c\South_America\Persian_tiles_20_23_3857_SA\PDIR_1h2020091120.tif</t>
  </si>
  <si>
    <t xml:space="preserve">D:\Drives compartilhados\WadiLab_General\Study_cases\luis_c\South_America\Persian_tiles_20_23_3857_SA\PDIR_1h2020091121.tif</t>
  </si>
  <si>
    <t xml:space="preserve">D:\Drives compartilhados\WadiLab_General\Study_cases\luis_c\South_America\Persian_tiles_20_23_3857_SA\PDIR_1h2020091122.tif</t>
  </si>
  <si>
    <t xml:space="preserve">D:\Drives compartilhados\WadiLab_General\Study_cases\luis_c\South_America\Persian_tiles_20_23_3857_SA\PDIR_1h2020091123.tif</t>
  </si>
  <si>
    <t xml:space="preserve">D:\Drives compartilhados\WadiLab_General\Study_cases\luis_c\South_America\Persian_tiles_20_23_3857_SA\PDIR_1h2020091200.tif</t>
  </si>
  <si>
    <t xml:space="preserve">D:\Drives compartilhados\WadiLab_General\Study_cases\luis_c\South_America\Persian_tiles_20_23_3857_SA\PDIR_1h2020091201.tif</t>
  </si>
  <si>
    <t xml:space="preserve">D:\Drives compartilhados\WadiLab_General\Study_cases\luis_c\South_America\Persian_tiles_20_23_3857_SA\PDIR_1h2020091202.tif</t>
  </si>
  <si>
    <t xml:space="preserve">D:\Drives compartilhados\WadiLab_General\Study_cases\luis_c\South_America\Persian_tiles_20_23_3857_SA\PDIR_1h2020091203.tif</t>
  </si>
  <si>
    <t xml:space="preserve">D:\Drives compartilhados\WadiLab_General\Study_cases\luis_c\South_America\Persian_tiles_20_23_3857_SA\PDIR_1h2020091204.tif</t>
  </si>
  <si>
    <t xml:space="preserve">D:\Drives compartilhados\WadiLab_General\Study_cases\luis_c\South_America\Persian_tiles_20_23_3857_SA\PDIR_1h2020091205.tif</t>
  </si>
  <si>
    <t xml:space="preserve">D:\Drives compartilhados\WadiLab_General\Study_cases\luis_c\South_America\Persian_tiles_20_23_3857_SA\PDIR_1h2020091206.tif</t>
  </si>
  <si>
    <t xml:space="preserve">D:\Drives compartilhados\WadiLab_General\Study_cases\luis_c\South_America\Persian_tiles_20_23_3857_SA\PDIR_1h2020091207.tif</t>
  </si>
  <si>
    <t xml:space="preserve">D:\Drives compartilhados\WadiLab_General\Study_cases\luis_c\South_America\Persian_tiles_20_23_3857_SA\PDIR_1h2020091208.tif</t>
  </si>
  <si>
    <t xml:space="preserve">D:\Drives compartilhados\WadiLab_General\Study_cases\luis_c\South_America\Persian_tiles_20_23_3857_SA\PDIR_1h2020091209.tif</t>
  </si>
  <si>
    <t xml:space="preserve">D:\Drives compartilhados\WadiLab_General\Study_cases\luis_c\South_America\Persian_tiles_20_23_3857_SA\PDIR_1h2020091210.tif</t>
  </si>
  <si>
    <t xml:space="preserve">D:\Drives compartilhados\WadiLab_General\Study_cases\luis_c\South_America\Persian_tiles_20_23_3857_SA\PDIR_1h2020091211.tif</t>
  </si>
  <si>
    <t xml:space="preserve">D:\Drives compartilhados\WadiLab_General\Study_cases\luis_c\South_America\Persian_tiles_20_23_3857_SA\PDIR_1h2020091212.tif</t>
  </si>
  <si>
    <t xml:space="preserve">D:\Drives compartilhados\WadiLab_General\Study_cases\luis_c\South_America\Persian_tiles_20_23_3857_SA\PDIR_1h2020091213.tif</t>
  </si>
  <si>
    <t xml:space="preserve">D:\Drives compartilhados\WadiLab_General\Study_cases\luis_c\South_America\Persian_tiles_20_23_3857_SA\PDIR_1h2020091214.tif</t>
  </si>
  <si>
    <t xml:space="preserve">D:\Drives compartilhados\WadiLab_General\Study_cases\luis_c\South_America\Persian_tiles_20_23_3857_SA\PDIR_1h2020091215.tif</t>
  </si>
  <si>
    <t xml:space="preserve">D:\Drives compartilhados\WadiLab_General\Study_cases\luis_c\South_America\Persian_tiles_20_23_3857_SA\PDIR_1h2020091216.tif</t>
  </si>
  <si>
    <t xml:space="preserve">D:\Drives compartilhados\WadiLab_General\Study_cases\luis_c\South_America\Persian_tiles_20_23_3857_SA\PDIR_1h2020091217.tif</t>
  </si>
  <si>
    <t xml:space="preserve">D:\Drives compartilhados\WadiLab_General\Study_cases\luis_c\South_America\Persian_tiles_20_23_3857_SA\PDIR_1h2020091218.tif</t>
  </si>
  <si>
    <t xml:space="preserve">D:\Drives compartilhados\WadiLab_General\Study_cases\luis_c\South_America\Persian_tiles_20_23_3857_SA\PDIR_1h2020091219.tif</t>
  </si>
  <si>
    <t xml:space="preserve">D:\Drives compartilhados\WadiLab_General\Study_cases\luis_c\South_America\Persian_tiles_20_23_3857_SA\PDIR_1h2020091220.tif</t>
  </si>
  <si>
    <t xml:space="preserve">D:\Drives compartilhados\WadiLab_General\Study_cases\luis_c\South_America\Persian_tiles_20_23_3857_SA\PDIR_1h2020091221.tif</t>
  </si>
  <si>
    <t xml:space="preserve">D:\Drives compartilhados\WadiLab_General\Study_cases\luis_c\South_America\Persian_tiles_20_23_3857_SA\PDIR_1h2020091222.tif</t>
  </si>
  <si>
    <t xml:space="preserve">D:\Drives compartilhados\WadiLab_General\Study_cases\luis_c\South_America\Persian_tiles_20_23_3857_SA\PDIR_1h2020091223.tif</t>
  </si>
  <si>
    <t xml:space="preserve">D:\Drives compartilhados\WadiLab_General\Study_cases\luis_c\South_America\Persian_tiles_20_23_3857_SA\PDIR_1h2020091300.tif</t>
  </si>
  <si>
    <t xml:space="preserve">D:\Drives compartilhados\WadiLab_General\Study_cases\luis_c\South_America\Persian_tiles_20_23_3857_SA\PDIR_1h2020091301.tif</t>
  </si>
  <si>
    <t xml:space="preserve">D:\Drives compartilhados\WadiLab_General\Study_cases\luis_c\South_America\Persian_tiles_20_23_3857_SA\PDIR_1h2020091302.tif</t>
  </si>
  <si>
    <t xml:space="preserve">D:\Drives compartilhados\WadiLab_General\Study_cases\luis_c\South_America\Persian_tiles_20_23_3857_SA\PDIR_1h2020091303.tif</t>
  </si>
  <si>
    <t xml:space="preserve">D:\Drives compartilhados\WadiLab_General\Study_cases\luis_c\South_America\Persian_tiles_20_23_3857_SA\PDIR_1h2020091304.tif</t>
  </si>
  <si>
    <t xml:space="preserve">D:\Drives compartilhados\WadiLab_General\Study_cases\luis_c\South_America\Persian_tiles_20_23_3857_SA\PDIR_1h2020091305.tif</t>
  </si>
  <si>
    <t xml:space="preserve">D:\Drives compartilhados\WadiLab_General\Study_cases\luis_c\South_America\Persian_tiles_20_23_3857_SA\PDIR_1h2020091306.tif</t>
  </si>
  <si>
    <t xml:space="preserve">D:\Drives compartilhados\WadiLab_General\Study_cases\luis_c\South_America\Persian_tiles_20_23_3857_SA\PDIR_1h2020091307.tif</t>
  </si>
  <si>
    <t xml:space="preserve">D:\Drives compartilhados\WadiLab_General\Study_cases\luis_c\South_America\Persian_tiles_20_23_3857_SA\PDIR_1h2020091308.tif</t>
  </si>
  <si>
    <t xml:space="preserve">D:\Drives compartilhados\WadiLab_General\Study_cases\luis_c\South_America\Persian_tiles_20_23_3857_SA\PDIR_1h2020091309.tif</t>
  </si>
  <si>
    <t xml:space="preserve">D:\Drives compartilhados\WadiLab_General\Study_cases\luis_c\South_America\Persian_tiles_20_23_3857_SA\PDIR_1h2020091310.tif</t>
  </si>
  <si>
    <t xml:space="preserve">D:\Drives compartilhados\WadiLab_General\Study_cases\luis_c\South_America\Persian_tiles_20_23_3857_SA\PDIR_1h2020091311.tif</t>
  </si>
  <si>
    <t xml:space="preserve">D:\Drives compartilhados\WadiLab_General\Study_cases\luis_c\South_America\Persian_tiles_20_23_3857_SA\PDIR_1h2020091312.tif</t>
  </si>
  <si>
    <t xml:space="preserve">D:\Drives compartilhados\WadiLab_General\Study_cases\luis_c\South_America\Persian_tiles_20_23_3857_SA\PDIR_1h2020091313.tif</t>
  </si>
  <si>
    <t xml:space="preserve">D:\Drives compartilhados\WadiLab_General\Study_cases\luis_c\South_America\Persian_tiles_20_23_3857_SA\PDIR_1h2020091314.tif</t>
  </si>
  <si>
    <t xml:space="preserve">D:\Drives compartilhados\WadiLab_General\Study_cases\luis_c\South_America\Persian_tiles_20_23_3857_SA\PDIR_1h2020091315.tif</t>
  </si>
  <si>
    <t xml:space="preserve">D:\Drives compartilhados\WadiLab_General\Study_cases\luis_c\South_America\Persian_tiles_20_23_3857_SA\PDIR_1h2020091316.tif</t>
  </si>
  <si>
    <t xml:space="preserve">D:\Drives compartilhados\WadiLab_General\Study_cases\luis_c\South_America\Persian_tiles_20_23_3857_SA\PDIR_1h2020091317.tif</t>
  </si>
  <si>
    <t xml:space="preserve">D:\Drives compartilhados\WadiLab_General\Study_cases\luis_c\South_America\Persian_tiles_20_23_3857_SA\PDIR_1h2020091318.tif</t>
  </si>
  <si>
    <t xml:space="preserve">D:\Drives compartilhados\WadiLab_General\Study_cases\luis_c\South_America\Persian_tiles_20_23_3857_SA\PDIR_1h2020091319.tif</t>
  </si>
  <si>
    <t xml:space="preserve">D:\Drives compartilhados\WadiLab_General\Study_cases\luis_c\South_America\Persian_tiles_20_23_3857_SA\PDIR_1h2020091320.tif</t>
  </si>
  <si>
    <t xml:space="preserve">D:\Drives compartilhados\WadiLab_General\Study_cases\luis_c\South_America\Persian_tiles_20_23_3857_SA\PDIR_1h2020091321.tif</t>
  </si>
  <si>
    <t xml:space="preserve">D:\Drives compartilhados\WadiLab_General\Study_cases\luis_c\South_America\Persian_tiles_20_23_3857_SA\PDIR_1h2020091322.tif</t>
  </si>
  <si>
    <t xml:space="preserve">D:\Drives compartilhados\WadiLab_General\Study_cases\luis_c\South_America\Persian_tiles_20_23_3857_SA\PDIR_1h2020091323.tif</t>
  </si>
  <si>
    <t xml:space="preserve">D:\Drives compartilhados\WadiLab_General\Study_cases\luis_c\South_America\Persian_tiles_20_23_3857_SA\PDIR_1h2020091400.tif</t>
  </si>
  <si>
    <t xml:space="preserve">D:\Drives compartilhados\WadiLab_General\Study_cases\luis_c\South_America\Persian_tiles_20_23_3857_SA\PDIR_1h2020091401.tif</t>
  </si>
  <si>
    <t xml:space="preserve">D:\Drives compartilhados\WadiLab_General\Study_cases\luis_c\South_America\Persian_tiles_20_23_3857_SA\PDIR_1h2020091402.tif</t>
  </si>
  <si>
    <t xml:space="preserve">D:\Drives compartilhados\WadiLab_General\Study_cases\luis_c\South_America\Persian_tiles_20_23_3857_SA\PDIR_1h2020091403.tif</t>
  </si>
  <si>
    <t xml:space="preserve">D:\Drives compartilhados\WadiLab_General\Study_cases\luis_c\South_America\Persian_tiles_20_23_3857_SA\PDIR_1h2020091404.tif</t>
  </si>
  <si>
    <t xml:space="preserve">D:\Drives compartilhados\WadiLab_General\Study_cases\luis_c\South_America\Persian_tiles_20_23_3857_SA\PDIR_1h2020091405.tif</t>
  </si>
  <si>
    <t xml:space="preserve">D:\Drives compartilhados\WadiLab_General\Study_cases\luis_c\South_America\Persian_tiles_20_23_3857_SA\PDIR_1h2020091406.tif</t>
  </si>
  <si>
    <t xml:space="preserve">D:\Drives compartilhados\WadiLab_General\Study_cases\luis_c\South_America\Persian_tiles_20_23_3857_SA\PDIR_1h2020091407.tif</t>
  </si>
  <si>
    <t xml:space="preserve">D:\Drives compartilhados\WadiLab_General\Study_cases\luis_c\South_America\Persian_tiles_20_23_3857_SA\PDIR_1h2020091408.tif</t>
  </si>
  <si>
    <t xml:space="preserve">D:\Drives compartilhados\WadiLab_General\Study_cases\luis_c\South_America\Persian_tiles_20_23_3857_SA\PDIR_1h2020091409.tif</t>
  </si>
  <si>
    <t xml:space="preserve">D:\Drives compartilhados\WadiLab_General\Study_cases\luis_c\South_America\Persian_tiles_20_23_3857_SA\PDIR_1h2020091410.tif</t>
  </si>
  <si>
    <t xml:space="preserve">D:\Drives compartilhados\WadiLab_General\Study_cases\luis_c\South_America\Persian_tiles_20_23_3857_SA\PDIR_1h2020091411.tif</t>
  </si>
  <si>
    <t xml:space="preserve">D:\Drives compartilhados\WadiLab_General\Study_cases\luis_c\South_America\Persian_tiles_20_23_3857_SA\PDIR_1h2020091412.tif</t>
  </si>
  <si>
    <t xml:space="preserve">D:\Drives compartilhados\WadiLab_General\Study_cases\luis_c\South_America\Persian_tiles_20_23_3857_SA\PDIR_1h2020091413.tif</t>
  </si>
  <si>
    <t xml:space="preserve">D:\Drives compartilhados\WadiLab_General\Study_cases\luis_c\South_America\Persian_tiles_20_23_3857_SA\PDIR_1h2020091414.tif</t>
  </si>
  <si>
    <t xml:space="preserve">D:\Drives compartilhados\WadiLab_General\Study_cases\luis_c\South_America\Persian_tiles_20_23_3857_SA\PDIR_1h2020091415.tif</t>
  </si>
  <si>
    <t xml:space="preserve">D:\Drives compartilhados\WadiLab_General\Study_cases\luis_c\South_America\Persian_tiles_20_23_3857_SA\PDIR_1h2020091416.tif</t>
  </si>
  <si>
    <t xml:space="preserve">D:\Drives compartilhados\WadiLab_General\Study_cases\luis_c\South_America\Persian_tiles_20_23_3857_SA\PDIR_1h2020091417.tif</t>
  </si>
  <si>
    <t xml:space="preserve">D:\Drives compartilhados\WadiLab_General\Study_cases\luis_c\South_America\Persian_tiles_20_23_3857_SA\PDIR_1h2020091418.tif</t>
  </si>
  <si>
    <t xml:space="preserve">D:\Drives compartilhados\WadiLab_General\Study_cases\luis_c\South_America\Persian_tiles_20_23_3857_SA\PDIR_1h2020091419.tif</t>
  </si>
  <si>
    <t xml:space="preserve">D:\Drives compartilhados\WadiLab_General\Study_cases\luis_c\South_America\Persian_tiles_20_23_3857_SA\PDIR_1h2020091420.tif</t>
  </si>
  <si>
    <t xml:space="preserve">D:\Drives compartilhados\WadiLab_General\Study_cases\luis_c\South_America\Persian_tiles_20_23_3857_SA\PDIR_1h2020091421.tif</t>
  </si>
  <si>
    <t xml:space="preserve">D:\Drives compartilhados\WadiLab_General\Study_cases\luis_c\South_America\Persian_tiles_20_23_3857_SA\PDIR_1h2020091422.tif</t>
  </si>
  <si>
    <t xml:space="preserve">D:\Drives compartilhados\WadiLab_General\Study_cases\luis_c\South_America\Persian_tiles_20_23_3857_SA\PDIR_1h2020091423.tif</t>
  </si>
  <si>
    <t xml:space="preserve">D:\Drives compartilhados\WadiLab_General\Study_cases\luis_c\South_America\Persian_tiles_20_23_3857_SA\PDIR_1h2020091500.tif</t>
  </si>
  <si>
    <t xml:space="preserve">D:\Drives compartilhados\WadiLab_General\Study_cases\luis_c\South_America\Persian_tiles_20_23_3857_SA\PDIR_1h2020091501.tif</t>
  </si>
  <si>
    <t xml:space="preserve">D:\Drives compartilhados\WadiLab_General\Study_cases\luis_c\South_America\Persian_tiles_20_23_3857_SA\PDIR_1h2020091502.tif</t>
  </si>
  <si>
    <t xml:space="preserve">D:\Drives compartilhados\WadiLab_General\Study_cases\luis_c\South_America\Persian_tiles_20_23_3857_SA\PDIR_1h2020091503.tif</t>
  </si>
  <si>
    <t xml:space="preserve">D:\Drives compartilhados\WadiLab_General\Study_cases\luis_c\South_America\Persian_tiles_20_23_3857_SA\PDIR_1h2020091504.tif</t>
  </si>
  <si>
    <t xml:space="preserve">D:\Drives compartilhados\WadiLab_General\Study_cases\luis_c\South_America\Persian_tiles_20_23_3857_SA\PDIR_1h2020091505.tif</t>
  </si>
  <si>
    <t xml:space="preserve">D:\Drives compartilhados\WadiLab_General\Study_cases\luis_c\South_America\Persian_tiles_20_23_3857_SA\PDIR_1h2020091506.tif</t>
  </si>
  <si>
    <t xml:space="preserve">D:\Drives compartilhados\WadiLab_General\Study_cases\luis_c\South_America\Persian_tiles_20_23_3857_SA\PDIR_1h2020091507.tif</t>
  </si>
  <si>
    <t xml:space="preserve">D:\Drives compartilhados\WadiLab_General\Study_cases\luis_c\South_America\Persian_tiles_20_23_3857_SA\PDIR_1h2020091508.tif</t>
  </si>
  <si>
    <t xml:space="preserve">D:\Drives compartilhados\WadiLab_General\Study_cases\luis_c\South_America\Persian_tiles_20_23_3857_SA\PDIR_1h2020091509.tif</t>
  </si>
  <si>
    <t xml:space="preserve">D:\Drives compartilhados\WadiLab_General\Study_cases\luis_c\South_America\Persian_tiles_20_23_3857_SA\PDIR_1h2020091510.tif</t>
  </si>
  <si>
    <t xml:space="preserve">D:\Drives compartilhados\WadiLab_General\Study_cases\luis_c\South_America\Persian_tiles_20_23_3857_SA\PDIR_1h2020091511.tif</t>
  </si>
  <si>
    <t xml:space="preserve">D:\Drives compartilhados\WadiLab_General\Study_cases\luis_c\South_America\Persian_tiles_20_23_3857_SA\PDIR_1h2020091512.tif</t>
  </si>
  <si>
    <t xml:space="preserve">D:\Drives compartilhados\WadiLab_General\Study_cases\luis_c\South_America\Persian_tiles_20_23_3857_SA\PDIR_1h2020091513.tif</t>
  </si>
  <si>
    <t xml:space="preserve">D:\Drives compartilhados\WadiLab_General\Study_cases\luis_c\South_America\Persian_tiles_20_23_3857_SA\PDIR_1h2020091514.tif</t>
  </si>
  <si>
    <t xml:space="preserve">D:\Drives compartilhados\WadiLab_General\Study_cases\luis_c\South_America\Persian_tiles_20_23_3857_SA\PDIR_1h2020091515.tif</t>
  </si>
  <si>
    <t xml:space="preserve">D:\Drives compartilhados\WadiLab_General\Study_cases\luis_c\South_America\Persian_tiles_20_23_3857_SA\PDIR_1h2020091516.tif</t>
  </si>
  <si>
    <t xml:space="preserve">D:\Drives compartilhados\WadiLab_General\Study_cases\luis_c\South_America\Persian_tiles_20_23_3857_SA\PDIR_1h2020091517.tif</t>
  </si>
  <si>
    <t xml:space="preserve">D:\Drives compartilhados\WadiLab_General\Study_cases\luis_c\South_America\Persian_tiles_20_23_3857_SA\PDIR_1h2020091518.tif</t>
  </si>
  <si>
    <t xml:space="preserve">D:\Drives compartilhados\WadiLab_General\Study_cases\luis_c\South_America\Persian_tiles_20_23_3857_SA\PDIR_1h2020091519.tif</t>
  </si>
  <si>
    <t xml:space="preserve">D:\Drives compartilhados\WadiLab_General\Study_cases\luis_c\South_America\Persian_tiles_20_23_3857_SA\PDIR_1h2020091520.tif</t>
  </si>
  <si>
    <t xml:space="preserve">D:\Drives compartilhados\WadiLab_General\Study_cases\luis_c\South_America\Persian_tiles_20_23_3857_SA\PDIR_1h2020091521.tif</t>
  </si>
  <si>
    <t xml:space="preserve">D:\Drives compartilhados\WadiLab_General\Study_cases\luis_c\South_America\Persian_tiles_20_23_3857_SA\PDIR_1h2020091522.tif</t>
  </si>
  <si>
    <t xml:space="preserve">D:\Drives compartilhados\WadiLab_General\Study_cases\luis_c\South_America\Persian_tiles_20_23_3857_SA\PDIR_1h2020091523.tif</t>
  </si>
  <si>
    <t xml:space="preserve">D:\Drives compartilhados\WadiLab_General\Study_cases\luis_c\South_America\Persian_tiles_20_23_3857_SA\PDIR_1h2020091600.tif</t>
  </si>
  <si>
    <t xml:space="preserve">D:\Drives compartilhados\WadiLab_General\Study_cases\luis_c\South_America\Persian_tiles_20_23_3857_SA\PDIR_1h2020091601.tif</t>
  </si>
  <si>
    <t xml:space="preserve">D:\Drives compartilhados\WadiLab_General\Study_cases\luis_c\South_America\Persian_tiles_20_23_3857_SA\PDIR_1h2020091602.tif</t>
  </si>
  <si>
    <t xml:space="preserve">D:\Drives compartilhados\WadiLab_General\Study_cases\luis_c\South_America\Persian_tiles_20_23_3857_SA\PDIR_1h2020091603.tif</t>
  </si>
  <si>
    <t xml:space="preserve">D:\Drives compartilhados\WadiLab_General\Study_cases\luis_c\South_America\Persian_tiles_20_23_3857_SA\PDIR_1h2020091604.tif</t>
  </si>
  <si>
    <t xml:space="preserve">D:\Drives compartilhados\WadiLab_General\Study_cases\luis_c\South_America\Persian_tiles_20_23_3857_SA\PDIR_1h2020091605.tif</t>
  </si>
  <si>
    <t xml:space="preserve">D:\Drives compartilhados\WadiLab_General\Study_cases\luis_c\South_America\Persian_tiles_20_23_3857_SA\PDIR_1h2020091606.tif</t>
  </si>
  <si>
    <t xml:space="preserve">D:\Drives compartilhados\WadiLab_General\Study_cases\luis_c\South_America\Persian_tiles_20_23_3857_SA\PDIR_1h2020091607.tif</t>
  </si>
  <si>
    <t xml:space="preserve">D:\Drives compartilhados\WadiLab_General\Study_cases\luis_c\South_America\Persian_tiles_20_23_3857_SA\PDIR_1h2020091608.tif</t>
  </si>
  <si>
    <t xml:space="preserve">D:\Drives compartilhados\WadiLab_General\Study_cases\luis_c\South_America\Persian_tiles_20_23_3857_SA\PDIR_1h2020091609.tif</t>
  </si>
  <si>
    <t xml:space="preserve">D:\Drives compartilhados\WadiLab_General\Study_cases\luis_c\South_America\Persian_tiles_20_23_3857_SA\PDIR_1h2020091610.tif</t>
  </si>
  <si>
    <t xml:space="preserve">D:\Drives compartilhados\WadiLab_General\Study_cases\luis_c\South_America\Persian_tiles_20_23_3857_SA\PDIR_1h2020091611.tif</t>
  </si>
  <si>
    <t xml:space="preserve">D:\Drives compartilhados\WadiLab_General\Study_cases\luis_c\South_America\Persian_tiles_20_23_3857_SA\PDIR_1h2020091612.tif</t>
  </si>
  <si>
    <t xml:space="preserve">D:\Drives compartilhados\WadiLab_General\Study_cases\luis_c\South_America\Persian_tiles_20_23_3857_SA\PDIR_1h2020091613.tif</t>
  </si>
  <si>
    <t xml:space="preserve">D:\Drives compartilhados\WadiLab_General\Study_cases\luis_c\South_America\Persian_tiles_20_23_3857_SA\PDIR_1h2020091614.tif</t>
  </si>
  <si>
    <t xml:space="preserve">D:\Drives compartilhados\WadiLab_General\Study_cases\luis_c\South_America\Persian_tiles_20_23_3857_SA\PDIR_1h2020091615.tif</t>
  </si>
  <si>
    <t xml:space="preserve">D:\Drives compartilhados\WadiLab_General\Study_cases\luis_c\South_America\Persian_tiles_20_23_3857_SA\PDIR_1h2020091616.tif</t>
  </si>
  <si>
    <t xml:space="preserve">D:\Drives compartilhados\WadiLab_General\Study_cases\luis_c\South_America\Persian_tiles_20_23_3857_SA\PDIR_1h2020091617.tif</t>
  </si>
  <si>
    <t xml:space="preserve">D:\Drives compartilhados\WadiLab_General\Study_cases\luis_c\South_America\Persian_tiles_20_23_3857_SA\PDIR_1h2020091618.tif</t>
  </si>
  <si>
    <t xml:space="preserve">D:\Drives compartilhados\WadiLab_General\Study_cases\luis_c\South_America\Persian_tiles_20_23_3857_SA\PDIR_1h2020091619.tif</t>
  </si>
  <si>
    <t xml:space="preserve">D:\Drives compartilhados\WadiLab_General\Study_cases\luis_c\South_America\Persian_tiles_20_23_3857_SA\PDIR_1h2020091620.tif</t>
  </si>
  <si>
    <t xml:space="preserve">D:\Drives compartilhados\WadiLab_General\Study_cases\luis_c\South_America\Persian_tiles_20_23_3857_SA\PDIR_1h2020091621.tif</t>
  </si>
  <si>
    <t xml:space="preserve">D:\Drives compartilhados\WadiLab_General\Study_cases\luis_c\South_America\Persian_tiles_20_23_3857_SA\PDIR_1h2020091622.tif</t>
  </si>
  <si>
    <t xml:space="preserve">D:\Drives compartilhados\WadiLab_General\Study_cases\luis_c\South_America\Persian_tiles_20_23_3857_SA\PDIR_1h2020091623.tif</t>
  </si>
  <si>
    <t xml:space="preserve">D:\Drives compartilhados\WadiLab_General\Study_cases\luis_c\South_America\Persian_tiles_20_23_3857_SA\PDIR_1h2020091700.tif</t>
  </si>
  <si>
    <t xml:space="preserve">D:\Drives compartilhados\WadiLab_General\Study_cases\luis_c\South_America\Persian_tiles_20_23_3857_SA\PDIR_1h2020091701.tif</t>
  </si>
  <si>
    <t xml:space="preserve">D:\Drives compartilhados\WadiLab_General\Study_cases\luis_c\South_America\Persian_tiles_20_23_3857_SA\PDIR_1h2020091702.tif</t>
  </si>
  <si>
    <t xml:space="preserve">D:\Drives compartilhados\WadiLab_General\Study_cases\luis_c\South_America\Persian_tiles_20_23_3857_SA\PDIR_1h2020091703.tif</t>
  </si>
  <si>
    <t xml:space="preserve">D:\Drives compartilhados\WadiLab_General\Study_cases\luis_c\South_America\Persian_tiles_20_23_3857_SA\PDIR_1h2020091704.tif</t>
  </si>
  <si>
    <t xml:space="preserve">D:\Drives compartilhados\WadiLab_General\Study_cases\luis_c\South_America\Persian_tiles_20_23_3857_SA\PDIR_1h2020091705.tif</t>
  </si>
  <si>
    <t xml:space="preserve">D:\Drives compartilhados\WadiLab_General\Study_cases\luis_c\South_America\Persian_tiles_20_23_3857_SA\PDIR_1h2020091706.tif</t>
  </si>
  <si>
    <t xml:space="preserve">D:\Drives compartilhados\WadiLab_General\Study_cases\luis_c\South_America\Persian_tiles_20_23_3857_SA\PDIR_1h2020091707.tif</t>
  </si>
  <si>
    <t xml:space="preserve">D:\Drives compartilhados\WadiLab_General\Study_cases\luis_c\South_America\Persian_tiles_20_23_3857_SA\PDIR_1h2020091708.tif</t>
  </si>
  <si>
    <t xml:space="preserve">D:\Drives compartilhados\WadiLab_General\Study_cases\luis_c\South_America\Persian_tiles_20_23_3857_SA\PDIR_1h2020091709.tif</t>
  </si>
  <si>
    <t xml:space="preserve">D:\Drives compartilhados\WadiLab_General\Study_cases\luis_c\South_America\Persian_tiles_20_23_3857_SA\PDIR_1h2020091710.tif</t>
  </si>
  <si>
    <t xml:space="preserve">D:\Drives compartilhados\WadiLab_General\Study_cases\luis_c\South_America\Persian_tiles_20_23_3857_SA\PDIR_1h2020091711.tif</t>
  </si>
  <si>
    <t xml:space="preserve">D:\Drives compartilhados\WadiLab_General\Study_cases\luis_c\South_America\Persian_tiles_20_23_3857_SA\PDIR_1h2020091712.tif</t>
  </si>
  <si>
    <t xml:space="preserve">D:\Drives compartilhados\WadiLab_General\Study_cases\luis_c\South_America\Persian_tiles_20_23_3857_SA\PDIR_1h2020091713.tif</t>
  </si>
  <si>
    <t xml:space="preserve">D:\Drives compartilhados\WadiLab_General\Study_cases\luis_c\South_America\Persian_tiles_20_23_3857_SA\PDIR_1h2020091714.tif</t>
  </si>
  <si>
    <t xml:space="preserve">D:\Drives compartilhados\WadiLab_General\Study_cases\luis_c\South_America\Persian_tiles_20_23_3857_SA\PDIR_1h2020091715.tif</t>
  </si>
  <si>
    <t xml:space="preserve">D:\Drives compartilhados\WadiLab_General\Study_cases\luis_c\South_America\Persian_tiles_20_23_3857_SA\PDIR_1h2020091716.tif</t>
  </si>
  <si>
    <t xml:space="preserve">D:\Drives compartilhados\WadiLab_General\Study_cases\luis_c\South_America\Persian_tiles_20_23_3857_SA\PDIR_1h2020091717.tif</t>
  </si>
  <si>
    <t xml:space="preserve">D:\Drives compartilhados\WadiLab_General\Study_cases\luis_c\South_America\Persian_tiles_20_23_3857_SA\PDIR_1h2020091718.tif</t>
  </si>
  <si>
    <t xml:space="preserve">D:\Drives compartilhados\WadiLab_General\Study_cases\luis_c\South_America\Persian_tiles_20_23_3857_SA\PDIR_1h2020091719.tif</t>
  </si>
  <si>
    <t xml:space="preserve">D:\Drives compartilhados\WadiLab_General\Study_cases\luis_c\South_America\Persian_tiles_20_23_3857_SA\PDIR_1h2020091720.tif</t>
  </si>
  <si>
    <t xml:space="preserve">D:\Drives compartilhados\WadiLab_General\Study_cases\luis_c\South_America\Persian_tiles_20_23_3857_SA\PDIR_1h2020091721.tif</t>
  </si>
  <si>
    <t xml:space="preserve">D:\Drives compartilhados\WadiLab_General\Study_cases\luis_c\South_America\Persian_tiles_20_23_3857_SA\PDIR_1h2020091722.tif</t>
  </si>
  <si>
    <t xml:space="preserve">D:\Drives compartilhados\WadiLab_General\Study_cases\luis_c\South_America\Persian_tiles_20_23_3857_SA\PDIR_1h2020091723.tif</t>
  </si>
  <si>
    <t xml:space="preserve">D:\Drives compartilhados\WadiLab_General\Study_cases\luis_c\South_America\Persian_tiles_20_23_3857_SA\PDIR_1h2020091800.tif</t>
  </si>
  <si>
    <t xml:space="preserve">D:\Drives compartilhados\WadiLab_General\Study_cases\luis_c\South_America\Persian_tiles_20_23_3857_SA\PDIR_1h2020091801.tif</t>
  </si>
  <si>
    <t xml:space="preserve">D:\Drives compartilhados\WadiLab_General\Study_cases\luis_c\South_America\Persian_tiles_20_23_3857_SA\PDIR_1h2020091802.tif</t>
  </si>
  <si>
    <t xml:space="preserve">D:\Drives compartilhados\WadiLab_General\Study_cases\luis_c\South_America\Persian_tiles_20_23_3857_SA\PDIR_1h2020091803.tif</t>
  </si>
  <si>
    <t xml:space="preserve">D:\Drives compartilhados\WadiLab_General\Study_cases\luis_c\South_America\Persian_tiles_20_23_3857_SA\PDIR_1h2020091804.tif</t>
  </si>
  <si>
    <t xml:space="preserve">D:\Drives compartilhados\WadiLab_General\Study_cases\luis_c\South_America\Persian_tiles_20_23_3857_SA\PDIR_1h2020091805.tif</t>
  </si>
  <si>
    <t xml:space="preserve">D:\Drives compartilhados\WadiLab_General\Study_cases\luis_c\South_America\Persian_tiles_20_23_3857_SA\PDIR_1h2020091806.tif</t>
  </si>
  <si>
    <t xml:space="preserve">D:\Drives compartilhados\WadiLab_General\Study_cases\luis_c\South_America\Persian_tiles_20_23_3857_SA\PDIR_1h2020091807.tif</t>
  </si>
  <si>
    <t xml:space="preserve">D:\Drives compartilhados\WadiLab_General\Study_cases\luis_c\South_America\Persian_tiles_20_23_3857_SA\PDIR_1h2020091808.tif</t>
  </si>
  <si>
    <t xml:space="preserve">D:\Drives compartilhados\WadiLab_General\Study_cases\luis_c\South_America\Persian_tiles_20_23_3857_SA\PDIR_1h2020091809.tif</t>
  </si>
  <si>
    <t xml:space="preserve">D:\Drives compartilhados\WadiLab_General\Study_cases\luis_c\South_America\Persian_tiles_20_23_3857_SA\PDIR_1h2020091810.tif</t>
  </si>
  <si>
    <t xml:space="preserve">D:\Drives compartilhados\WadiLab_General\Study_cases\luis_c\South_America\Persian_tiles_20_23_3857_SA\PDIR_1h2020091811.tif</t>
  </si>
  <si>
    <t xml:space="preserve">D:\Drives compartilhados\WadiLab_General\Study_cases\luis_c\South_America\Persian_tiles_20_23_3857_SA\PDIR_1h2020091812.tif</t>
  </si>
  <si>
    <t xml:space="preserve">D:\Drives compartilhados\WadiLab_General\Study_cases\luis_c\South_America\Persian_tiles_20_23_3857_SA\PDIR_1h2020091813.tif</t>
  </si>
  <si>
    <t xml:space="preserve">D:\Drives compartilhados\WadiLab_General\Study_cases\luis_c\South_America\Persian_tiles_20_23_3857_SA\PDIR_1h2020091814.tif</t>
  </si>
  <si>
    <t xml:space="preserve">D:\Drives compartilhados\WadiLab_General\Study_cases\luis_c\South_America\Persian_tiles_20_23_3857_SA\PDIR_1h2020091815.tif</t>
  </si>
  <si>
    <t xml:space="preserve">D:\Drives compartilhados\WadiLab_General\Study_cases\luis_c\South_America\Persian_tiles_20_23_3857_SA\PDIR_1h2020091816.tif</t>
  </si>
  <si>
    <t xml:space="preserve">D:\Drives compartilhados\WadiLab_General\Study_cases\luis_c\South_America\Persian_tiles_20_23_3857_SA\PDIR_1h2020091817.tif</t>
  </si>
  <si>
    <t xml:space="preserve">D:\Drives compartilhados\WadiLab_General\Study_cases\luis_c\South_America\Persian_tiles_20_23_3857_SA\PDIR_1h2020091818.tif</t>
  </si>
  <si>
    <t xml:space="preserve">D:\Drives compartilhados\WadiLab_General\Study_cases\luis_c\South_America\Persian_tiles_20_23_3857_SA\PDIR_1h2020091819.tif</t>
  </si>
  <si>
    <t xml:space="preserve">D:\Drives compartilhados\WadiLab_General\Study_cases\luis_c\South_America\Persian_tiles_20_23_3857_SA\PDIR_1h2020091820.tif</t>
  </si>
  <si>
    <t xml:space="preserve">D:\Drives compartilhados\WadiLab_General\Study_cases\luis_c\South_America\Persian_tiles_20_23_3857_SA\PDIR_1h2020091821.tif</t>
  </si>
  <si>
    <t xml:space="preserve">D:\Drives compartilhados\WadiLab_General\Study_cases\luis_c\South_America\Persian_tiles_20_23_3857_SA\PDIR_1h2020091822.tif</t>
  </si>
  <si>
    <t xml:space="preserve">D:\Drives compartilhados\WadiLab_General\Study_cases\luis_c\South_America\Persian_tiles_20_23_3857_SA\PDIR_1h2020091823.tif</t>
  </si>
  <si>
    <t xml:space="preserve">D:\Drives compartilhados\WadiLab_General\Study_cases\luis_c\South_America\Persian_tiles_20_23_3857_SA\PDIR_1h2020091900.tif</t>
  </si>
  <si>
    <t xml:space="preserve">D:\Drives compartilhados\WadiLab_General\Study_cases\luis_c\South_America\Persian_tiles_20_23_3857_SA\PDIR_1h2020091901.tif</t>
  </si>
  <si>
    <t xml:space="preserve">D:\Drives compartilhados\WadiLab_General\Study_cases\luis_c\South_America\Persian_tiles_20_23_3857_SA\PDIR_1h2020091902.tif</t>
  </si>
  <si>
    <t xml:space="preserve">D:\Drives compartilhados\WadiLab_General\Study_cases\luis_c\South_America\Persian_tiles_20_23_3857_SA\PDIR_1h2020091903.tif</t>
  </si>
  <si>
    <t xml:space="preserve">D:\Drives compartilhados\WadiLab_General\Study_cases\luis_c\South_America\Persian_tiles_20_23_3857_SA\PDIR_1h2020091904.tif</t>
  </si>
  <si>
    <t xml:space="preserve">D:\Drives compartilhados\WadiLab_General\Study_cases\luis_c\South_America\Persian_tiles_20_23_3857_SA\PDIR_1h2020091905.tif</t>
  </si>
  <si>
    <t xml:space="preserve">D:\Drives compartilhados\WadiLab_General\Study_cases\luis_c\South_America\Persian_tiles_20_23_3857_SA\PDIR_1h2020091906.tif</t>
  </si>
  <si>
    <t xml:space="preserve">D:\Drives compartilhados\WadiLab_General\Study_cases\luis_c\South_America\Persian_tiles_20_23_3857_SA\PDIR_1h2020091907.tif</t>
  </si>
  <si>
    <t xml:space="preserve">D:\Drives compartilhados\WadiLab_General\Study_cases\luis_c\South_America\Persian_tiles_20_23_3857_SA\PDIR_1h2020091908.tif</t>
  </si>
  <si>
    <t xml:space="preserve">D:\Drives compartilhados\WadiLab_General\Study_cases\luis_c\South_America\Persian_tiles_20_23_3857_SA\PDIR_1h2020091909.tif</t>
  </si>
  <si>
    <t xml:space="preserve">D:\Drives compartilhados\WadiLab_General\Study_cases\luis_c\South_America\Persian_tiles_20_23_3857_SA\PDIR_1h2020091910.tif</t>
  </si>
  <si>
    <t xml:space="preserve">D:\Drives compartilhados\WadiLab_General\Study_cases\luis_c\South_America\Persian_tiles_20_23_3857_SA\PDIR_1h2020091911.tif</t>
  </si>
  <si>
    <t xml:space="preserve">D:\Drives compartilhados\WadiLab_General\Study_cases\luis_c\South_America\Persian_tiles_20_23_3857_SA\PDIR_1h2020091912.tif</t>
  </si>
  <si>
    <t xml:space="preserve">D:\Drives compartilhados\WadiLab_General\Study_cases\luis_c\South_America\Persian_tiles_20_23_3857_SA\PDIR_1h2020091913.tif</t>
  </si>
  <si>
    <t xml:space="preserve">D:\Drives compartilhados\WadiLab_General\Study_cases\luis_c\South_America\Persian_tiles_20_23_3857_SA\PDIR_1h2020091914.tif</t>
  </si>
  <si>
    <t xml:space="preserve">D:\Drives compartilhados\WadiLab_General\Study_cases\luis_c\South_America\Persian_tiles_20_23_3857_SA\PDIR_1h2020091915.tif</t>
  </si>
  <si>
    <t xml:space="preserve">D:\Drives compartilhados\WadiLab_General\Study_cases\luis_c\South_America\Persian_tiles_20_23_3857_SA\PDIR_1h2020091916.tif</t>
  </si>
  <si>
    <t xml:space="preserve">D:\Drives compartilhados\WadiLab_General\Study_cases\luis_c\South_America\Persian_tiles_20_23_3857_SA\PDIR_1h2020091917.tif</t>
  </si>
  <si>
    <t xml:space="preserve">D:\Drives compartilhados\WadiLab_General\Study_cases\luis_c\South_America\Persian_tiles_20_23_3857_SA\PDIR_1h2020091918.tif</t>
  </si>
  <si>
    <t xml:space="preserve">D:\Drives compartilhados\WadiLab_General\Study_cases\luis_c\South_America\Persian_tiles_20_23_3857_SA\PDIR_1h2020091919.tif</t>
  </si>
  <si>
    <t xml:space="preserve">D:\Drives compartilhados\WadiLab_General\Study_cases\luis_c\South_America\Persian_tiles_20_23_3857_SA\PDIR_1h2020091920.tif</t>
  </si>
  <si>
    <t xml:space="preserve">D:\Drives compartilhados\WadiLab_General\Study_cases\luis_c\South_America\Persian_tiles_20_23_3857_SA\PDIR_1h2020091921.tif</t>
  </si>
  <si>
    <t xml:space="preserve">D:\Drives compartilhados\WadiLab_General\Study_cases\luis_c\South_America\Persian_tiles_20_23_3857_SA\PDIR_1h2020091922.tif</t>
  </si>
  <si>
    <t xml:space="preserve">D:\Drives compartilhados\WadiLab_General\Study_cases\luis_c\South_America\Persian_tiles_20_23_3857_SA\PDIR_1h2020091923.tif</t>
  </si>
  <si>
    <t xml:space="preserve">D:\Drives compartilhados\WadiLab_General\Study_cases\luis_c\South_America\Persian_tiles_20_23_3857_SA\PDIR_1h2020092000.tif</t>
  </si>
  <si>
    <t xml:space="preserve">D:\Drives compartilhados\WadiLab_General\Study_cases\luis_c\South_America\Persian_tiles_20_23_3857_SA\PDIR_1h2020092001.tif</t>
  </si>
  <si>
    <t xml:space="preserve">D:\Drives compartilhados\WadiLab_General\Study_cases\luis_c\South_America\Persian_tiles_20_23_3857_SA\PDIR_1h2020092002.tif</t>
  </si>
  <si>
    <t xml:space="preserve">D:\Drives compartilhados\WadiLab_General\Study_cases\luis_c\South_America\Persian_tiles_20_23_3857_SA\PDIR_1h2020092003.tif</t>
  </si>
  <si>
    <t xml:space="preserve">D:\Drives compartilhados\WadiLab_General\Study_cases\luis_c\South_America\Persian_tiles_20_23_3857_SA\PDIR_1h2020092004.tif</t>
  </si>
  <si>
    <t xml:space="preserve">D:\Drives compartilhados\WadiLab_General\Study_cases\luis_c\South_America\Persian_tiles_20_23_3857_SA\PDIR_1h2020092005.tif</t>
  </si>
  <si>
    <t xml:space="preserve">D:\Drives compartilhados\WadiLab_General\Study_cases\luis_c\South_America\Persian_tiles_20_23_3857_SA\PDIR_1h2020092006.tif</t>
  </si>
  <si>
    <t xml:space="preserve">D:\Drives compartilhados\WadiLab_General\Study_cases\luis_c\South_America\Persian_tiles_20_23_3857_SA\PDIR_1h2020092007.tif</t>
  </si>
  <si>
    <t xml:space="preserve">D:\Drives compartilhados\WadiLab_General\Study_cases\luis_c\South_America\Persian_tiles_20_23_3857_SA\PDIR_1h2020092008.tif</t>
  </si>
  <si>
    <t xml:space="preserve">D:\Drives compartilhados\WadiLab_General\Study_cases\luis_c\South_America\Persian_tiles_20_23_3857_SA\PDIR_1h2020092009.tif</t>
  </si>
  <si>
    <t xml:space="preserve">D:\Drives compartilhados\WadiLab_General\Study_cases\luis_c\South_America\Persian_tiles_20_23_3857_SA\PDIR_1h2020092010.tif</t>
  </si>
  <si>
    <t xml:space="preserve">D:\Drives compartilhados\WadiLab_General\Study_cases\luis_c\South_America\Persian_tiles_20_23_3857_SA\PDIR_1h2020092011.tif</t>
  </si>
  <si>
    <t xml:space="preserve">D:\Drives compartilhados\WadiLab_General\Study_cases\luis_c\South_America\Persian_tiles_20_23_3857_SA\PDIR_1h2020092012.tif</t>
  </si>
  <si>
    <t xml:space="preserve">D:\Drives compartilhados\WadiLab_General\Study_cases\luis_c\South_America\Persian_tiles_20_23_3857_SA\PDIR_1h2020092013.tif</t>
  </si>
  <si>
    <t xml:space="preserve">D:\Drives compartilhados\WadiLab_General\Study_cases\luis_c\South_America\Persian_tiles_20_23_3857_SA\PDIR_1h2020092014.tif</t>
  </si>
  <si>
    <t xml:space="preserve">D:\Drives compartilhados\WadiLab_General\Study_cases\luis_c\South_America\Persian_tiles_20_23_3857_SA\PDIR_1h2020092015.tif</t>
  </si>
  <si>
    <t xml:space="preserve">D:\Drives compartilhados\WadiLab_General\Study_cases\luis_c\South_America\Persian_tiles_20_23_3857_SA\PDIR_1h2020092016.tif</t>
  </si>
  <si>
    <t xml:space="preserve">D:\Drives compartilhados\WadiLab_General\Study_cases\luis_c\South_America\Persian_tiles_20_23_3857_SA\PDIR_1h2020092017.tif</t>
  </si>
  <si>
    <t xml:space="preserve">D:\Drives compartilhados\WadiLab_General\Study_cases\luis_c\South_America\Persian_tiles_20_23_3857_SA\PDIR_1h2020092018.tif</t>
  </si>
  <si>
    <t xml:space="preserve">D:\Drives compartilhados\WadiLab_General\Study_cases\luis_c\South_America\Persian_tiles_20_23_3857_SA\PDIR_1h2020092019.tif</t>
  </si>
  <si>
    <t xml:space="preserve">D:\Drives compartilhados\WadiLab_General\Study_cases\luis_c\South_America\Persian_tiles_20_23_3857_SA\PDIR_1h2020092020.tif</t>
  </si>
  <si>
    <t xml:space="preserve">D:\Drives compartilhados\WadiLab_General\Study_cases\luis_c\South_America\Persian_tiles_20_23_3857_SA\PDIR_1h2020092021.tif</t>
  </si>
  <si>
    <t xml:space="preserve">D:\Drives compartilhados\WadiLab_General\Study_cases\luis_c\South_America\Persian_tiles_20_23_3857_SA\PDIR_1h2020092022.tif</t>
  </si>
  <si>
    <t xml:space="preserve">D:\Drives compartilhados\WadiLab_General\Study_cases\luis_c\South_America\Persian_tiles_20_23_3857_SA\PDIR_1h2020092023.tif</t>
  </si>
  <si>
    <t xml:space="preserve">D:\Drives compartilhados\WadiLab_General\Study_cases\luis_c\South_America\Persian_tiles_20_23_3857_SA\PDIR_1h2020092100.tif</t>
  </si>
  <si>
    <t xml:space="preserve">D:\Drives compartilhados\WadiLab_General\Study_cases\luis_c\South_America\Persian_tiles_20_23_3857_SA\PDIR_1h2020092101.tif</t>
  </si>
  <si>
    <t xml:space="preserve">D:\Drives compartilhados\WadiLab_General\Study_cases\luis_c\South_America\Persian_tiles_20_23_3857_SA\PDIR_1h2020092102.tif</t>
  </si>
  <si>
    <t xml:space="preserve">D:\Drives compartilhados\WadiLab_General\Study_cases\luis_c\South_America\Persian_tiles_20_23_3857_SA\PDIR_1h2020092103.tif</t>
  </si>
  <si>
    <t xml:space="preserve">D:\Drives compartilhados\WadiLab_General\Study_cases\luis_c\South_America\Persian_tiles_20_23_3857_SA\PDIR_1h2020092104.tif</t>
  </si>
  <si>
    <t xml:space="preserve">D:\Drives compartilhados\WadiLab_General\Study_cases\luis_c\South_America\Persian_tiles_20_23_3857_SA\PDIR_1h2020092105.tif</t>
  </si>
  <si>
    <t xml:space="preserve">D:\Drives compartilhados\WadiLab_General\Study_cases\luis_c\South_America\Persian_tiles_20_23_3857_SA\PDIR_1h2020092106.tif</t>
  </si>
  <si>
    <t xml:space="preserve">D:\Drives compartilhados\WadiLab_General\Study_cases\luis_c\South_America\Persian_tiles_20_23_3857_SA\PDIR_1h2020092107.tif</t>
  </si>
  <si>
    <t xml:space="preserve">D:\Drives compartilhados\WadiLab_General\Study_cases\luis_c\South_America\Persian_tiles_20_23_3857_SA\PDIR_1h2020092108.tif</t>
  </si>
  <si>
    <t xml:space="preserve">D:\Drives compartilhados\WadiLab_General\Study_cases\luis_c\South_America\Persian_tiles_20_23_3857_SA\PDIR_1h2020092109.tif</t>
  </si>
  <si>
    <t xml:space="preserve">D:\Drives compartilhados\WadiLab_General\Study_cases\luis_c\South_America\Persian_tiles_20_23_3857_SA\PDIR_1h2020092110.tif</t>
  </si>
  <si>
    <t xml:space="preserve">D:\Drives compartilhados\WadiLab_General\Study_cases\luis_c\South_America\Persian_tiles_20_23_3857_SA\PDIR_1h2020092111.tif</t>
  </si>
  <si>
    <t xml:space="preserve">D:\Drives compartilhados\WadiLab_General\Study_cases\luis_c\South_America\Persian_tiles_20_23_3857_SA\PDIR_1h2020092112.tif</t>
  </si>
  <si>
    <t xml:space="preserve">D:\Drives compartilhados\WadiLab_General\Study_cases\luis_c\South_America\Persian_tiles_20_23_3857_SA\PDIR_1h2020092113.tif</t>
  </si>
  <si>
    <t xml:space="preserve">D:\Drives compartilhados\WadiLab_General\Study_cases\luis_c\South_America\Persian_tiles_20_23_3857_SA\PDIR_1h2020092114.tif</t>
  </si>
  <si>
    <t xml:space="preserve">D:\Drives compartilhados\WadiLab_General\Study_cases\luis_c\South_America\Persian_tiles_20_23_3857_SA\PDIR_1h2020092115.tif</t>
  </si>
  <si>
    <t xml:space="preserve">D:\Drives compartilhados\WadiLab_General\Study_cases\luis_c\South_America\Persian_tiles_20_23_3857_SA\PDIR_1h2020092116.tif</t>
  </si>
  <si>
    <t xml:space="preserve">D:\Drives compartilhados\WadiLab_General\Study_cases\luis_c\South_America\Persian_tiles_20_23_3857_SA\PDIR_1h2020092117.tif</t>
  </si>
  <si>
    <t xml:space="preserve">D:\Drives compartilhados\WadiLab_General\Study_cases\luis_c\South_America\Persian_tiles_20_23_3857_SA\PDIR_1h2020092118.tif</t>
  </si>
  <si>
    <t xml:space="preserve">D:\Drives compartilhados\WadiLab_General\Study_cases\luis_c\South_America\Persian_tiles_20_23_3857_SA\PDIR_1h2020092119.tif</t>
  </si>
  <si>
    <t xml:space="preserve">D:\Drives compartilhados\WadiLab_General\Study_cases\luis_c\South_America\Persian_tiles_20_23_3857_SA\PDIR_1h2020092120.tif</t>
  </si>
  <si>
    <t xml:space="preserve">D:\Drives compartilhados\WadiLab_General\Study_cases\luis_c\South_America\Persian_tiles_20_23_3857_SA\PDIR_1h2020092121.tif</t>
  </si>
  <si>
    <t xml:space="preserve">D:\Drives compartilhados\WadiLab_General\Study_cases\luis_c\South_America\Persian_tiles_20_23_3857_SA\PDIR_1h2020092122.tif</t>
  </si>
  <si>
    <t xml:space="preserve">D:\Drives compartilhados\WadiLab_General\Study_cases\luis_c\South_America\Persian_tiles_20_23_3857_SA\PDIR_1h2020092123.tif</t>
  </si>
  <si>
    <t xml:space="preserve">D:\Drives compartilhados\WadiLab_General\Study_cases\luis_c\South_America\Persian_tiles_20_23_3857_SA\PDIR_1h2020092200.tif</t>
  </si>
  <si>
    <t xml:space="preserve">D:\Drives compartilhados\WadiLab_General\Study_cases\luis_c\South_America\Persian_tiles_20_23_3857_SA\PDIR_1h2020092201.tif</t>
  </si>
  <si>
    <t xml:space="preserve">D:\Drives compartilhados\WadiLab_General\Study_cases\luis_c\South_America\Persian_tiles_20_23_3857_SA\PDIR_1h2020092202.tif</t>
  </si>
  <si>
    <t xml:space="preserve">D:\Drives compartilhados\WadiLab_General\Study_cases\luis_c\South_America\Persian_tiles_20_23_3857_SA\PDIR_1h2020092203.tif</t>
  </si>
  <si>
    <t xml:space="preserve">D:\Drives compartilhados\WadiLab_General\Study_cases\luis_c\South_America\Persian_tiles_20_23_3857_SA\PDIR_1h2020092204.tif</t>
  </si>
  <si>
    <t xml:space="preserve">D:\Drives compartilhados\WadiLab_General\Study_cases\luis_c\South_America\Persian_tiles_20_23_3857_SA\PDIR_1h2020092205.tif</t>
  </si>
  <si>
    <t xml:space="preserve">D:\Drives compartilhados\WadiLab_General\Study_cases\luis_c\South_America\Persian_tiles_20_23_3857_SA\PDIR_1h2020092206.tif</t>
  </si>
  <si>
    <t xml:space="preserve">D:\Drives compartilhados\WadiLab_General\Study_cases\luis_c\South_America\Persian_tiles_20_23_3857_SA\PDIR_1h2020092207.tif</t>
  </si>
  <si>
    <t xml:space="preserve">D:\Drives compartilhados\WadiLab_General\Study_cases\luis_c\South_America\Persian_tiles_20_23_3857_SA\PDIR_1h2020092208.tif</t>
  </si>
  <si>
    <t xml:space="preserve">D:\Drives compartilhados\WadiLab_General\Study_cases\luis_c\South_America\Persian_tiles_20_23_3857_SA\PDIR_1h2020092209.tif</t>
  </si>
  <si>
    <t xml:space="preserve">D:\Drives compartilhados\WadiLab_General\Study_cases\luis_c\South_America\Persian_tiles_20_23_3857_SA\PDIR_1h2020092210.tif</t>
  </si>
  <si>
    <t xml:space="preserve">D:\Drives compartilhados\WadiLab_General\Study_cases\luis_c\South_America\Persian_tiles_20_23_3857_SA\PDIR_1h2020092211.tif</t>
  </si>
  <si>
    <t xml:space="preserve">D:\Drives compartilhados\WadiLab_General\Study_cases\luis_c\South_America\Persian_tiles_20_23_3857_SA\PDIR_1h2020092212.tif</t>
  </si>
  <si>
    <t xml:space="preserve">D:\Drives compartilhados\WadiLab_General\Study_cases\luis_c\South_America\Persian_tiles_20_23_3857_SA\PDIR_1h2020092213.tif</t>
  </si>
  <si>
    <t xml:space="preserve">D:\Drives compartilhados\WadiLab_General\Study_cases\luis_c\South_America\Persian_tiles_20_23_3857_SA\PDIR_1h2020092214.tif</t>
  </si>
  <si>
    <t xml:space="preserve">D:\Drives compartilhados\WadiLab_General\Study_cases\luis_c\South_America\Persian_tiles_20_23_3857_SA\PDIR_1h2020092215.tif</t>
  </si>
  <si>
    <t xml:space="preserve">D:\Drives compartilhados\WadiLab_General\Study_cases\luis_c\South_America\Persian_tiles_20_23_3857_SA\PDIR_1h2020092216.tif</t>
  </si>
  <si>
    <t xml:space="preserve">D:\Drives compartilhados\WadiLab_General\Study_cases\luis_c\South_America\Persian_tiles_20_23_3857_SA\PDIR_1h2020092217.tif</t>
  </si>
  <si>
    <t xml:space="preserve">D:\Drives compartilhados\WadiLab_General\Study_cases\luis_c\South_America\Persian_tiles_20_23_3857_SA\PDIR_1h2020092218.tif</t>
  </si>
  <si>
    <t xml:space="preserve">D:\Drives compartilhados\WadiLab_General\Study_cases\luis_c\South_America\Persian_tiles_20_23_3857_SA\PDIR_1h2020092219.tif</t>
  </si>
  <si>
    <t xml:space="preserve">D:\Drives compartilhados\WadiLab_General\Study_cases\luis_c\South_America\Persian_tiles_20_23_3857_SA\PDIR_1h2020092220.tif</t>
  </si>
  <si>
    <t xml:space="preserve">D:\Drives compartilhados\WadiLab_General\Study_cases\luis_c\South_America\Persian_tiles_20_23_3857_SA\PDIR_1h2020092221.tif</t>
  </si>
  <si>
    <t xml:space="preserve">D:\Drives compartilhados\WadiLab_General\Study_cases\luis_c\South_America\Persian_tiles_20_23_3857_SA\PDIR_1h2020092222.tif</t>
  </si>
  <si>
    <t xml:space="preserve">D:\Drives compartilhados\WadiLab_General\Study_cases\luis_c\South_America\Persian_tiles_20_23_3857_SA\PDIR_1h2020092223.tif</t>
  </si>
  <si>
    <t xml:space="preserve">D:\Drives compartilhados\WadiLab_General\Study_cases\luis_c\South_America\Persian_tiles_20_23_3857_SA\PDIR_1h2020092300.tif</t>
  </si>
  <si>
    <t xml:space="preserve">D:\Drives compartilhados\WadiLab_General\Study_cases\luis_c\South_America\Persian_tiles_20_23_3857_SA\PDIR_1h2020092301.tif</t>
  </si>
  <si>
    <t xml:space="preserve">D:\Drives compartilhados\WadiLab_General\Study_cases\luis_c\South_America\Persian_tiles_20_23_3857_SA\PDIR_1h2020092302.tif</t>
  </si>
  <si>
    <t xml:space="preserve">D:\Drives compartilhados\WadiLab_General\Study_cases\luis_c\South_America\Persian_tiles_20_23_3857_SA\PDIR_1h2020092303.tif</t>
  </si>
  <si>
    <t xml:space="preserve">D:\Drives compartilhados\WadiLab_General\Study_cases\luis_c\South_America\Persian_tiles_20_23_3857_SA\PDIR_1h2020092304.tif</t>
  </si>
  <si>
    <t xml:space="preserve">D:\Drives compartilhados\WadiLab_General\Study_cases\luis_c\South_America\Persian_tiles_20_23_3857_SA\PDIR_1h2020092305.tif</t>
  </si>
  <si>
    <t xml:space="preserve">D:\Drives compartilhados\WadiLab_General\Study_cases\luis_c\South_America\Persian_tiles_20_23_3857_SA\PDIR_1h2020092306.tif</t>
  </si>
  <si>
    <t xml:space="preserve">D:\Drives compartilhados\WadiLab_General\Study_cases\luis_c\South_America\Persian_tiles_20_23_3857_SA\PDIR_1h2020092307.tif</t>
  </si>
  <si>
    <t xml:space="preserve">D:\Drives compartilhados\WadiLab_General\Study_cases\luis_c\South_America\Persian_tiles_20_23_3857_SA\PDIR_1h2020092308.tif</t>
  </si>
  <si>
    <t xml:space="preserve">D:\Drives compartilhados\WadiLab_General\Study_cases\luis_c\South_America\Persian_tiles_20_23_3857_SA\PDIR_1h2020092309.tif</t>
  </si>
  <si>
    <t xml:space="preserve">D:\Drives compartilhados\WadiLab_General\Study_cases\luis_c\South_America\Persian_tiles_20_23_3857_SA\PDIR_1h2020092310.tif</t>
  </si>
  <si>
    <t xml:space="preserve">D:\Drives compartilhados\WadiLab_General\Study_cases\luis_c\South_America\Persian_tiles_20_23_3857_SA\PDIR_1h2020092311.tif</t>
  </si>
  <si>
    <t xml:space="preserve">D:\Drives compartilhados\WadiLab_General\Study_cases\luis_c\South_America\Persian_tiles_20_23_3857_SA\PDIR_1h2020092312.tif</t>
  </si>
  <si>
    <t xml:space="preserve">D:\Drives compartilhados\WadiLab_General\Study_cases\luis_c\South_America\Persian_tiles_20_23_3857_SA\PDIR_1h2020092313.tif</t>
  </si>
  <si>
    <t xml:space="preserve">D:\Drives compartilhados\WadiLab_General\Study_cases\luis_c\South_America\Persian_tiles_20_23_3857_SA\PDIR_1h2020092314.tif</t>
  </si>
  <si>
    <t xml:space="preserve">D:\Drives compartilhados\WadiLab_General\Study_cases\luis_c\South_America\Persian_tiles_20_23_3857_SA\PDIR_1h2020092315.tif</t>
  </si>
  <si>
    <t xml:space="preserve">D:\Drives compartilhados\WadiLab_General\Study_cases\luis_c\South_America\Persian_tiles_20_23_3857_SA\PDIR_1h2020092316.tif</t>
  </si>
  <si>
    <t xml:space="preserve">D:\Drives compartilhados\WadiLab_General\Study_cases\luis_c\South_America\Persian_tiles_20_23_3857_SA\PDIR_1h2020092317.tif</t>
  </si>
  <si>
    <t xml:space="preserve">D:\Drives compartilhados\WadiLab_General\Study_cases\luis_c\South_America\Persian_tiles_20_23_3857_SA\PDIR_1h2020092318.tif</t>
  </si>
  <si>
    <t xml:space="preserve">D:\Drives compartilhados\WadiLab_General\Study_cases\luis_c\South_America\Persian_tiles_20_23_3857_SA\PDIR_1h2020092319.tif</t>
  </si>
  <si>
    <t xml:space="preserve">D:\Drives compartilhados\WadiLab_General\Study_cases\luis_c\South_America\Persian_tiles_20_23_3857_SA\PDIR_1h2020092320.tif</t>
  </si>
  <si>
    <t xml:space="preserve">D:\Drives compartilhados\WadiLab_General\Study_cases\luis_c\South_America\Persian_tiles_20_23_3857_SA\PDIR_1h2020092321.tif</t>
  </si>
  <si>
    <t xml:space="preserve">D:\Drives compartilhados\WadiLab_General\Study_cases\luis_c\South_America\Persian_tiles_20_23_3857_SA\PDIR_1h2020092322.tif</t>
  </si>
  <si>
    <t xml:space="preserve">D:\Drives compartilhados\WadiLab_General\Study_cases\luis_c\South_America\Persian_tiles_20_23_3857_SA\PDIR_1h2020092323.tif</t>
  </si>
  <si>
    <t xml:space="preserve">D:\Drives compartilhados\WadiLab_General\Study_cases\luis_c\South_America\Persian_tiles_20_23_3857_SA\PDIR_1h2020092400.tif</t>
  </si>
  <si>
    <t xml:space="preserve">D:\Drives compartilhados\WadiLab_General\Study_cases\luis_c\South_America\Persian_tiles_20_23_3857_SA\PDIR_1h2020092401.tif</t>
  </si>
  <si>
    <t xml:space="preserve">D:\Drives compartilhados\WadiLab_General\Study_cases\luis_c\South_America\Persian_tiles_20_23_3857_SA\PDIR_1h2020092402.tif</t>
  </si>
  <si>
    <t xml:space="preserve">D:\Drives compartilhados\WadiLab_General\Study_cases\luis_c\South_America\Persian_tiles_20_23_3857_SA\PDIR_1h2020092403.tif</t>
  </si>
  <si>
    <t xml:space="preserve">D:\Drives compartilhados\WadiLab_General\Study_cases\luis_c\South_America\Persian_tiles_20_23_3857_SA\PDIR_1h2020092404.tif</t>
  </si>
  <si>
    <t xml:space="preserve">D:\Drives compartilhados\WadiLab_General\Study_cases\luis_c\South_America\Persian_tiles_20_23_3857_SA\PDIR_1h2020092405.tif</t>
  </si>
  <si>
    <t xml:space="preserve">D:\Drives compartilhados\WadiLab_General\Study_cases\luis_c\South_America\Persian_tiles_20_23_3857_SA\PDIR_1h2020092406.tif</t>
  </si>
  <si>
    <t xml:space="preserve">D:\Drives compartilhados\WadiLab_General\Study_cases\luis_c\South_America\Persian_tiles_20_23_3857_SA\PDIR_1h2020092407.tif</t>
  </si>
  <si>
    <t xml:space="preserve">D:\Drives compartilhados\WadiLab_General\Study_cases\luis_c\South_America\Persian_tiles_20_23_3857_SA\PDIR_1h2020092408.tif</t>
  </si>
  <si>
    <t xml:space="preserve">D:\Drives compartilhados\WadiLab_General\Study_cases\luis_c\South_America\Persian_tiles_20_23_3857_SA\PDIR_1h2020092409.tif</t>
  </si>
  <si>
    <t xml:space="preserve">D:\Drives compartilhados\WadiLab_General\Study_cases\luis_c\South_America\Persian_tiles_20_23_3857_SA\PDIR_1h2020092410.tif</t>
  </si>
  <si>
    <t xml:space="preserve">D:\Drives compartilhados\WadiLab_General\Study_cases\luis_c\South_America\Persian_tiles_20_23_3857_SA\PDIR_1h2020092411.tif</t>
  </si>
  <si>
    <t xml:space="preserve">D:\Drives compartilhados\WadiLab_General\Study_cases\luis_c\South_America\Persian_tiles_20_23_3857_SA\PDIR_1h2020092412.tif</t>
  </si>
  <si>
    <t xml:space="preserve">D:\Drives compartilhados\WadiLab_General\Study_cases\luis_c\South_America\Persian_tiles_20_23_3857_SA\PDIR_1h2020092413.tif</t>
  </si>
  <si>
    <t xml:space="preserve">D:\Drives compartilhados\WadiLab_General\Study_cases\luis_c\South_America\Persian_tiles_20_23_3857_SA\PDIR_1h2020092414.tif</t>
  </si>
  <si>
    <t xml:space="preserve">D:\Drives compartilhados\WadiLab_General\Study_cases\luis_c\South_America\Persian_tiles_20_23_3857_SA\PDIR_1h2020092415.tif</t>
  </si>
  <si>
    <t xml:space="preserve">D:\Drives compartilhados\WadiLab_General\Study_cases\luis_c\South_America\Persian_tiles_20_23_3857_SA\PDIR_1h2020092416.tif</t>
  </si>
  <si>
    <t xml:space="preserve">D:\Drives compartilhados\WadiLab_General\Study_cases\luis_c\South_America\Persian_tiles_20_23_3857_SA\PDIR_1h2020092417.tif</t>
  </si>
  <si>
    <t xml:space="preserve">D:\Drives compartilhados\WadiLab_General\Study_cases\luis_c\South_America\Persian_tiles_20_23_3857_SA\PDIR_1h2020092418.tif</t>
  </si>
  <si>
    <t xml:space="preserve">D:\Drives compartilhados\WadiLab_General\Study_cases\luis_c\South_America\Persian_tiles_20_23_3857_SA\PDIR_1h2020092419.tif</t>
  </si>
  <si>
    <t xml:space="preserve">D:\Drives compartilhados\WadiLab_General\Study_cases\luis_c\South_America\Persian_tiles_20_23_3857_SA\PDIR_1h2020092420.tif</t>
  </si>
  <si>
    <t xml:space="preserve">D:\Drives compartilhados\WadiLab_General\Study_cases\luis_c\South_America\Persian_tiles_20_23_3857_SA\PDIR_1h2020092421.tif</t>
  </si>
  <si>
    <t xml:space="preserve">D:\Drives compartilhados\WadiLab_General\Study_cases\luis_c\South_America\Persian_tiles_20_23_3857_SA\PDIR_1h2020092422.tif</t>
  </si>
  <si>
    <t xml:space="preserve">D:\Drives compartilhados\WadiLab_General\Study_cases\luis_c\South_America\Persian_tiles_20_23_3857_SA\PDIR_1h2020092423.tif</t>
  </si>
  <si>
    <t xml:space="preserve">D:\Drives compartilhados\WadiLab_General\Study_cases\luis_c\South_America\Persian_tiles_20_23_3857_SA\PDIR_1h2020092500.tif</t>
  </si>
  <si>
    <t xml:space="preserve">D:\Drives compartilhados\WadiLab_General\Study_cases\luis_c\South_America\Persian_tiles_20_23_3857_SA\PDIR_1h2020092501.tif</t>
  </si>
  <si>
    <t xml:space="preserve">D:\Drives compartilhados\WadiLab_General\Study_cases\luis_c\South_America\Persian_tiles_20_23_3857_SA\PDIR_1h2020092502.tif</t>
  </si>
  <si>
    <t xml:space="preserve">D:\Drives compartilhados\WadiLab_General\Study_cases\luis_c\South_America\Persian_tiles_20_23_3857_SA\PDIR_1h2020092503.tif</t>
  </si>
  <si>
    <t xml:space="preserve">D:\Drives compartilhados\WadiLab_General\Study_cases\luis_c\South_America\Persian_tiles_20_23_3857_SA\PDIR_1h2020092504.tif</t>
  </si>
  <si>
    <t xml:space="preserve">D:\Drives compartilhados\WadiLab_General\Study_cases\luis_c\South_America\Persian_tiles_20_23_3857_SA\PDIR_1h2020092505.tif</t>
  </si>
  <si>
    <t xml:space="preserve">D:\Drives compartilhados\WadiLab_General\Study_cases\luis_c\South_America\Persian_tiles_20_23_3857_SA\PDIR_1h2020092506.tif</t>
  </si>
  <si>
    <t xml:space="preserve">D:\Drives compartilhados\WadiLab_General\Study_cases\luis_c\South_America\Persian_tiles_20_23_3857_SA\PDIR_1h2020092507.tif</t>
  </si>
  <si>
    <t xml:space="preserve">D:\Drives compartilhados\WadiLab_General\Study_cases\luis_c\South_America\Persian_tiles_20_23_3857_SA\PDIR_1h2020092508.tif</t>
  </si>
  <si>
    <t xml:space="preserve">D:\Drives compartilhados\WadiLab_General\Study_cases\luis_c\South_America\Persian_tiles_20_23_3857_SA\PDIR_1h2020092509.tif</t>
  </si>
  <si>
    <t xml:space="preserve">D:\Drives compartilhados\WadiLab_General\Study_cases\luis_c\South_America\Persian_tiles_20_23_3857_SA\PDIR_1h2020092510.tif</t>
  </si>
  <si>
    <t xml:space="preserve">D:\Drives compartilhados\WadiLab_General\Study_cases\luis_c\South_America\Persian_tiles_20_23_3857_SA\PDIR_1h2020092511.tif</t>
  </si>
  <si>
    <t xml:space="preserve">D:\Drives compartilhados\WadiLab_General\Study_cases\luis_c\South_America\Persian_tiles_20_23_3857_SA\PDIR_1h2020092512.tif</t>
  </si>
  <si>
    <t xml:space="preserve">D:\Drives compartilhados\WadiLab_General\Study_cases\luis_c\South_America\Persian_tiles_20_23_3857_SA\PDIR_1h2020092513.tif</t>
  </si>
  <si>
    <t xml:space="preserve">D:\Drives compartilhados\WadiLab_General\Study_cases\luis_c\South_America\Persian_tiles_20_23_3857_SA\PDIR_1h2020092514.tif</t>
  </si>
  <si>
    <t xml:space="preserve">D:\Drives compartilhados\WadiLab_General\Study_cases\luis_c\South_America\Persian_tiles_20_23_3857_SA\PDIR_1h2020092515.tif</t>
  </si>
  <si>
    <t xml:space="preserve">D:\Drives compartilhados\WadiLab_General\Study_cases\luis_c\South_America\Persian_tiles_20_23_3857_SA\PDIR_1h2020092516.tif</t>
  </si>
  <si>
    <t xml:space="preserve">D:\Drives compartilhados\WadiLab_General\Study_cases\luis_c\South_America\Persian_tiles_20_23_3857_SA\PDIR_1h2020092517.tif</t>
  </si>
  <si>
    <t xml:space="preserve">D:\Drives compartilhados\WadiLab_General\Study_cases\luis_c\South_America\Persian_tiles_20_23_3857_SA\PDIR_1h2020092518.tif</t>
  </si>
  <si>
    <t xml:space="preserve">D:\Drives compartilhados\WadiLab_General\Study_cases\luis_c\South_America\Persian_tiles_20_23_3857_SA\PDIR_1h2020092519.tif</t>
  </si>
  <si>
    <t xml:space="preserve">D:\Drives compartilhados\WadiLab_General\Study_cases\luis_c\South_America\Persian_tiles_20_23_3857_SA\PDIR_1h2020092520.tif</t>
  </si>
  <si>
    <t xml:space="preserve">D:\Drives compartilhados\WadiLab_General\Study_cases\luis_c\South_America\Persian_tiles_20_23_3857_SA\PDIR_1h2020092521.tif</t>
  </si>
  <si>
    <t xml:space="preserve">D:\Drives compartilhados\WadiLab_General\Study_cases\luis_c\South_America\Persian_tiles_20_23_3857_SA\PDIR_1h2020092522.tif</t>
  </si>
  <si>
    <t xml:space="preserve">D:\Drives compartilhados\WadiLab_General\Study_cases\luis_c\South_America\Persian_tiles_20_23_3857_SA\PDIR_1h2020092523.tif</t>
  </si>
  <si>
    <t xml:space="preserve">D:\Drives compartilhados\WadiLab_General\Study_cases\luis_c\South_America\Persian_tiles_20_23_3857_SA\PDIR_1h2020092600.tif</t>
  </si>
  <si>
    <t xml:space="preserve">D:\Drives compartilhados\WadiLab_General\Study_cases\luis_c\South_America\Persian_tiles_20_23_3857_SA\PDIR_1h2020092601.tif</t>
  </si>
  <si>
    <t xml:space="preserve">D:\Drives compartilhados\WadiLab_General\Study_cases\luis_c\South_America\Persian_tiles_20_23_3857_SA\PDIR_1h2020092602.tif</t>
  </si>
  <si>
    <t xml:space="preserve">D:\Drives compartilhados\WadiLab_General\Study_cases\luis_c\South_America\Persian_tiles_20_23_3857_SA\PDIR_1h2020092603.tif</t>
  </si>
  <si>
    <t xml:space="preserve">D:\Drives compartilhados\WadiLab_General\Study_cases\luis_c\South_America\Persian_tiles_20_23_3857_SA\PDIR_1h2020092604.tif</t>
  </si>
  <si>
    <t xml:space="preserve">D:\Drives compartilhados\WadiLab_General\Study_cases\luis_c\South_America\Persian_tiles_20_23_3857_SA\PDIR_1h2020092605.tif</t>
  </si>
  <si>
    <t xml:space="preserve">D:\Drives compartilhados\WadiLab_General\Study_cases\luis_c\South_America\Persian_tiles_20_23_3857_SA\PDIR_1h2020092606.tif</t>
  </si>
  <si>
    <t xml:space="preserve">D:\Drives compartilhados\WadiLab_General\Study_cases\luis_c\South_America\Persian_tiles_20_23_3857_SA\PDIR_1h2020092607.tif</t>
  </si>
  <si>
    <t xml:space="preserve">D:\Drives compartilhados\WadiLab_General\Study_cases\luis_c\South_America\Persian_tiles_20_23_3857_SA\PDIR_1h2020092608.tif</t>
  </si>
  <si>
    <t xml:space="preserve">D:\Drives compartilhados\WadiLab_General\Study_cases\luis_c\South_America\Persian_tiles_20_23_3857_SA\PDIR_1h2020092609.tif</t>
  </si>
  <si>
    <t xml:space="preserve">D:\Drives compartilhados\WadiLab_General\Study_cases\luis_c\South_America\Persian_tiles_20_23_3857_SA\PDIR_1h2020092610.tif</t>
  </si>
  <si>
    <t xml:space="preserve">D:\Drives compartilhados\WadiLab_General\Study_cases\luis_c\South_America\Persian_tiles_20_23_3857_SA\PDIR_1h2020092611.tif</t>
  </si>
  <si>
    <t xml:space="preserve">D:\Drives compartilhados\WadiLab_General\Study_cases\luis_c\South_America\Persian_tiles_20_23_3857_SA\PDIR_1h2020092612.tif</t>
  </si>
  <si>
    <t xml:space="preserve">D:\Drives compartilhados\WadiLab_General\Study_cases\luis_c\South_America\Persian_tiles_20_23_3857_SA\PDIR_1h2020092613.tif</t>
  </si>
  <si>
    <t xml:space="preserve">D:\Drives compartilhados\WadiLab_General\Study_cases\luis_c\South_America\Persian_tiles_20_23_3857_SA\PDIR_1h2020092614.tif</t>
  </si>
  <si>
    <t xml:space="preserve">D:\Drives compartilhados\WadiLab_General\Study_cases\luis_c\South_America\Persian_tiles_20_23_3857_SA\PDIR_1h2020092615.tif</t>
  </si>
  <si>
    <t xml:space="preserve">D:\Drives compartilhados\WadiLab_General\Study_cases\luis_c\South_America\Persian_tiles_20_23_3857_SA\PDIR_1h2020092616.tif</t>
  </si>
  <si>
    <t xml:space="preserve">D:\Drives compartilhados\WadiLab_General\Study_cases\luis_c\South_America\Persian_tiles_20_23_3857_SA\PDIR_1h2020092617.tif</t>
  </si>
  <si>
    <t xml:space="preserve">D:\Drives compartilhados\WadiLab_General\Study_cases\luis_c\South_America\Persian_tiles_20_23_3857_SA\PDIR_1h2020092618.tif</t>
  </si>
  <si>
    <t xml:space="preserve">D:\Drives compartilhados\WadiLab_General\Study_cases\luis_c\South_America\Persian_tiles_20_23_3857_SA\PDIR_1h2020092619.tif</t>
  </si>
  <si>
    <t xml:space="preserve">D:\Drives compartilhados\WadiLab_General\Study_cases\luis_c\South_America\Persian_tiles_20_23_3857_SA\PDIR_1h2020092620.tif</t>
  </si>
  <si>
    <t xml:space="preserve">D:\Drives compartilhados\WadiLab_General\Study_cases\luis_c\South_America\Persian_tiles_20_23_3857_SA\PDIR_1h2020092621.tif</t>
  </si>
  <si>
    <t xml:space="preserve">D:\Drives compartilhados\WadiLab_General\Study_cases\luis_c\South_America\Persian_tiles_20_23_3857_SA\PDIR_1h2020092622.tif</t>
  </si>
  <si>
    <t xml:space="preserve">D:\Drives compartilhados\WadiLab_General\Study_cases\luis_c\South_America\Persian_tiles_20_23_3857_SA\PDIR_1h2020092623.tif</t>
  </si>
  <si>
    <t xml:space="preserve">D:\Drives compartilhados\WadiLab_General\Study_cases\luis_c\South_America\Persian_tiles_20_23_3857_SA\PDIR_1h2020092700.tif</t>
  </si>
  <si>
    <t xml:space="preserve">D:\Drives compartilhados\WadiLab_General\Study_cases\luis_c\South_America\Persian_tiles_20_23_3857_SA\PDIR_1h2020092701.tif</t>
  </si>
  <si>
    <t xml:space="preserve">D:\Drives compartilhados\WadiLab_General\Study_cases\luis_c\South_America\Persian_tiles_20_23_3857_SA\PDIR_1h2020092702.tif</t>
  </si>
  <si>
    <t xml:space="preserve">D:\Drives compartilhados\WadiLab_General\Study_cases\luis_c\South_America\Persian_tiles_20_23_3857_SA\PDIR_1h2020092703.tif</t>
  </si>
  <si>
    <t xml:space="preserve">D:\Drives compartilhados\WadiLab_General\Study_cases\luis_c\South_America\Persian_tiles_20_23_3857_SA\PDIR_1h2020092704.tif</t>
  </si>
  <si>
    <t xml:space="preserve">D:\Drives compartilhados\WadiLab_General\Study_cases\luis_c\South_America\Persian_tiles_20_23_3857_SA\PDIR_1h2020092705.tif</t>
  </si>
  <si>
    <t xml:space="preserve">D:\Drives compartilhados\WadiLab_General\Study_cases\luis_c\South_America\Persian_tiles_20_23_3857_SA\PDIR_1h2020092706.tif</t>
  </si>
  <si>
    <t xml:space="preserve">D:\Drives compartilhados\WadiLab_General\Study_cases\luis_c\South_America\Persian_tiles_20_23_3857_SA\PDIR_1h2020092707.tif</t>
  </si>
  <si>
    <t xml:space="preserve">D:\Drives compartilhados\WadiLab_General\Study_cases\luis_c\South_America\Persian_tiles_20_23_3857_SA\PDIR_1h2020092708.tif</t>
  </si>
  <si>
    <t xml:space="preserve">D:\Drives compartilhados\WadiLab_General\Study_cases\luis_c\South_America\Persian_tiles_20_23_3857_SA\PDIR_1h2020092709.tif</t>
  </si>
  <si>
    <t xml:space="preserve">D:\Drives compartilhados\WadiLab_General\Study_cases\luis_c\South_America\Persian_tiles_20_23_3857_SA\PDIR_1h2020092710.tif</t>
  </si>
  <si>
    <t xml:space="preserve">D:\Drives compartilhados\WadiLab_General\Study_cases\luis_c\South_America\Persian_tiles_20_23_3857_SA\PDIR_1h2020092711.tif</t>
  </si>
  <si>
    <t xml:space="preserve">D:\Drives compartilhados\WadiLab_General\Study_cases\luis_c\South_America\Persian_tiles_20_23_3857_SA\PDIR_1h2020092712.tif</t>
  </si>
  <si>
    <t xml:space="preserve">D:\Drives compartilhados\WadiLab_General\Study_cases\luis_c\South_America\Persian_tiles_20_23_3857_SA\PDIR_1h2020092713.tif</t>
  </si>
  <si>
    <t xml:space="preserve">D:\Drives compartilhados\WadiLab_General\Study_cases\luis_c\South_America\Persian_tiles_20_23_3857_SA\PDIR_1h2020092714.tif</t>
  </si>
  <si>
    <t xml:space="preserve">D:\Drives compartilhados\WadiLab_General\Study_cases\luis_c\South_America\Persian_tiles_20_23_3857_SA\PDIR_1h2020092715.tif</t>
  </si>
  <si>
    <t xml:space="preserve">D:\Drives compartilhados\WadiLab_General\Study_cases\luis_c\South_America\Persian_tiles_20_23_3857_SA\PDIR_1h2020092716.tif</t>
  </si>
  <si>
    <t xml:space="preserve">D:\Drives compartilhados\WadiLab_General\Study_cases\luis_c\South_America\Persian_tiles_20_23_3857_SA\PDIR_1h2020092717.tif</t>
  </si>
  <si>
    <t xml:space="preserve">D:\Drives compartilhados\WadiLab_General\Study_cases\luis_c\South_America\Persian_tiles_20_23_3857_SA\PDIR_1h2020092718.tif</t>
  </si>
  <si>
    <t xml:space="preserve">D:\Drives compartilhados\WadiLab_General\Study_cases\luis_c\South_America\Persian_tiles_20_23_3857_SA\PDIR_1h2020092719.tif</t>
  </si>
  <si>
    <t xml:space="preserve">D:\Drives compartilhados\WadiLab_General\Study_cases\luis_c\South_America\Persian_tiles_20_23_3857_SA\PDIR_1h2020092720.tif</t>
  </si>
  <si>
    <t xml:space="preserve">D:\Drives compartilhados\WadiLab_General\Study_cases\luis_c\South_America\Persian_tiles_20_23_3857_SA\PDIR_1h2020092721.tif</t>
  </si>
  <si>
    <t xml:space="preserve">D:\Drives compartilhados\WadiLab_General\Study_cases\luis_c\South_America\Persian_tiles_20_23_3857_SA\PDIR_1h2020092722.tif</t>
  </si>
  <si>
    <t xml:space="preserve">D:\Drives compartilhados\WadiLab_General\Study_cases\luis_c\South_America\Persian_tiles_20_23_3857_SA\PDIR_1h2020092723.tif</t>
  </si>
  <si>
    <t xml:space="preserve">D:\Drives compartilhados\WadiLab_General\Study_cases\luis_c\South_America\Persian_tiles_20_23_3857_SA\PDIR_1h2020092800.tif</t>
  </si>
  <si>
    <t xml:space="preserve">D:\Drives compartilhados\WadiLab_General\Study_cases\luis_c\South_America\Persian_tiles_20_23_3857_SA\PDIR_1h2020092801.tif</t>
  </si>
  <si>
    <t xml:space="preserve">D:\Drives compartilhados\WadiLab_General\Study_cases\luis_c\South_America\Persian_tiles_20_23_3857_SA\PDIR_1h2020092802.tif</t>
  </si>
  <si>
    <t xml:space="preserve">D:\Drives compartilhados\WadiLab_General\Study_cases\luis_c\South_America\Persian_tiles_20_23_3857_SA\PDIR_1h2020092803.tif</t>
  </si>
  <si>
    <t xml:space="preserve">D:\Drives compartilhados\WadiLab_General\Study_cases\luis_c\South_America\Persian_tiles_20_23_3857_SA\PDIR_1h2020092804.tif</t>
  </si>
  <si>
    <t xml:space="preserve">D:\Drives compartilhados\WadiLab_General\Study_cases\luis_c\South_America\Persian_tiles_20_23_3857_SA\PDIR_1h2020092805.tif</t>
  </si>
  <si>
    <t xml:space="preserve">D:\Drives compartilhados\WadiLab_General\Study_cases\luis_c\South_America\Persian_tiles_20_23_3857_SA\PDIR_1h2020092806.tif</t>
  </si>
  <si>
    <t xml:space="preserve">D:\Drives compartilhados\WadiLab_General\Study_cases\luis_c\South_America\Persian_tiles_20_23_3857_SA\PDIR_1h2020092807.tif</t>
  </si>
  <si>
    <t xml:space="preserve">D:\Drives compartilhados\WadiLab_General\Study_cases\luis_c\South_America\Persian_tiles_20_23_3857_SA\PDIR_1h2020092808.tif</t>
  </si>
  <si>
    <t xml:space="preserve">D:\Drives compartilhados\WadiLab_General\Study_cases\luis_c\South_America\Persian_tiles_20_23_3857_SA\PDIR_1h2020092809.tif</t>
  </si>
  <si>
    <t xml:space="preserve">D:\Drives compartilhados\WadiLab_General\Study_cases\luis_c\South_America\Persian_tiles_20_23_3857_SA\PDIR_1h2020092810.tif</t>
  </si>
  <si>
    <t xml:space="preserve">D:\Drives compartilhados\WadiLab_General\Study_cases\luis_c\South_America\Persian_tiles_20_23_3857_SA\PDIR_1h2020092811.tif</t>
  </si>
  <si>
    <t xml:space="preserve">D:\Drives compartilhados\WadiLab_General\Study_cases\luis_c\South_America\Persian_tiles_20_23_3857_SA\PDIR_1h2020092812.tif</t>
  </si>
  <si>
    <t xml:space="preserve">D:\Drives compartilhados\WadiLab_General\Study_cases\luis_c\South_America\Persian_tiles_20_23_3857_SA\PDIR_1h2020092813.tif</t>
  </si>
  <si>
    <t xml:space="preserve">D:\Drives compartilhados\WadiLab_General\Study_cases\luis_c\South_America\Persian_tiles_20_23_3857_SA\PDIR_1h2020092814.tif</t>
  </si>
  <si>
    <t xml:space="preserve">D:\Drives compartilhados\WadiLab_General\Study_cases\luis_c\South_America\Persian_tiles_20_23_3857_SA\PDIR_1h2020092815.tif</t>
  </si>
  <si>
    <t xml:space="preserve">D:\Drives compartilhados\WadiLab_General\Study_cases\luis_c\South_America\Persian_tiles_20_23_3857_SA\PDIR_1h2020092816.tif</t>
  </si>
  <si>
    <t xml:space="preserve">D:\Drives compartilhados\WadiLab_General\Study_cases\luis_c\South_America\Persian_tiles_20_23_3857_SA\PDIR_1h2020092817.tif</t>
  </si>
  <si>
    <t xml:space="preserve">D:\Drives compartilhados\WadiLab_General\Study_cases\luis_c\South_America\Persian_tiles_20_23_3857_SA\PDIR_1h2020092818.tif</t>
  </si>
  <si>
    <t xml:space="preserve">D:\Drives compartilhados\WadiLab_General\Study_cases\luis_c\South_America\Persian_tiles_20_23_3857_SA\PDIR_1h2020092819.tif</t>
  </si>
  <si>
    <t xml:space="preserve">D:\Drives compartilhados\WadiLab_General\Study_cases\luis_c\South_America\Persian_tiles_20_23_3857_SA\PDIR_1h2020092820.tif</t>
  </si>
  <si>
    <t xml:space="preserve">D:\Drives compartilhados\WadiLab_General\Study_cases\luis_c\South_America\Persian_tiles_20_23_3857_SA\PDIR_1h2020092821.tif</t>
  </si>
  <si>
    <t xml:space="preserve">D:\Drives compartilhados\WadiLab_General\Study_cases\luis_c\South_America\Persian_tiles_20_23_3857_SA\PDIR_1h2020092822.tif</t>
  </si>
  <si>
    <t xml:space="preserve">D:\Drives compartilhados\WadiLab_General\Study_cases\luis_c\South_America\Persian_tiles_20_23_3857_SA\PDIR_1h2020092823.tif</t>
  </si>
  <si>
    <t xml:space="preserve">D:\Drives compartilhados\WadiLab_General\Study_cases\luis_c\South_America\Persian_tiles_20_23_3857_SA\PDIR_1h2020092900.tif</t>
  </si>
  <si>
    <t xml:space="preserve">D:\Drives compartilhados\WadiLab_General\Study_cases\luis_c\South_America\Persian_tiles_20_23_3857_SA\PDIR_1h2020092901.tif</t>
  </si>
  <si>
    <t xml:space="preserve">D:\Drives compartilhados\WadiLab_General\Study_cases\luis_c\South_America\Persian_tiles_20_23_3857_SA\PDIR_1h2020092902.tif</t>
  </si>
  <si>
    <t xml:space="preserve">D:\Drives compartilhados\WadiLab_General\Study_cases\luis_c\South_America\Persian_tiles_20_23_3857_SA\PDIR_1h2020092903.tif</t>
  </si>
  <si>
    <t xml:space="preserve">D:\Drives compartilhados\WadiLab_General\Study_cases\luis_c\South_America\Persian_tiles_20_23_3857_SA\PDIR_1h2020092904.tif</t>
  </si>
  <si>
    <t xml:space="preserve">D:\Drives compartilhados\WadiLab_General\Study_cases\luis_c\South_America\Persian_tiles_20_23_3857_SA\PDIR_1h2020092905.tif</t>
  </si>
  <si>
    <t xml:space="preserve">D:\Drives compartilhados\WadiLab_General\Study_cases\luis_c\South_America\Persian_tiles_20_23_3857_SA\PDIR_1h2020092906.tif</t>
  </si>
  <si>
    <t xml:space="preserve">D:\Drives compartilhados\WadiLab_General\Study_cases\luis_c\South_America\Persian_tiles_20_23_3857_SA\PDIR_1h2020092907.tif</t>
  </si>
  <si>
    <t xml:space="preserve">D:\Drives compartilhados\WadiLab_General\Study_cases\luis_c\South_America\Persian_tiles_20_23_3857_SA\PDIR_1h2020092908.tif</t>
  </si>
  <si>
    <t xml:space="preserve">D:\Drives compartilhados\WadiLab_General\Study_cases\luis_c\South_America\Persian_tiles_20_23_3857_SA\PDIR_1h2020092909.tif</t>
  </si>
  <si>
    <t xml:space="preserve">D:\Drives compartilhados\WadiLab_General\Study_cases\luis_c\South_America\Persian_tiles_20_23_3857_SA\PDIR_1h2020092910.tif</t>
  </si>
  <si>
    <t xml:space="preserve">D:\Drives compartilhados\WadiLab_General\Study_cases\luis_c\South_America\Persian_tiles_20_23_3857_SA\PDIR_1h2020092911.tif</t>
  </si>
  <si>
    <t xml:space="preserve">D:\Drives compartilhados\WadiLab_General\Study_cases\luis_c\South_America\Persian_tiles_20_23_3857_SA\PDIR_1h2020092912.tif</t>
  </si>
  <si>
    <t xml:space="preserve">D:\Drives compartilhados\WadiLab_General\Study_cases\luis_c\South_America\Persian_tiles_20_23_3857_SA\PDIR_1h2020092913.tif</t>
  </si>
  <si>
    <t xml:space="preserve">D:\Drives compartilhados\WadiLab_General\Study_cases\luis_c\South_America\Persian_tiles_20_23_3857_SA\PDIR_1h2020092914.tif</t>
  </si>
  <si>
    <t xml:space="preserve">D:\Drives compartilhados\WadiLab_General\Study_cases\luis_c\South_America\Persian_tiles_20_23_3857_SA\PDIR_1h2020092915.tif</t>
  </si>
  <si>
    <t xml:space="preserve">D:\Drives compartilhados\WadiLab_General\Study_cases\luis_c\South_America\Persian_tiles_20_23_3857_SA\PDIR_1h2020092916.tif</t>
  </si>
  <si>
    <t xml:space="preserve">D:\Drives compartilhados\WadiLab_General\Study_cases\luis_c\South_America\Persian_tiles_20_23_3857_SA\PDIR_1h2020092917.tif</t>
  </si>
  <si>
    <t xml:space="preserve">D:\Drives compartilhados\WadiLab_General\Study_cases\luis_c\South_America\Persian_tiles_20_23_3857_SA\PDIR_1h2020092918.tif</t>
  </si>
  <si>
    <t xml:space="preserve">D:\Drives compartilhados\WadiLab_General\Study_cases\luis_c\South_America\Persian_tiles_20_23_3857_SA\PDIR_1h2020092919.tif</t>
  </si>
  <si>
    <t xml:space="preserve">D:\Drives compartilhados\WadiLab_General\Study_cases\luis_c\South_America\Persian_tiles_20_23_3857_SA\PDIR_1h2020092920.tif</t>
  </si>
  <si>
    <t xml:space="preserve">D:\Drives compartilhados\WadiLab_General\Study_cases\luis_c\South_America\Persian_tiles_20_23_3857_SA\PDIR_1h2020092921.tif</t>
  </si>
  <si>
    <t xml:space="preserve">D:\Drives compartilhados\WadiLab_General\Study_cases\luis_c\South_America\Persian_tiles_20_23_3857_SA\PDIR_1h2020092922.tif</t>
  </si>
  <si>
    <t xml:space="preserve">D:\Drives compartilhados\WadiLab_General\Study_cases\luis_c\South_America\Persian_tiles_20_23_3857_SA\PDIR_1h2020092923.tif</t>
  </si>
  <si>
    <t xml:space="preserve">D:\Drives compartilhados\WadiLab_General\Study_cases\luis_c\South_America\Persian_tiles_20_23_3857_SA\PDIR_1h2020093000.tif</t>
  </si>
  <si>
    <t xml:space="preserve">D:\Drives compartilhados\WadiLab_General\Study_cases\luis_c\South_America\Persian_tiles_20_23_3857_SA\PDIR_1h2020093001.tif</t>
  </si>
  <si>
    <t xml:space="preserve">D:\Drives compartilhados\WadiLab_General\Study_cases\luis_c\South_America\Persian_tiles_20_23_3857_SA\PDIR_1h2020093002.tif</t>
  </si>
  <si>
    <t xml:space="preserve">D:\Drives compartilhados\WadiLab_General\Study_cases\luis_c\South_America\Persian_tiles_20_23_3857_SA\PDIR_1h2020093003.tif</t>
  </si>
  <si>
    <t xml:space="preserve">D:\Drives compartilhados\WadiLab_General\Study_cases\luis_c\South_America\Persian_tiles_20_23_3857_SA\PDIR_1h2020093004.tif</t>
  </si>
  <si>
    <t xml:space="preserve">D:\Drives compartilhados\WadiLab_General\Study_cases\luis_c\South_America\Persian_tiles_20_23_3857_SA\PDIR_1h2020093005.tif</t>
  </si>
  <si>
    <t xml:space="preserve">D:\Drives compartilhados\WadiLab_General\Study_cases\luis_c\South_America\Persian_tiles_20_23_3857_SA\PDIR_1h2020093006.tif</t>
  </si>
  <si>
    <t xml:space="preserve">D:\Drives compartilhados\WadiLab_General\Study_cases\luis_c\South_America\Persian_tiles_20_23_3857_SA\PDIR_1h2020093007.tif</t>
  </si>
  <si>
    <t xml:space="preserve">D:\Drives compartilhados\WadiLab_General\Study_cases\luis_c\South_America\Persian_tiles_20_23_3857_SA\PDIR_1h2020093008.tif</t>
  </si>
  <si>
    <t xml:space="preserve">D:\Drives compartilhados\WadiLab_General\Study_cases\luis_c\South_America\Persian_tiles_20_23_3857_SA\PDIR_1h2020093009.tif</t>
  </si>
  <si>
    <t xml:space="preserve">D:\Drives compartilhados\WadiLab_General\Study_cases\luis_c\South_America\Persian_tiles_20_23_3857_SA\PDIR_1h2020093010.tif</t>
  </si>
  <si>
    <t xml:space="preserve">D:\Drives compartilhados\WadiLab_General\Study_cases\luis_c\South_America\Persian_tiles_20_23_3857_SA\PDIR_1h2020093011.tif</t>
  </si>
  <si>
    <t xml:space="preserve">D:\Drives compartilhados\WadiLab_General\Study_cases\luis_c\South_America\Persian_tiles_20_23_3857_SA\PDIR_1h2020093012.tif</t>
  </si>
  <si>
    <t xml:space="preserve">D:\Drives compartilhados\WadiLab_General\Study_cases\luis_c\South_America\Persian_tiles_20_23_3857_SA\PDIR_1h2020093013.tif</t>
  </si>
  <si>
    <t xml:space="preserve">D:\Drives compartilhados\WadiLab_General\Study_cases\luis_c\South_America\Persian_tiles_20_23_3857_SA\PDIR_1h2020093014.tif</t>
  </si>
  <si>
    <t xml:space="preserve">D:\Drives compartilhados\WadiLab_General\Study_cases\luis_c\South_America\Persian_tiles_20_23_3857_SA\PDIR_1h2020093015.tif</t>
  </si>
  <si>
    <t xml:space="preserve">D:\Drives compartilhados\WadiLab_General\Study_cases\luis_c\South_America\Persian_tiles_20_23_3857_SA\PDIR_1h2020093016.tif</t>
  </si>
  <si>
    <t xml:space="preserve">D:\Drives compartilhados\WadiLab_General\Study_cases\luis_c\South_America\Persian_tiles_20_23_3857_SA\PDIR_1h2020093017.tif</t>
  </si>
  <si>
    <t xml:space="preserve">D:\Drives compartilhados\WadiLab_General\Study_cases\luis_c\South_America\Persian_tiles_20_23_3857_SA\PDIR_1h2020093018.tif</t>
  </si>
  <si>
    <t xml:space="preserve">D:\Drives compartilhados\WadiLab_General\Study_cases\luis_c\South_America\Persian_tiles_20_23_3857_SA\PDIR_1h2020093019.tif</t>
  </si>
  <si>
    <t xml:space="preserve">D:\Drives compartilhados\WadiLab_General\Study_cases\luis_c\South_America\Persian_tiles_20_23_3857_SA\PDIR_1h2020093020.tif</t>
  </si>
  <si>
    <t xml:space="preserve">D:\Drives compartilhados\WadiLab_General\Study_cases\luis_c\South_America\Persian_tiles_20_23_3857_SA\PDIR_1h2020093021.tif</t>
  </si>
  <si>
    <t xml:space="preserve">D:\Drives compartilhados\WadiLab_General\Study_cases\luis_c\South_America\Persian_tiles_20_23_3857_SA\PDIR_1h2020093022.tif</t>
  </si>
  <si>
    <t xml:space="preserve">D:\Drives compartilhados\WadiLab_General\Study_cases\luis_c\South_America\Persian_tiles_20_23_3857_SA\PDIR_1h2020093023.tif</t>
  </si>
  <si>
    <t xml:space="preserve">D:\Drives compartilhados\WadiLab_General\Study_cases\luis_c\South_America\Persian_tiles_20_23_3857_SA\PDIR_1h2020100100.tif</t>
  </si>
  <si>
    <t xml:space="preserve">D:\Drives compartilhados\WadiLab_General\Study_cases\luis_c\South_America\Persian_tiles_20_23_3857_SA\PDIR_1h2020100101.tif</t>
  </si>
  <si>
    <t xml:space="preserve">D:\Drives compartilhados\WadiLab_General\Study_cases\luis_c\South_America\Persian_tiles_20_23_3857_SA\PDIR_1h2020100102.tif</t>
  </si>
  <si>
    <t xml:space="preserve">D:\Drives compartilhados\WadiLab_General\Study_cases\luis_c\South_America\Persian_tiles_20_23_3857_SA\PDIR_1h2020100103.tif</t>
  </si>
  <si>
    <t xml:space="preserve">D:\Drives compartilhados\WadiLab_General\Study_cases\luis_c\South_America\Persian_tiles_20_23_3857_SA\PDIR_1h2020100104.tif</t>
  </si>
  <si>
    <t xml:space="preserve">D:\Drives compartilhados\WadiLab_General\Study_cases\luis_c\South_America\Persian_tiles_20_23_3857_SA\PDIR_1h2020100105.tif</t>
  </si>
  <si>
    <t xml:space="preserve">D:\Drives compartilhados\WadiLab_General\Study_cases\luis_c\South_America\Persian_tiles_20_23_3857_SA\PDIR_1h2020100106.tif</t>
  </si>
  <si>
    <t xml:space="preserve">D:\Drives compartilhados\WadiLab_General\Study_cases\luis_c\South_America\Persian_tiles_20_23_3857_SA\PDIR_1h2020100107.tif</t>
  </si>
  <si>
    <t xml:space="preserve">D:\Drives compartilhados\WadiLab_General\Study_cases\luis_c\South_America\Persian_tiles_20_23_3857_SA\PDIR_1h2020100108.tif</t>
  </si>
  <si>
    <t xml:space="preserve">D:\Drives compartilhados\WadiLab_General\Study_cases\luis_c\South_America\Persian_tiles_20_23_3857_SA\PDIR_1h2020100109.tif</t>
  </si>
  <si>
    <t xml:space="preserve">D:\Drives compartilhados\WadiLab_General\Study_cases\luis_c\South_America\Persian_tiles_20_23_3857_SA\PDIR_1h2020100110.tif</t>
  </si>
  <si>
    <t xml:space="preserve">D:\Drives compartilhados\WadiLab_General\Study_cases\luis_c\South_America\Persian_tiles_20_23_3857_SA\PDIR_1h2020100111.tif</t>
  </si>
  <si>
    <t xml:space="preserve">D:\Drives compartilhados\WadiLab_General\Study_cases\luis_c\South_America\Persian_tiles_20_23_3857_SA\PDIR_1h2020100112.tif</t>
  </si>
  <si>
    <t xml:space="preserve">D:\Drives compartilhados\WadiLab_General\Study_cases\luis_c\South_America\Persian_tiles_20_23_3857_SA\PDIR_1h2020100113.tif</t>
  </si>
  <si>
    <t xml:space="preserve">D:\Drives compartilhados\WadiLab_General\Study_cases\luis_c\South_America\Persian_tiles_20_23_3857_SA\PDIR_1h2020100114.tif</t>
  </si>
  <si>
    <t xml:space="preserve">D:\Drives compartilhados\WadiLab_General\Study_cases\luis_c\South_America\Persian_tiles_20_23_3857_SA\PDIR_1h2020100115.tif</t>
  </si>
  <si>
    <t xml:space="preserve">D:\Drives compartilhados\WadiLab_General\Study_cases\luis_c\South_America\Persian_tiles_20_23_3857_SA\PDIR_1h2020100116.tif</t>
  </si>
  <si>
    <t xml:space="preserve">D:\Drives compartilhados\WadiLab_General\Study_cases\luis_c\South_America\Persian_tiles_20_23_3857_SA\PDIR_1h2020100117.tif</t>
  </si>
  <si>
    <t xml:space="preserve">D:\Drives compartilhados\WadiLab_General\Study_cases\luis_c\South_America\Persian_tiles_20_23_3857_SA\PDIR_1h2020100118.tif</t>
  </si>
  <si>
    <t xml:space="preserve">D:\Drives compartilhados\WadiLab_General\Study_cases\luis_c\South_America\Persian_tiles_20_23_3857_SA\PDIR_1h2020100119.tif</t>
  </si>
  <si>
    <t xml:space="preserve">D:\Drives compartilhados\WadiLab_General\Study_cases\luis_c\South_America\Persian_tiles_20_23_3857_SA\PDIR_1h2020100120.tif</t>
  </si>
  <si>
    <t xml:space="preserve">D:\Drives compartilhados\WadiLab_General\Study_cases\luis_c\South_America\Persian_tiles_20_23_3857_SA\PDIR_1h2020100121.tif</t>
  </si>
  <si>
    <t xml:space="preserve">D:\Drives compartilhados\WadiLab_General\Study_cases\luis_c\South_America\Persian_tiles_20_23_3857_SA\PDIR_1h2020100122.tif</t>
  </si>
  <si>
    <t xml:space="preserve">D:\Drives compartilhados\WadiLab_General\Study_cases\luis_c\South_America\Persian_tiles_20_23_3857_SA\PDIR_1h2020100123.tif</t>
  </si>
  <si>
    <t xml:space="preserve">D:\Drives compartilhados\WadiLab_General\Study_cases\luis_c\South_America\Persian_tiles_20_23_3857_SA\PDIR_1h2020100200.tif</t>
  </si>
  <si>
    <t xml:space="preserve">D:\Drives compartilhados\WadiLab_General\Study_cases\luis_c\South_America\Persian_tiles_20_23_3857_SA\PDIR_1h2020100201.tif</t>
  </si>
  <si>
    <t xml:space="preserve">D:\Drives compartilhados\WadiLab_General\Study_cases\luis_c\South_America\Persian_tiles_20_23_3857_SA\PDIR_1h2020100202.tif</t>
  </si>
  <si>
    <t xml:space="preserve">D:\Drives compartilhados\WadiLab_General\Study_cases\luis_c\South_America\Persian_tiles_20_23_3857_SA\PDIR_1h2020100203.tif</t>
  </si>
  <si>
    <t xml:space="preserve">D:\Drives compartilhados\WadiLab_General\Study_cases\luis_c\South_America\Persian_tiles_20_23_3857_SA\PDIR_1h2020100204.tif</t>
  </si>
  <si>
    <t xml:space="preserve">D:\Drives compartilhados\WadiLab_General\Study_cases\luis_c\South_America\Persian_tiles_20_23_3857_SA\PDIR_1h2020100205.tif</t>
  </si>
  <si>
    <t xml:space="preserve">D:\Drives compartilhados\WadiLab_General\Study_cases\luis_c\South_America\Persian_tiles_20_23_3857_SA\PDIR_1h2020100206.tif</t>
  </si>
  <si>
    <t xml:space="preserve">D:\Drives compartilhados\WadiLab_General\Study_cases\luis_c\South_America\Persian_tiles_20_23_3857_SA\PDIR_1h2020100207.tif</t>
  </si>
  <si>
    <t xml:space="preserve">D:\Drives compartilhados\WadiLab_General\Study_cases\luis_c\South_America\Persian_tiles_20_23_3857_SA\PDIR_1h2020100208.tif</t>
  </si>
  <si>
    <t xml:space="preserve">D:\Drives compartilhados\WadiLab_General\Study_cases\luis_c\South_America\Persian_tiles_20_23_3857_SA\PDIR_1h2020100209.tif</t>
  </si>
  <si>
    <t xml:space="preserve">D:\Drives compartilhados\WadiLab_General\Study_cases\luis_c\South_America\Persian_tiles_20_23_3857_SA\PDIR_1h2020100210.tif</t>
  </si>
  <si>
    <t xml:space="preserve">D:\Drives compartilhados\WadiLab_General\Study_cases\luis_c\South_America\Persian_tiles_20_23_3857_SA\PDIR_1h2020100211.tif</t>
  </si>
  <si>
    <t xml:space="preserve">D:\Drives compartilhados\WadiLab_General\Study_cases\luis_c\South_America\Persian_tiles_20_23_3857_SA\PDIR_1h2020100212.tif</t>
  </si>
  <si>
    <t xml:space="preserve">D:\Drives compartilhados\WadiLab_General\Study_cases\luis_c\South_America\Persian_tiles_20_23_3857_SA\PDIR_1h2020100213.tif</t>
  </si>
  <si>
    <t xml:space="preserve">D:\Drives compartilhados\WadiLab_General\Study_cases\luis_c\South_America\Persian_tiles_20_23_3857_SA\PDIR_1h2020100214.tif</t>
  </si>
  <si>
    <t xml:space="preserve">D:\Drives compartilhados\WadiLab_General\Study_cases\luis_c\South_America\Persian_tiles_20_23_3857_SA\PDIR_1h2020100215.tif</t>
  </si>
  <si>
    <t xml:space="preserve">D:\Drives compartilhados\WadiLab_General\Study_cases\luis_c\South_America\Persian_tiles_20_23_3857_SA\PDIR_1h2020100216.tif</t>
  </si>
  <si>
    <t xml:space="preserve">D:\Drives compartilhados\WadiLab_General\Study_cases\luis_c\South_America\Persian_tiles_20_23_3857_SA\PDIR_1h2020100217.tif</t>
  </si>
  <si>
    <t xml:space="preserve">D:\Drives compartilhados\WadiLab_General\Study_cases\luis_c\South_America\Persian_tiles_20_23_3857_SA\PDIR_1h2020100218.tif</t>
  </si>
  <si>
    <t xml:space="preserve">D:\Drives compartilhados\WadiLab_General\Study_cases\luis_c\South_America\Persian_tiles_20_23_3857_SA\PDIR_1h2020100219.tif</t>
  </si>
  <si>
    <t xml:space="preserve">D:\Drives compartilhados\WadiLab_General\Study_cases\luis_c\South_America\Persian_tiles_20_23_3857_SA\PDIR_1h2020100220.tif</t>
  </si>
  <si>
    <t xml:space="preserve">D:\Drives compartilhados\WadiLab_General\Study_cases\luis_c\South_America\Persian_tiles_20_23_3857_SA\PDIR_1h2020100221.tif</t>
  </si>
  <si>
    <t xml:space="preserve">D:\Drives compartilhados\WadiLab_General\Study_cases\luis_c\South_America\Persian_tiles_20_23_3857_SA\PDIR_1h2020100222.tif</t>
  </si>
  <si>
    <t xml:space="preserve">D:\Drives compartilhados\WadiLab_General\Study_cases\luis_c\South_America\Persian_tiles_20_23_3857_SA\PDIR_1h2020100223.tif</t>
  </si>
  <si>
    <t xml:space="preserve">D:\Drives compartilhados\WadiLab_General\Study_cases\luis_c\South_America\Persian_tiles_20_23_3857_SA\PDIR_1h2020100300.tif</t>
  </si>
  <si>
    <t xml:space="preserve">D:\Drives compartilhados\WadiLab_General\Study_cases\luis_c\South_America\Persian_tiles_20_23_3857_SA\PDIR_1h2020100301.tif</t>
  </si>
  <si>
    <t xml:space="preserve">D:\Drives compartilhados\WadiLab_General\Study_cases\luis_c\South_America\Persian_tiles_20_23_3857_SA\PDIR_1h2020100302.tif</t>
  </si>
  <si>
    <t xml:space="preserve">D:\Drives compartilhados\WadiLab_General\Study_cases\luis_c\South_America\Persian_tiles_20_23_3857_SA\PDIR_1h2020100303.tif</t>
  </si>
  <si>
    <t xml:space="preserve">D:\Drives compartilhados\WadiLab_General\Study_cases\luis_c\South_America\Persian_tiles_20_23_3857_SA\PDIR_1h2020100304.tif</t>
  </si>
  <si>
    <t xml:space="preserve">D:\Drives compartilhados\WadiLab_General\Study_cases\luis_c\South_America\Persian_tiles_20_23_3857_SA\PDIR_1h2020100305.tif</t>
  </si>
  <si>
    <t xml:space="preserve">D:\Drives compartilhados\WadiLab_General\Study_cases\luis_c\South_America\Persian_tiles_20_23_3857_SA\PDIR_1h2020100306.tif</t>
  </si>
  <si>
    <t xml:space="preserve">D:\Drives compartilhados\WadiLab_General\Study_cases\luis_c\South_America\Persian_tiles_20_23_3857_SA\PDIR_1h2020100307.tif</t>
  </si>
  <si>
    <t xml:space="preserve">D:\Drives compartilhados\WadiLab_General\Study_cases\luis_c\South_America\Persian_tiles_20_23_3857_SA\PDIR_1h2020100308.tif</t>
  </si>
  <si>
    <t xml:space="preserve">D:\Drives compartilhados\WadiLab_General\Study_cases\luis_c\South_America\Persian_tiles_20_23_3857_SA\PDIR_1h2020100309.tif</t>
  </si>
  <si>
    <t xml:space="preserve">D:\Drives compartilhados\WadiLab_General\Study_cases\luis_c\South_America\Persian_tiles_20_23_3857_SA\PDIR_1h2020100310.tif</t>
  </si>
  <si>
    <t xml:space="preserve">D:\Drives compartilhados\WadiLab_General\Study_cases\luis_c\South_America\Persian_tiles_20_23_3857_SA\PDIR_1h2020100311.tif</t>
  </si>
  <si>
    <t xml:space="preserve">D:\Drives compartilhados\WadiLab_General\Study_cases\luis_c\South_America\Persian_tiles_20_23_3857_SA\PDIR_1h2020100312.tif</t>
  </si>
  <si>
    <t xml:space="preserve">D:\Drives compartilhados\WadiLab_General\Study_cases\luis_c\South_America\Persian_tiles_20_23_3857_SA\PDIR_1h2020100313.tif</t>
  </si>
  <si>
    <t xml:space="preserve">D:\Drives compartilhados\WadiLab_General\Study_cases\luis_c\South_America\Persian_tiles_20_23_3857_SA\PDIR_1h2020100314.tif</t>
  </si>
  <si>
    <t xml:space="preserve">D:\Drives compartilhados\WadiLab_General\Study_cases\luis_c\South_America\Persian_tiles_20_23_3857_SA\PDIR_1h2020100315.tif</t>
  </si>
  <si>
    <t xml:space="preserve">D:\Drives compartilhados\WadiLab_General\Study_cases\luis_c\South_America\Persian_tiles_20_23_3857_SA\PDIR_1h2020100316.tif</t>
  </si>
  <si>
    <t xml:space="preserve">D:\Drives compartilhados\WadiLab_General\Study_cases\luis_c\South_America\Persian_tiles_20_23_3857_SA\PDIR_1h2020100317.tif</t>
  </si>
  <si>
    <t xml:space="preserve">D:\Drives compartilhados\WadiLab_General\Study_cases\luis_c\South_America\Persian_tiles_20_23_3857_SA\PDIR_1h2020100318.tif</t>
  </si>
  <si>
    <t xml:space="preserve">D:\Drives compartilhados\WadiLab_General\Study_cases\luis_c\South_America\Persian_tiles_20_23_3857_SA\PDIR_1h2020100319.tif</t>
  </si>
  <si>
    <t xml:space="preserve">D:\Drives compartilhados\WadiLab_General\Study_cases\luis_c\South_America\Persian_tiles_20_23_3857_SA\PDIR_1h2020100320.tif</t>
  </si>
  <si>
    <t xml:space="preserve">D:\Drives compartilhados\WadiLab_General\Study_cases\luis_c\South_America\Persian_tiles_20_23_3857_SA\PDIR_1h2020100321.tif</t>
  </si>
  <si>
    <t xml:space="preserve">D:\Drives compartilhados\WadiLab_General\Study_cases\luis_c\South_America\Persian_tiles_20_23_3857_SA\PDIR_1h2020100322.tif</t>
  </si>
  <si>
    <t xml:space="preserve">D:\Drives compartilhados\WadiLab_General\Study_cases\luis_c\South_America\Persian_tiles_20_23_3857_SA\PDIR_1h2020100323.tif</t>
  </si>
  <si>
    <t xml:space="preserve">D:\Drives compartilhados\WadiLab_General\Study_cases\luis_c\South_America\Persian_tiles_20_23_3857_SA\PDIR_1h2020100400.tif</t>
  </si>
  <si>
    <t xml:space="preserve">D:\Drives compartilhados\WadiLab_General\Study_cases\luis_c\South_America\Persian_tiles_20_23_3857_SA\PDIR_1h2020100401.tif</t>
  </si>
  <si>
    <t xml:space="preserve">D:\Drives compartilhados\WadiLab_General\Study_cases\luis_c\South_America\Persian_tiles_20_23_3857_SA\PDIR_1h2020100402.tif</t>
  </si>
  <si>
    <t xml:space="preserve">D:\Drives compartilhados\WadiLab_General\Study_cases\luis_c\South_America\Persian_tiles_20_23_3857_SA\PDIR_1h2020100403.tif</t>
  </si>
  <si>
    <t xml:space="preserve">D:\Drives compartilhados\WadiLab_General\Study_cases\luis_c\South_America\Persian_tiles_20_23_3857_SA\PDIR_1h2020100404.tif</t>
  </si>
  <si>
    <t xml:space="preserve">D:\Drives compartilhados\WadiLab_General\Study_cases\luis_c\South_America\Persian_tiles_20_23_3857_SA\PDIR_1h2020100405.tif</t>
  </si>
  <si>
    <t xml:space="preserve">D:\Drives compartilhados\WadiLab_General\Study_cases\luis_c\South_America\Persian_tiles_20_23_3857_SA\PDIR_1h2020100406.tif</t>
  </si>
  <si>
    <t xml:space="preserve">D:\Drives compartilhados\WadiLab_General\Study_cases\luis_c\South_America\Persian_tiles_20_23_3857_SA\PDIR_1h2020100407.tif</t>
  </si>
  <si>
    <t xml:space="preserve">D:\Drives compartilhados\WadiLab_General\Study_cases\luis_c\South_America\Persian_tiles_20_23_3857_SA\PDIR_1h2020100408.tif</t>
  </si>
  <si>
    <t xml:space="preserve">D:\Drives compartilhados\WadiLab_General\Study_cases\luis_c\South_America\Persian_tiles_20_23_3857_SA\PDIR_1h2020100409.tif</t>
  </si>
  <si>
    <t xml:space="preserve">D:\Drives compartilhados\WadiLab_General\Study_cases\luis_c\South_America\Persian_tiles_20_23_3857_SA\PDIR_1h2020100410.tif</t>
  </si>
  <si>
    <t xml:space="preserve">D:\Drives compartilhados\WadiLab_General\Study_cases\luis_c\South_America\Persian_tiles_20_23_3857_SA\PDIR_1h2020100411.tif</t>
  </si>
  <si>
    <t xml:space="preserve">D:\Drives compartilhados\WadiLab_General\Study_cases\luis_c\South_America\Persian_tiles_20_23_3857_SA\PDIR_1h2020100412.tif</t>
  </si>
  <si>
    <t xml:space="preserve">D:\Drives compartilhados\WadiLab_General\Study_cases\luis_c\South_America\Persian_tiles_20_23_3857_SA\PDIR_1h2020100413.tif</t>
  </si>
  <si>
    <t xml:space="preserve">D:\Drives compartilhados\WadiLab_General\Study_cases\luis_c\South_America\Persian_tiles_20_23_3857_SA\PDIR_1h2020100414.tif</t>
  </si>
  <si>
    <t xml:space="preserve">D:\Drives compartilhados\WadiLab_General\Study_cases\luis_c\South_America\Persian_tiles_20_23_3857_SA\PDIR_1h2020100415.tif</t>
  </si>
  <si>
    <t xml:space="preserve">D:\Drives compartilhados\WadiLab_General\Study_cases\luis_c\South_America\Persian_tiles_20_23_3857_SA\PDIR_1h2020100416.tif</t>
  </si>
  <si>
    <t xml:space="preserve">D:\Drives compartilhados\WadiLab_General\Study_cases\luis_c\South_America\Persian_tiles_20_23_3857_SA\PDIR_1h2020100417.tif</t>
  </si>
  <si>
    <t xml:space="preserve">D:\Drives compartilhados\WadiLab_General\Study_cases\luis_c\South_America\Persian_tiles_20_23_3857_SA\PDIR_1h2020100418.tif</t>
  </si>
  <si>
    <t xml:space="preserve">D:\Drives compartilhados\WadiLab_General\Study_cases\luis_c\South_America\Persian_tiles_20_23_3857_SA\PDIR_1h2020100419.tif</t>
  </si>
  <si>
    <t xml:space="preserve">D:\Drives compartilhados\WadiLab_General\Study_cases\luis_c\South_America\Persian_tiles_20_23_3857_SA\PDIR_1h2020100420.tif</t>
  </si>
  <si>
    <t xml:space="preserve">D:\Drives compartilhados\WadiLab_General\Study_cases\luis_c\South_America\Persian_tiles_20_23_3857_SA\PDIR_1h2020100421.tif</t>
  </si>
  <si>
    <t xml:space="preserve">D:\Drives compartilhados\WadiLab_General\Study_cases\luis_c\South_America\Persian_tiles_20_23_3857_SA\PDIR_1h2020100422.tif</t>
  </si>
  <si>
    <t xml:space="preserve">D:\Drives compartilhados\WadiLab_General\Study_cases\luis_c\South_America\Persian_tiles_20_23_3857_SA\PDIR_1h2020100423.tif</t>
  </si>
  <si>
    <t xml:space="preserve">D:\Drives compartilhados\WadiLab_General\Study_cases\luis_c\South_America\Persian_tiles_20_23_3857_SA\PDIR_1h2020100500.tif</t>
  </si>
  <si>
    <t xml:space="preserve">D:\Drives compartilhados\WadiLab_General\Study_cases\luis_c\South_America\Persian_tiles_20_23_3857_SA\PDIR_1h2020100501.tif</t>
  </si>
  <si>
    <t xml:space="preserve">D:\Drives compartilhados\WadiLab_General\Study_cases\luis_c\South_America\Persian_tiles_20_23_3857_SA\PDIR_1h2020100502.tif</t>
  </si>
  <si>
    <t xml:space="preserve">D:\Drives compartilhados\WadiLab_General\Study_cases\luis_c\South_America\Persian_tiles_20_23_3857_SA\PDIR_1h2020100503.tif</t>
  </si>
  <si>
    <t xml:space="preserve">D:\Drives compartilhados\WadiLab_General\Study_cases\luis_c\South_America\Persian_tiles_20_23_3857_SA\PDIR_1h2020100504.tif</t>
  </si>
  <si>
    <t xml:space="preserve">D:\Drives compartilhados\WadiLab_General\Study_cases\luis_c\South_America\Persian_tiles_20_23_3857_SA\PDIR_1h2020100505.tif</t>
  </si>
  <si>
    <t xml:space="preserve">D:\Drives compartilhados\WadiLab_General\Study_cases\luis_c\South_America\Persian_tiles_20_23_3857_SA\PDIR_1h2020100506.tif</t>
  </si>
  <si>
    <t xml:space="preserve">D:\Drives compartilhados\WadiLab_General\Study_cases\luis_c\South_America\Persian_tiles_20_23_3857_SA\PDIR_1h2020100507.tif</t>
  </si>
  <si>
    <t xml:space="preserve">D:\Drives compartilhados\WadiLab_General\Study_cases\luis_c\South_America\Persian_tiles_20_23_3857_SA\PDIR_1h2020100508.tif</t>
  </si>
  <si>
    <t xml:space="preserve">D:\Drives compartilhados\WadiLab_General\Study_cases\luis_c\South_America\Persian_tiles_20_23_3857_SA\PDIR_1h2020100509.tif</t>
  </si>
  <si>
    <t xml:space="preserve">D:\Drives compartilhados\WadiLab_General\Study_cases\luis_c\South_America\Persian_tiles_20_23_3857_SA\PDIR_1h2020100510.tif</t>
  </si>
  <si>
    <t xml:space="preserve">D:\Drives compartilhados\WadiLab_General\Study_cases\luis_c\South_America\Persian_tiles_20_23_3857_SA\PDIR_1h2020100511.tif</t>
  </si>
  <si>
    <t xml:space="preserve">D:\Drives compartilhados\WadiLab_General\Study_cases\luis_c\South_America\Persian_tiles_20_23_3857_SA\PDIR_1h2020100512.tif</t>
  </si>
  <si>
    <t xml:space="preserve">D:\Drives compartilhados\WadiLab_General\Study_cases\luis_c\South_America\Persian_tiles_20_23_3857_SA\PDIR_1h2020100513.tif</t>
  </si>
  <si>
    <t xml:space="preserve">D:\Drives compartilhados\WadiLab_General\Study_cases\luis_c\South_America\Persian_tiles_20_23_3857_SA\PDIR_1h2020100514.tif</t>
  </si>
  <si>
    <t xml:space="preserve">D:\Drives compartilhados\WadiLab_General\Study_cases\luis_c\South_America\Persian_tiles_20_23_3857_SA\PDIR_1h2020100515.tif</t>
  </si>
  <si>
    <t xml:space="preserve">D:\Drives compartilhados\WadiLab_General\Study_cases\luis_c\South_America\Persian_tiles_20_23_3857_SA\PDIR_1h2020100516.tif</t>
  </si>
  <si>
    <t xml:space="preserve">D:\Drives compartilhados\WadiLab_General\Study_cases\luis_c\South_America\Persian_tiles_20_23_3857_SA\PDIR_1h2020100517.tif</t>
  </si>
  <si>
    <t xml:space="preserve">D:\Drives compartilhados\WadiLab_General\Study_cases\luis_c\South_America\Persian_tiles_20_23_3857_SA\PDIR_1h2020100518.tif</t>
  </si>
  <si>
    <t xml:space="preserve">D:\Drives compartilhados\WadiLab_General\Study_cases\luis_c\South_America\Persian_tiles_20_23_3857_SA\PDIR_1h2020100519.tif</t>
  </si>
  <si>
    <t xml:space="preserve">D:\Drives compartilhados\WadiLab_General\Study_cases\luis_c\South_America\Persian_tiles_20_23_3857_SA\PDIR_1h2020100520.tif</t>
  </si>
  <si>
    <t xml:space="preserve">D:\Drives compartilhados\WadiLab_General\Study_cases\luis_c\South_America\Persian_tiles_20_23_3857_SA\PDIR_1h2020100521.tif</t>
  </si>
  <si>
    <t xml:space="preserve">D:\Drives compartilhados\WadiLab_General\Study_cases\luis_c\South_America\Persian_tiles_20_23_3857_SA\PDIR_1h2020100522.tif</t>
  </si>
  <si>
    <t xml:space="preserve">D:\Drives compartilhados\WadiLab_General\Study_cases\luis_c\South_America\Persian_tiles_20_23_3857_SA\PDIR_1h2020100523.tif</t>
  </si>
  <si>
    <t xml:space="preserve">D:\Drives compartilhados\WadiLab_General\Study_cases\luis_c\South_America\Persian_tiles_20_23_3857_SA\PDIR_1h2020100600.tif</t>
  </si>
  <si>
    <t xml:space="preserve">D:\Drives compartilhados\WadiLab_General\Study_cases\luis_c\South_America\Persian_tiles_20_23_3857_SA\PDIR_1h2020100601.tif</t>
  </si>
  <si>
    <t xml:space="preserve">D:\Drives compartilhados\WadiLab_General\Study_cases\luis_c\South_America\Persian_tiles_20_23_3857_SA\PDIR_1h2020100602.tif</t>
  </si>
  <si>
    <t xml:space="preserve">D:\Drives compartilhados\WadiLab_General\Study_cases\luis_c\South_America\Persian_tiles_20_23_3857_SA\PDIR_1h2020100603.tif</t>
  </si>
  <si>
    <t xml:space="preserve">D:\Drives compartilhados\WadiLab_General\Study_cases\luis_c\South_America\Persian_tiles_20_23_3857_SA\PDIR_1h2020100604.tif</t>
  </si>
  <si>
    <t xml:space="preserve">D:\Drives compartilhados\WadiLab_General\Study_cases\luis_c\South_America\Persian_tiles_20_23_3857_SA\PDIR_1h2020100605.tif</t>
  </si>
  <si>
    <t xml:space="preserve">D:\Drives compartilhados\WadiLab_General\Study_cases\luis_c\South_America\Persian_tiles_20_23_3857_SA\PDIR_1h2020100606.tif</t>
  </si>
  <si>
    <t xml:space="preserve">D:\Drives compartilhados\WadiLab_General\Study_cases\luis_c\South_America\Persian_tiles_20_23_3857_SA\PDIR_1h2020100607.tif</t>
  </si>
  <si>
    <t xml:space="preserve">D:\Drives compartilhados\WadiLab_General\Study_cases\luis_c\South_America\Persian_tiles_20_23_3857_SA\PDIR_1h2020100608.tif</t>
  </si>
  <si>
    <t xml:space="preserve">D:\Drives compartilhados\WadiLab_General\Study_cases\luis_c\South_America\Persian_tiles_20_23_3857_SA\PDIR_1h2020100609.tif</t>
  </si>
  <si>
    <t xml:space="preserve">D:\Drives compartilhados\WadiLab_General\Study_cases\luis_c\South_America\Persian_tiles_20_23_3857_SA\PDIR_1h2020100610.tif</t>
  </si>
  <si>
    <t xml:space="preserve">D:\Drives compartilhados\WadiLab_General\Study_cases\luis_c\South_America\Persian_tiles_20_23_3857_SA\PDIR_1h2020100611.tif</t>
  </si>
  <si>
    <t xml:space="preserve">D:\Drives compartilhados\WadiLab_General\Study_cases\luis_c\South_America\Persian_tiles_20_23_3857_SA\PDIR_1h2020100612.tif</t>
  </si>
  <si>
    <t xml:space="preserve">D:\Drives compartilhados\WadiLab_General\Study_cases\luis_c\South_America\Persian_tiles_20_23_3857_SA\PDIR_1h2020100613.tif</t>
  </si>
  <si>
    <t xml:space="preserve">D:\Drives compartilhados\WadiLab_General\Study_cases\luis_c\South_America\Persian_tiles_20_23_3857_SA\PDIR_1h2020100614.tif</t>
  </si>
  <si>
    <t xml:space="preserve">D:\Drives compartilhados\WadiLab_General\Study_cases\luis_c\South_America\Persian_tiles_20_23_3857_SA\PDIR_1h2020100615.tif</t>
  </si>
  <si>
    <t xml:space="preserve">D:\Drives compartilhados\WadiLab_General\Study_cases\luis_c\South_America\Persian_tiles_20_23_3857_SA\PDIR_1h2020100616.tif</t>
  </si>
  <si>
    <t xml:space="preserve">D:\Drives compartilhados\WadiLab_General\Study_cases\luis_c\South_America\Persian_tiles_20_23_3857_SA\PDIR_1h2020100617.tif</t>
  </si>
  <si>
    <t xml:space="preserve">D:\Drives compartilhados\WadiLab_General\Study_cases\luis_c\South_America\Persian_tiles_20_23_3857_SA\PDIR_1h2020100618.tif</t>
  </si>
  <si>
    <t xml:space="preserve">D:\Drives compartilhados\WadiLab_General\Study_cases\luis_c\South_America\Persian_tiles_20_23_3857_SA\PDIR_1h2020100619.tif</t>
  </si>
  <si>
    <t xml:space="preserve">D:\Drives compartilhados\WadiLab_General\Study_cases\luis_c\South_America\Persian_tiles_20_23_3857_SA\PDIR_1h2020100620.tif</t>
  </si>
  <si>
    <t xml:space="preserve">D:\Drives compartilhados\WadiLab_General\Study_cases\luis_c\South_America\Persian_tiles_20_23_3857_SA\PDIR_1h2020100621.tif</t>
  </si>
  <si>
    <t xml:space="preserve">D:\Drives compartilhados\WadiLab_General\Study_cases\luis_c\South_America\Persian_tiles_20_23_3857_SA\PDIR_1h2020100622.tif</t>
  </si>
  <si>
    <t xml:space="preserve">D:\Drives compartilhados\WadiLab_General\Study_cases\luis_c\South_America\Persian_tiles_20_23_3857_SA\PDIR_1h2020100623.tif</t>
  </si>
  <si>
    <t xml:space="preserve">D:\Drives compartilhados\WadiLab_General\Study_cases\luis_c\South_America\Persian_tiles_20_23_3857_SA\PDIR_1h2020100700.tif</t>
  </si>
  <si>
    <t xml:space="preserve">D:\Drives compartilhados\WadiLab_General\Study_cases\luis_c\South_America\Persian_tiles_20_23_3857_SA\PDIR_1h2020100701.tif</t>
  </si>
  <si>
    <t xml:space="preserve">D:\Drives compartilhados\WadiLab_General\Study_cases\luis_c\South_America\Persian_tiles_20_23_3857_SA\PDIR_1h2020100702.tif</t>
  </si>
  <si>
    <t xml:space="preserve">D:\Drives compartilhados\WadiLab_General\Study_cases\luis_c\South_America\Persian_tiles_20_23_3857_SA\PDIR_1h2020100703.tif</t>
  </si>
  <si>
    <t xml:space="preserve">D:\Drives compartilhados\WadiLab_General\Study_cases\luis_c\South_America\Persian_tiles_20_23_3857_SA\PDIR_1h2020100704.tif</t>
  </si>
  <si>
    <t xml:space="preserve">D:\Drives compartilhados\WadiLab_General\Study_cases\luis_c\South_America\Persian_tiles_20_23_3857_SA\PDIR_1h2020100705.tif</t>
  </si>
  <si>
    <t xml:space="preserve">D:\Drives compartilhados\WadiLab_General\Study_cases\luis_c\South_America\Persian_tiles_20_23_3857_SA\PDIR_1h2020100706.tif</t>
  </si>
  <si>
    <t xml:space="preserve">D:\Drives compartilhados\WadiLab_General\Study_cases\luis_c\South_America\Persian_tiles_20_23_3857_SA\PDIR_1h2020100707.tif</t>
  </si>
  <si>
    <t xml:space="preserve">D:\Drives compartilhados\WadiLab_General\Study_cases\luis_c\South_America\Persian_tiles_20_23_3857_SA\PDIR_1h2020100708.tif</t>
  </si>
  <si>
    <t xml:space="preserve">D:\Drives compartilhados\WadiLab_General\Study_cases\luis_c\South_America\Persian_tiles_20_23_3857_SA\PDIR_1h2020100709.tif</t>
  </si>
  <si>
    <t xml:space="preserve">D:\Drives compartilhados\WadiLab_General\Study_cases\luis_c\South_America\Persian_tiles_20_23_3857_SA\PDIR_1h2020100710.tif</t>
  </si>
  <si>
    <t xml:space="preserve">D:\Drives compartilhados\WadiLab_General\Study_cases\luis_c\South_America\Persian_tiles_20_23_3857_SA\PDIR_1h2020100711.tif</t>
  </si>
  <si>
    <t xml:space="preserve">D:\Drives compartilhados\WadiLab_General\Study_cases\luis_c\South_America\Persian_tiles_20_23_3857_SA\PDIR_1h2020100712.tif</t>
  </si>
  <si>
    <t xml:space="preserve">D:\Drives compartilhados\WadiLab_General\Study_cases\luis_c\South_America\Persian_tiles_20_23_3857_SA\PDIR_1h2020100713.tif</t>
  </si>
  <si>
    <t xml:space="preserve">D:\Drives compartilhados\WadiLab_General\Study_cases\luis_c\South_America\Persian_tiles_20_23_3857_SA\PDIR_1h2020100714.tif</t>
  </si>
  <si>
    <t xml:space="preserve">D:\Drives compartilhados\WadiLab_General\Study_cases\luis_c\South_America\Persian_tiles_20_23_3857_SA\PDIR_1h2020100715.tif</t>
  </si>
  <si>
    <t xml:space="preserve">D:\Drives compartilhados\WadiLab_General\Study_cases\luis_c\South_America\Persian_tiles_20_23_3857_SA\PDIR_1h2020100716.tif</t>
  </si>
  <si>
    <t xml:space="preserve">D:\Drives compartilhados\WadiLab_General\Study_cases\luis_c\South_America\Persian_tiles_20_23_3857_SA\PDIR_1h2020100717.tif</t>
  </si>
  <si>
    <t xml:space="preserve">D:\Drives compartilhados\WadiLab_General\Study_cases\luis_c\South_America\Persian_tiles_20_23_3857_SA\PDIR_1h2020100718.tif</t>
  </si>
  <si>
    <t xml:space="preserve">D:\Drives compartilhados\WadiLab_General\Study_cases\luis_c\South_America\Persian_tiles_20_23_3857_SA\PDIR_1h2020100719.tif</t>
  </si>
  <si>
    <t xml:space="preserve">D:\Drives compartilhados\WadiLab_General\Study_cases\luis_c\South_America\Persian_tiles_20_23_3857_SA\PDIR_1h2020100720.tif</t>
  </si>
  <si>
    <t xml:space="preserve">D:\Drives compartilhados\WadiLab_General\Study_cases\luis_c\South_America\Persian_tiles_20_23_3857_SA\PDIR_1h2020100721.tif</t>
  </si>
  <si>
    <t xml:space="preserve">D:\Drives compartilhados\WadiLab_General\Study_cases\luis_c\South_America\Persian_tiles_20_23_3857_SA\PDIR_1h2020100722.tif</t>
  </si>
  <si>
    <t xml:space="preserve">D:\Drives compartilhados\WadiLab_General\Study_cases\luis_c\South_America\Persian_tiles_20_23_3857_SA\PDIR_1h2020100723.tif</t>
  </si>
  <si>
    <t xml:space="preserve">D:\Drives compartilhados\WadiLab_General\Study_cases\luis_c\South_America\Persian_tiles_20_23_3857_SA\PDIR_1h2020100800.tif</t>
  </si>
  <si>
    <t xml:space="preserve">D:\Drives compartilhados\WadiLab_General\Study_cases\luis_c\South_America\Persian_tiles_20_23_3857_SA\PDIR_1h2020100801.tif</t>
  </si>
  <si>
    <t xml:space="preserve">D:\Drives compartilhados\WadiLab_General\Study_cases\luis_c\South_America\Persian_tiles_20_23_3857_SA\PDIR_1h2020100802.tif</t>
  </si>
  <si>
    <t xml:space="preserve">D:\Drives compartilhados\WadiLab_General\Study_cases\luis_c\South_America\Persian_tiles_20_23_3857_SA\PDIR_1h2020100803.tif</t>
  </si>
  <si>
    <t xml:space="preserve">D:\Drives compartilhados\WadiLab_General\Study_cases\luis_c\South_America\Persian_tiles_20_23_3857_SA\PDIR_1h2020100804.tif</t>
  </si>
  <si>
    <t xml:space="preserve">D:\Drives compartilhados\WadiLab_General\Study_cases\luis_c\South_America\Persian_tiles_20_23_3857_SA\PDIR_1h2020100805.tif</t>
  </si>
  <si>
    <t xml:space="preserve">D:\Drives compartilhados\WadiLab_General\Study_cases\luis_c\South_America\Persian_tiles_20_23_3857_SA\PDIR_1h2020100806.tif</t>
  </si>
  <si>
    <t xml:space="preserve">D:\Drives compartilhados\WadiLab_General\Study_cases\luis_c\South_America\Persian_tiles_20_23_3857_SA\PDIR_1h2020100807.tif</t>
  </si>
  <si>
    <t xml:space="preserve">D:\Drives compartilhados\WadiLab_General\Study_cases\luis_c\South_America\Persian_tiles_20_23_3857_SA\PDIR_1h2020100808.tif</t>
  </si>
  <si>
    <t xml:space="preserve">D:\Drives compartilhados\WadiLab_General\Study_cases\luis_c\South_America\Persian_tiles_20_23_3857_SA\PDIR_1h2020100809.tif</t>
  </si>
  <si>
    <t xml:space="preserve">D:\Drives compartilhados\WadiLab_General\Study_cases\luis_c\South_America\Persian_tiles_20_23_3857_SA\PDIR_1h2020100810.tif</t>
  </si>
  <si>
    <t xml:space="preserve">D:\Drives compartilhados\WadiLab_General\Study_cases\luis_c\South_America\Persian_tiles_20_23_3857_SA\PDIR_1h2020100811.tif</t>
  </si>
  <si>
    <t xml:space="preserve">D:\Drives compartilhados\WadiLab_General\Study_cases\luis_c\South_America\Persian_tiles_20_23_3857_SA\PDIR_1h2020100812.tif</t>
  </si>
  <si>
    <t xml:space="preserve">D:\Drives compartilhados\WadiLab_General\Study_cases\luis_c\South_America\Persian_tiles_20_23_3857_SA\PDIR_1h2020100813.tif</t>
  </si>
  <si>
    <t xml:space="preserve">D:\Drives compartilhados\WadiLab_General\Study_cases\luis_c\South_America\Persian_tiles_20_23_3857_SA\PDIR_1h2020100814.tif</t>
  </si>
  <si>
    <t xml:space="preserve">D:\Drives compartilhados\WadiLab_General\Study_cases\luis_c\South_America\Persian_tiles_20_23_3857_SA\PDIR_1h2020100815.tif</t>
  </si>
  <si>
    <t xml:space="preserve">D:\Drives compartilhados\WadiLab_General\Study_cases\luis_c\South_America\Persian_tiles_20_23_3857_SA\PDIR_1h2020100816.tif</t>
  </si>
  <si>
    <t xml:space="preserve">D:\Drives compartilhados\WadiLab_General\Study_cases\luis_c\South_America\Persian_tiles_20_23_3857_SA\PDIR_1h2020100817.tif</t>
  </si>
  <si>
    <t xml:space="preserve">D:\Drives compartilhados\WadiLab_General\Study_cases\luis_c\South_America\Persian_tiles_20_23_3857_SA\PDIR_1h2020100818.tif</t>
  </si>
  <si>
    <t xml:space="preserve">D:\Drives compartilhados\WadiLab_General\Study_cases\luis_c\South_America\Persian_tiles_20_23_3857_SA\PDIR_1h2020100819.tif</t>
  </si>
  <si>
    <t xml:space="preserve">D:\Drives compartilhados\WadiLab_General\Study_cases\luis_c\South_America\Persian_tiles_20_23_3857_SA\PDIR_1h2020100820.tif</t>
  </si>
  <si>
    <t xml:space="preserve">D:\Drives compartilhados\WadiLab_General\Study_cases\luis_c\South_America\Persian_tiles_20_23_3857_SA\PDIR_1h2020100821.tif</t>
  </si>
  <si>
    <t xml:space="preserve">D:\Drives compartilhados\WadiLab_General\Study_cases\luis_c\South_America\Persian_tiles_20_23_3857_SA\PDIR_1h2020100822.tif</t>
  </si>
  <si>
    <t xml:space="preserve">D:\Drives compartilhados\WadiLab_General\Study_cases\luis_c\South_America\Persian_tiles_20_23_3857_SA\PDIR_1h2020100823.tif</t>
  </si>
  <si>
    <t xml:space="preserve">D:\Drives compartilhados\WadiLab_General\Study_cases\luis_c\South_America\Persian_tiles_20_23_3857_SA\PDIR_1h2020100900.tif</t>
  </si>
  <si>
    <t xml:space="preserve">D:\Drives compartilhados\WadiLab_General\Study_cases\luis_c\South_America\Persian_tiles_20_23_3857_SA\PDIR_1h2020100901.tif</t>
  </si>
  <si>
    <t xml:space="preserve">D:\Drives compartilhados\WadiLab_General\Study_cases\luis_c\South_America\Persian_tiles_20_23_3857_SA\PDIR_1h2020100902.tif</t>
  </si>
  <si>
    <t xml:space="preserve">D:\Drives compartilhados\WadiLab_General\Study_cases\luis_c\South_America\Persian_tiles_20_23_3857_SA\PDIR_1h2020100903.tif</t>
  </si>
  <si>
    <t xml:space="preserve">D:\Drives compartilhados\WadiLab_General\Study_cases\luis_c\South_America\Persian_tiles_20_23_3857_SA\PDIR_1h2020100904.tif</t>
  </si>
  <si>
    <t xml:space="preserve">D:\Drives compartilhados\WadiLab_General\Study_cases\luis_c\South_America\Persian_tiles_20_23_3857_SA\PDIR_1h2020100905.tif</t>
  </si>
  <si>
    <t xml:space="preserve">D:\Drives compartilhados\WadiLab_General\Study_cases\luis_c\South_America\Persian_tiles_20_23_3857_SA\PDIR_1h2020100906.tif</t>
  </si>
  <si>
    <t xml:space="preserve">D:\Drives compartilhados\WadiLab_General\Study_cases\luis_c\South_America\Persian_tiles_20_23_3857_SA\PDIR_1h2020100907.tif</t>
  </si>
  <si>
    <t xml:space="preserve">D:\Drives compartilhados\WadiLab_General\Study_cases\luis_c\South_America\Persian_tiles_20_23_3857_SA\PDIR_1h2020100908.tif</t>
  </si>
  <si>
    <t xml:space="preserve">D:\Drives compartilhados\WadiLab_General\Study_cases\luis_c\South_America\Persian_tiles_20_23_3857_SA\PDIR_1h2020100909.tif</t>
  </si>
  <si>
    <t xml:space="preserve">D:\Drives compartilhados\WadiLab_General\Study_cases\luis_c\South_America\Persian_tiles_20_23_3857_SA\PDIR_1h2020100910.tif</t>
  </si>
  <si>
    <t xml:space="preserve">D:\Drives compartilhados\WadiLab_General\Study_cases\luis_c\South_America\Persian_tiles_20_23_3857_SA\PDIR_1h2020100911.tif</t>
  </si>
  <si>
    <t xml:space="preserve">D:\Drives compartilhados\WadiLab_General\Study_cases\luis_c\South_America\Persian_tiles_20_23_3857_SA\PDIR_1h2020100912.tif</t>
  </si>
  <si>
    <t xml:space="preserve">D:\Drives compartilhados\WadiLab_General\Study_cases\luis_c\South_America\Persian_tiles_20_23_3857_SA\PDIR_1h2020100913.tif</t>
  </si>
  <si>
    <t xml:space="preserve">D:\Drives compartilhados\WadiLab_General\Study_cases\luis_c\South_America\Persian_tiles_20_23_3857_SA\PDIR_1h2020100914.tif</t>
  </si>
  <si>
    <t xml:space="preserve">D:\Drives compartilhados\WadiLab_General\Study_cases\luis_c\South_America\Persian_tiles_20_23_3857_SA\PDIR_1h2020100915.tif</t>
  </si>
  <si>
    <t xml:space="preserve">D:\Drives compartilhados\WadiLab_General\Study_cases\luis_c\South_America\Persian_tiles_20_23_3857_SA\PDIR_1h2020100916.tif</t>
  </si>
  <si>
    <t xml:space="preserve">D:\Drives compartilhados\WadiLab_General\Study_cases\luis_c\South_America\Persian_tiles_20_23_3857_SA\PDIR_1h2020100917.tif</t>
  </si>
  <si>
    <t xml:space="preserve">D:\Drives compartilhados\WadiLab_General\Study_cases\luis_c\South_America\Persian_tiles_20_23_3857_SA\PDIR_1h2020100918.tif</t>
  </si>
  <si>
    <t xml:space="preserve">D:\Drives compartilhados\WadiLab_General\Study_cases\luis_c\South_America\Persian_tiles_20_23_3857_SA\PDIR_1h2020100919.tif</t>
  </si>
  <si>
    <t xml:space="preserve">D:\Drives compartilhados\WadiLab_General\Study_cases\luis_c\South_America\Persian_tiles_20_23_3857_SA\PDIR_1h2020100920.tif</t>
  </si>
  <si>
    <t xml:space="preserve">D:\Drives compartilhados\WadiLab_General\Study_cases\luis_c\South_America\Persian_tiles_20_23_3857_SA\PDIR_1h2020100921.tif</t>
  </si>
  <si>
    <t xml:space="preserve">D:\Drives compartilhados\WadiLab_General\Study_cases\luis_c\South_America\Persian_tiles_20_23_3857_SA\PDIR_1h2020100922.tif</t>
  </si>
  <si>
    <t xml:space="preserve">D:\Drives compartilhados\WadiLab_General\Study_cases\luis_c\South_America\Persian_tiles_20_23_3857_SA\PDIR_1h2020100923.tif</t>
  </si>
  <si>
    <t xml:space="preserve">D:\Drives compartilhados\WadiLab_General\Study_cases\luis_c\South_America\Persian_tiles_20_23_3857_SA\PDIR_1h2020101000.tif</t>
  </si>
  <si>
    <t xml:space="preserve">D:\Drives compartilhados\WadiLab_General\Study_cases\luis_c\South_America\Persian_tiles_20_23_3857_SA\PDIR_1h2020101001.tif</t>
  </si>
  <si>
    <t xml:space="preserve">D:\Drives compartilhados\WadiLab_General\Study_cases\luis_c\South_America\Persian_tiles_20_23_3857_SA\PDIR_1h2020101002.tif</t>
  </si>
  <si>
    <t xml:space="preserve">D:\Drives compartilhados\WadiLab_General\Study_cases\luis_c\South_America\Persian_tiles_20_23_3857_SA\PDIR_1h2020101003.tif</t>
  </si>
  <si>
    <t xml:space="preserve">D:\Drives compartilhados\WadiLab_General\Study_cases\luis_c\South_America\Persian_tiles_20_23_3857_SA\PDIR_1h2020101004.tif</t>
  </si>
  <si>
    <t xml:space="preserve">D:\Drives compartilhados\WadiLab_General\Study_cases\luis_c\South_America\Persian_tiles_20_23_3857_SA\PDIR_1h2020101005.tif</t>
  </si>
  <si>
    <t xml:space="preserve">D:\Drives compartilhados\WadiLab_General\Study_cases\luis_c\South_America\Persian_tiles_20_23_3857_SA\PDIR_1h2020101006.tif</t>
  </si>
  <si>
    <t xml:space="preserve">D:\Drives compartilhados\WadiLab_General\Study_cases\luis_c\South_America\Persian_tiles_20_23_3857_SA\PDIR_1h2020101007.tif</t>
  </si>
  <si>
    <t xml:space="preserve">D:\Drives compartilhados\WadiLab_General\Study_cases\luis_c\South_America\Persian_tiles_20_23_3857_SA\PDIR_1h2020101008.tif</t>
  </si>
  <si>
    <t xml:space="preserve">D:\Drives compartilhados\WadiLab_General\Study_cases\luis_c\South_America\Persian_tiles_20_23_3857_SA\PDIR_1h2020101009.tif</t>
  </si>
  <si>
    <t xml:space="preserve">D:\Drives compartilhados\WadiLab_General\Study_cases\luis_c\South_America\Persian_tiles_20_23_3857_SA\PDIR_1h2020101010.tif</t>
  </si>
  <si>
    <t xml:space="preserve">D:\Drives compartilhados\WadiLab_General\Study_cases\luis_c\South_America\Persian_tiles_20_23_3857_SA\PDIR_1h2020101011.tif</t>
  </si>
  <si>
    <t xml:space="preserve">D:\Drives compartilhados\WadiLab_General\Study_cases\luis_c\South_America\Persian_tiles_20_23_3857_SA\PDIR_1h2020101012.tif</t>
  </si>
  <si>
    <t xml:space="preserve">D:\Drives compartilhados\WadiLab_General\Study_cases\luis_c\South_America\Persian_tiles_20_23_3857_SA\PDIR_1h2020101013.tif</t>
  </si>
  <si>
    <t xml:space="preserve">D:\Drives compartilhados\WadiLab_General\Study_cases\luis_c\South_America\Persian_tiles_20_23_3857_SA\PDIR_1h2020101014.tif</t>
  </si>
  <si>
    <t xml:space="preserve">D:\Drives compartilhados\WadiLab_General\Study_cases\luis_c\South_America\Persian_tiles_20_23_3857_SA\PDIR_1h2020101015.tif</t>
  </si>
  <si>
    <t xml:space="preserve">D:\Drives compartilhados\WadiLab_General\Study_cases\luis_c\South_America\Persian_tiles_20_23_3857_SA\PDIR_1h2020101016.tif</t>
  </si>
  <si>
    <t xml:space="preserve">D:\Drives compartilhados\WadiLab_General\Study_cases\luis_c\South_America\Persian_tiles_20_23_3857_SA\PDIR_1h2020101017.tif</t>
  </si>
  <si>
    <t xml:space="preserve">D:\Drives compartilhados\WadiLab_General\Study_cases\luis_c\South_America\Persian_tiles_20_23_3857_SA\PDIR_1h2020101018.tif</t>
  </si>
  <si>
    <t xml:space="preserve">D:\Drives compartilhados\WadiLab_General\Study_cases\luis_c\South_America\Persian_tiles_20_23_3857_SA\PDIR_1h2020101019.tif</t>
  </si>
  <si>
    <t xml:space="preserve">D:\Drives compartilhados\WadiLab_General\Study_cases\luis_c\South_America\Persian_tiles_20_23_3857_SA\PDIR_1h2020101020.tif</t>
  </si>
  <si>
    <t xml:space="preserve">D:\Drives compartilhados\WadiLab_General\Study_cases\luis_c\South_America\Persian_tiles_20_23_3857_SA\PDIR_1h2020101021.tif</t>
  </si>
  <si>
    <t xml:space="preserve">D:\Drives compartilhados\WadiLab_General\Study_cases\luis_c\South_America\Persian_tiles_20_23_3857_SA\PDIR_1h2020101022.tif</t>
  </si>
  <si>
    <t xml:space="preserve">D:\Drives compartilhados\WadiLab_General\Study_cases\luis_c\South_America\Persian_tiles_20_23_3857_SA\PDIR_1h2020101023.tif</t>
  </si>
  <si>
    <t xml:space="preserve">D:\Drives compartilhados\WadiLab_General\Study_cases\luis_c\South_America\Persian_tiles_20_23_3857_SA\PDIR_1h2020101100.tif</t>
  </si>
  <si>
    <t xml:space="preserve">D:\Drives compartilhados\WadiLab_General\Study_cases\luis_c\South_America\Persian_tiles_20_23_3857_SA\PDIR_1h2020101101.tif</t>
  </si>
  <si>
    <t xml:space="preserve">D:\Drives compartilhados\WadiLab_General\Study_cases\luis_c\South_America\Persian_tiles_20_23_3857_SA\PDIR_1h2020101102.tif</t>
  </si>
  <si>
    <t xml:space="preserve">D:\Drives compartilhados\WadiLab_General\Study_cases\luis_c\South_America\Persian_tiles_20_23_3857_SA\PDIR_1h2020101103.tif</t>
  </si>
  <si>
    <t xml:space="preserve">D:\Drives compartilhados\WadiLab_General\Study_cases\luis_c\South_America\Persian_tiles_20_23_3857_SA\PDIR_1h2020101104.tif</t>
  </si>
  <si>
    <t xml:space="preserve">D:\Drives compartilhados\WadiLab_General\Study_cases\luis_c\South_America\Persian_tiles_20_23_3857_SA\PDIR_1h2020101105.tif</t>
  </si>
  <si>
    <t xml:space="preserve">D:\Drives compartilhados\WadiLab_General\Study_cases\luis_c\South_America\Persian_tiles_20_23_3857_SA\PDIR_1h2020101106.tif</t>
  </si>
  <si>
    <t xml:space="preserve">D:\Drives compartilhados\WadiLab_General\Study_cases\luis_c\South_America\Persian_tiles_20_23_3857_SA\PDIR_1h2020101107.tif</t>
  </si>
  <si>
    <t xml:space="preserve">D:\Drives compartilhados\WadiLab_General\Study_cases\luis_c\South_America\Persian_tiles_20_23_3857_SA\PDIR_1h2020101108.tif</t>
  </si>
  <si>
    <t xml:space="preserve">D:\Drives compartilhados\WadiLab_General\Study_cases\luis_c\South_America\Persian_tiles_20_23_3857_SA\PDIR_1h2020101109.tif</t>
  </si>
  <si>
    <t xml:space="preserve">D:\Drives compartilhados\WadiLab_General\Study_cases\luis_c\South_America\Persian_tiles_20_23_3857_SA\PDIR_1h2020101110.tif</t>
  </si>
  <si>
    <t xml:space="preserve">D:\Drives compartilhados\WadiLab_General\Study_cases\luis_c\South_America\Persian_tiles_20_23_3857_SA\PDIR_1h2020101111.tif</t>
  </si>
  <si>
    <t xml:space="preserve">D:\Drives compartilhados\WadiLab_General\Study_cases\luis_c\South_America\Persian_tiles_20_23_3857_SA\PDIR_1h2020101112.tif</t>
  </si>
  <si>
    <t xml:space="preserve">D:\Drives compartilhados\WadiLab_General\Study_cases\luis_c\South_America\Persian_tiles_20_23_3857_SA\PDIR_1h2020101113.tif</t>
  </si>
  <si>
    <t xml:space="preserve">D:\Drives compartilhados\WadiLab_General\Study_cases\luis_c\South_America\Persian_tiles_20_23_3857_SA\PDIR_1h2020101114.tif</t>
  </si>
  <si>
    <t xml:space="preserve">D:\Drives compartilhados\WadiLab_General\Study_cases\luis_c\South_America\Persian_tiles_20_23_3857_SA\PDIR_1h2020101115.tif</t>
  </si>
  <si>
    <t xml:space="preserve">D:\Drives compartilhados\WadiLab_General\Study_cases\luis_c\South_America\Persian_tiles_20_23_3857_SA\PDIR_1h2020101116.tif</t>
  </si>
  <si>
    <t xml:space="preserve">D:\Drives compartilhados\WadiLab_General\Study_cases\luis_c\South_America\Persian_tiles_20_23_3857_SA\PDIR_1h2020101117.tif</t>
  </si>
  <si>
    <t xml:space="preserve">D:\Drives compartilhados\WadiLab_General\Study_cases\luis_c\South_America\Persian_tiles_20_23_3857_SA\PDIR_1h2020101118.tif</t>
  </si>
  <si>
    <t xml:space="preserve">D:\Drives compartilhados\WadiLab_General\Study_cases\luis_c\South_America\Persian_tiles_20_23_3857_SA\PDIR_1h2020101119.tif</t>
  </si>
  <si>
    <t xml:space="preserve">D:\Drives compartilhados\WadiLab_General\Study_cases\luis_c\South_America\Persian_tiles_20_23_3857_SA\PDIR_1h2020101120.tif</t>
  </si>
  <si>
    <t xml:space="preserve">D:\Drives compartilhados\WadiLab_General\Study_cases\luis_c\South_America\Persian_tiles_20_23_3857_SA\PDIR_1h2020101121.tif</t>
  </si>
  <si>
    <t xml:space="preserve">D:\Drives compartilhados\WadiLab_General\Study_cases\luis_c\South_America\Persian_tiles_20_23_3857_SA\PDIR_1h2020101122.tif</t>
  </si>
  <si>
    <t xml:space="preserve">D:\Drives compartilhados\WadiLab_General\Study_cases\luis_c\South_America\Persian_tiles_20_23_3857_SA\PDIR_1h2020101123.tif</t>
  </si>
  <si>
    <t xml:space="preserve">D:\Drives compartilhados\WadiLab_General\Study_cases\luis_c\South_America\Persian_tiles_20_23_3857_SA\PDIR_1h2020101200.tif</t>
  </si>
  <si>
    <t xml:space="preserve">D:\Drives compartilhados\WadiLab_General\Study_cases\luis_c\South_America\Persian_tiles_20_23_3857_SA\PDIR_1h2020101201.tif</t>
  </si>
  <si>
    <t xml:space="preserve">D:\Drives compartilhados\WadiLab_General\Study_cases\luis_c\South_America\Persian_tiles_20_23_3857_SA\PDIR_1h2020101202.tif</t>
  </si>
  <si>
    <t xml:space="preserve">D:\Drives compartilhados\WadiLab_General\Study_cases\luis_c\South_America\Persian_tiles_20_23_3857_SA\PDIR_1h2020101203.tif</t>
  </si>
  <si>
    <t xml:space="preserve">D:\Drives compartilhados\WadiLab_General\Study_cases\luis_c\South_America\Persian_tiles_20_23_3857_SA\PDIR_1h2020101204.tif</t>
  </si>
  <si>
    <t xml:space="preserve">D:\Drives compartilhados\WadiLab_General\Study_cases\luis_c\South_America\Persian_tiles_20_23_3857_SA\PDIR_1h2020101205.tif</t>
  </si>
  <si>
    <t xml:space="preserve">D:\Drives compartilhados\WadiLab_General\Study_cases\luis_c\South_America\Persian_tiles_20_23_3857_SA\PDIR_1h2020101206.tif</t>
  </si>
  <si>
    <t xml:space="preserve">D:\Drives compartilhados\WadiLab_General\Study_cases\luis_c\South_America\Persian_tiles_20_23_3857_SA\PDIR_1h2020101207.tif</t>
  </si>
  <si>
    <t xml:space="preserve">D:\Drives compartilhados\WadiLab_General\Study_cases\luis_c\South_America\Persian_tiles_20_23_3857_SA\PDIR_1h2020101208.tif</t>
  </si>
  <si>
    <t xml:space="preserve">D:\Drives compartilhados\WadiLab_General\Study_cases\luis_c\South_America\Persian_tiles_20_23_3857_SA\PDIR_1h2020101209.tif</t>
  </si>
  <si>
    <t xml:space="preserve">D:\Drives compartilhados\WadiLab_General\Study_cases\luis_c\South_America\Persian_tiles_20_23_3857_SA\PDIR_1h2020101210.tif</t>
  </si>
  <si>
    <t xml:space="preserve">D:\Drives compartilhados\WadiLab_General\Study_cases\luis_c\South_America\Persian_tiles_20_23_3857_SA\PDIR_1h2020101211.tif</t>
  </si>
  <si>
    <t xml:space="preserve">D:\Drives compartilhados\WadiLab_General\Study_cases\luis_c\South_America\Persian_tiles_20_23_3857_SA\PDIR_1h2020101212.tif</t>
  </si>
  <si>
    <t xml:space="preserve">D:\Drives compartilhados\WadiLab_General\Study_cases\luis_c\South_America\Persian_tiles_20_23_3857_SA\PDIR_1h2020101213.tif</t>
  </si>
  <si>
    <t xml:space="preserve">D:\Drives compartilhados\WadiLab_General\Study_cases\luis_c\South_America\Persian_tiles_20_23_3857_SA\PDIR_1h2020101214.tif</t>
  </si>
  <si>
    <t xml:space="preserve">D:\Drives compartilhados\WadiLab_General\Study_cases\luis_c\South_America\Persian_tiles_20_23_3857_SA\PDIR_1h2020101215.tif</t>
  </si>
  <si>
    <t xml:space="preserve">D:\Drives compartilhados\WadiLab_General\Study_cases\luis_c\South_America\Persian_tiles_20_23_3857_SA\PDIR_1h2020101216.tif</t>
  </si>
  <si>
    <t xml:space="preserve">D:\Drives compartilhados\WadiLab_General\Study_cases\luis_c\South_America\Persian_tiles_20_23_3857_SA\PDIR_1h2020101217.tif</t>
  </si>
  <si>
    <t xml:space="preserve">D:\Drives compartilhados\WadiLab_General\Study_cases\luis_c\South_America\Persian_tiles_20_23_3857_SA\PDIR_1h2020101218.tif</t>
  </si>
  <si>
    <t xml:space="preserve">D:\Drives compartilhados\WadiLab_General\Study_cases\luis_c\South_America\Persian_tiles_20_23_3857_SA\PDIR_1h2020101219.tif</t>
  </si>
  <si>
    <t xml:space="preserve">D:\Drives compartilhados\WadiLab_General\Study_cases\luis_c\South_America\Persian_tiles_20_23_3857_SA\PDIR_1h2020101220.tif</t>
  </si>
  <si>
    <t xml:space="preserve">D:\Drives compartilhados\WadiLab_General\Study_cases\luis_c\South_America\Persian_tiles_20_23_3857_SA\PDIR_1h2020101221.tif</t>
  </si>
  <si>
    <t xml:space="preserve">D:\Drives compartilhados\WadiLab_General\Study_cases\luis_c\South_America\Persian_tiles_20_23_3857_SA\PDIR_1h2020101222.tif</t>
  </si>
  <si>
    <t xml:space="preserve">D:\Drives compartilhados\WadiLab_General\Study_cases\luis_c\South_America\Persian_tiles_20_23_3857_SA\PDIR_1h2020101223.tif</t>
  </si>
  <si>
    <t xml:space="preserve">D:\Drives compartilhados\WadiLab_General\Study_cases\luis_c\South_America\Persian_tiles_20_23_3857_SA\PDIR_1h2020101300.tif</t>
  </si>
  <si>
    <t xml:space="preserve">D:\Drives compartilhados\WadiLab_General\Study_cases\luis_c\South_America\Persian_tiles_20_23_3857_SA\PDIR_1h2020101301.tif</t>
  </si>
  <si>
    <t xml:space="preserve">D:\Drives compartilhados\WadiLab_General\Study_cases\luis_c\South_America\Persian_tiles_20_23_3857_SA\PDIR_1h2020101302.tif</t>
  </si>
  <si>
    <t xml:space="preserve">D:\Drives compartilhados\WadiLab_General\Study_cases\luis_c\South_America\Persian_tiles_20_23_3857_SA\PDIR_1h2020101303.tif</t>
  </si>
  <si>
    <t xml:space="preserve">D:\Drives compartilhados\WadiLab_General\Study_cases\luis_c\South_America\Persian_tiles_20_23_3857_SA\PDIR_1h2020101304.tif</t>
  </si>
  <si>
    <t xml:space="preserve">D:\Drives compartilhados\WadiLab_General\Study_cases\luis_c\South_America\Persian_tiles_20_23_3857_SA\PDIR_1h2020101305.tif</t>
  </si>
  <si>
    <t xml:space="preserve">D:\Drives compartilhados\WadiLab_General\Study_cases\luis_c\South_America\Persian_tiles_20_23_3857_SA\PDIR_1h2020101306.tif</t>
  </si>
  <si>
    <t xml:space="preserve">D:\Drives compartilhados\WadiLab_General\Study_cases\luis_c\South_America\Persian_tiles_20_23_3857_SA\PDIR_1h2020101307.tif</t>
  </si>
  <si>
    <t xml:space="preserve">D:\Drives compartilhados\WadiLab_General\Study_cases\luis_c\South_America\Persian_tiles_20_23_3857_SA\PDIR_1h2020101308.tif</t>
  </si>
  <si>
    <t xml:space="preserve">D:\Drives compartilhados\WadiLab_General\Study_cases\luis_c\South_America\Persian_tiles_20_23_3857_SA\PDIR_1h2020101309.tif</t>
  </si>
  <si>
    <t xml:space="preserve">D:\Drives compartilhados\WadiLab_General\Study_cases\luis_c\South_America\Persian_tiles_20_23_3857_SA\PDIR_1h2020101310.tif</t>
  </si>
  <si>
    <t xml:space="preserve">D:\Drives compartilhados\WadiLab_General\Study_cases\luis_c\South_America\Persian_tiles_20_23_3857_SA\PDIR_1h2020101311.tif</t>
  </si>
  <si>
    <t xml:space="preserve">D:\Drives compartilhados\WadiLab_General\Study_cases\luis_c\South_America\Persian_tiles_20_23_3857_SA\PDIR_1h2020101312.tif</t>
  </si>
  <si>
    <t xml:space="preserve">D:\Drives compartilhados\WadiLab_General\Study_cases\luis_c\South_America\Persian_tiles_20_23_3857_SA\PDIR_1h2020101313.tif</t>
  </si>
  <si>
    <t xml:space="preserve">D:\Drives compartilhados\WadiLab_General\Study_cases\luis_c\South_America\Persian_tiles_20_23_3857_SA\PDIR_1h2020101314.tif</t>
  </si>
  <si>
    <t xml:space="preserve">D:\Drives compartilhados\WadiLab_General\Study_cases\luis_c\South_America\Persian_tiles_20_23_3857_SA\PDIR_1h2020101315.tif</t>
  </si>
  <si>
    <t xml:space="preserve">D:\Drives compartilhados\WadiLab_General\Study_cases\luis_c\South_America\Persian_tiles_20_23_3857_SA\PDIR_1h2020101316.tif</t>
  </si>
  <si>
    <t xml:space="preserve">D:\Drives compartilhados\WadiLab_General\Study_cases\luis_c\South_America\Persian_tiles_20_23_3857_SA\PDIR_1h2020101317.tif</t>
  </si>
  <si>
    <t xml:space="preserve">D:\Drives compartilhados\WadiLab_General\Study_cases\luis_c\South_America\Persian_tiles_20_23_3857_SA\PDIR_1h2020101318.tif</t>
  </si>
  <si>
    <t xml:space="preserve">D:\Drives compartilhados\WadiLab_General\Study_cases\luis_c\South_America\Persian_tiles_20_23_3857_SA\PDIR_1h2020101319.tif</t>
  </si>
  <si>
    <t xml:space="preserve">D:\Drives compartilhados\WadiLab_General\Study_cases\luis_c\South_America\Persian_tiles_20_23_3857_SA\PDIR_1h2020101320.tif</t>
  </si>
  <si>
    <t xml:space="preserve">D:\Drives compartilhados\WadiLab_General\Study_cases\luis_c\South_America\Persian_tiles_20_23_3857_SA\PDIR_1h2020101321.tif</t>
  </si>
  <si>
    <t xml:space="preserve">D:\Drives compartilhados\WadiLab_General\Study_cases\luis_c\South_America\Persian_tiles_20_23_3857_SA\PDIR_1h2020101322.tif</t>
  </si>
  <si>
    <t xml:space="preserve">D:\Drives compartilhados\WadiLab_General\Study_cases\luis_c\South_America\Persian_tiles_20_23_3857_SA\PDIR_1h2020101323.tif</t>
  </si>
  <si>
    <t xml:space="preserve">D:\Drives compartilhados\WadiLab_General\Study_cases\luis_c\South_America\Persian_tiles_20_23_3857_SA\PDIR_1h2020101400.tif</t>
  </si>
  <si>
    <t xml:space="preserve">D:\Drives compartilhados\WadiLab_General\Study_cases\luis_c\South_America\Persian_tiles_20_23_3857_SA\PDIR_1h2020101401.tif</t>
  </si>
  <si>
    <t xml:space="preserve">D:\Drives compartilhados\WadiLab_General\Study_cases\luis_c\South_America\Persian_tiles_20_23_3857_SA\PDIR_1h2020101402.tif</t>
  </si>
  <si>
    <t xml:space="preserve">D:\Drives compartilhados\WadiLab_General\Study_cases\luis_c\South_America\Persian_tiles_20_23_3857_SA\PDIR_1h2020101403.tif</t>
  </si>
  <si>
    <t xml:space="preserve">D:\Drives compartilhados\WadiLab_General\Study_cases\luis_c\South_America\Persian_tiles_20_23_3857_SA\PDIR_1h2020101404.tif</t>
  </si>
  <si>
    <t xml:space="preserve">D:\Drives compartilhados\WadiLab_General\Study_cases\luis_c\South_America\Persian_tiles_20_23_3857_SA\PDIR_1h2020101405.tif</t>
  </si>
  <si>
    <t xml:space="preserve">D:\Drives compartilhados\WadiLab_General\Study_cases\luis_c\South_America\Persian_tiles_20_23_3857_SA\PDIR_1h2020101406.tif</t>
  </si>
  <si>
    <t xml:space="preserve">D:\Drives compartilhados\WadiLab_General\Study_cases\luis_c\South_America\Persian_tiles_20_23_3857_SA\PDIR_1h2020101407.tif</t>
  </si>
  <si>
    <t xml:space="preserve">D:\Drives compartilhados\WadiLab_General\Study_cases\luis_c\South_America\Persian_tiles_20_23_3857_SA\PDIR_1h2020101408.tif</t>
  </si>
  <si>
    <t xml:space="preserve">D:\Drives compartilhados\WadiLab_General\Study_cases\luis_c\South_America\Persian_tiles_20_23_3857_SA\PDIR_1h2020101409.tif</t>
  </si>
  <si>
    <t xml:space="preserve">D:\Drives compartilhados\WadiLab_General\Study_cases\luis_c\South_America\Persian_tiles_20_23_3857_SA\PDIR_1h2020101410.tif</t>
  </si>
  <si>
    <t xml:space="preserve">D:\Drives compartilhados\WadiLab_General\Study_cases\luis_c\South_America\Persian_tiles_20_23_3857_SA\PDIR_1h2020101411.tif</t>
  </si>
  <si>
    <t xml:space="preserve">D:\Drives compartilhados\WadiLab_General\Study_cases\luis_c\South_America\Persian_tiles_20_23_3857_SA\PDIR_1h2020101412.tif</t>
  </si>
  <si>
    <t xml:space="preserve">D:\Drives compartilhados\WadiLab_General\Study_cases\luis_c\South_America\Persian_tiles_20_23_3857_SA\PDIR_1h2020101413.tif</t>
  </si>
  <si>
    <t xml:space="preserve">D:\Drives compartilhados\WadiLab_General\Study_cases\luis_c\South_America\Persian_tiles_20_23_3857_SA\PDIR_1h2020101414.tif</t>
  </si>
  <si>
    <t xml:space="preserve">D:\Drives compartilhados\WadiLab_General\Study_cases\luis_c\South_America\Persian_tiles_20_23_3857_SA\PDIR_1h2020101415.tif</t>
  </si>
  <si>
    <t xml:space="preserve">D:\Drives compartilhados\WadiLab_General\Study_cases\luis_c\South_America\Persian_tiles_20_23_3857_SA\PDIR_1h2020101416.tif</t>
  </si>
  <si>
    <t xml:space="preserve">D:\Drives compartilhados\WadiLab_General\Study_cases\luis_c\South_America\Persian_tiles_20_23_3857_SA\PDIR_1h2020101417.tif</t>
  </si>
  <si>
    <t xml:space="preserve">D:\Drives compartilhados\WadiLab_General\Study_cases\luis_c\South_America\Persian_tiles_20_23_3857_SA\PDIR_1h2020101418.tif</t>
  </si>
  <si>
    <t xml:space="preserve">D:\Drives compartilhados\WadiLab_General\Study_cases\luis_c\South_America\Persian_tiles_20_23_3857_SA\PDIR_1h2020101419.tif</t>
  </si>
  <si>
    <t xml:space="preserve">D:\Drives compartilhados\WadiLab_General\Study_cases\luis_c\South_America\Persian_tiles_20_23_3857_SA\PDIR_1h2020101420.tif</t>
  </si>
  <si>
    <t xml:space="preserve">D:\Drives compartilhados\WadiLab_General\Study_cases\luis_c\South_America\Persian_tiles_20_23_3857_SA\PDIR_1h2020101421.tif</t>
  </si>
  <si>
    <t xml:space="preserve">D:\Drives compartilhados\WadiLab_General\Study_cases\luis_c\South_America\Persian_tiles_20_23_3857_SA\PDIR_1h2020101422.tif</t>
  </si>
  <si>
    <t xml:space="preserve">D:\Drives compartilhados\WadiLab_General\Study_cases\luis_c\South_America\Persian_tiles_20_23_3857_SA\PDIR_1h2020101423.tif</t>
  </si>
  <si>
    <t xml:space="preserve">D:\Drives compartilhados\WadiLab_General\Study_cases\luis_c\South_America\Persian_tiles_20_23_3857_SA\PDIR_1h2020101500.tif</t>
  </si>
  <si>
    <t xml:space="preserve">D:\Drives compartilhados\WadiLab_General\Study_cases\luis_c\South_America\Persian_tiles_20_23_3857_SA\PDIR_1h2020101501.tif</t>
  </si>
  <si>
    <t xml:space="preserve">D:\Drives compartilhados\WadiLab_General\Study_cases\luis_c\South_America\Persian_tiles_20_23_3857_SA\PDIR_1h2020101502.tif</t>
  </si>
  <si>
    <t xml:space="preserve">D:\Drives compartilhados\WadiLab_General\Study_cases\luis_c\South_America\Persian_tiles_20_23_3857_SA\PDIR_1h2020101503.tif</t>
  </si>
  <si>
    <t xml:space="preserve">D:\Drives compartilhados\WadiLab_General\Study_cases\luis_c\South_America\Persian_tiles_20_23_3857_SA\PDIR_1h2020101504.tif</t>
  </si>
  <si>
    <t xml:space="preserve">D:\Drives compartilhados\WadiLab_General\Study_cases\luis_c\South_America\Persian_tiles_20_23_3857_SA\PDIR_1h2020101505.tif</t>
  </si>
  <si>
    <t xml:space="preserve">D:\Drives compartilhados\WadiLab_General\Study_cases\luis_c\South_America\Persian_tiles_20_23_3857_SA\PDIR_1h2020101506.tif</t>
  </si>
  <si>
    <t xml:space="preserve">D:\Drives compartilhados\WadiLab_General\Study_cases\luis_c\South_America\Persian_tiles_20_23_3857_SA\PDIR_1h2020101507.tif</t>
  </si>
  <si>
    <t xml:space="preserve">D:\Drives compartilhados\WadiLab_General\Study_cases\luis_c\South_America\Persian_tiles_20_23_3857_SA\PDIR_1h2020101508.tif</t>
  </si>
  <si>
    <t xml:space="preserve">D:\Drives compartilhados\WadiLab_General\Study_cases\luis_c\South_America\Persian_tiles_20_23_3857_SA\PDIR_1h2020101509.tif</t>
  </si>
  <si>
    <t xml:space="preserve">D:\Drives compartilhados\WadiLab_General\Study_cases\luis_c\South_America\Persian_tiles_20_23_3857_SA\PDIR_1h2020101510.tif</t>
  </si>
  <si>
    <t xml:space="preserve">D:\Drives compartilhados\WadiLab_General\Study_cases\luis_c\South_America\Persian_tiles_20_23_3857_SA\PDIR_1h2020101511.tif</t>
  </si>
  <si>
    <t xml:space="preserve">D:\Drives compartilhados\WadiLab_General\Study_cases\luis_c\South_America\Persian_tiles_20_23_3857_SA\PDIR_1h2020101512.tif</t>
  </si>
  <si>
    <t xml:space="preserve">D:\Drives compartilhados\WadiLab_General\Study_cases\luis_c\South_America\Persian_tiles_20_23_3857_SA\PDIR_1h2020101513.tif</t>
  </si>
  <si>
    <t xml:space="preserve">D:\Drives compartilhados\WadiLab_General\Study_cases\luis_c\South_America\Persian_tiles_20_23_3857_SA\PDIR_1h2020101514.tif</t>
  </si>
  <si>
    <t xml:space="preserve">D:\Drives compartilhados\WadiLab_General\Study_cases\luis_c\South_America\Persian_tiles_20_23_3857_SA\PDIR_1h2020101515.tif</t>
  </si>
  <si>
    <t xml:space="preserve">D:\Drives compartilhados\WadiLab_General\Study_cases\luis_c\South_America\Persian_tiles_20_23_3857_SA\PDIR_1h2020101516.tif</t>
  </si>
  <si>
    <t xml:space="preserve">D:\Drives compartilhados\WadiLab_General\Study_cases\luis_c\South_America\Persian_tiles_20_23_3857_SA\PDIR_1h2020101517.tif</t>
  </si>
  <si>
    <t xml:space="preserve">D:\Drives compartilhados\WadiLab_General\Study_cases\luis_c\South_America\Persian_tiles_20_23_3857_SA\PDIR_1h2020101518.tif</t>
  </si>
  <si>
    <t xml:space="preserve">D:\Drives compartilhados\WadiLab_General\Study_cases\luis_c\South_America\Persian_tiles_20_23_3857_SA\PDIR_1h2020101519.tif</t>
  </si>
  <si>
    <t xml:space="preserve">D:\Drives compartilhados\WadiLab_General\Study_cases\luis_c\South_America\Persian_tiles_20_23_3857_SA\PDIR_1h2020101520.tif</t>
  </si>
  <si>
    <t xml:space="preserve">D:\Drives compartilhados\WadiLab_General\Study_cases\luis_c\South_America\Persian_tiles_20_23_3857_SA\PDIR_1h2020101521.tif</t>
  </si>
  <si>
    <t xml:space="preserve">D:\Drives compartilhados\WadiLab_General\Study_cases\luis_c\South_America\Persian_tiles_20_23_3857_SA\PDIR_1h2020101522.tif</t>
  </si>
  <si>
    <t xml:space="preserve">D:\Drives compartilhados\WadiLab_General\Study_cases\luis_c\South_America\Persian_tiles_20_23_3857_SA\PDIR_1h2020101523.tif</t>
  </si>
  <si>
    <t xml:space="preserve">D:\Drives compartilhados\WadiLab_General\Study_cases\luis_c\South_America\Persian_tiles_20_23_3857_SA\PDIR_1h2020101600.tif</t>
  </si>
  <si>
    <t xml:space="preserve">D:\Drives compartilhados\WadiLab_General\Study_cases\luis_c\South_America\Persian_tiles_20_23_3857_SA\PDIR_1h2020101601.tif</t>
  </si>
  <si>
    <t xml:space="preserve">D:\Drives compartilhados\WadiLab_General\Study_cases\luis_c\South_America\Persian_tiles_20_23_3857_SA\PDIR_1h2020101602.tif</t>
  </si>
  <si>
    <t xml:space="preserve">D:\Drives compartilhados\WadiLab_General\Study_cases\luis_c\South_America\Persian_tiles_20_23_3857_SA\PDIR_1h2020101603.tif</t>
  </si>
  <si>
    <t xml:space="preserve">D:\Drives compartilhados\WadiLab_General\Study_cases\luis_c\South_America\Persian_tiles_20_23_3857_SA\PDIR_1h2020101604.tif</t>
  </si>
  <si>
    <t xml:space="preserve">D:\Drives compartilhados\WadiLab_General\Study_cases\luis_c\South_America\Persian_tiles_20_23_3857_SA\PDIR_1h2020101605.tif</t>
  </si>
  <si>
    <t xml:space="preserve">D:\Drives compartilhados\WadiLab_General\Study_cases\luis_c\South_America\Persian_tiles_20_23_3857_SA\PDIR_1h2020101606.tif</t>
  </si>
  <si>
    <t xml:space="preserve">D:\Drives compartilhados\WadiLab_General\Study_cases\luis_c\South_America\Persian_tiles_20_23_3857_SA\PDIR_1h2020101607.tif</t>
  </si>
  <si>
    <t xml:space="preserve">D:\Drives compartilhados\WadiLab_General\Study_cases\luis_c\South_America\Persian_tiles_20_23_3857_SA\PDIR_1h2020101608.tif</t>
  </si>
  <si>
    <t xml:space="preserve">D:\Drives compartilhados\WadiLab_General\Study_cases\luis_c\South_America\Persian_tiles_20_23_3857_SA\PDIR_1h2020101609.tif</t>
  </si>
  <si>
    <t xml:space="preserve">D:\Drives compartilhados\WadiLab_General\Study_cases\luis_c\South_America\Persian_tiles_20_23_3857_SA\PDIR_1h2020101610.tif</t>
  </si>
  <si>
    <t xml:space="preserve">D:\Drives compartilhados\WadiLab_General\Study_cases\luis_c\South_America\Persian_tiles_20_23_3857_SA\PDIR_1h2020101611.tif</t>
  </si>
  <si>
    <t xml:space="preserve">D:\Drives compartilhados\WadiLab_General\Study_cases\luis_c\South_America\Persian_tiles_20_23_3857_SA\PDIR_1h2020101612.tif</t>
  </si>
  <si>
    <t xml:space="preserve">D:\Drives compartilhados\WadiLab_General\Study_cases\luis_c\South_America\Persian_tiles_20_23_3857_SA\PDIR_1h2020101613.tif</t>
  </si>
  <si>
    <t xml:space="preserve">D:\Drives compartilhados\WadiLab_General\Study_cases\luis_c\South_America\Persian_tiles_20_23_3857_SA\PDIR_1h2020101614.tif</t>
  </si>
  <si>
    <t xml:space="preserve">D:\Drives compartilhados\WadiLab_General\Study_cases\luis_c\South_America\Persian_tiles_20_23_3857_SA\PDIR_1h2020101615.tif</t>
  </si>
  <si>
    <t xml:space="preserve">D:\Drives compartilhados\WadiLab_General\Study_cases\luis_c\South_America\Persian_tiles_20_23_3857_SA\PDIR_1h2020101616.tif</t>
  </si>
  <si>
    <t xml:space="preserve">D:\Drives compartilhados\WadiLab_General\Study_cases\luis_c\South_America\Persian_tiles_20_23_3857_SA\PDIR_1h2020101617.tif</t>
  </si>
  <si>
    <t xml:space="preserve">D:\Drives compartilhados\WadiLab_General\Study_cases\luis_c\South_America\Persian_tiles_20_23_3857_SA\PDIR_1h2020101618.tif</t>
  </si>
  <si>
    <t xml:space="preserve">D:\Drives compartilhados\WadiLab_General\Study_cases\luis_c\South_America\Persian_tiles_20_23_3857_SA\PDIR_1h2020101619.tif</t>
  </si>
  <si>
    <t xml:space="preserve">D:\Drives compartilhados\WadiLab_General\Study_cases\luis_c\South_America\Persian_tiles_20_23_3857_SA\PDIR_1h2020101620.tif</t>
  </si>
  <si>
    <t xml:space="preserve">D:\Drives compartilhados\WadiLab_General\Study_cases\luis_c\South_America\Persian_tiles_20_23_3857_SA\PDIR_1h2020101621.tif</t>
  </si>
  <si>
    <t xml:space="preserve">D:\Drives compartilhados\WadiLab_General\Study_cases\luis_c\South_America\Persian_tiles_20_23_3857_SA\PDIR_1h2020101622.tif</t>
  </si>
  <si>
    <t xml:space="preserve">D:\Drives compartilhados\WadiLab_General\Study_cases\luis_c\South_America\Persian_tiles_20_23_3857_SA\PDIR_1h2020101623.tif</t>
  </si>
  <si>
    <t xml:space="preserve">D:\Drives compartilhados\WadiLab_General\Study_cases\luis_c\South_America\Persian_tiles_20_23_3857_SA\PDIR_1h2020101700.tif</t>
  </si>
  <si>
    <t xml:space="preserve">D:\Drives compartilhados\WadiLab_General\Study_cases\luis_c\South_America\Persian_tiles_20_23_3857_SA\PDIR_1h2020101701.tif</t>
  </si>
  <si>
    <t xml:space="preserve">D:\Drives compartilhados\WadiLab_General\Study_cases\luis_c\South_America\Persian_tiles_20_23_3857_SA\PDIR_1h2020101702.tif</t>
  </si>
  <si>
    <t xml:space="preserve">D:\Drives compartilhados\WadiLab_General\Study_cases\luis_c\South_America\Persian_tiles_20_23_3857_SA\PDIR_1h2020101703.tif</t>
  </si>
  <si>
    <t xml:space="preserve">D:\Drives compartilhados\WadiLab_General\Study_cases\luis_c\South_America\Persian_tiles_20_23_3857_SA\PDIR_1h2020101704.tif</t>
  </si>
  <si>
    <t xml:space="preserve">D:\Drives compartilhados\WadiLab_General\Study_cases\luis_c\South_America\Persian_tiles_20_23_3857_SA\PDIR_1h2020101705.tif</t>
  </si>
  <si>
    <t xml:space="preserve">D:\Drives compartilhados\WadiLab_General\Study_cases\luis_c\South_America\Persian_tiles_20_23_3857_SA\PDIR_1h2020101706.tif</t>
  </si>
  <si>
    <t xml:space="preserve">D:\Drives compartilhados\WadiLab_General\Study_cases\luis_c\South_America\Persian_tiles_20_23_3857_SA\PDIR_1h2020101707.tif</t>
  </si>
  <si>
    <t xml:space="preserve">D:\Drives compartilhados\WadiLab_General\Study_cases\luis_c\South_America\Persian_tiles_20_23_3857_SA\PDIR_1h2020101708.tif</t>
  </si>
  <si>
    <t xml:space="preserve">D:\Drives compartilhados\WadiLab_General\Study_cases\luis_c\South_America\Persian_tiles_20_23_3857_SA\PDIR_1h2020101709.tif</t>
  </si>
  <si>
    <t xml:space="preserve">D:\Drives compartilhados\WadiLab_General\Study_cases\luis_c\South_America\Persian_tiles_20_23_3857_SA\PDIR_1h2020101710.tif</t>
  </si>
  <si>
    <t xml:space="preserve">D:\Drives compartilhados\WadiLab_General\Study_cases\luis_c\South_America\Persian_tiles_20_23_3857_SA\PDIR_1h2020101711.tif</t>
  </si>
  <si>
    <t xml:space="preserve">D:\Drives compartilhados\WadiLab_General\Study_cases\luis_c\South_America\Persian_tiles_20_23_3857_SA\PDIR_1h2020101712.tif</t>
  </si>
  <si>
    <t xml:space="preserve">D:\Drives compartilhados\WadiLab_General\Study_cases\luis_c\South_America\Persian_tiles_20_23_3857_SA\PDIR_1h2020101713.tif</t>
  </si>
  <si>
    <t xml:space="preserve">D:\Drives compartilhados\WadiLab_General\Study_cases\luis_c\South_America\Persian_tiles_20_23_3857_SA\PDIR_1h2020101714.tif</t>
  </si>
  <si>
    <t xml:space="preserve">D:\Drives compartilhados\WadiLab_General\Study_cases\luis_c\South_America\Persian_tiles_20_23_3857_SA\PDIR_1h2020101715.tif</t>
  </si>
  <si>
    <t xml:space="preserve">D:\Drives compartilhados\WadiLab_General\Study_cases\luis_c\South_America\Persian_tiles_20_23_3857_SA\PDIR_1h2020101716.tif</t>
  </si>
  <si>
    <t xml:space="preserve">D:\Drives compartilhados\WadiLab_General\Study_cases\luis_c\South_America\Persian_tiles_20_23_3857_SA\PDIR_1h2020101717.tif</t>
  </si>
  <si>
    <t xml:space="preserve">D:\Drives compartilhados\WadiLab_General\Study_cases\luis_c\South_America\Persian_tiles_20_23_3857_SA\PDIR_1h2020101718.tif</t>
  </si>
  <si>
    <t xml:space="preserve">D:\Drives compartilhados\WadiLab_General\Study_cases\luis_c\South_America\Persian_tiles_20_23_3857_SA\PDIR_1h2020101719.tif</t>
  </si>
  <si>
    <t xml:space="preserve">D:\Drives compartilhados\WadiLab_General\Study_cases\luis_c\South_America\Persian_tiles_20_23_3857_SA\PDIR_1h2020101720.tif</t>
  </si>
  <si>
    <t xml:space="preserve">D:\Drives compartilhados\WadiLab_General\Study_cases\luis_c\South_America\Persian_tiles_20_23_3857_SA\PDIR_1h2020101721.tif</t>
  </si>
  <si>
    <t xml:space="preserve">D:\Drives compartilhados\WadiLab_General\Study_cases\luis_c\South_America\Persian_tiles_20_23_3857_SA\PDIR_1h2020101722.tif</t>
  </si>
  <si>
    <t xml:space="preserve">D:\Drives compartilhados\WadiLab_General\Study_cases\luis_c\South_America\Persian_tiles_20_23_3857_SA\PDIR_1h2020101723.tif</t>
  </si>
  <si>
    <t xml:space="preserve">D:\Drives compartilhados\WadiLab_General\Study_cases\luis_c\South_America\Persian_tiles_20_23_3857_SA\PDIR_1h2020101800.tif</t>
  </si>
  <si>
    <t xml:space="preserve">D:\Drives compartilhados\WadiLab_General\Study_cases\luis_c\South_America\Persian_tiles_20_23_3857_SA\PDIR_1h2020101801.tif</t>
  </si>
  <si>
    <t xml:space="preserve">D:\Drives compartilhados\WadiLab_General\Study_cases\luis_c\South_America\Persian_tiles_20_23_3857_SA\PDIR_1h2020101802.tif</t>
  </si>
  <si>
    <t xml:space="preserve">D:\Drives compartilhados\WadiLab_General\Study_cases\luis_c\South_America\Persian_tiles_20_23_3857_SA\PDIR_1h2020101803.tif</t>
  </si>
  <si>
    <t xml:space="preserve">D:\Drives compartilhados\WadiLab_General\Study_cases\luis_c\South_America\Persian_tiles_20_23_3857_SA\PDIR_1h2020101804.tif</t>
  </si>
  <si>
    <t xml:space="preserve">D:\Drives compartilhados\WadiLab_General\Study_cases\luis_c\South_America\Persian_tiles_20_23_3857_SA\PDIR_1h2020101805.tif</t>
  </si>
  <si>
    <t xml:space="preserve">D:\Drives compartilhados\WadiLab_General\Study_cases\luis_c\South_America\Persian_tiles_20_23_3857_SA\PDIR_1h2020101806.tif</t>
  </si>
  <si>
    <t xml:space="preserve">D:\Drives compartilhados\WadiLab_General\Study_cases\luis_c\South_America\Persian_tiles_20_23_3857_SA\PDIR_1h2020101807.tif</t>
  </si>
  <si>
    <t xml:space="preserve">D:\Drives compartilhados\WadiLab_General\Study_cases\luis_c\South_America\Persian_tiles_20_23_3857_SA\PDIR_1h2020101808.tif</t>
  </si>
  <si>
    <t xml:space="preserve">D:\Drives compartilhados\WadiLab_General\Study_cases\luis_c\South_America\Persian_tiles_20_23_3857_SA\PDIR_1h2020101809.tif</t>
  </si>
  <si>
    <t xml:space="preserve">D:\Drives compartilhados\WadiLab_General\Study_cases\luis_c\South_America\Persian_tiles_20_23_3857_SA\PDIR_1h2020101810.tif</t>
  </si>
  <si>
    <t xml:space="preserve">D:\Drives compartilhados\WadiLab_General\Study_cases\luis_c\South_America\Persian_tiles_20_23_3857_SA\PDIR_1h2020101811.tif</t>
  </si>
  <si>
    <t xml:space="preserve">D:\Drives compartilhados\WadiLab_General\Study_cases\luis_c\South_America\Persian_tiles_20_23_3857_SA\PDIR_1h2020101812.tif</t>
  </si>
  <si>
    <t xml:space="preserve">D:\Drives compartilhados\WadiLab_General\Study_cases\luis_c\South_America\Persian_tiles_20_23_3857_SA\PDIR_1h2020101813.tif</t>
  </si>
  <si>
    <t xml:space="preserve">D:\Drives compartilhados\WadiLab_General\Study_cases\luis_c\South_America\Persian_tiles_20_23_3857_SA\PDIR_1h2020101814.tif</t>
  </si>
  <si>
    <t xml:space="preserve">D:\Drives compartilhados\WadiLab_General\Study_cases\luis_c\South_America\Persian_tiles_20_23_3857_SA\PDIR_1h2020101815.tif</t>
  </si>
  <si>
    <t xml:space="preserve">D:\Drives compartilhados\WadiLab_General\Study_cases\luis_c\South_America\Persian_tiles_20_23_3857_SA\PDIR_1h2020101816.tif</t>
  </si>
  <si>
    <t xml:space="preserve">D:\Drives compartilhados\WadiLab_General\Study_cases\luis_c\South_America\Persian_tiles_20_23_3857_SA\PDIR_1h2020101817.tif</t>
  </si>
  <si>
    <t xml:space="preserve">D:\Drives compartilhados\WadiLab_General\Study_cases\luis_c\South_America\Persian_tiles_20_23_3857_SA\PDIR_1h2020101818.tif</t>
  </si>
  <si>
    <t xml:space="preserve">D:\Drives compartilhados\WadiLab_General\Study_cases\luis_c\South_America\Persian_tiles_20_23_3857_SA\PDIR_1h2020101819.tif</t>
  </si>
  <si>
    <t xml:space="preserve">D:\Drives compartilhados\WadiLab_General\Study_cases\luis_c\South_America\Persian_tiles_20_23_3857_SA\PDIR_1h2020101820.tif</t>
  </si>
  <si>
    <t xml:space="preserve">D:\Drives compartilhados\WadiLab_General\Study_cases\luis_c\South_America\Persian_tiles_20_23_3857_SA\PDIR_1h2020101821.tif</t>
  </si>
  <si>
    <t xml:space="preserve">D:\Drives compartilhados\WadiLab_General\Study_cases\luis_c\South_America\Persian_tiles_20_23_3857_SA\PDIR_1h2020101822.tif</t>
  </si>
  <si>
    <t xml:space="preserve">D:\Drives compartilhados\WadiLab_General\Study_cases\luis_c\South_America\Persian_tiles_20_23_3857_SA\PDIR_1h2020101823.tif</t>
  </si>
  <si>
    <t xml:space="preserve">D:\Drives compartilhados\WadiLab_General\Study_cases\luis_c\South_America\Persian_tiles_20_23_3857_SA\PDIR_1h2020101900.tif</t>
  </si>
  <si>
    <t xml:space="preserve">D:\Drives compartilhados\WadiLab_General\Study_cases\luis_c\South_America\Persian_tiles_20_23_3857_SA\PDIR_1h2020101901.tif</t>
  </si>
  <si>
    <t xml:space="preserve">D:\Drives compartilhados\WadiLab_General\Study_cases\luis_c\South_America\Persian_tiles_20_23_3857_SA\PDIR_1h2020101902.tif</t>
  </si>
  <si>
    <t xml:space="preserve">D:\Drives compartilhados\WadiLab_General\Study_cases\luis_c\South_America\Persian_tiles_20_23_3857_SA\PDIR_1h2020101903.tif</t>
  </si>
  <si>
    <t xml:space="preserve">D:\Drives compartilhados\WadiLab_General\Study_cases\luis_c\South_America\Persian_tiles_20_23_3857_SA\PDIR_1h2020101904.tif</t>
  </si>
  <si>
    <t xml:space="preserve">D:\Drives compartilhados\WadiLab_General\Study_cases\luis_c\South_America\Persian_tiles_20_23_3857_SA\PDIR_1h2020101905.tif</t>
  </si>
  <si>
    <t xml:space="preserve">D:\Drives compartilhados\WadiLab_General\Study_cases\luis_c\South_America\Persian_tiles_20_23_3857_SA\PDIR_1h2020101906.tif</t>
  </si>
  <si>
    <t xml:space="preserve">D:\Drives compartilhados\WadiLab_General\Study_cases\luis_c\South_America\Persian_tiles_20_23_3857_SA\PDIR_1h2020101907.tif</t>
  </si>
  <si>
    <t xml:space="preserve">D:\Drives compartilhados\WadiLab_General\Study_cases\luis_c\South_America\Persian_tiles_20_23_3857_SA\PDIR_1h2020101908.tif</t>
  </si>
  <si>
    <t xml:space="preserve">D:\Drives compartilhados\WadiLab_General\Study_cases\luis_c\South_America\Persian_tiles_20_23_3857_SA\PDIR_1h2020101909.tif</t>
  </si>
  <si>
    <t xml:space="preserve">D:\Drives compartilhados\WadiLab_General\Study_cases\luis_c\South_America\Persian_tiles_20_23_3857_SA\PDIR_1h2020101910.tif</t>
  </si>
  <si>
    <t xml:space="preserve">D:\Drives compartilhados\WadiLab_General\Study_cases\luis_c\South_America\Persian_tiles_20_23_3857_SA\PDIR_1h2020101911.tif</t>
  </si>
  <si>
    <t xml:space="preserve">D:\Drives compartilhados\WadiLab_General\Study_cases\luis_c\South_America\Persian_tiles_20_23_3857_SA\PDIR_1h2020101912.tif</t>
  </si>
  <si>
    <t xml:space="preserve">D:\Drives compartilhados\WadiLab_General\Study_cases\luis_c\South_America\Persian_tiles_20_23_3857_SA\PDIR_1h2020101913.tif</t>
  </si>
  <si>
    <t xml:space="preserve">D:\Drives compartilhados\WadiLab_General\Study_cases\luis_c\South_America\Persian_tiles_20_23_3857_SA\PDIR_1h2020101914.tif</t>
  </si>
  <si>
    <t xml:space="preserve">D:\Drives compartilhados\WadiLab_General\Study_cases\luis_c\South_America\Persian_tiles_20_23_3857_SA\PDIR_1h2020101915.tif</t>
  </si>
  <si>
    <t xml:space="preserve">D:\Drives compartilhados\WadiLab_General\Study_cases\luis_c\South_America\Persian_tiles_20_23_3857_SA\PDIR_1h2020101916.tif</t>
  </si>
  <si>
    <t xml:space="preserve">D:\Drives compartilhados\WadiLab_General\Study_cases\luis_c\South_America\Persian_tiles_20_23_3857_SA\PDIR_1h2020101917.tif</t>
  </si>
  <si>
    <t xml:space="preserve">D:\Drives compartilhados\WadiLab_General\Study_cases\luis_c\South_America\Persian_tiles_20_23_3857_SA\PDIR_1h2020101918.tif</t>
  </si>
  <si>
    <t xml:space="preserve">D:\Drives compartilhados\WadiLab_General\Study_cases\luis_c\South_America\Persian_tiles_20_23_3857_SA\PDIR_1h2020101919.tif</t>
  </si>
  <si>
    <t xml:space="preserve">D:\Drives compartilhados\WadiLab_General\Study_cases\luis_c\South_America\Persian_tiles_20_23_3857_SA\PDIR_1h2020101920.tif</t>
  </si>
  <si>
    <t xml:space="preserve">D:\Drives compartilhados\WadiLab_General\Study_cases\luis_c\South_America\Persian_tiles_20_23_3857_SA\PDIR_1h2020101921.tif</t>
  </si>
  <si>
    <t xml:space="preserve">D:\Drives compartilhados\WadiLab_General\Study_cases\luis_c\South_America\Persian_tiles_20_23_3857_SA\PDIR_1h2020101922.tif</t>
  </si>
  <si>
    <t xml:space="preserve">D:\Drives compartilhados\WadiLab_General\Study_cases\luis_c\South_America\Persian_tiles_20_23_3857_SA\PDIR_1h2020101923.tif</t>
  </si>
  <si>
    <t xml:space="preserve">D:\Drives compartilhados\WadiLab_General\Study_cases\luis_c\South_America\Persian_tiles_20_23_3857_SA\PDIR_1h2020102000.tif</t>
  </si>
  <si>
    <t xml:space="preserve">D:\Drives compartilhados\WadiLab_General\Study_cases\luis_c\South_America\Persian_tiles_20_23_3857_SA\PDIR_1h2020102001.tif</t>
  </si>
  <si>
    <t xml:space="preserve">D:\Drives compartilhados\WadiLab_General\Study_cases\luis_c\South_America\Persian_tiles_20_23_3857_SA\PDIR_1h2020102002.tif</t>
  </si>
  <si>
    <t xml:space="preserve">D:\Drives compartilhados\WadiLab_General\Study_cases\luis_c\South_America\Persian_tiles_20_23_3857_SA\PDIR_1h2020102003.tif</t>
  </si>
  <si>
    <t xml:space="preserve">D:\Drives compartilhados\WadiLab_General\Study_cases\luis_c\South_America\Persian_tiles_20_23_3857_SA\PDIR_1h2020102004.tif</t>
  </si>
  <si>
    <t xml:space="preserve">D:\Drives compartilhados\WadiLab_General\Study_cases\luis_c\South_America\Persian_tiles_20_23_3857_SA\PDIR_1h2020102005.tif</t>
  </si>
  <si>
    <t xml:space="preserve">D:\Drives compartilhados\WadiLab_General\Study_cases\luis_c\South_America\Persian_tiles_20_23_3857_SA\PDIR_1h2020102006.tif</t>
  </si>
  <si>
    <t xml:space="preserve">D:\Drives compartilhados\WadiLab_General\Study_cases\luis_c\South_America\Persian_tiles_20_23_3857_SA\PDIR_1h2020102007.tif</t>
  </si>
  <si>
    <t xml:space="preserve">D:\Drives compartilhados\WadiLab_General\Study_cases\luis_c\South_America\Persian_tiles_20_23_3857_SA\PDIR_1h2020102008.tif</t>
  </si>
  <si>
    <t xml:space="preserve">D:\Drives compartilhados\WadiLab_General\Study_cases\luis_c\South_America\Persian_tiles_20_23_3857_SA\PDIR_1h2020102009.tif</t>
  </si>
  <si>
    <t xml:space="preserve">D:\Drives compartilhados\WadiLab_General\Study_cases\luis_c\South_America\Persian_tiles_20_23_3857_SA\PDIR_1h2020102010.tif</t>
  </si>
  <si>
    <t xml:space="preserve">D:\Drives compartilhados\WadiLab_General\Study_cases\luis_c\South_America\Persian_tiles_20_23_3857_SA\PDIR_1h2020102011.tif</t>
  </si>
  <si>
    <t xml:space="preserve">D:\Drives compartilhados\WadiLab_General\Study_cases\luis_c\South_America\Persian_tiles_20_23_3857_SA\PDIR_1h2020102012.tif</t>
  </si>
  <si>
    <t xml:space="preserve">D:\Drives compartilhados\WadiLab_General\Study_cases\luis_c\South_America\Persian_tiles_20_23_3857_SA\PDIR_1h2020102013.tif</t>
  </si>
  <si>
    <t xml:space="preserve">D:\Drives compartilhados\WadiLab_General\Study_cases\luis_c\South_America\Persian_tiles_20_23_3857_SA\PDIR_1h2020102014.tif</t>
  </si>
  <si>
    <t xml:space="preserve">D:\Drives compartilhados\WadiLab_General\Study_cases\luis_c\South_America\Persian_tiles_20_23_3857_SA\PDIR_1h2020102015.tif</t>
  </si>
  <si>
    <t xml:space="preserve">D:\Drives compartilhados\WadiLab_General\Study_cases\luis_c\South_America\Persian_tiles_20_23_3857_SA\PDIR_1h2020102016.tif</t>
  </si>
  <si>
    <t xml:space="preserve">D:\Drives compartilhados\WadiLab_General\Study_cases\luis_c\South_America\Persian_tiles_20_23_3857_SA\PDIR_1h2020102017.tif</t>
  </si>
  <si>
    <t xml:space="preserve">D:\Drives compartilhados\WadiLab_General\Study_cases\luis_c\South_America\Persian_tiles_20_23_3857_SA\PDIR_1h2020102018.tif</t>
  </si>
  <si>
    <t xml:space="preserve">D:\Drives compartilhados\WadiLab_General\Study_cases\luis_c\South_America\Persian_tiles_20_23_3857_SA\PDIR_1h2020102019.tif</t>
  </si>
  <si>
    <t xml:space="preserve">D:\Drives compartilhados\WadiLab_General\Study_cases\luis_c\South_America\Persian_tiles_20_23_3857_SA\PDIR_1h2020102020.tif</t>
  </si>
  <si>
    <t xml:space="preserve">D:\Drives compartilhados\WadiLab_General\Study_cases\luis_c\South_America\Persian_tiles_20_23_3857_SA\PDIR_1h2020102021.tif</t>
  </si>
  <si>
    <t xml:space="preserve">D:\Drives compartilhados\WadiLab_General\Study_cases\luis_c\South_America\Persian_tiles_20_23_3857_SA\PDIR_1h2020102022.tif</t>
  </si>
  <si>
    <t xml:space="preserve">D:\Drives compartilhados\WadiLab_General\Study_cases\luis_c\South_America\Persian_tiles_20_23_3857_SA\PDIR_1h2020102023.tif</t>
  </si>
  <si>
    <t xml:space="preserve">D:\Drives compartilhados\WadiLab_General\Study_cases\luis_c\South_America\Persian_tiles_20_23_3857_SA\PDIR_1h2020102100.tif</t>
  </si>
  <si>
    <t xml:space="preserve">D:\Drives compartilhados\WadiLab_General\Study_cases\luis_c\South_America\Persian_tiles_20_23_3857_SA\PDIR_1h2020102101.tif</t>
  </si>
  <si>
    <t xml:space="preserve">D:\Drives compartilhados\WadiLab_General\Study_cases\luis_c\South_America\Persian_tiles_20_23_3857_SA\PDIR_1h2020102102.tif</t>
  </si>
  <si>
    <t xml:space="preserve">D:\Drives compartilhados\WadiLab_General\Study_cases\luis_c\South_America\Persian_tiles_20_23_3857_SA\PDIR_1h2020102103.tif</t>
  </si>
  <si>
    <t xml:space="preserve">D:\Drives compartilhados\WadiLab_General\Study_cases\luis_c\South_America\Persian_tiles_20_23_3857_SA\PDIR_1h2020102104.tif</t>
  </si>
  <si>
    <t xml:space="preserve">D:\Drives compartilhados\WadiLab_General\Study_cases\luis_c\South_America\Persian_tiles_20_23_3857_SA\PDIR_1h2020102105.tif</t>
  </si>
  <si>
    <t xml:space="preserve">D:\Drives compartilhados\WadiLab_General\Study_cases\luis_c\South_America\Persian_tiles_20_23_3857_SA\PDIR_1h2020102106.tif</t>
  </si>
  <si>
    <t xml:space="preserve">D:\Drives compartilhados\WadiLab_General\Study_cases\luis_c\South_America\Persian_tiles_20_23_3857_SA\PDIR_1h2020102107.tif</t>
  </si>
  <si>
    <t xml:space="preserve">D:\Drives compartilhados\WadiLab_General\Study_cases\luis_c\South_America\Persian_tiles_20_23_3857_SA\PDIR_1h2020102108.tif</t>
  </si>
  <si>
    <t xml:space="preserve">D:\Drives compartilhados\WadiLab_General\Study_cases\luis_c\South_America\Persian_tiles_20_23_3857_SA\PDIR_1h2020102109.tif</t>
  </si>
  <si>
    <t xml:space="preserve">D:\Drives compartilhados\WadiLab_General\Study_cases\luis_c\South_America\Persian_tiles_20_23_3857_SA\PDIR_1h2020102110.tif</t>
  </si>
  <si>
    <t xml:space="preserve">D:\Drives compartilhados\WadiLab_General\Study_cases\luis_c\South_America\Persian_tiles_20_23_3857_SA\PDIR_1h2020102111.tif</t>
  </si>
  <si>
    <t xml:space="preserve">D:\Drives compartilhados\WadiLab_General\Study_cases\luis_c\South_America\Persian_tiles_20_23_3857_SA\PDIR_1h2020102112.tif</t>
  </si>
  <si>
    <t xml:space="preserve">D:\Drives compartilhados\WadiLab_General\Study_cases\luis_c\South_America\Persian_tiles_20_23_3857_SA\PDIR_1h2020102113.tif</t>
  </si>
  <si>
    <t xml:space="preserve">D:\Drives compartilhados\WadiLab_General\Study_cases\luis_c\South_America\Persian_tiles_20_23_3857_SA\PDIR_1h2020102114.tif</t>
  </si>
  <si>
    <t xml:space="preserve">D:\Drives compartilhados\WadiLab_General\Study_cases\luis_c\South_America\Persian_tiles_20_23_3857_SA\PDIR_1h2020102115.tif</t>
  </si>
  <si>
    <t xml:space="preserve">D:\Drives compartilhados\WadiLab_General\Study_cases\luis_c\South_America\Persian_tiles_20_23_3857_SA\PDIR_1h2020102116.tif</t>
  </si>
  <si>
    <t xml:space="preserve">D:\Drives compartilhados\WadiLab_General\Study_cases\luis_c\South_America\Persian_tiles_20_23_3857_SA\PDIR_1h2020102117.tif</t>
  </si>
  <si>
    <t xml:space="preserve">D:\Drives compartilhados\WadiLab_General\Study_cases\luis_c\South_America\Persian_tiles_20_23_3857_SA\PDIR_1h2020102118.tif</t>
  </si>
  <si>
    <t xml:space="preserve">D:\Drives compartilhados\WadiLab_General\Study_cases\luis_c\South_America\Persian_tiles_20_23_3857_SA\PDIR_1h2020102119.tif</t>
  </si>
  <si>
    <t xml:space="preserve">D:\Drives compartilhados\WadiLab_General\Study_cases\luis_c\South_America\Persian_tiles_20_23_3857_SA\PDIR_1h2020102120.tif</t>
  </si>
  <si>
    <t xml:space="preserve">D:\Drives compartilhados\WadiLab_General\Study_cases\luis_c\South_America\Persian_tiles_20_23_3857_SA\PDIR_1h2020102121.tif</t>
  </si>
  <si>
    <t xml:space="preserve">D:\Drives compartilhados\WadiLab_General\Study_cases\luis_c\South_America\Persian_tiles_20_23_3857_SA\PDIR_1h2020102122.tif</t>
  </si>
  <si>
    <t xml:space="preserve">D:\Drives compartilhados\WadiLab_General\Study_cases\luis_c\South_America\Persian_tiles_20_23_3857_SA\PDIR_1h2020102123.tif</t>
  </si>
  <si>
    <t xml:space="preserve">D:\Drives compartilhados\WadiLab_General\Study_cases\luis_c\South_America\Persian_tiles_20_23_3857_SA\PDIR_1h2020102200.tif</t>
  </si>
  <si>
    <t xml:space="preserve">D:\Drives compartilhados\WadiLab_General\Study_cases\luis_c\South_America\Persian_tiles_20_23_3857_SA\PDIR_1h2020102201.tif</t>
  </si>
  <si>
    <t xml:space="preserve">D:\Drives compartilhados\WadiLab_General\Study_cases\luis_c\South_America\Persian_tiles_20_23_3857_SA\PDIR_1h2020102202.tif</t>
  </si>
  <si>
    <t xml:space="preserve">D:\Drives compartilhados\WadiLab_General\Study_cases\luis_c\South_America\Persian_tiles_20_23_3857_SA\PDIR_1h2020102203.tif</t>
  </si>
  <si>
    <t xml:space="preserve">D:\Drives compartilhados\WadiLab_General\Study_cases\luis_c\South_America\Persian_tiles_20_23_3857_SA\PDIR_1h2020102204.tif</t>
  </si>
  <si>
    <t xml:space="preserve">D:\Drives compartilhados\WadiLab_General\Study_cases\luis_c\South_America\Persian_tiles_20_23_3857_SA\PDIR_1h2020102205.tif</t>
  </si>
  <si>
    <t xml:space="preserve">D:\Drives compartilhados\WadiLab_General\Study_cases\luis_c\South_America\Persian_tiles_20_23_3857_SA\PDIR_1h2020102206.tif</t>
  </si>
  <si>
    <t xml:space="preserve">D:\Drives compartilhados\WadiLab_General\Study_cases\luis_c\South_America\Persian_tiles_20_23_3857_SA\PDIR_1h2020102207.tif</t>
  </si>
  <si>
    <t xml:space="preserve">D:\Drives compartilhados\WadiLab_General\Study_cases\luis_c\South_America\Persian_tiles_20_23_3857_SA\PDIR_1h2020102208.tif</t>
  </si>
  <si>
    <t xml:space="preserve">D:\Drives compartilhados\WadiLab_General\Study_cases\luis_c\South_America\Persian_tiles_20_23_3857_SA\PDIR_1h2020102209.tif</t>
  </si>
  <si>
    <t xml:space="preserve">D:\Drives compartilhados\WadiLab_General\Study_cases\luis_c\South_America\Persian_tiles_20_23_3857_SA\PDIR_1h2020102210.tif</t>
  </si>
  <si>
    <t xml:space="preserve">D:\Drives compartilhados\WadiLab_General\Study_cases\luis_c\South_America\Persian_tiles_20_23_3857_SA\PDIR_1h2020102211.tif</t>
  </si>
  <si>
    <t xml:space="preserve">D:\Drives compartilhados\WadiLab_General\Study_cases\luis_c\South_America\Persian_tiles_20_23_3857_SA\PDIR_1h2020102212.tif</t>
  </si>
  <si>
    <t xml:space="preserve">D:\Drives compartilhados\WadiLab_General\Study_cases\luis_c\South_America\Persian_tiles_20_23_3857_SA\PDIR_1h2020102213.tif</t>
  </si>
  <si>
    <t xml:space="preserve">D:\Drives compartilhados\WadiLab_General\Study_cases\luis_c\South_America\Persian_tiles_20_23_3857_SA\PDIR_1h2020102214.tif</t>
  </si>
  <si>
    <t xml:space="preserve">D:\Drives compartilhados\WadiLab_General\Study_cases\luis_c\South_America\Persian_tiles_20_23_3857_SA\PDIR_1h2020102215.tif</t>
  </si>
  <si>
    <t xml:space="preserve">D:\Drives compartilhados\WadiLab_General\Study_cases\luis_c\South_America\Persian_tiles_20_23_3857_SA\PDIR_1h2020102216.tif</t>
  </si>
  <si>
    <t xml:space="preserve">D:\Drives compartilhados\WadiLab_General\Study_cases\luis_c\South_America\Persian_tiles_20_23_3857_SA\PDIR_1h2020102217.tif</t>
  </si>
  <si>
    <t xml:space="preserve">D:\Drives compartilhados\WadiLab_General\Study_cases\luis_c\South_America\Persian_tiles_20_23_3857_SA\PDIR_1h2020102218.tif</t>
  </si>
  <si>
    <t xml:space="preserve">D:\Drives compartilhados\WadiLab_General\Study_cases\luis_c\South_America\Persian_tiles_20_23_3857_SA\PDIR_1h2020102219.tif</t>
  </si>
  <si>
    <t xml:space="preserve">D:\Drives compartilhados\WadiLab_General\Study_cases\luis_c\South_America\Persian_tiles_20_23_3857_SA\PDIR_1h2020102220.tif</t>
  </si>
  <si>
    <t xml:space="preserve">D:\Drives compartilhados\WadiLab_General\Study_cases\luis_c\South_America\Persian_tiles_20_23_3857_SA\PDIR_1h2020102221.tif</t>
  </si>
  <si>
    <t xml:space="preserve">D:\Drives compartilhados\WadiLab_General\Study_cases\luis_c\South_America\Persian_tiles_20_23_3857_SA\PDIR_1h2020102222.tif</t>
  </si>
  <si>
    <t xml:space="preserve">D:\Drives compartilhados\WadiLab_General\Study_cases\luis_c\South_America\Persian_tiles_20_23_3857_SA\PDIR_1h2020102223.tif</t>
  </si>
  <si>
    <t xml:space="preserve">D:\Drives compartilhados\WadiLab_General\Study_cases\luis_c\South_America\Persian_tiles_20_23_3857_SA\PDIR_1h2020102300.tif</t>
  </si>
  <si>
    <t xml:space="preserve">D:\Drives compartilhados\WadiLab_General\Study_cases\luis_c\South_America\Persian_tiles_20_23_3857_SA\PDIR_1h2020102301.tif</t>
  </si>
  <si>
    <t xml:space="preserve">D:\Drives compartilhados\WadiLab_General\Study_cases\luis_c\South_America\Persian_tiles_20_23_3857_SA\PDIR_1h2020102302.tif</t>
  </si>
  <si>
    <t xml:space="preserve">D:\Drives compartilhados\WadiLab_General\Study_cases\luis_c\South_America\Persian_tiles_20_23_3857_SA\PDIR_1h2020102303.tif</t>
  </si>
  <si>
    <t xml:space="preserve">D:\Drives compartilhados\WadiLab_General\Study_cases\luis_c\South_America\Persian_tiles_20_23_3857_SA\PDIR_1h2020102304.tif</t>
  </si>
  <si>
    <t xml:space="preserve">D:\Drives compartilhados\WadiLab_General\Study_cases\luis_c\South_America\Persian_tiles_20_23_3857_SA\PDIR_1h2020102305.tif</t>
  </si>
  <si>
    <t xml:space="preserve">D:\Drives compartilhados\WadiLab_General\Study_cases\luis_c\South_America\Persian_tiles_20_23_3857_SA\PDIR_1h2020102306.tif</t>
  </si>
  <si>
    <t xml:space="preserve">D:\Drives compartilhados\WadiLab_General\Study_cases\luis_c\South_America\Persian_tiles_20_23_3857_SA\PDIR_1h2020102307.tif</t>
  </si>
  <si>
    <t xml:space="preserve">D:\Drives compartilhados\WadiLab_General\Study_cases\luis_c\South_America\Persian_tiles_20_23_3857_SA\PDIR_1h2020102308.tif</t>
  </si>
  <si>
    <t xml:space="preserve">D:\Drives compartilhados\WadiLab_General\Study_cases\luis_c\South_America\Persian_tiles_20_23_3857_SA\PDIR_1h2020102309.tif</t>
  </si>
  <si>
    <t xml:space="preserve">D:\Drives compartilhados\WadiLab_General\Study_cases\luis_c\South_America\Persian_tiles_20_23_3857_SA\PDIR_1h2020102310.tif</t>
  </si>
  <si>
    <t xml:space="preserve">D:\Drives compartilhados\WadiLab_General\Study_cases\luis_c\South_America\Persian_tiles_20_23_3857_SA\PDIR_1h2020102311.tif</t>
  </si>
  <si>
    <t xml:space="preserve">D:\Drives compartilhados\WadiLab_General\Study_cases\luis_c\South_America\Persian_tiles_20_23_3857_SA\PDIR_1h2020102312.tif</t>
  </si>
  <si>
    <t xml:space="preserve">D:\Drives compartilhados\WadiLab_General\Study_cases\luis_c\South_America\Persian_tiles_20_23_3857_SA\PDIR_1h2020102313.tif</t>
  </si>
  <si>
    <t xml:space="preserve">D:\Drives compartilhados\WadiLab_General\Study_cases\luis_c\South_America\Persian_tiles_20_23_3857_SA\PDIR_1h2020102314.tif</t>
  </si>
  <si>
    <t xml:space="preserve">D:\Drives compartilhados\WadiLab_General\Study_cases\luis_c\South_America\Persian_tiles_20_23_3857_SA\PDIR_1h2020102315.tif</t>
  </si>
  <si>
    <t xml:space="preserve">D:\Drives compartilhados\WadiLab_General\Study_cases\luis_c\South_America\Persian_tiles_20_23_3857_SA\PDIR_1h2020102316.tif</t>
  </si>
  <si>
    <t xml:space="preserve">D:\Drives compartilhados\WadiLab_General\Study_cases\luis_c\South_America\Persian_tiles_20_23_3857_SA\PDIR_1h2020102317.tif</t>
  </si>
  <si>
    <t xml:space="preserve">D:\Drives compartilhados\WadiLab_General\Study_cases\luis_c\South_America\Persian_tiles_20_23_3857_SA\PDIR_1h2020102318.tif</t>
  </si>
  <si>
    <t xml:space="preserve">D:\Drives compartilhados\WadiLab_General\Study_cases\luis_c\South_America\Persian_tiles_20_23_3857_SA\PDIR_1h2020102319.tif</t>
  </si>
  <si>
    <t xml:space="preserve">D:\Drives compartilhados\WadiLab_General\Study_cases\luis_c\South_America\Persian_tiles_20_23_3857_SA\PDIR_1h2020102320.tif</t>
  </si>
  <si>
    <t xml:space="preserve">D:\Drives compartilhados\WadiLab_General\Study_cases\luis_c\South_America\Persian_tiles_20_23_3857_SA\PDIR_1h2020102321.tif</t>
  </si>
  <si>
    <t xml:space="preserve">D:\Drives compartilhados\WadiLab_General\Study_cases\luis_c\South_America\Persian_tiles_20_23_3857_SA\PDIR_1h2020102322.tif</t>
  </si>
  <si>
    <t xml:space="preserve">D:\Drives compartilhados\WadiLab_General\Study_cases\luis_c\South_America\Persian_tiles_20_23_3857_SA\PDIR_1h2020102323.tif</t>
  </si>
  <si>
    <t xml:space="preserve">D:\Drives compartilhados\WadiLab_General\Study_cases\luis_c\South_America\Persian_tiles_20_23_3857_SA\PDIR_1h2020102400.tif</t>
  </si>
  <si>
    <t xml:space="preserve">D:\Drives compartilhados\WadiLab_General\Study_cases\luis_c\South_America\Persian_tiles_20_23_3857_SA\PDIR_1h2020102401.tif</t>
  </si>
  <si>
    <t xml:space="preserve">D:\Drives compartilhados\WadiLab_General\Study_cases\luis_c\South_America\Persian_tiles_20_23_3857_SA\PDIR_1h2020102402.tif</t>
  </si>
  <si>
    <t xml:space="preserve">D:\Drives compartilhados\WadiLab_General\Study_cases\luis_c\South_America\Persian_tiles_20_23_3857_SA\PDIR_1h2020102403.tif</t>
  </si>
  <si>
    <t xml:space="preserve">D:\Drives compartilhados\WadiLab_General\Study_cases\luis_c\South_America\Persian_tiles_20_23_3857_SA\PDIR_1h2020102404.tif</t>
  </si>
  <si>
    <t xml:space="preserve">D:\Drives compartilhados\WadiLab_General\Study_cases\luis_c\South_America\Persian_tiles_20_23_3857_SA\PDIR_1h2020102405.tif</t>
  </si>
  <si>
    <t xml:space="preserve">D:\Drives compartilhados\WadiLab_General\Study_cases\luis_c\South_America\Persian_tiles_20_23_3857_SA\PDIR_1h2020102406.tif</t>
  </si>
  <si>
    <t xml:space="preserve">D:\Drives compartilhados\WadiLab_General\Study_cases\luis_c\South_America\Persian_tiles_20_23_3857_SA\PDIR_1h2020102407.tif</t>
  </si>
  <si>
    <t xml:space="preserve">D:\Drives compartilhados\WadiLab_General\Study_cases\luis_c\South_America\Persian_tiles_20_23_3857_SA\PDIR_1h2020102408.tif</t>
  </si>
  <si>
    <t xml:space="preserve">D:\Drives compartilhados\WadiLab_General\Study_cases\luis_c\South_America\Persian_tiles_20_23_3857_SA\PDIR_1h2020102409.tif</t>
  </si>
  <si>
    <t xml:space="preserve">D:\Drives compartilhados\WadiLab_General\Study_cases\luis_c\South_America\Persian_tiles_20_23_3857_SA\PDIR_1h2020102410.tif</t>
  </si>
  <si>
    <t xml:space="preserve">D:\Drives compartilhados\WadiLab_General\Study_cases\luis_c\South_America\Persian_tiles_20_23_3857_SA\PDIR_1h2020102411.tif</t>
  </si>
  <si>
    <t xml:space="preserve">D:\Drives compartilhados\WadiLab_General\Study_cases\luis_c\South_America\Persian_tiles_20_23_3857_SA\PDIR_1h2020102412.tif</t>
  </si>
  <si>
    <t xml:space="preserve">D:\Drives compartilhados\WadiLab_General\Study_cases\luis_c\South_America\Persian_tiles_20_23_3857_SA\PDIR_1h2020102413.tif</t>
  </si>
  <si>
    <t xml:space="preserve">D:\Drives compartilhados\WadiLab_General\Study_cases\luis_c\South_America\Persian_tiles_20_23_3857_SA\PDIR_1h2020102414.tif</t>
  </si>
  <si>
    <t xml:space="preserve">D:\Drives compartilhados\WadiLab_General\Study_cases\luis_c\South_America\Persian_tiles_20_23_3857_SA\PDIR_1h2020102415.tif</t>
  </si>
  <si>
    <t xml:space="preserve">D:\Drives compartilhados\WadiLab_General\Study_cases\luis_c\South_America\Persian_tiles_20_23_3857_SA\PDIR_1h2020102416.tif</t>
  </si>
  <si>
    <t xml:space="preserve">D:\Drives compartilhados\WadiLab_General\Study_cases\luis_c\South_America\Persian_tiles_20_23_3857_SA\PDIR_1h2020102417.tif</t>
  </si>
  <si>
    <t xml:space="preserve">D:\Drives compartilhados\WadiLab_General\Study_cases\luis_c\South_America\Persian_tiles_20_23_3857_SA\PDIR_1h2020102418.tif</t>
  </si>
  <si>
    <t xml:space="preserve">D:\Drives compartilhados\WadiLab_General\Study_cases\luis_c\South_America\Persian_tiles_20_23_3857_SA\PDIR_1h2020102419.tif</t>
  </si>
  <si>
    <t xml:space="preserve">D:\Drives compartilhados\WadiLab_General\Study_cases\luis_c\South_America\Persian_tiles_20_23_3857_SA\PDIR_1h2020102420.tif</t>
  </si>
  <si>
    <t xml:space="preserve">D:\Drives compartilhados\WadiLab_General\Study_cases\luis_c\South_America\Persian_tiles_20_23_3857_SA\PDIR_1h2020102421.tif</t>
  </si>
  <si>
    <t xml:space="preserve">D:\Drives compartilhados\WadiLab_General\Study_cases\luis_c\South_America\Persian_tiles_20_23_3857_SA\PDIR_1h2020102422.tif</t>
  </si>
  <si>
    <t xml:space="preserve">D:\Drives compartilhados\WadiLab_General\Study_cases\luis_c\South_America\Persian_tiles_20_23_3857_SA\PDIR_1h2020102423.tif</t>
  </si>
  <si>
    <t xml:space="preserve">D:\Drives compartilhados\WadiLab_General\Study_cases\luis_c\South_America\Persian_tiles_20_23_3857_SA\PDIR_1h2020102500.tif</t>
  </si>
  <si>
    <t xml:space="preserve">D:\Drives compartilhados\WadiLab_General\Study_cases\luis_c\South_America\Persian_tiles_20_23_3857_SA\PDIR_1h2020102501.tif</t>
  </si>
  <si>
    <t xml:space="preserve">D:\Drives compartilhados\WadiLab_General\Study_cases\luis_c\South_America\Persian_tiles_20_23_3857_SA\PDIR_1h2020102502.tif</t>
  </si>
  <si>
    <t xml:space="preserve">D:\Drives compartilhados\WadiLab_General\Study_cases\luis_c\South_America\Persian_tiles_20_23_3857_SA\PDIR_1h2020102503.tif</t>
  </si>
  <si>
    <t xml:space="preserve">D:\Drives compartilhados\WadiLab_General\Study_cases\luis_c\South_America\Persian_tiles_20_23_3857_SA\PDIR_1h2020102504.tif</t>
  </si>
  <si>
    <t xml:space="preserve">D:\Drives compartilhados\WadiLab_General\Study_cases\luis_c\South_America\Persian_tiles_20_23_3857_SA\PDIR_1h2020102505.tif</t>
  </si>
  <si>
    <t xml:space="preserve">D:\Drives compartilhados\WadiLab_General\Study_cases\luis_c\South_America\Persian_tiles_20_23_3857_SA\PDIR_1h2020102506.tif</t>
  </si>
  <si>
    <t xml:space="preserve">D:\Drives compartilhados\WadiLab_General\Study_cases\luis_c\South_America\Persian_tiles_20_23_3857_SA\PDIR_1h2020102507.tif</t>
  </si>
  <si>
    <t xml:space="preserve">D:\Drives compartilhados\WadiLab_General\Study_cases\luis_c\South_America\Persian_tiles_20_23_3857_SA\PDIR_1h2020102508.tif</t>
  </si>
  <si>
    <t xml:space="preserve">D:\Drives compartilhados\WadiLab_General\Study_cases\luis_c\South_America\Persian_tiles_20_23_3857_SA\PDIR_1h2020102509.tif</t>
  </si>
  <si>
    <t xml:space="preserve">D:\Drives compartilhados\WadiLab_General\Study_cases\luis_c\South_America\Persian_tiles_20_23_3857_SA\PDIR_1h2020102510.tif</t>
  </si>
  <si>
    <t xml:space="preserve">D:\Drives compartilhados\WadiLab_General\Study_cases\luis_c\South_America\Persian_tiles_20_23_3857_SA\PDIR_1h2020102511.tif</t>
  </si>
  <si>
    <t xml:space="preserve">D:\Drives compartilhados\WadiLab_General\Study_cases\luis_c\South_America\Persian_tiles_20_23_3857_SA\PDIR_1h2020102512.tif</t>
  </si>
  <si>
    <t xml:space="preserve">D:\Drives compartilhados\WadiLab_General\Study_cases\luis_c\South_America\Persian_tiles_20_23_3857_SA\PDIR_1h2020102513.tif</t>
  </si>
  <si>
    <t xml:space="preserve">D:\Drives compartilhados\WadiLab_General\Study_cases\luis_c\South_America\Persian_tiles_20_23_3857_SA\PDIR_1h2020102514.tif</t>
  </si>
  <si>
    <t xml:space="preserve">D:\Drives compartilhados\WadiLab_General\Study_cases\luis_c\South_America\Persian_tiles_20_23_3857_SA\PDIR_1h2020102515.tif</t>
  </si>
  <si>
    <t xml:space="preserve">D:\Drives compartilhados\WadiLab_General\Study_cases\luis_c\South_America\Persian_tiles_20_23_3857_SA\PDIR_1h2020102516.tif</t>
  </si>
  <si>
    <t xml:space="preserve">D:\Drives compartilhados\WadiLab_General\Study_cases\luis_c\South_America\Persian_tiles_20_23_3857_SA\PDIR_1h2020102517.tif</t>
  </si>
  <si>
    <t xml:space="preserve">D:\Drives compartilhados\WadiLab_General\Study_cases\luis_c\South_America\Persian_tiles_20_23_3857_SA\PDIR_1h2020102518.tif</t>
  </si>
  <si>
    <t xml:space="preserve">D:\Drives compartilhados\WadiLab_General\Study_cases\luis_c\South_America\Persian_tiles_20_23_3857_SA\PDIR_1h2020102519.tif</t>
  </si>
  <si>
    <t xml:space="preserve">D:\Drives compartilhados\WadiLab_General\Study_cases\luis_c\South_America\Persian_tiles_20_23_3857_SA\PDIR_1h2020102520.tif</t>
  </si>
  <si>
    <t xml:space="preserve">D:\Drives compartilhados\WadiLab_General\Study_cases\luis_c\South_America\Persian_tiles_20_23_3857_SA\PDIR_1h2020102521.tif</t>
  </si>
  <si>
    <t xml:space="preserve">D:\Drives compartilhados\WadiLab_General\Study_cases\luis_c\South_America\Persian_tiles_20_23_3857_SA\PDIR_1h2020102522.tif</t>
  </si>
  <si>
    <t xml:space="preserve">D:\Drives compartilhados\WadiLab_General\Study_cases\luis_c\South_America\Persian_tiles_20_23_3857_SA\PDIR_1h2020102523.tif</t>
  </si>
  <si>
    <t xml:space="preserve">D:\Drives compartilhados\WadiLab_General\Study_cases\luis_c\South_America\Persian_tiles_20_23_3857_SA\PDIR_1h2020102600.tif</t>
  </si>
  <si>
    <t xml:space="preserve">D:\Drives compartilhados\WadiLab_General\Study_cases\luis_c\South_America\Persian_tiles_20_23_3857_SA\PDIR_1h2020102601.tif</t>
  </si>
  <si>
    <t xml:space="preserve">D:\Drives compartilhados\WadiLab_General\Study_cases\luis_c\South_America\Persian_tiles_20_23_3857_SA\PDIR_1h2020102602.tif</t>
  </si>
  <si>
    <t xml:space="preserve">D:\Drives compartilhados\WadiLab_General\Study_cases\luis_c\South_America\Persian_tiles_20_23_3857_SA\PDIR_1h2020102603.tif</t>
  </si>
  <si>
    <t xml:space="preserve">D:\Drives compartilhados\WadiLab_General\Study_cases\luis_c\South_America\Persian_tiles_20_23_3857_SA\PDIR_1h2020102604.tif</t>
  </si>
  <si>
    <t xml:space="preserve">D:\Drives compartilhados\WadiLab_General\Study_cases\luis_c\South_America\Persian_tiles_20_23_3857_SA\PDIR_1h2020102605.tif</t>
  </si>
  <si>
    <t xml:space="preserve">D:\Drives compartilhados\WadiLab_General\Study_cases\luis_c\South_America\Persian_tiles_20_23_3857_SA\PDIR_1h2020102606.tif</t>
  </si>
  <si>
    <t xml:space="preserve">D:\Drives compartilhados\WadiLab_General\Study_cases\luis_c\South_America\Persian_tiles_20_23_3857_SA\PDIR_1h2020102607.tif</t>
  </si>
  <si>
    <t xml:space="preserve">D:\Drives compartilhados\WadiLab_General\Study_cases\luis_c\South_America\Persian_tiles_20_23_3857_SA\PDIR_1h2020102608.tif</t>
  </si>
  <si>
    <t xml:space="preserve">D:\Drives compartilhados\WadiLab_General\Study_cases\luis_c\South_America\Persian_tiles_20_23_3857_SA\PDIR_1h2020102609.tif</t>
  </si>
  <si>
    <t xml:space="preserve">D:\Drives compartilhados\WadiLab_General\Study_cases\luis_c\South_America\Persian_tiles_20_23_3857_SA\PDIR_1h2020102610.tif</t>
  </si>
  <si>
    <t xml:space="preserve">D:\Drives compartilhados\WadiLab_General\Study_cases\luis_c\South_America\Persian_tiles_20_23_3857_SA\PDIR_1h2020102611.tif</t>
  </si>
  <si>
    <t xml:space="preserve">D:\Drives compartilhados\WadiLab_General\Study_cases\luis_c\South_America\Persian_tiles_20_23_3857_SA\PDIR_1h2020102612.tif</t>
  </si>
  <si>
    <t xml:space="preserve">D:\Drives compartilhados\WadiLab_General\Study_cases\luis_c\South_America\Persian_tiles_20_23_3857_SA\PDIR_1h2020102613.tif</t>
  </si>
  <si>
    <t xml:space="preserve">D:\Drives compartilhados\WadiLab_General\Study_cases\luis_c\South_America\Persian_tiles_20_23_3857_SA\PDIR_1h2020102614.tif</t>
  </si>
  <si>
    <t xml:space="preserve">D:\Drives compartilhados\WadiLab_General\Study_cases\luis_c\South_America\Persian_tiles_20_23_3857_SA\PDIR_1h2020102615.tif</t>
  </si>
  <si>
    <t xml:space="preserve">D:\Drives compartilhados\WadiLab_General\Study_cases\luis_c\South_America\Persian_tiles_20_23_3857_SA\PDIR_1h2020102616.tif</t>
  </si>
  <si>
    <t xml:space="preserve">D:\Drives compartilhados\WadiLab_General\Study_cases\luis_c\South_America\Persian_tiles_20_23_3857_SA\PDIR_1h2020102617.tif</t>
  </si>
  <si>
    <t xml:space="preserve">D:\Drives compartilhados\WadiLab_General\Study_cases\luis_c\South_America\Persian_tiles_20_23_3857_SA\PDIR_1h2020102618.tif</t>
  </si>
  <si>
    <t xml:space="preserve">D:\Drives compartilhados\WadiLab_General\Study_cases\luis_c\South_America\Persian_tiles_20_23_3857_SA\PDIR_1h2020102619.tif</t>
  </si>
  <si>
    <t xml:space="preserve">D:\Drives compartilhados\WadiLab_General\Study_cases\luis_c\South_America\Persian_tiles_20_23_3857_SA\PDIR_1h2020102620.tif</t>
  </si>
  <si>
    <t xml:space="preserve">D:\Drives compartilhados\WadiLab_General\Study_cases\luis_c\South_America\Persian_tiles_20_23_3857_SA\PDIR_1h2020102621.tif</t>
  </si>
  <si>
    <t xml:space="preserve">D:\Drives compartilhados\WadiLab_General\Study_cases\luis_c\South_America\Persian_tiles_20_23_3857_SA\PDIR_1h2020102622.tif</t>
  </si>
  <si>
    <t xml:space="preserve">D:\Drives compartilhados\WadiLab_General\Study_cases\luis_c\South_America\Persian_tiles_20_23_3857_SA\PDIR_1h2020102623.tif</t>
  </si>
  <si>
    <t xml:space="preserve">D:\Drives compartilhados\WadiLab_General\Study_cases\luis_c\South_America\Persian_tiles_20_23_3857_SA\PDIR_1h2020102700.tif</t>
  </si>
  <si>
    <t xml:space="preserve">D:\Drives compartilhados\WadiLab_General\Study_cases\luis_c\South_America\Persian_tiles_20_23_3857_SA\PDIR_1h2020102701.tif</t>
  </si>
  <si>
    <t xml:space="preserve">D:\Drives compartilhados\WadiLab_General\Study_cases\luis_c\South_America\Persian_tiles_20_23_3857_SA\PDIR_1h2020102702.tif</t>
  </si>
  <si>
    <t xml:space="preserve">D:\Drives compartilhados\WadiLab_General\Study_cases\luis_c\South_America\Persian_tiles_20_23_3857_SA\PDIR_1h2020102703.tif</t>
  </si>
  <si>
    <t xml:space="preserve">D:\Drives compartilhados\WadiLab_General\Study_cases\luis_c\South_America\Persian_tiles_20_23_3857_SA\PDIR_1h2020102704.tif</t>
  </si>
  <si>
    <t xml:space="preserve">D:\Drives compartilhados\WadiLab_General\Study_cases\luis_c\South_America\Persian_tiles_20_23_3857_SA\PDIR_1h2020102705.tif</t>
  </si>
  <si>
    <t xml:space="preserve">D:\Drives compartilhados\WadiLab_General\Study_cases\luis_c\South_America\Persian_tiles_20_23_3857_SA\PDIR_1h2020102706.tif</t>
  </si>
  <si>
    <t xml:space="preserve">D:\Drives compartilhados\WadiLab_General\Study_cases\luis_c\South_America\Persian_tiles_20_23_3857_SA\PDIR_1h2020102707.tif</t>
  </si>
  <si>
    <t xml:space="preserve">D:\Drives compartilhados\WadiLab_General\Study_cases\luis_c\South_America\Persian_tiles_20_23_3857_SA\PDIR_1h2020102708.tif</t>
  </si>
  <si>
    <t xml:space="preserve">D:\Drives compartilhados\WadiLab_General\Study_cases\luis_c\South_America\Persian_tiles_20_23_3857_SA\PDIR_1h2020102709.tif</t>
  </si>
  <si>
    <t xml:space="preserve">D:\Drives compartilhados\WadiLab_General\Study_cases\luis_c\South_America\Persian_tiles_20_23_3857_SA\PDIR_1h2020102710.tif</t>
  </si>
  <si>
    <t xml:space="preserve">D:\Drives compartilhados\WadiLab_General\Study_cases\luis_c\South_America\Persian_tiles_20_23_3857_SA\PDIR_1h2020102711.tif</t>
  </si>
  <si>
    <t xml:space="preserve">D:\Drives compartilhados\WadiLab_General\Study_cases\luis_c\South_America\Persian_tiles_20_23_3857_SA\PDIR_1h2020102712.tif</t>
  </si>
  <si>
    <t xml:space="preserve">D:\Drives compartilhados\WadiLab_General\Study_cases\luis_c\South_America\Persian_tiles_20_23_3857_SA\PDIR_1h2020102713.tif</t>
  </si>
  <si>
    <t xml:space="preserve">D:\Drives compartilhados\WadiLab_General\Study_cases\luis_c\South_America\Persian_tiles_20_23_3857_SA\PDIR_1h2020102714.tif</t>
  </si>
  <si>
    <t xml:space="preserve">D:\Drives compartilhados\WadiLab_General\Study_cases\luis_c\South_America\Persian_tiles_20_23_3857_SA\PDIR_1h2020102715.tif</t>
  </si>
  <si>
    <t xml:space="preserve">D:\Drives compartilhados\WadiLab_General\Study_cases\luis_c\South_America\Persian_tiles_20_23_3857_SA\PDIR_1h2020102716.tif</t>
  </si>
  <si>
    <t xml:space="preserve">D:\Drives compartilhados\WadiLab_General\Study_cases\luis_c\South_America\Persian_tiles_20_23_3857_SA\PDIR_1h2020102717.tif</t>
  </si>
  <si>
    <t xml:space="preserve">D:\Drives compartilhados\WadiLab_General\Study_cases\luis_c\South_America\Persian_tiles_20_23_3857_SA\PDIR_1h2020102718.tif</t>
  </si>
  <si>
    <t xml:space="preserve">D:\Drives compartilhados\WadiLab_General\Study_cases\luis_c\South_America\Persian_tiles_20_23_3857_SA\PDIR_1h2020102719.tif</t>
  </si>
  <si>
    <t xml:space="preserve">D:\Drives compartilhados\WadiLab_General\Study_cases\luis_c\South_America\Persian_tiles_20_23_3857_SA\PDIR_1h2020102720.tif</t>
  </si>
  <si>
    <t xml:space="preserve">D:\Drives compartilhados\WadiLab_General\Study_cases\luis_c\South_America\Persian_tiles_20_23_3857_SA\PDIR_1h2020102721.tif</t>
  </si>
  <si>
    <t xml:space="preserve">D:\Drives compartilhados\WadiLab_General\Study_cases\luis_c\South_America\Persian_tiles_20_23_3857_SA\PDIR_1h2020102722.tif</t>
  </si>
  <si>
    <t xml:space="preserve">D:\Drives compartilhados\WadiLab_General\Study_cases\luis_c\South_America\Persian_tiles_20_23_3857_SA\PDIR_1h2020102723.tif</t>
  </si>
  <si>
    <t xml:space="preserve">D:\Drives compartilhados\WadiLab_General\Study_cases\luis_c\South_America\Persian_tiles_20_23_3857_SA\PDIR_1h2020102800.tif</t>
  </si>
  <si>
    <t xml:space="preserve">D:\Drives compartilhados\WadiLab_General\Study_cases\luis_c\South_America\Persian_tiles_20_23_3857_SA\PDIR_1h2020102801.tif</t>
  </si>
  <si>
    <t xml:space="preserve">D:\Drives compartilhados\WadiLab_General\Study_cases\luis_c\South_America\Persian_tiles_20_23_3857_SA\PDIR_1h2020102802.tif</t>
  </si>
  <si>
    <t xml:space="preserve">D:\Drives compartilhados\WadiLab_General\Study_cases\luis_c\South_America\Persian_tiles_20_23_3857_SA\PDIR_1h2020102803.tif</t>
  </si>
  <si>
    <t xml:space="preserve">D:\Drives compartilhados\WadiLab_General\Study_cases\luis_c\South_America\Persian_tiles_20_23_3857_SA\PDIR_1h2020102804.tif</t>
  </si>
  <si>
    <t xml:space="preserve">D:\Drives compartilhados\WadiLab_General\Study_cases\luis_c\South_America\Persian_tiles_20_23_3857_SA\PDIR_1h2020102805.tif</t>
  </si>
  <si>
    <t xml:space="preserve">D:\Drives compartilhados\WadiLab_General\Study_cases\luis_c\South_America\Persian_tiles_20_23_3857_SA\PDIR_1h2020102806.tif</t>
  </si>
  <si>
    <t xml:space="preserve">D:\Drives compartilhados\WadiLab_General\Study_cases\luis_c\South_America\Persian_tiles_20_23_3857_SA\PDIR_1h2020102807.tif</t>
  </si>
  <si>
    <t xml:space="preserve">D:\Drives compartilhados\WadiLab_General\Study_cases\luis_c\South_America\Persian_tiles_20_23_3857_SA\PDIR_1h2020102808.tif</t>
  </si>
  <si>
    <t xml:space="preserve">D:\Drives compartilhados\WadiLab_General\Study_cases\luis_c\South_America\Persian_tiles_20_23_3857_SA\PDIR_1h2020102809.tif</t>
  </si>
  <si>
    <t xml:space="preserve">D:\Drives compartilhados\WadiLab_General\Study_cases\luis_c\South_America\Persian_tiles_20_23_3857_SA\PDIR_1h2020102810.tif</t>
  </si>
  <si>
    <t xml:space="preserve">D:\Drives compartilhados\WadiLab_General\Study_cases\luis_c\South_America\Persian_tiles_20_23_3857_SA\PDIR_1h2020102811.tif</t>
  </si>
  <si>
    <t xml:space="preserve">D:\Drives compartilhados\WadiLab_General\Study_cases\luis_c\South_America\Persian_tiles_20_23_3857_SA\PDIR_1h2020102812.tif</t>
  </si>
  <si>
    <t xml:space="preserve">D:\Drives compartilhados\WadiLab_General\Study_cases\luis_c\South_America\Persian_tiles_20_23_3857_SA\PDIR_1h2020102813.tif</t>
  </si>
  <si>
    <t xml:space="preserve">D:\Drives compartilhados\WadiLab_General\Study_cases\luis_c\South_America\Persian_tiles_20_23_3857_SA\PDIR_1h2020102814.tif</t>
  </si>
  <si>
    <t xml:space="preserve">D:\Drives compartilhados\WadiLab_General\Study_cases\luis_c\South_America\Persian_tiles_20_23_3857_SA\PDIR_1h2020102815.tif</t>
  </si>
  <si>
    <t xml:space="preserve">D:\Drives compartilhados\WadiLab_General\Study_cases\luis_c\South_America\Persian_tiles_20_23_3857_SA\PDIR_1h2020102816.tif</t>
  </si>
  <si>
    <t xml:space="preserve">D:\Drives compartilhados\WadiLab_General\Study_cases\luis_c\South_America\Persian_tiles_20_23_3857_SA\PDIR_1h2020102817.tif</t>
  </si>
  <si>
    <t xml:space="preserve">D:\Drives compartilhados\WadiLab_General\Study_cases\luis_c\South_America\Persian_tiles_20_23_3857_SA\PDIR_1h2020102818.tif</t>
  </si>
  <si>
    <t xml:space="preserve">D:\Drives compartilhados\WadiLab_General\Study_cases\luis_c\South_America\Persian_tiles_20_23_3857_SA\PDIR_1h2020102819.tif</t>
  </si>
  <si>
    <t xml:space="preserve">D:\Drives compartilhados\WadiLab_General\Study_cases\luis_c\South_America\Persian_tiles_20_23_3857_SA\PDIR_1h2020102820.tif</t>
  </si>
  <si>
    <t xml:space="preserve">D:\Drives compartilhados\WadiLab_General\Study_cases\luis_c\South_America\Persian_tiles_20_23_3857_SA\PDIR_1h2020102821.tif</t>
  </si>
  <si>
    <t xml:space="preserve">D:\Drives compartilhados\WadiLab_General\Study_cases\luis_c\South_America\Persian_tiles_20_23_3857_SA\PDIR_1h2020102822.tif</t>
  </si>
  <si>
    <t xml:space="preserve">D:\Drives compartilhados\WadiLab_General\Study_cases\luis_c\South_America\Persian_tiles_20_23_3857_SA\PDIR_1h2020102823.tif</t>
  </si>
  <si>
    <t xml:space="preserve">D:\Drives compartilhados\WadiLab_General\Study_cases\luis_c\South_America\Persian_tiles_20_23_3857_SA\PDIR_1h2020102900.tif</t>
  </si>
  <si>
    <t xml:space="preserve">D:\Drives compartilhados\WadiLab_General\Study_cases\luis_c\South_America\Persian_tiles_20_23_3857_SA\PDIR_1h2020102901.tif</t>
  </si>
  <si>
    <t xml:space="preserve">D:\Drives compartilhados\WadiLab_General\Study_cases\luis_c\South_America\Persian_tiles_20_23_3857_SA\PDIR_1h2020102902.tif</t>
  </si>
  <si>
    <t xml:space="preserve">D:\Drives compartilhados\WadiLab_General\Study_cases\luis_c\South_America\Persian_tiles_20_23_3857_SA\PDIR_1h2020102903.tif</t>
  </si>
  <si>
    <t xml:space="preserve">D:\Drives compartilhados\WadiLab_General\Study_cases\luis_c\South_America\Persian_tiles_20_23_3857_SA\PDIR_1h2020102904.tif</t>
  </si>
  <si>
    <t xml:space="preserve">D:\Drives compartilhados\WadiLab_General\Study_cases\luis_c\South_America\Persian_tiles_20_23_3857_SA\PDIR_1h2020102905.tif</t>
  </si>
  <si>
    <t xml:space="preserve">D:\Drives compartilhados\WadiLab_General\Study_cases\luis_c\South_America\Persian_tiles_20_23_3857_SA\PDIR_1h2020102906.tif</t>
  </si>
  <si>
    <t xml:space="preserve">D:\Drives compartilhados\WadiLab_General\Study_cases\luis_c\South_America\Persian_tiles_20_23_3857_SA\PDIR_1h2020102907.tif</t>
  </si>
  <si>
    <t xml:space="preserve">D:\Drives compartilhados\WadiLab_General\Study_cases\luis_c\South_America\Persian_tiles_20_23_3857_SA\PDIR_1h2020102908.tif</t>
  </si>
  <si>
    <t xml:space="preserve">D:\Drives compartilhados\WadiLab_General\Study_cases\luis_c\South_America\Persian_tiles_20_23_3857_SA\PDIR_1h2020102909.tif</t>
  </si>
  <si>
    <t xml:space="preserve">D:\Drives compartilhados\WadiLab_General\Study_cases\luis_c\South_America\Persian_tiles_20_23_3857_SA\PDIR_1h2020102910.tif</t>
  </si>
  <si>
    <t xml:space="preserve">D:\Drives compartilhados\WadiLab_General\Study_cases\luis_c\South_America\Persian_tiles_20_23_3857_SA\PDIR_1h2020102911.tif</t>
  </si>
  <si>
    <t xml:space="preserve">D:\Drives compartilhados\WadiLab_General\Study_cases\luis_c\South_America\Persian_tiles_20_23_3857_SA\PDIR_1h2020102912.tif</t>
  </si>
  <si>
    <t xml:space="preserve">D:\Drives compartilhados\WadiLab_General\Study_cases\luis_c\South_America\Persian_tiles_20_23_3857_SA\PDIR_1h2020102913.tif</t>
  </si>
  <si>
    <t xml:space="preserve">D:\Drives compartilhados\WadiLab_General\Study_cases\luis_c\South_America\Persian_tiles_20_23_3857_SA\PDIR_1h2020102914.tif</t>
  </si>
  <si>
    <t xml:space="preserve">D:\Drives compartilhados\WadiLab_General\Study_cases\luis_c\South_America\Persian_tiles_20_23_3857_SA\PDIR_1h2020102915.tif</t>
  </si>
  <si>
    <t xml:space="preserve">D:\Drives compartilhados\WadiLab_General\Study_cases\luis_c\South_America\Persian_tiles_20_23_3857_SA\PDIR_1h2020102916.tif</t>
  </si>
  <si>
    <t xml:space="preserve">D:\Drives compartilhados\WadiLab_General\Study_cases\luis_c\South_America\Persian_tiles_20_23_3857_SA\PDIR_1h2020102917.tif</t>
  </si>
  <si>
    <t xml:space="preserve">D:\Drives compartilhados\WadiLab_General\Study_cases\luis_c\South_America\Persian_tiles_20_23_3857_SA\PDIR_1h2020102918.tif</t>
  </si>
  <si>
    <t xml:space="preserve">D:\Drives compartilhados\WadiLab_General\Study_cases\luis_c\South_America\Persian_tiles_20_23_3857_SA\PDIR_1h2020102919.tif</t>
  </si>
  <si>
    <t xml:space="preserve">D:\Drives compartilhados\WadiLab_General\Study_cases\luis_c\South_America\Persian_tiles_20_23_3857_SA\PDIR_1h2020102920.tif</t>
  </si>
  <si>
    <t xml:space="preserve">D:\Drives compartilhados\WadiLab_General\Study_cases\luis_c\South_America\Persian_tiles_20_23_3857_SA\PDIR_1h2020102921.tif</t>
  </si>
  <si>
    <t xml:space="preserve">D:\Drives compartilhados\WadiLab_General\Study_cases\luis_c\South_America\Persian_tiles_20_23_3857_SA\PDIR_1h2020102922.tif</t>
  </si>
  <si>
    <t xml:space="preserve">D:\Drives compartilhados\WadiLab_General\Study_cases\luis_c\South_America\Persian_tiles_20_23_3857_SA\PDIR_1h2020102923.tif</t>
  </si>
  <si>
    <t xml:space="preserve">D:\Drives compartilhados\WadiLab_General\Study_cases\luis_c\South_America\Persian_tiles_20_23_3857_SA\PDIR_1h2020103000.tif</t>
  </si>
  <si>
    <t xml:space="preserve">D:\Drives compartilhados\WadiLab_General\Study_cases\luis_c\South_America\Persian_tiles_20_23_3857_SA\PDIR_1h2020103001.tif</t>
  </si>
  <si>
    <t xml:space="preserve">D:\Drives compartilhados\WadiLab_General\Study_cases\luis_c\South_America\Persian_tiles_20_23_3857_SA\PDIR_1h2020103002.tif</t>
  </si>
  <si>
    <t xml:space="preserve">D:\Drives compartilhados\WadiLab_General\Study_cases\luis_c\South_America\Persian_tiles_20_23_3857_SA\PDIR_1h2020103003.tif</t>
  </si>
  <si>
    <t xml:space="preserve">D:\Drives compartilhados\WadiLab_General\Study_cases\luis_c\South_America\Persian_tiles_20_23_3857_SA\PDIR_1h2020103004.tif</t>
  </si>
  <si>
    <t xml:space="preserve">D:\Drives compartilhados\WadiLab_General\Study_cases\luis_c\South_America\Persian_tiles_20_23_3857_SA\PDIR_1h2020103005.tif</t>
  </si>
  <si>
    <t xml:space="preserve">D:\Drives compartilhados\WadiLab_General\Study_cases\luis_c\South_America\Persian_tiles_20_23_3857_SA\PDIR_1h2020103006.tif</t>
  </si>
  <si>
    <t xml:space="preserve">D:\Drives compartilhados\WadiLab_General\Study_cases\luis_c\South_America\Persian_tiles_20_23_3857_SA\PDIR_1h2020103007.tif</t>
  </si>
  <si>
    <t xml:space="preserve">D:\Drives compartilhados\WadiLab_General\Study_cases\luis_c\South_America\Persian_tiles_20_23_3857_SA\PDIR_1h2020103008.tif</t>
  </si>
  <si>
    <t xml:space="preserve">D:\Drives compartilhados\WadiLab_General\Study_cases\luis_c\South_America\Persian_tiles_20_23_3857_SA\PDIR_1h2020103009.tif</t>
  </si>
  <si>
    <t xml:space="preserve">D:\Drives compartilhados\WadiLab_General\Study_cases\luis_c\South_America\Persian_tiles_20_23_3857_SA\PDIR_1h2020103010.tif</t>
  </si>
  <si>
    <t xml:space="preserve">D:\Drives compartilhados\WadiLab_General\Study_cases\luis_c\South_America\Persian_tiles_20_23_3857_SA\PDIR_1h2020103011.tif</t>
  </si>
  <si>
    <t xml:space="preserve">D:\Drives compartilhados\WadiLab_General\Study_cases\luis_c\South_America\Persian_tiles_20_23_3857_SA\PDIR_1h2020103012.tif</t>
  </si>
  <si>
    <t xml:space="preserve">D:\Drives compartilhados\WadiLab_General\Study_cases\luis_c\South_America\Persian_tiles_20_23_3857_SA\PDIR_1h2020103013.tif</t>
  </si>
  <si>
    <t xml:space="preserve">D:\Drives compartilhados\WadiLab_General\Study_cases\luis_c\South_America\Persian_tiles_20_23_3857_SA\PDIR_1h2020103014.tif</t>
  </si>
  <si>
    <t xml:space="preserve">D:\Drives compartilhados\WadiLab_General\Study_cases\luis_c\South_America\Persian_tiles_20_23_3857_SA\PDIR_1h2020103015.tif</t>
  </si>
  <si>
    <t xml:space="preserve">D:\Drives compartilhados\WadiLab_General\Study_cases\luis_c\South_America\Persian_tiles_20_23_3857_SA\PDIR_1h2020103016.tif</t>
  </si>
  <si>
    <t xml:space="preserve">D:\Drives compartilhados\WadiLab_General\Study_cases\luis_c\South_America\Persian_tiles_20_23_3857_SA\PDIR_1h2020103017.tif</t>
  </si>
  <si>
    <t xml:space="preserve">D:\Drives compartilhados\WadiLab_General\Study_cases\luis_c\South_America\Persian_tiles_20_23_3857_SA\PDIR_1h2020103018.tif</t>
  </si>
  <si>
    <t xml:space="preserve">D:\Drives compartilhados\WadiLab_General\Study_cases\luis_c\South_America\Persian_tiles_20_23_3857_SA\PDIR_1h2020103019.tif</t>
  </si>
  <si>
    <t xml:space="preserve">D:\Drives compartilhados\WadiLab_General\Study_cases\luis_c\South_America\Persian_tiles_20_23_3857_SA\PDIR_1h2020103020.tif</t>
  </si>
  <si>
    <t xml:space="preserve">D:\Drives compartilhados\WadiLab_General\Study_cases\luis_c\South_America\Persian_tiles_20_23_3857_SA\PDIR_1h2020103021.tif</t>
  </si>
  <si>
    <t xml:space="preserve">D:\Drives compartilhados\WadiLab_General\Study_cases\luis_c\South_America\Persian_tiles_20_23_3857_SA\PDIR_1h2020103022.tif</t>
  </si>
  <si>
    <t xml:space="preserve">D:\Drives compartilhados\WadiLab_General\Study_cases\luis_c\South_America\Persian_tiles_20_23_3857_SA\PDIR_1h2020103023.tif</t>
  </si>
  <si>
    <t xml:space="preserve">D:\Drives compartilhados\WadiLab_General\Study_cases\luis_c\South_America\Persian_tiles_20_23_3857_SA\PDIR_1h2020103100.tif</t>
  </si>
  <si>
    <t xml:space="preserve">D:\Drives compartilhados\WadiLab_General\Study_cases\luis_c\South_America\Persian_tiles_20_23_3857_SA\PDIR_1h2020103101.tif</t>
  </si>
  <si>
    <t xml:space="preserve">D:\Drives compartilhados\WadiLab_General\Study_cases\luis_c\South_America\Persian_tiles_20_23_3857_SA\PDIR_1h2020103102.tif</t>
  </si>
  <si>
    <t xml:space="preserve">D:\Drives compartilhados\WadiLab_General\Study_cases\luis_c\South_America\Persian_tiles_20_23_3857_SA\PDIR_1h2020103103.tif</t>
  </si>
  <si>
    <t xml:space="preserve">D:\Drives compartilhados\WadiLab_General\Study_cases\luis_c\South_America\Persian_tiles_20_23_3857_SA\PDIR_1h2020103104.tif</t>
  </si>
  <si>
    <t xml:space="preserve">D:\Drives compartilhados\WadiLab_General\Study_cases\luis_c\South_America\Persian_tiles_20_23_3857_SA\PDIR_1h2020103105.tif</t>
  </si>
  <si>
    <t xml:space="preserve">D:\Drives compartilhados\WadiLab_General\Study_cases\luis_c\South_America\Persian_tiles_20_23_3857_SA\PDIR_1h2020103106.tif</t>
  </si>
  <si>
    <t xml:space="preserve">D:\Drives compartilhados\WadiLab_General\Study_cases\luis_c\South_America\Persian_tiles_20_23_3857_SA\PDIR_1h2020103107.tif</t>
  </si>
  <si>
    <t xml:space="preserve">D:\Drives compartilhados\WadiLab_General\Study_cases\luis_c\South_America\Persian_tiles_20_23_3857_SA\PDIR_1h2020103108.tif</t>
  </si>
  <si>
    <t xml:space="preserve">D:\Drives compartilhados\WadiLab_General\Study_cases\luis_c\South_America\Persian_tiles_20_23_3857_SA\PDIR_1h2020103109.tif</t>
  </si>
  <si>
    <t xml:space="preserve">D:\Drives compartilhados\WadiLab_General\Study_cases\luis_c\South_America\Persian_tiles_20_23_3857_SA\PDIR_1h2020103110.tif</t>
  </si>
  <si>
    <t xml:space="preserve">D:\Drives compartilhados\WadiLab_General\Study_cases\luis_c\South_America\Persian_tiles_20_23_3857_SA\PDIR_1h2020103111.tif</t>
  </si>
  <si>
    <t xml:space="preserve">D:\Drives compartilhados\WadiLab_General\Study_cases\luis_c\South_America\Persian_tiles_20_23_3857_SA\PDIR_1h2020103112.tif</t>
  </si>
  <si>
    <t xml:space="preserve">D:\Drives compartilhados\WadiLab_General\Study_cases\luis_c\South_America\Persian_tiles_20_23_3857_SA\PDIR_1h2020103113.tif</t>
  </si>
  <si>
    <t xml:space="preserve">D:\Drives compartilhados\WadiLab_General\Study_cases\luis_c\South_America\Persian_tiles_20_23_3857_SA\PDIR_1h2020103114.tif</t>
  </si>
  <si>
    <t xml:space="preserve">D:\Drives compartilhados\WadiLab_General\Study_cases\luis_c\South_America\Persian_tiles_20_23_3857_SA\PDIR_1h2020103115.tif</t>
  </si>
  <si>
    <t xml:space="preserve">D:\Drives compartilhados\WadiLab_General\Study_cases\luis_c\South_America\Persian_tiles_20_23_3857_SA\PDIR_1h2020103116.tif</t>
  </si>
  <si>
    <t xml:space="preserve">D:\Drives compartilhados\WadiLab_General\Study_cases\luis_c\South_America\Persian_tiles_20_23_3857_SA\PDIR_1h2020103117.tif</t>
  </si>
  <si>
    <t xml:space="preserve">D:\Drives compartilhados\WadiLab_General\Study_cases\luis_c\South_America\Persian_tiles_20_23_3857_SA\PDIR_1h2020103118.tif</t>
  </si>
  <si>
    <t xml:space="preserve">D:\Drives compartilhados\WadiLab_General\Study_cases\luis_c\South_America\Persian_tiles_20_23_3857_SA\PDIR_1h2020103119.tif</t>
  </si>
  <si>
    <t xml:space="preserve">D:\Drives compartilhados\WadiLab_General\Study_cases\luis_c\South_America\Persian_tiles_20_23_3857_SA\PDIR_1h2020103120.tif</t>
  </si>
  <si>
    <t xml:space="preserve">D:\Drives compartilhados\WadiLab_General\Study_cases\luis_c\South_America\Persian_tiles_20_23_3857_SA\PDIR_1h2020103121.tif</t>
  </si>
  <si>
    <t xml:space="preserve">D:\Drives compartilhados\WadiLab_General\Study_cases\luis_c\South_America\Persian_tiles_20_23_3857_SA\PDIR_1h2020103122.tif</t>
  </si>
  <si>
    <t xml:space="preserve">D:\Drives compartilhados\WadiLab_General\Study_cases\luis_c\South_America\Persian_tiles_20_23_3857_SA\PDIR_1h2020103123.tif</t>
  </si>
  <si>
    <t xml:space="preserve">D:\Drives compartilhados\WadiLab_General\Study_cases\luis_c\South_America\Persian_tiles_20_23_3857_SA\PDIR_1h2020110100.tif</t>
  </si>
  <si>
    <t xml:space="preserve">D:\Drives compartilhados\WadiLab_General\Study_cases\luis_c\South_America\Persian_tiles_20_23_3857_SA\PDIR_1h2020110101.tif</t>
  </si>
  <si>
    <t xml:space="preserve">D:\Drives compartilhados\WadiLab_General\Study_cases\luis_c\South_America\Persian_tiles_20_23_3857_SA\PDIR_1h2020110102.tif</t>
  </si>
  <si>
    <t xml:space="preserve">D:\Drives compartilhados\WadiLab_General\Study_cases\luis_c\South_America\Persian_tiles_20_23_3857_SA\PDIR_1h2020110103.tif</t>
  </si>
  <si>
    <t xml:space="preserve">D:\Drives compartilhados\WadiLab_General\Study_cases\luis_c\South_America\Persian_tiles_20_23_3857_SA\PDIR_1h2020110104.tif</t>
  </si>
  <si>
    <t xml:space="preserve">D:\Drives compartilhados\WadiLab_General\Study_cases\luis_c\South_America\Persian_tiles_20_23_3857_SA\PDIR_1h2020110105.tif</t>
  </si>
  <si>
    <t xml:space="preserve">D:\Drives compartilhados\WadiLab_General\Study_cases\luis_c\South_America\Persian_tiles_20_23_3857_SA\PDIR_1h2020110106.tif</t>
  </si>
  <si>
    <t xml:space="preserve">D:\Drives compartilhados\WadiLab_General\Study_cases\luis_c\South_America\Persian_tiles_20_23_3857_SA\PDIR_1h2020110107.tif</t>
  </si>
  <si>
    <t xml:space="preserve">D:\Drives compartilhados\WadiLab_General\Study_cases\luis_c\South_America\Persian_tiles_20_23_3857_SA\PDIR_1h2020110108.tif</t>
  </si>
  <si>
    <t xml:space="preserve">D:\Drives compartilhados\WadiLab_General\Study_cases\luis_c\South_America\Persian_tiles_20_23_3857_SA\PDIR_1h2020110109.tif</t>
  </si>
  <si>
    <t xml:space="preserve">D:\Drives compartilhados\WadiLab_General\Study_cases\luis_c\South_America\Persian_tiles_20_23_3857_SA\PDIR_1h2020110110.tif</t>
  </si>
  <si>
    <t xml:space="preserve">D:\Drives compartilhados\WadiLab_General\Study_cases\luis_c\South_America\Persian_tiles_20_23_3857_SA\PDIR_1h2020110111.tif</t>
  </si>
  <si>
    <t xml:space="preserve">D:\Drives compartilhados\WadiLab_General\Study_cases\luis_c\South_America\Persian_tiles_20_23_3857_SA\PDIR_1h2020110112.tif</t>
  </si>
  <si>
    <t xml:space="preserve">D:\Drives compartilhados\WadiLab_General\Study_cases\luis_c\South_America\Persian_tiles_20_23_3857_SA\PDIR_1h2020110113.tif</t>
  </si>
  <si>
    <t xml:space="preserve">D:\Drives compartilhados\WadiLab_General\Study_cases\luis_c\South_America\Persian_tiles_20_23_3857_SA\PDIR_1h2020110114.tif</t>
  </si>
  <si>
    <t xml:space="preserve">D:\Drives compartilhados\WadiLab_General\Study_cases\luis_c\South_America\Persian_tiles_20_23_3857_SA\PDIR_1h2020110115.tif</t>
  </si>
  <si>
    <t xml:space="preserve">D:\Drives compartilhados\WadiLab_General\Study_cases\luis_c\South_America\Persian_tiles_20_23_3857_SA\PDIR_1h2020110116.tif</t>
  </si>
  <si>
    <t xml:space="preserve">D:\Drives compartilhados\WadiLab_General\Study_cases\luis_c\South_America\Persian_tiles_20_23_3857_SA\PDIR_1h2020110117.tif</t>
  </si>
  <si>
    <t xml:space="preserve">D:\Drives compartilhados\WadiLab_General\Study_cases\luis_c\South_America\Persian_tiles_20_23_3857_SA\PDIR_1h2020110118.tif</t>
  </si>
  <si>
    <t xml:space="preserve">D:\Drives compartilhados\WadiLab_General\Study_cases\luis_c\South_America\Persian_tiles_20_23_3857_SA\PDIR_1h2020110119.tif</t>
  </si>
  <si>
    <t xml:space="preserve">D:\Drives compartilhados\WadiLab_General\Study_cases\luis_c\South_America\Persian_tiles_20_23_3857_SA\PDIR_1h2020110120.tif</t>
  </si>
  <si>
    <t xml:space="preserve">D:\Drives compartilhados\WadiLab_General\Study_cases\luis_c\South_America\Persian_tiles_20_23_3857_SA\PDIR_1h2020110121.tif</t>
  </si>
  <si>
    <t xml:space="preserve">D:\Drives compartilhados\WadiLab_General\Study_cases\luis_c\South_America\Persian_tiles_20_23_3857_SA\PDIR_1h2020110122.tif</t>
  </si>
  <si>
    <t xml:space="preserve">D:\Drives compartilhados\WadiLab_General\Study_cases\luis_c\South_America\Persian_tiles_20_23_3857_SA\PDIR_1h2020110123.tif</t>
  </si>
  <si>
    <t xml:space="preserve">D:\Drives compartilhados\WadiLab_General\Study_cases\luis_c\South_America\Persian_tiles_20_23_3857_SA\PDIR_1h2020110200.tif</t>
  </si>
  <si>
    <t xml:space="preserve">D:\Drives compartilhados\WadiLab_General\Study_cases\luis_c\South_America\Persian_tiles_20_23_3857_SA\PDIR_1h2020110201.tif</t>
  </si>
  <si>
    <t xml:space="preserve">D:\Drives compartilhados\WadiLab_General\Study_cases\luis_c\South_America\Persian_tiles_20_23_3857_SA\PDIR_1h2020110202.tif</t>
  </si>
  <si>
    <t xml:space="preserve">D:\Drives compartilhados\WadiLab_General\Study_cases\luis_c\South_America\Persian_tiles_20_23_3857_SA\PDIR_1h2020110203.tif</t>
  </si>
  <si>
    <t xml:space="preserve">D:\Drives compartilhados\WadiLab_General\Study_cases\luis_c\South_America\Persian_tiles_20_23_3857_SA\PDIR_1h2020110204.tif</t>
  </si>
  <si>
    <t xml:space="preserve">D:\Drives compartilhados\WadiLab_General\Study_cases\luis_c\South_America\Persian_tiles_20_23_3857_SA\PDIR_1h2020110205.tif</t>
  </si>
  <si>
    <t xml:space="preserve">D:\Drives compartilhados\WadiLab_General\Study_cases\luis_c\South_America\Persian_tiles_20_23_3857_SA\PDIR_1h2020110206.tif</t>
  </si>
  <si>
    <t xml:space="preserve">D:\Drives compartilhados\WadiLab_General\Study_cases\luis_c\South_America\Persian_tiles_20_23_3857_SA\PDIR_1h2020110207.tif</t>
  </si>
  <si>
    <t xml:space="preserve">D:\Drives compartilhados\WadiLab_General\Study_cases\luis_c\South_America\Persian_tiles_20_23_3857_SA\PDIR_1h2020110208.tif</t>
  </si>
  <si>
    <t xml:space="preserve">D:\Drives compartilhados\WadiLab_General\Study_cases\luis_c\South_America\Persian_tiles_20_23_3857_SA\PDIR_1h2020110209.tif</t>
  </si>
  <si>
    <t xml:space="preserve">D:\Drives compartilhados\WadiLab_General\Study_cases\luis_c\South_America\Persian_tiles_20_23_3857_SA\PDIR_1h2020110210.tif</t>
  </si>
  <si>
    <t xml:space="preserve">D:\Drives compartilhados\WadiLab_General\Study_cases\luis_c\South_America\Persian_tiles_20_23_3857_SA\PDIR_1h2020110211.tif</t>
  </si>
  <si>
    <t xml:space="preserve">D:\Drives compartilhados\WadiLab_General\Study_cases\luis_c\South_America\Persian_tiles_20_23_3857_SA\PDIR_1h2020110212.tif</t>
  </si>
  <si>
    <t xml:space="preserve">D:\Drives compartilhados\WadiLab_General\Study_cases\luis_c\South_America\Persian_tiles_20_23_3857_SA\PDIR_1h2020110213.tif</t>
  </si>
  <si>
    <t xml:space="preserve">D:\Drives compartilhados\WadiLab_General\Study_cases\luis_c\South_America\Persian_tiles_20_23_3857_SA\PDIR_1h2020110214.tif</t>
  </si>
  <si>
    <t xml:space="preserve">D:\Drives compartilhados\WadiLab_General\Study_cases\luis_c\South_America\Persian_tiles_20_23_3857_SA\PDIR_1h2020110215.tif</t>
  </si>
  <si>
    <t xml:space="preserve">D:\Drives compartilhados\WadiLab_General\Study_cases\luis_c\South_America\Persian_tiles_20_23_3857_SA\PDIR_1h2020110216.tif</t>
  </si>
  <si>
    <t xml:space="preserve">D:\Drives compartilhados\WadiLab_General\Study_cases\luis_c\South_America\Persian_tiles_20_23_3857_SA\PDIR_1h2020110217.tif</t>
  </si>
  <si>
    <t xml:space="preserve">D:\Drives compartilhados\WadiLab_General\Study_cases\luis_c\South_America\Persian_tiles_20_23_3857_SA\PDIR_1h2020110218.tif</t>
  </si>
  <si>
    <t xml:space="preserve">D:\Drives compartilhados\WadiLab_General\Study_cases\luis_c\South_America\Persian_tiles_20_23_3857_SA\PDIR_1h2020110219.tif</t>
  </si>
  <si>
    <t xml:space="preserve">D:\Drives compartilhados\WadiLab_General\Study_cases\luis_c\South_America\Persian_tiles_20_23_3857_SA\PDIR_1h2020110220.tif</t>
  </si>
  <si>
    <t xml:space="preserve">D:\Drives compartilhados\WadiLab_General\Study_cases\luis_c\South_America\Persian_tiles_20_23_3857_SA\PDIR_1h2020110221.tif</t>
  </si>
  <si>
    <t xml:space="preserve">D:\Drives compartilhados\WadiLab_General\Study_cases\luis_c\South_America\Persian_tiles_20_23_3857_SA\PDIR_1h2020110222.tif</t>
  </si>
  <si>
    <t xml:space="preserve">D:\Drives compartilhados\WadiLab_General\Study_cases\luis_c\South_America\Persian_tiles_20_23_3857_SA\PDIR_1h2020110223.tif</t>
  </si>
  <si>
    <t xml:space="preserve">D:\Drives compartilhados\WadiLab_General\Study_cases\luis_c\South_America\Persian_tiles_20_23_3857_SA\PDIR_1h2020110300.tif</t>
  </si>
  <si>
    <t xml:space="preserve">D:\Drives compartilhados\WadiLab_General\Study_cases\luis_c\South_America\Persian_tiles_20_23_3857_SA\PDIR_1h2020110301.tif</t>
  </si>
  <si>
    <t xml:space="preserve">D:\Drives compartilhados\WadiLab_General\Study_cases\luis_c\South_America\Persian_tiles_20_23_3857_SA\PDIR_1h2020110302.tif</t>
  </si>
  <si>
    <t xml:space="preserve">D:\Drives compartilhados\WadiLab_General\Study_cases\luis_c\South_America\Persian_tiles_20_23_3857_SA\PDIR_1h2020110303.tif</t>
  </si>
  <si>
    <t xml:space="preserve">D:\Drives compartilhados\WadiLab_General\Study_cases\luis_c\South_America\Persian_tiles_20_23_3857_SA\PDIR_1h2020110304.tif</t>
  </si>
  <si>
    <t xml:space="preserve">D:\Drives compartilhados\WadiLab_General\Study_cases\luis_c\South_America\Persian_tiles_20_23_3857_SA\PDIR_1h2020110305.tif</t>
  </si>
  <si>
    <t xml:space="preserve">D:\Drives compartilhados\WadiLab_General\Study_cases\luis_c\South_America\Persian_tiles_20_23_3857_SA\PDIR_1h2020110306.tif</t>
  </si>
  <si>
    <t xml:space="preserve">D:\Drives compartilhados\WadiLab_General\Study_cases\luis_c\South_America\Persian_tiles_20_23_3857_SA\PDIR_1h2020110307.tif</t>
  </si>
  <si>
    <t xml:space="preserve">D:\Drives compartilhados\WadiLab_General\Study_cases\luis_c\South_America\Persian_tiles_20_23_3857_SA\PDIR_1h2020110308.tif</t>
  </si>
  <si>
    <t xml:space="preserve">D:\Drives compartilhados\WadiLab_General\Study_cases\luis_c\South_America\Persian_tiles_20_23_3857_SA\PDIR_1h2020110309.tif</t>
  </si>
  <si>
    <t xml:space="preserve">D:\Drives compartilhados\WadiLab_General\Study_cases\luis_c\South_America\Persian_tiles_20_23_3857_SA\PDIR_1h2020110310.tif</t>
  </si>
  <si>
    <t xml:space="preserve">D:\Drives compartilhados\WadiLab_General\Study_cases\luis_c\South_America\Persian_tiles_20_23_3857_SA\PDIR_1h2020110311.tif</t>
  </si>
  <si>
    <t xml:space="preserve">D:\Drives compartilhados\WadiLab_General\Study_cases\luis_c\South_America\Persian_tiles_20_23_3857_SA\PDIR_1h2020110312.tif</t>
  </si>
  <si>
    <t xml:space="preserve">D:\Drives compartilhados\WadiLab_General\Study_cases\luis_c\South_America\Persian_tiles_20_23_3857_SA\PDIR_1h2020110313.tif</t>
  </si>
  <si>
    <t xml:space="preserve">D:\Drives compartilhados\WadiLab_General\Study_cases\luis_c\South_America\Persian_tiles_20_23_3857_SA\PDIR_1h2020110314.tif</t>
  </si>
  <si>
    <t xml:space="preserve">D:\Drives compartilhados\WadiLab_General\Study_cases\luis_c\South_America\Persian_tiles_20_23_3857_SA\PDIR_1h2020110315.tif</t>
  </si>
  <si>
    <t xml:space="preserve">D:\Drives compartilhados\WadiLab_General\Study_cases\luis_c\South_America\Persian_tiles_20_23_3857_SA\PDIR_1h2020110316.tif</t>
  </si>
  <si>
    <t xml:space="preserve">D:\Drives compartilhados\WadiLab_General\Study_cases\luis_c\South_America\Persian_tiles_20_23_3857_SA\PDIR_1h2020110317.tif</t>
  </si>
  <si>
    <t xml:space="preserve">D:\Drives compartilhados\WadiLab_General\Study_cases\luis_c\South_America\Persian_tiles_20_23_3857_SA\PDIR_1h2020110318.tif</t>
  </si>
  <si>
    <t xml:space="preserve">D:\Drives compartilhados\WadiLab_General\Study_cases\luis_c\South_America\Persian_tiles_20_23_3857_SA\PDIR_1h2020110319.tif</t>
  </si>
  <si>
    <t xml:space="preserve">D:\Drives compartilhados\WadiLab_General\Study_cases\luis_c\South_America\Persian_tiles_20_23_3857_SA\PDIR_1h2020110320.tif</t>
  </si>
  <si>
    <t xml:space="preserve">D:\Drives compartilhados\WadiLab_General\Study_cases\luis_c\South_America\Persian_tiles_20_23_3857_SA\PDIR_1h2020110321.tif</t>
  </si>
  <si>
    <t xml:space="preserve">D:\Drives compartilhados\WadiLab_General\Study_cases\luis_c\South_America\Persian_tiles_20_23_3857_SA\PDIR_1h2020110322.tif</t>
  </si>
  <si>
    <t xml:space="preserve">D:\Drives compartilhados\WadiLab_General\Study_cases\luis_c\South_America\Persian_tiles_20_23_3857_SA\PDIR_1h2020110323.tif</t>
  </si>
  <si>
    <t xml:space="preserve">D:\Drives compartilhados\WadiLab_General\Study_cases\luis_c\South_America\Persian_tiles_20_23_3857_SA\PDIR_1h2020110400.tif</t>
  </si>
  <si>
    <t xml:space="preserve">D:\Drives compartilhados\WadiLab_General\Study_cases\luis_c\South_America\Persian_tiles_20_23_3857_SA\PDIR_1h2020110401.tif</t>
  </si>
  <si>
    <t xml:space="preserve">D:\Drives compartilhados\WadiLab_General\Study_cases\luis_c\South_America\Persian_tiles_20_23_3857_SA\PDIR_1h2020110402.tif</t>
  </si>
  <si>
    <t xml:space="preserve">D:\Drives compartilhados\WadiLab_General\Study_cases\luis_c\South_America\Persian_tiles_20_23_3857_SA\PDIR_1h2020110403.tif</t>
  </si>
  <si>
    <t xml:space="preserve">D:\Drives compartilhados\WadiLab_General\Study_cases\luis_c\South_America\Persian_tiles_20_23_3857_SA\PDIR_1h2020110404.tif</t>
  </si>
  <si>
    <t xml:space="preserve">D:\Drives compartilhados\WadiLab_General\Study_cases\luis_c\South_America\Persian_tiles_20_23_3857_SA\PDIR_1h2020110405.tif</t>
  </si>
  <si>
    <t xml:space="preserve">D:\Drives compartilhados\WadiLab_General\Study_cases\luis_c\South_America\Persian_tiles_20_23_3857_SA\PDIR_1h2020110406.tif</t>
  </si>
  <si>
    <t xml:space="preserve">D:\Drives compartilhados\WadiLab_General\Study_cases\luis_c\South_America\Persian_tiles_20_23_3857_SA\PDIR_1h2020110407.tif</t>
  </si>
  <si>
    <t xml:space="preserve">D:\Drives compartilhados\WadiLab_General\Study_cases\luis_c\South_America\Persian_tiles_20_23_3857_SA\PDIR_1h2020110408.tif</t>
  </si>
  <si>
    <t xml:space="preserve">D:\Drives compartilhados\WadiLab_General\Study_cases\luis_c\South_America\Persian_tiles_20_23_3857_SA\PDIR_1h2020110409.tif</t>
  </si>
  <si>
    <t xml:space="preserve">D:\Drives compartilhados\WadiLab_General\Study_cases\luis_c\South_America\Persian_tiles_20_23_3857_SA\PDIR_1h2020110410.tif</t>
  </si>
  <si>
    <t xml:space="preserve">D:\Drives compartilhados\WadiLab_General\Study_cases\luis_c\South_America\Persian_tiles_20_23_3857_SA\PDIR_1h2020110411.tif</t>
  </si>
  <si>
    <t xml:space="preserve">D:\Drives compartilhados\WadiLab_General\Study_cases\luis_c\South_America\Persian_tiles_20_23_3857_SA\PDIR_1h2020110412.tif</t>
  </si>
  <si>
    <t xml:space="preserve">D:\Drives compartilhados\WadiLab_General\Study_cases\luis_c\South_America\Persian_tiles_20_23_3857_SA\PDIR_1h2020110413.tif</t>
  </si>
  <si>
    <t xml:space="preserve">D:\Drives compartilhados\WadiLab_General\Study_cases\luis_c\South_America\Persian_tiles_20_23_3857_SA\PDIR_1h2020110414.tif</t>
  </si>
  <si>
    <t xml:space="preserve">D:\Drives compartilhados\WadiLab_General\Study_cases\luis_c\South_America\Persian_tiles_20_23_3857_SA\PDIR_1h2020110415.tif</t>
  </si>
  <si>
    <t xml:space="preserve">D:\Drives compartilhados\WadiLab_General\Study_cases\luis_c\South_America\Persian_tiles_20_23_3857_SA\PDIR_1h2020110416.tif</t>
  </si>
  <si>
    <t xml:space="preserve">D:\Drives compartilhados\WadiLab_General\Study_cases\luis_c\South_America\Persian_tiles_20_23_3857_SA\PDIR_1h2020110417.tif</t>
  </si>
  <si>
    <t xml:space="preserve">D:\Drives compartilhados\WadiLab_General\Study_cases\luis_c\South_America\Persian_tiles_20_23_3857_SA\PDIR_1h2020110418.tif</t>
  </si>
  <si>
    <t xml:space="preserve">D:\Drives compartilhados\WadiLab_General\Study_cases\luis_c\South_America\Persian_tiles_20_23_3857_SA\PDIR_1h2020110419.tif</t>
  </si>
  <si>
    <t xml:space="preserve">D:\Drives compartilhados\WadiLab_General\Study_cases\luis_c\South_America\Persian_tiles_20_23_3857_SA\PDIR_1h2020110420.tif</t>
  </si>
  <si>
    <t xml:space="preserve">D:\Drives compartilhados\WadiLab_General\Study_cases\luis_c\South_America\Persian_tiles_20_23_3857_SA\PDIR_1h2020110421.tif</t>
  </si>
  <si>
    <t xml:space="preserve">D:\Drives compartilhados\WadiLab_General\Study_cases\luis_c\South_America\Persian_tiles_20_23_3857_SA\PDIR_1h2020110422.tif</t>
  </si>
  <si>
    <t xml:space="preserve">D:\Drives compartilhados\WadiLab_General\Study_cases\luis_c\South_America\Persian_tiles_20_23_3857_SA\PDIR_1h2020110423.tif</t>
  </si>
  <si>
    <t xml:space="preserve">D:\Drives compartilhados\WadiLab_General\Study_cases\luis_c\South_America\Persian_tiles_20_23_3857_SA\PDIR_1h2020110500.tif</t>
  </si>
  <si>
    <t xml:space="preserve">D:\Drives compartilhados\WadiLab_General\Study_cases\luis_c\South_America\Persian_tiles_20_23_3857_SA\PDIR_1h2020110501.tif</t>
  </si>
  <si>
    <t xml:space="preserve">D:\Drives compartilhados\WadiLab_General\Study_cases\luis_c\South_America\Persian_tiles_20_23_3857_SA\PDIR_1h2020110502.tif</t>
  </si>
  <si>
    <t xml:space="preserve">D:\Drives compartilhados\WadiLab_General\Study_cases\luis_c\South_America\Persian_tiles_20_23_3857_SA\PDIR_1h2020110503.tif</t>
  </si>
  <si>
    <t xml:space="preserve">D:\Drives compartilhados\WadiLab_General\Study_cases\luis_c\South_America\Persian_tiles_20_23_3857_SA\PDIR_1h2020110504.tif</t>
  </si>
  <si>
    <t xml:space="preserve">D:\Drives compartilhados\WadiLab_General\Study_cases\luis_c\South_America\Persian_tiles_20_23_3857_SA\PDIR_1h2020110505.tif</t>
  </si>
  <si>
    <t xml:space="preserve">D:\Drives compartilhados\WadiLab_General\Study_cases\luis_c\South_America\Persian_tiles_20_23_3857_SA\PDIR_1h2020110506.tif</t>
  </si>
  <si>
    <t xml:space="preserve">D:\Drives compartilhados\WadiLab_General\Study_cases\luis_c\South_America\Persian_tiles_20_23_3857_SA\PDIR_1h2020110507.tif</t>
  </si>
  <si>
    <t xml:space="preserve">D:\Drives compartilhados\WadiLab_General\Study_cases\luis_c\South_America\Persian_tiles_20_23_3857_SA\PDIR_1h2020110508.tif</t>
  </si>
  <si>
    <t xml:space="preserve">D:\Drives compartilhados\WadiLab_General\Study_cases\luis_c\South_America\Persian_tiles_20_23_3857_SA\PDIR_1h2020110509.tif</t>
  </si>
  <si>
    <t xml:space="preserve">D:\Drives compartilhados\WadiLab_General\Study_cases\luis_c\South_America\Persian_tiles_20_23_3857_SA\PDIR_1h2020110510.tif</t>
  </si>
  <si>
    <t xml:space="preserve">D:\Drives compartilhados\WadiLab_General\Study_cases\luis_c\South_America\Persian_tiles_20_23_3857_SA\PDIR_1h2020110511.tif</t>
  </si>
  <si>
    <t xml:space="preserve">D:\Drives compartilhados\WadiLab_General\Study_cases\luis_c\South_America\Persian_tiles_20_23_3857_SA\PDIR_1h2020110512.tif</t>
  </si>
  <si>
    <t xml:space="preserve">D:\Drives compartilhados\WadiLab_General\Study_cases\luis_c\South_America\Persian_tiles_20_23_3857_SA\PDIR_1h2020110513.tif</t>
  </si>
  <si>
    <t xml:space="preserve">D:\Drives compartilhados\WadiLab_General\Study_cases\luis_c\South_America\Persian_tiles_20_23_3857_SA\PDIR_1h2020110514.tif</t>
  </si>
  <si>
    <t xml:space="preserve">D:\Drives compartilhados\WadiLab_General\Study_cases\luis_c\South_America\Persian_tiles_20_23_3857_SA\PDIR_1h2020110515.tif</t>
  </si>
  <si>
    <t xml:space="preserve">D:\Drives compartilhados\WadiLab_General\Study_cases\luis_c\South_America\Persian_tiles_20_23_3857_SA\PDIR_1h2020110516.tif</t>
  </si>
  <si>
    <t xml:space="preserve">D:\Drives compartilhados\WadiLab_General\Study_cases\luis_c\South_America\Persian_tiles_20_23_3857_SA\PDIR_1h2020110517.tif</t>
  </si>
  <si>
    <t xml:space="preserve">D:\Drives compartilhados\WadiLab_General\Study_cases\luis_c\South_America\Persian_tiles_20_23_3857_SA\PDIR_1h2020110518.tif</t>
  </si>
  <si>
    <t xml:space="preserve">D:\Drives compartilhados\WadiLab_General\Study_cases\luis_c\South_America\Persian_tiles_20_23_3857_SA\PDIR_1h2020110519.tif</t>
  </si>
  <si>
    <t xml:space="preserve">D:\Drives compartilhados\WadiLab_General\Study_cases\luis_c\South_America\Persian_tiles_20_23_3857_SA\PDIR_1h2020110520.tif</t>
  </si>
  <si>
    <t xml:space="preserve">D:\Drives compartilhados\WadiLab_General\Study_cases\luis_c\South_America\Persian_tiles_20_23_3857_SA\PDIR_1h2020110521.tif</t>
  </si>
  <si>
    <t xml:space="preserve">D:\Drives compartilhados\WadiLab_General\Study_cases\luis_c\South_America\Persian_tiles_20_23_3857_SA\PDIR_1h2020110522.tif</t>
  </si>
  <si>
    <t xml:space="preserve">D:\Drives compartilhados\WadiLab_General\Study_cases\luis_c\South_America\Persian_tiles_20_23_3857_SA\PDIR_1h2020110523.tif</t>
  </si>
  <si>
    <t xml:space="preserve">D:\Drives compartilhados\WadiLab_General\Study_cases\luis_c\South_America\Persian_tiles_20_23_3857_SA\PDIR_1h2020110600.tif</t>
  </si>
  <si>
    <t xml:space="preserve">D:\Drives compartilhados\WadiLab_General\Study_cases\luis_c\South_America\Persian_tiles_20_23_3857_SA\PDIR_1h2020110601.tif</t>
  </si>
  <si>
    <t xml:space="preserve">D:\Drives compartilhados\WadiLab_General\Study_cases\luis_c\South_America\Persian_tiles_20_23_3857_SA\PDIR_1h2020110602.tif</t>
  </si>
  <si>
    <t xml:space="preserve">D:\Drives compartilhados\WadiLab_General\Study_cases\luis_c\South_America\Persian_tiles_20_23_3857_SA\PDIR_1h2020110603.tif</t>
  </si>
  <si>
    <t xml:space="preserve">D:\Drives compartilhados\WadiLab_General\Study_cases\luis_c\South_America\Persian_tiles_20_23_3857_SA\PDIR_1h2020110604.tif</t>
  </si>
  <si>
    <t xml:space="preserve">D:\Drives compartilhados\WadiLab_General\Study_cases\luis_c\South_America\Persian_tiles_20_23_3857_SA\PDIR_1h2020110605.tif</t>
  </si>
  <si>
    <t xml:space="preserve">D:\Drives compartilhados\WadiLab_General\Study_cases\luis_c\South_America\Persian_tiles_20_23_3857_SA\PDIR_1h2020110606.tif</t>
  </si>
  <si>
    <t xml:space="preserve">D:\Drives compartilhados\WadiLab_General\Study_cases\luis_c\South_America\Persian_tiles_20_23_3857_SA\PDIR_1h2020110607.tif</t>
  </si>
  <si>
    <t xml:space="preserve">D:\Drives compartilhados\WadiLab_General\Study_cases\luis_c\South_America\Persian_tiles_20_23_3857_SA\PDIR_1h2020110608.tif</t>
  </si>
  <si>
    <t xml:space="preserve">D:\Drives compartilhados\WadiLab_General\Study_cases\luis_c\South_America\Persian_tiles_20_23_3857_SA\PDIR_1h2020110609.tif</t>
  </si>
  <si>
    <t xml:space="preserve">D:\Drives compartilhados\WadiLab_General\Study_cases\luis_c\South_America\Persian_tiles_20_23_3857_SA\PDIR_1h2020110610.tif</t>
  </si>
  <si>
    <t xml:space="preserve">D:\Drives compartilhados\WadiLab_General\Study_cases\luis_c\South_America\Persian_tiles_20_23_3857_SA\PDIR_1h2020110611.tif</t>
  </si>
  <si>
    <t xml:space="preserve">D:\Drives compartilhados\WadiLab_General\Study_cases\luis_c\South_America\Persian_tiles_20_23_3857_SA\PDIR_1h2020110612.tif</t>
  </si>
  <si>
    <t xml:space="preserve">D:\Drives compartilhados\WadiLab_General\Study_cases\luis_c\South_America\Persian_tiles_20_23_3857_SA\PDIR_1h2020110613.tif</t>
  </si>
  <si>
    <t xml:space="preserve">D:\Drives compartilhados\WadiLab_General\Study_cases\luis_c\South_America\Persian_tiles_20_23_3857_SA\PDIR_1h2020110614.tif</t>
  </si>
  <si>
    <t xml:space="preserve">D:\Drives compartilhados\WadiLab_General\Study_cases\luis_c\South_America\Persian_tiles_20_23_3857_SA\PDIR_1h2020110615.tif</t>
  </si>
  <si>
    <t xml:space="preserve">D:\Drives compartilhados\WadiLab_General\Study_cases\luis_c\South_America\Persian_tiles_20_23_3857_SA\PDIR_1h2020110616.tif</t>
  </si>
  <si>
    <t xml:space="preserve">D:\Drives compartilhados\WadiLab_General\Study_cases\luis_c\South_America\Persian_tiles_20_23_3857_SA\PDIR_1h2020110617.tif</t>
  </si>
  <si>
    <t xml:space="preserve">D:\Drives compartilhados\WadiLab_General\Study_cases\luis_c\South_America\Persian_tiles_20_23_3857_SA\PDIR_1h2020110618.tif</t>
  </si>
  <si>
    <t xml:space="preserve">D:\Drives compartilhados\WadiLab_General\Study_cases\luis_c\South_America\Persian_tiles_20_23_3857_SA\PDIR_1h2020110619.tif</t>
  </si>
  <si>
    <t xml:space="preserve">D:\Drives compartilhados\WadiLab_General\Study_cases\luis_c\South_America\Persian_tiles_20_23_3857_SA\PDIR_1h2020110620.tif</t>
  </si>
  <si>
    <t xml:space="preserve">D:\Drives compartilhados\WadiLab_General\Study_cases\luis_c\South_America\Persian_tiles_20_23_3857_SA\PDIR_1h2020110621.tif</t>
  </si>
  <si>
    <t xml:space="preserve">D:\Drives compartilhados\WadiLab_General\Study_cases\luis_c\South_America\Persian_tiles_20_23_3857_SA\PDIR_1h2020110622.tif</t>
  </si>
  <si>
    <t xml:space="preserve">D:\Drives compartilhados\WadiLab_General\Study_cases\luis_c\South_America\Persian_tiles_20_23_3857_SA\PDIR_1h2020110623.tif</t>
  </si>
  <si>
    <t xml:space="preserve">D:\Drives compartilhados\WadiLab_General\Study_cases\luis_c\South_America\Persian_tiles_20_23_3857_SA\PDIR_1h2020110700.tif</t>
  </si>
  <si>
    <t xml:space="preserve">D:\Drives compartilhados\WadiLab_General\Study_cases\luis_c\South_America\Persian_tiles_20_23_3857_SA\PDIR_1h2020110701.tif</t>
  </si>
  <si>
    <t xml:space="preserve">D:\Drives compartilhados\WadiLab_General\Study_cases\luis_c\South_America\Persian_tiles_20_23_3857_SA\PDIR_1h2020110702.tif</t>
  </si>
  <si>
    <t xml:space="preserve">D:\Drives compartilhados\WadiLab_General\Study_cases\luis_c\South_America\Persian_tiles_20_23_3857_SA\PDIR_1h2020110703.tif</t>
  </si>
  <si>
    <t xml:space="preserve">D:\Drives compartilhados\WadiLab_General\Study_cases\luis_c\South_America\Persian_tiles_20_23_3857_SA\PDIR_1h2020110704.tif</t>
  </si>
  <si>
    <t xml:space="preserve">D:\Drives compartilhados\WadiLab_General\Study_cases\luis_c\South_America\Persian_tiles_20_23_3857_SA\PDIR_1h2020110705.tif</t>
  </si>
  <si>
    <t xml:space="preserve">D:\Drives compartilhados\WadiLab_General\Study_cases\luis_c\South_America\Persian_tiles_20_23_3857_SA\PDIR_1h2020110706.tif</t>
  </si>
  <si>
    <t xml:space="preserve">D:\Drives compartilhados\WadiLab_General\Study_cases\luis_c\South_America\Persian_tiles_20_23_3857_SA\PDIR_1h2020110707.tif</t>
  </si>
  <si>
    <t xml:space="preserve">D:\Drives compartilhados\WadiLab_General\Study_cases\luis_c\South_America\Persian_tiles_20_23_3857_SA\PDIR_1h2020110708.tif</t>
  </si>
  <si>
    <t xml:space="preserve">D:\Drives compartilhados\WadiLab_General\Study_cases\luis_c\South_America\Persian_tiles_20_23_3857_SA\PDIR_1h2020110709.tif</t>
  </si>
  <si>
    <t xml:space="preserve">D:\Drives compartilhados\WadiLab_General\Study_cases\luis_c\South_America\Persian_tiles_20_23_3857_SA\PDIR_1h2020110710.tif</t>
  </si>
  <si>
    <t xml:space="preserve">D:\Drives compartilhados\WadiLab_General\Study_cases\luis_c\South_America\Persian_tiles_20_23_3857_SA\PDIR_1h2020110711.tif</t>
  </si>
  <si>
    <t xml:space="preserve">D:\Drives compartilhados\WadiLab_General\Study_cases\luis_c\South_America\Persian_tiles_20_23_3857_SA\PDIR_1h2020110712.tif</t>
  </si>
  <si>
    <t xml:space="preserve">D:\Drives compartilhados\WadiLab_General\Study_cases\luis_c\South_America\Persian_tiles_20_23_3857_SA\PDIR_1h2020110713.tif</t>
  </si>
  <si>
    <t xml:space="preserve">D:\Drives compartilhados\WadiLab_General\Study_cases\luis_c\South_America\Persian_tiles_20_23_3857_SA\PDIR_1h2020110714.tif</t>
  </si>
  <si>
    <t xml:space="preserve">D:\Drives compartilhados\WadiLab_General\Study_cases\luis_c\South_America\Persian_tiles_20_23_3857_SA\PDIR_1h2020110715.tif</t>
  </si>
  <si>
    <t xml:space="preserve">D:\Drives compartilhados\WadiLab_General\Study_cases\luis_c\South_America\Persian_tiles_20_23_3857_SA\PDIR_1h2020110716.tif</t>
  </si>
  <si>
    <t xml:space="preserve">D:\Drives compartilhados\WadiLab_General\Study_cases\luis_c\South_America\Persian_tiles_20_23_3857_SA\PDIR_1h2020110717.tif</t>
  </si>
  <si>
    <t xml:space="preserve">D:\Drives compartilhados\WadiLab_General\Study_cases\luis_c\South_America\Persian_tiles_20_23_3857_SA\PDIR_1h2020110718.tif</t>
  </si>
  <si>
    <t xml:space="preserve">D:\Drives compartilhados\WadiLab_General\Study_cases\luis_c\South_America\Persian_tiles_20_23_3857_SA\PDIR_1h2020110719.tif</t>
  </si>
  <si>
    <t xml:space="preserve">D:\Drives compartilhados\WadiLab_General\Study_cases\luis_c\South_America\Persian_tiles_20_23_3857_SA\PDIR_1h2020110720.tif</t>
  </si>
  <si>
    <t xml:space="preserve">D:\Drives compartilhados\WadiLab_General\Study_cases\luis_c\South_America\Persian_tiles_20_23_3857_SA\PDIR_1h2020110721.tif</t>
  </si>
  <si>
    <t xml:space="preserve">D:\Drives compartilhados\WadiLab_General\Study_cases\luis_c\South_America\Persian_tiles_20_23_3857_SA\PDIR_1h2020110722.tif</t>
  </si>
  <si>
    <t xml:space="preserve">D:\Drives compartilhados\WadiLab_General\Study_cases\luis_c\South_America\Persian_tiles_20_23_3857_SA\PDIR_1h2020110723.tif</t>
  </si>
  <si>
    <t xml:space="preserve">D:\Drives compartilhados\WadiLab_General\Study_cases\luis_c\South_America\Persian_tiles_20_23_3857_SA\PDIR_1h2020110800.tif</t>
  </si>
  <si>
    <t xml:space="preserve">D:\Drives compartilhados\WadiLab_General\Study_cases\luis_c\South_America\Persian_tiles_20_23_3857_SA\PDIR_1h2020110801.tif</t>
  </si>
  <si>
    <t xml:space="preserve">D:\Drives compartilhados\WadiLab_General\Study_cases\luis_c\South_America\Persian_tiles_20_23_3857_SA\PDIR_1h2020110802.tif</t>
  </si>
  <si>
    <t xml:space="preserve">D:\Drives compartilhados\WadiLab_General\Study_cases\luis_c\South_America\Persian_tiles_20_23_3857_SA\PDIR_1h2020110803.tif</t>
  </si>
  <si>
    <t xml:space="preserve">D:\Drives compartilhados\WadiLab_General\Study_cases\luis_c\South_America\Persian_tiles_20_23_3857_SA\PDIR_1h2020110804.tif</t>
  </si>
  <si>
    <t xml:space="preserve">D:\Drives compartilhados\WadiLab_General\Study_cases\luis_c\South_America\Persian_tiles_20_23_3857_SA\PDIR_1h2020110805.tif</t>
  </si>
  <si>
    <t xml:space="preserve">D:\Drives compartilhados\WadiLab_General\Study_cases\luis_c\South_America\Persian_tiles_20_23_3857_SA\PDIR_1h2020110806.tif</t>
  </si>
  <si>
    <t xml:space="preserve">D:\Drives compartilhados\WadiLab_General\Study_cases\luis_c\South_America\Persian_tiles_20_23_3857_SA\PDIR_1h2020110807.tif</t>
  </si>
  <si>
    <t xml:space="preserve">D:\Drives compartilhados\WadiLab_General\Study_cases\luis_c\South_America\Persian_tiles_20_23_3857_SA\PDIR_1h2020110808.tif</t>
  </si>
  <si>
    <t xml:space="preserve">D:\Drives compartilhados\WadiLab_General\Study_cases\luis_c\South_America\Persian_tiles_20_23_3857_SA\PDIR_1h2020110809.tif</t>
  </si>
  <si>
    <t xml:space="preserve">D:\Drives compartilhados\WadiLab_General\Study_cases\luis_c\South_America\Persian_tiles_20_23_3857_SA\PDIR_1h2020110810.tif</t>
  </si>
  <si>
    <t xml:space="preserve">D:\Drives compartilhados\WadiLab_General\Study_cases\luis_c\South_America\Persian_tiles_20_23_3857_SA\PDIR_1h2020110811.tif</t>
  </si>
  <si>
    <t xml:space="preserve">D:\Drives compartilhados\WadiLab_General\Study_cases\luis_c\South_America\Persian_tiles_20_23_3857_SA\PDIR_1h2020110812.tif</t>
  </si>
  <si>
    <t xml:space="preserve">D:\Drives compartilhados\WadiLab_General\Study_cases\luis_c\South_America\Persian_tiles_20_23_3857_SA\PDIR_1h2020110813.tif</t>
  </si>
  <si>
    <t xml:space="preserve">D:\Drives compartilhados\WadiLab_General\Study_cases\luis_c\South_America\Persian_tiles_20_23_3857_SA\PDIR_1h2020110814.tif</t>
  </si>
  <si>
    <t xml:space="preserve">D:\Drives compartilhados\WadiLab_General\Study_cases\luis_c\South_America\Persian_tiles_20_23_3857_SA\PDIR_1h2020110815.tif</t>
  </si>
  <si>
    <t xml:space="preserve">D:\Drives compartilhados\WadiLab_General\Study_cases\luis_c\South_America\Persian_tiles_20_23_3857_SA\PDIR_1h2020110816.tif</t>
  </si>
  <si>
    <t xml:space="preserve">D:\Drives compartilhados\WadiLab_General\Study_cases\luis_c\South_America\Persian_tiles_20_23_3857_SA\PDIR_1h2020110817.tif</t>
  </si>
  <si>
    <t xml:space="preserve">D:\Drives compartilhados\WadiLab_General\Study_cases\luis_c\South_America\Persian_tiles_20_23_3857_SA\PDIR_1h2020110818.tif</t>
  </si>
  <si>
    <t xml:space="preserve">D:\Drives compartilhados\WadiLab_General\Study_cases\luis_c\South_America\Persian_tiles_20_23_3857_SA\PDIR_1h2020110819.tif</t>
  </si>
  <si>
    <t xml:space="preserve">D:\Drives compartilhados\WadiLab_General\Study_cases\luis_c\South_America\Persian_tiles_20_23_3857_SA\PDIR_1h2020110820.tif</t>
  </si>
  <si>
    <t xml:space="preserve">D:\Drives compartilhados\WadiLab_General\Study_cases\luis_c\South_America\Persian_tiles_20_23_3857_SA\PDIR_1h2020110821.tif</t>
  </si>
  <si>
    <t xml:space="preserve">D:\Drives compartilhados\WadiLab_General\Study_cases\luis_c\South_America\Persian_tiles_20_23_3857_SA\PDIR_1h2020110822.tif</t>
  </si>
  <si>
    <t xml:space="preserve">D:\Drives compartilhados\WadiLab_General\Study_cases\luis_c\South_America\Persian_tiles_20_23_3857_SA\PDIR_1h2020110823.tif</t>
  </si>
  <si>
    <t xml:space="preserve">D:\Drives compartilhados\WadiLab_General\Study_cases\luis_c\South_America\Persian_tiles_20_23_3857_SA\PDIR_1h2020110900.tif</t>
  </si>
  <si>
    <t xml:space="preserve">D:\Drives compartilhados\WadiLab_General\Study_cases\luis_c\South_America\Persian_tiles_20_23_3857_SA\PDIR_1h2020110901.tif</t>
  </si>
  <si>
    <t xml:space="preserve">D:\Drives compartilhados\WadiLab_General\Study_cases\luis_c\South_America\Persian_tiles_20_23_3857_SA\PDIR_1h2020110902.tif</t>
  </si>
  <si>
    <t xml:space="preserve">D:\Drives compartilhados\WadiLab_General\Study_cases\luis_c\South_America\Persian_tiles_20_23_3857_SA\PDIR_1h2020110903.tif</t>
  </si>
  <si>
    <t xml:space="preserve">D:\Drives compartilhados\WadiLab_General\Study_cases\luis_c\South_America\Persian_tiles_20_23_3857_SA\PDIR_1h2020110904.tif</t>
  </si>
  <si>
    <t xml:space="preserve">D:\Drives compartilhados\WadiLab_General\Study_cases\luis_c\South_America\Persian_tiles_20_23_3857_SA\PDIR_1h2020110905.tif</t>
  </si>
  <si>
    <t xml:space="preserve">D:\Drives compartilhados\WadiLab_General\Study_cases\luis_c\South_America\Persian_tiles_20_23_3857_SA\PDIR_1h2020110906.tif</t>
  </si>
  <si>
    <t xml:space="preserve">D:\Drives compartilhados\WadiLab_General\Study_cases\luis_c\South_America\Persian_tiles_20_23_3857_SA\PDIR_1h2020110907.tif</t>
  </si>
  <si>
    <t xml:space="preserve">D:\Drives compartilhados\WadiLab_General\Study_cases\luis_c\South_America\Persian_tiles_20_23_3857_SA\PDIR_1h2020110908.tif</t>
  </si>
  <si>
    <t xml:space="preserve">D:\Drives compartilhados\WadiLab_General\Study_cases\luis_c\South_America\Persian_tiles_20_23_3857_SA\PDIR_1h2020110909.tif</t>
  </si>
  <si>
    <t xml:space="preserve">D:\Drives compartilhados\WadiLab_General\Study_cases\luis_c\South_America\Persian_tiles_20_23_3857_SA\PDIR_1h2020110910.tif</t>
  </si>
  <si>
    <t xml:space="preserve">D:\Drives compartilhados\WadiLab_General\Study_cases\luis_c\South_America\Persian_tiles_20_23_3857_SA\PDIR_1h2020110911.tif</t>
  </si>
  <si>
    <t xml:space="preserve">D:\Drives compartilhados\WadiLab_General\Study_cases\luis_c\South_America\Persian_tiles_20_23_3857_SA\PDIR_1h2020110912.tif</t>
  </si>
  <si>
    <t xml:space="preserve">D:\Drives compartilhados\WadiLab_General\Study_cases\luis_c\South_America\Persian_tiles_20_23_3857_SA\PDIR_1h2020110913.tif</t>
  </si>
  <si>
    <t xml:space="preserve">D:\Drives compartilhados\WadiLab_General\Study_cases\luis_c\South_America\Persian_tiles_20_23_3857_SA\PDIR_1h2020110914.tif</t>
  </si>
  <si>
    <t xml:space="preserve">D:\Drives compartilhados\WadiLab_General\Study_cases\luis_c\South_America\Persian_tiles_20_23_3857_SA\PDIR_1h2020110915.tif</t>
  </si>
  <si>
    <t xml:space="preserve">D:\Drives compartilhados\WadiLab_General\Study_cases\luis_c\South_America\Persian_tiles_20_23_3857_SA\PDIR_1h2020110916.tif</t>
  </si>
  <si>
    <t xml:space="preserve">D:\Drives compartilhados\WadiLab_General\Study_cases\luis_c\South_America\Persian_tiles_20_23_3857_SA\PDIR_1h2020110917.tif</t>
  </si>
  <si>
    <t xml:space="preserve">D:\Drives compartilhados\WadiLab_General\Study_cases\luis_c\South_America\Persian_tiles_20_23_3857_SA\PDIR_1h2020110918.tif</t>
  </si>
  <si>
    <t xml:space="preserve">D:\Drives compartilhados\WadiLab_General\Study_cases\luis_c\South_America\Persian_tiles_20_23_3857_SA\PDIR_1h2020110919.tif</t>
  </si>
  <si>
    <t xml:space="preserve">D:\Drives compartilhados\WadiLab_General\Study_cases\luis_c\South_America\Persian_tiles_20_23_3857_SA\PDIR_1h2020110920.tif</t>
  </si>
  <si>
    <t xml:space="preserve">D:\Drives compartilhados\WadiLab_General\Study_cases\luis_c\South_America\Persian_tiles_20_23_3857_SA\PDIR_1h2020110921.tif</t>
  </si>
  <si>
    <t xml:space="preserve">D:\Drives compartilhados\WadiLab_General\Study_cases\luis_c\South_America\Persian_tiles_20_23_3857_SA\PDIR_1h2020110922.tif</t>
  </si>
  <si>
    <t xml:space="preserve">D:\Drives compartilhados\WadiLab_General\Study_cases\luis_c\South_America\Persian_tiles_20_23_3857_SA\PDIR_1h2020110923.tif</t>
  </si>
  <si>
    <t xml:space="preserve">D:\Drives compartilhados\WadiLab_General\Study_cases\luis_c\South_America\Persian_tiles_20_23_3857_SA\PDIR_1h2020111000.tif</t>
  </si>
  <si>
    <t xml:space="preserve">D:\Drives compartilhados\WadiLab_General\Study_cases\luis_c\South_America\Persian_tiles_20_23_3857_SA\PDIR_1h2020111001.tif</t>
  </si>
  <si>
    <t xml:space="preserve">D:\Drives compartilhados\WadiLab_General\Study_cases\luis_c\South_America\Persian_tiles_20_23_3857_SA\PDIR_1h2020111002.tif</t>
  </si>
  <si>
    <t xml:space="preserve">D:\Drives compartilhados\WadiLab_General\Study_cases\luis_c\South_America\Persian_tiles_20_23_3857_SA\PDIR_1h2020111003.tif</t>
  </si>
  <si>
    <t xml:space="preserve">D:\Drives compartilhados\WadiLab_General\Study_cases\luis_c\South_America\Persian_tiles_20_23_3857_SA\PDIR_1h2020111004.tif</t>
  </si>
  <si>
    <t xml:space="preserve">D:\Drives compartilhados\WadiLab_General\Study_cases\luis_c\South_America\Persian_tiles_20_23_3857_SA\PDIR_1h2020111005.tif</t>
  </si>
  <si>
    <t xml:space="preserve">D:\Drives compartilhados\WadiLab_General\Study_cases\luis_c\South_America\Persian_tiles_20_23_3857_SA\PDIR_1h2020111006.tif</t>
  </si>
  <si>
    <t xml:space="preserve">D:\Drives compartilhados\WadiLab_General\Study_cases\luis_c\South_America\Persian_tiles_20_23_3857_SA\PDIR_1h2020111007.tif</t>
  </si>
  <si>
    <t xml:space="preserve">D:\Drives compartilhados\WadiLab_General\Study_cases\luis_c\South_America\Persian_tiles_20_23_3857_SA\PDIR_1h2020111008.tif</t>
  </si>
  <si>
    <t xml:space="preserve">D:\Drives compartilhados\WadiLab_General\Study_cases\luis_c\South_America\Persian_tiles_20_23_3857_SA\PDIR_1h2020111009.tif</t>
  </si>
  <si>
    <t xml:space="preserve">D:\Drives compartilhados\WadiLab_General\Study_cases\luis_c\South_America\Persian_tiles_20_23_3857_SA\PDIR_1h2020111010.tif</t>
  </si>
  <si>
    <t xml:space="preserve">D:\Drives compartilhados\WadiLab_General\Study_cases\luis_c\South_America\Persian_tiles_20_23_3857_SA\PDIR_1h2020111011.tif</t>
  </si>
  <si>
    <t xml:space="preserve">D:\Drives compartilhados\WadiLab_General\Study_cases\luis_c\South_America\Persian_tiles_20_23_3857_SA\PDIR_1h2020111012.tif</t>
  </si>
  <si>
    <t xml:space="preserve">D:\Drives compartilhados\WadiLab_General\Study_cases\luis_c\South_America\Persian_tiles_20_23_3857_SA\PDIR_1h2020111013.tif</t>
  </si>
  <si>
    <t xml:space="preserve">D:\Drives compartilhados\WadiLab_General\Study_cases\luis_c\South_America\Persian_tiles_20_23_3857_SA\PDIR_1h2020111014.tif</t>
  </si>
  <si>
    <t xml:space="preserve">D:\Drives compartilhados\WadiLab_General\Study_cases\luis_c\South_America\Persian_tiles_20_23_3857_SA\PDIR_1h2020111015.tif</t>
  </si>
  <si>
    <t xml:space="preserve">D:\Drives compartilhados\WadiLab_General\Study_cases\luis_c\South_America\Persian_tiles_20_23_3857_SA\PDIR_1h2020111016.tif</t>
  </si>
  <si>
    <t xml:space="preserve">D:\Drives compartilhados\WadiLab_General\Study_cases\luis_c\South_America\Persian_tiles_20_23_3857_SA\PDIR_1h2020111017.tif</t>
  </si>
  <si>
    <t xml:space="preserve">D:\Drives compartilhados\WadiLab_General\Study_cases\luis_c\South_America\Persian_tiles_20_23_3857_SA\PDIR_1h2020111018.tif</t>
  </si>
  <si>
    <t xml:space="preserve">D:\Drives compartilhados\WadiLab_General\Study_cases\luis_c\South_America\Persian_tiles_20_23_3857_SA\PDIR_1h2020111019.tif</t>
  </si>
  <si>
    <t xml:space="preserve">D:\Drives compartilhados\WadiLab_General\Study_cases\luis_c\South_America\Persian_tiles_20_23_3857_SA\PDIR_1h2020111020.tif</t>
  </si>
  <si>
    <t xml:space="preserve">D:\Drives compartilhados\WadiLab_General\Study_cases\luis_c\South_America\Persian_tiles_20_23_3857_SA\PDIR_1h2020111021.tif</t>
  </si>
  <si>
    <t xml:space="preserve">D:\Drives compartilhados\WadiLab_General\Study_cases\luis_c\South_America\Persian_tiles_20_23_3857_SA\PDIR_1h2020111022.tif</t>
  </si>
  <si>
    <t xml:space="preserve">D:\Drives compartilhados\WadiLab_General\Study_cases\luis_c\South_America\Persian_tiles_20_23_3857_SA\PDIR_1h2020111023.tif</t>
  </si>
  <si>
    <t xml:space="preserve">D:\Drives compartilhados\WadiLab_General\Study_cases\luis_c\South_America\Persian_tiles_20_23_3857_SA\PDIR_1h2020111100.tif</t>
  </si>
  <si>
    <t xml:space="preserve">D:\Drives compartilhados\WadiLab_General\Study_cases\luis_c\South_America\Persian_tiles_20_23_3857_SA\PDIR_1h2020111101.tif</t>
  </si>
  <si>
    <t xml:space="preserve">D:\Drives compartilhados\WadiLab_General\Study_cases\luis_c\South_America\Persian_tiles_20_23_3857_SA\PDIR_1h2020111102.tif</t>
  </si>
  <si>
    <t xml:space="preserve">D:\Drives compartilhados\WadiLab_General\Study_cases\luis_c\South_America\Persian_tiles_20_23_3857_SA\PDIR_1h2020111103.tif</t>
  </si>
  <si>
    <t xml:space="preserve">D:\Drives compartilhados\WadiLab_General\Study_cases\luis_c\South_America\Persian_tiles_20_23_3857_SA\PDIR_1h2020111104.tif</t>
  </si>
  <si>
    <t xml:space="preserve">D:\Drives compartilhados\WadiLab_General\Study_cases\luis_c\South_America\Persian_tiles_20_23_3857_SA\PDIR_1h2020111105.tif</t>
  </si>
  <si>
    <t xml:space="preserve">D:\Drives compartilhados\WadiLab_General\Study_cases\luis_c\South_America\Persian_tiles_20_23_3857_SA\PDIR_1h2020111106.tif</t>
  </si>
  <si>
    <t xml:space="preserve">D:\Drives compartilhados\WadiLab_General\Study_cases\luis_c\South_America\Persian_tiles_20_23_3857_SA\PDIR_1h2020111107.tif</t>
  </si>
  <si>
    <t xml:space="preserve">D:\Drives compartilhados\WadiLab_General\Study_cases\luis_c\South_America\Persian_tiles_20_23_3857_SA\PDIR_1h2020111108.tif</t>
  </si>
  <si>
    <t xml:space="preserve">D:\Drives compartilhados\WadiLab_General\Study_cases\luis_c\South_America\Persian_tiles_20_23_3857_SA\PDIR_1h2020111109.tif</t>
  </si>
  <si>
    <t xml:space="preserve">D:\Drives compartilhados\WadiLab_General\Study_cases\luis_c\South_America\Persian_tiles_20_23_3857_SA\PDIR_1h2020111110.tif</t>
  </si>
  <si>
    <t xml:space="preserve">D:\Drives compartilhados\WadiLab_General\Study_cases\luis_c\South_America\Persian_tiles_20_23_3857_SA\PDIR_1h2020111111.tif</t>
  </si>
  <si>
    <t xml:space="preserve">D:\Drives compartilhados\WadiLab_General\Study_cases\luis_c\South_America\Persian_tiles_20_23_3857_SA\PDIR_1h2020111112.tif</t>
  </si>
  <si>
    <t xml:space="preserve">D:\Drives compartilhados\WadiLab_General\Study_cases\luis_c\South_America\Persian_tiles_20_23_3857_SA\PDIR_1h2020111113.tif</t>
  </si>
  <si>
    <t xml:space="preserve">D:\Drives compartilhados\WadiLab_General\Study_cases\luis_c\South_America\Persian_tiles_20_23_3857_SA\PDIR_1h2020111114.tif</t>
  </si>
  <si>
    <t xml:space="preserve">D:\Drives compartilhados\WadiLab_General\Study_cases\luis_c\South_America\Persian_tiles_20_23_3857_SA\PDIR_1h2020111115.tif</t>
  </si>
  <si>
    <t xml:space="preserve">D:\Drives compartilhados\WadiLab_General\Study_cases\luis_c\South_America\Persian_tiles_20_23_3857_SA\PDIR_1h2020111116.tif</t>
  </si>
  <si>
    <t xml:space="preserve">D:\Drives compartilhados\WadiLab_General\Study_cases\luis_c\South_America\Persian_tiles_20_23_3857_SA\PDIR_1h2020111117.tif</t>
  </si>
  <si>
    <t xml:space="preserve">D:\Drives compartilhados\WadiLab_General\Study_cases\luis_c\South_America\Persian_tiles_20_23_3857_SA\PDIR_1h2020111118.tif</t>
  </si>
  <si>
    <t xml:space="preserve">D:\Drives compartilhados\WadiLab_General\Study_cases\luis_c\South_America\Persian_tiles_20_23_3857_SA\PDIR_1h2020111119.tif</t>
  </si>
  <si>
    <t xml:space="preserve">D:\Drives compartilhados\WadiLab_General\Study_cases\luis_c\South_America\Persian_tiles_20_23_3857_SA\PDIR_1h2020111120.tif</t>
  </si>
  <si>
    <t xml:space="preserve">D:\Drives compartilhados\WadiLab_General\Study_cases\luis_c\South_America\Persian_tiles_20_23_3857_SA\PDIR_1h2020111121.tif</t>
  </si>
  <si>
    <t xml:space="preserve">D:\Drives compartilhados\WadiLab_General\Study_cases\luis_c\South_America\Persian_tiles_20_23_3857_SA\PDIR_1h2020111122.tif</t>
  </si>
  <si>
    <t xml:space="preserve">D:\Drives compartilhados\WadiLab_General\Study_cases\luis_c\South_America\Persian_tiles_20_23_3857_SA\PDIR_1h2020111123.tif</t>
  </si>
  <si>
    <t xml:space="preserve">D:\Drives compartilhados\WadiLab_General\Study_cases\luis_c\South_America\Persian_tiles_20_23_3857_SA\PDIR_1h2020111200.tif</t>
  </si>
  <si>
    <t xml:space="preserve">D:\Drives compartilhados\WadiLab_General\Study_cases\luis_c\South_America\Persian_tiles_20_23_3857_SA\PDIR_1h2020111201.tif</t>
  </si>
  <si>
    <t xml:space="preserve">D:\Drives compartilhados\WadiLab_General\Study_cases\luis_c\South_America\Persian_tiles_20_23_3857_SA\PDIR_1h2020111202.tif</t>
  </si>
  <si>
    <t xml:space="preserve">D:\Drives compartilhados\WadiLab_General\Study_cases\luis_c\South_America\Persian_tiles_20_23_3857_SA\PDIR_1h2020111203.tif</t>
  </si>
  <si>
    <t xml:space="preserve">D:\Drives compartilhados\WadiLab_General\Study_cases\luis_c\South_America\Persian_tiles_20_23_3857_SA\PDIR_1h2020111204.tif</t>
  </si>
  <si>
    <t xml:space="preserve">D:\Drives compartilhados\WadiLab_General\Study_cases\luis_c\South_America\Persian_tiles_20_23_3857_SA\PDIR_1h2020111205.tif</t>
  </si>
  <si>
    <t xml:space="preserve">D:\Drives compartilhados\WadiLab_General\Study_cases\luis_c\South_America\Persian_tiles_20_23_3857_SA\PDIR_1h2020111206.tif</t>
  </si>
  <si>
    <t xml:space="preserve">D:\Drives compartilhados\WadiLab_General\Study_cases\luis_c\South_America\Persian_tiles_20_23_3857_SA\PDIR_1h2020111207.tif</t>
  </si>
  <si>
    <t xml:space="preserve">D:\Drives compartilhados\WadiLab_General\Study_cases\luis_c\South_America\Persian_tiles_20_23_3857_SA\PDIR_1h2020111208.tif</t>
  </si>
  <si>
    <t xml:space="preserve">D:\Drives compartilhados\WadiLab_General\Study_cases\luis_c\South_America\Persian_tiles_20_23_3857_SA\PDIR_1h2020111209.tif</t>
  </si>
  <si>
    <t xml:space="preserve">D:\Drives compartilhados\WadiLab_General\Study_cases\luis_c\South_America\Persian_tiles_20_23_3857_SA\PDIR_1h2020111210.tif</t>
  </si>
  <si>
    <t xml:space="preserve">D:\Drives compartilhados\WadiLab_General\Study_cases\luis_c\South_America\Persian_tiles_20_23_3857_SA\PDIR_1h2020111211.tif</t>
  </si>
  <si>
    <t xml:space="preserve">D:\Drives compartilhados\WadiLab_General\Study_cases\luis_c\South_America\Persian_tiles_20_23_3857_SA\PDIR_1h2020111212.tif</t>
  </si>
  <si>
    <t xml:space="preserve">D:\Drives compartilhados\WadiLab_General\Study_cases\luis_c\South_America\Persian_tiles_20_23_3857_SA\PDIR_1h2020111213.tif</t>
  </si>
  <si>
    <t xml:space="preserve">D:\Drives compartilhados\WadiLab_General\Study_cases\luis_c\South_America\Persian_tiles_20_23_3857_SA\PDIR_1h2020111214.tif</t>
  </si>
  <si>
    <t xml:space="preserve">D:\Drives compartilhados\WadiLab_General\Study_cases\luis_c\South_America\Persian_tiles_20_23_3857_SA\PDIR_1h2020111215.tif</t>
  </si>
  <si>
    <t xml:space="preserve">D:\Drives compartilhados\WadiLab_General\Study_cases\luis_c\South_America\Persian_tiles_20_23_3857_SA\PDIR_1h2020111216.tif</t>
  </si>
  <si>
    <t xml:space="preserve">D:\Drives compartilhados\WadiLab_General\Study_cases\luis_c\South_America\Persian_tiles_20_23_3857_SA\PDIR_1h2020111217.tif</t>
  </si>
  <si>
    <t xml:space="preserve">D:\Drives compartilhados\WadiLab_General\Study_cases\luis_c\South_America\Persian_tiles_20_23_3857_SA\PDIR_1h2020111218.tif</t>
  </si>
  <si>
    <t xml:space="preserve">D:\Drives compartilhados\WadiLab_General\Study_cases\luis_c\South_America\Persian_tiles_20_23_3857_SA\PDIR_1h2020111219.tif</t>
  </si>
  <si>
    <t xml:space="preserve">D:\Drives compartilhados\WadiLab_General\Study_cases\luis_c\South_America\Persian_tiles_20_23_3857_SA\PDIR_1h2020111220.tif</t>
  </si>
  <si>
    <t xml:space="preserve">D:\Drives compartilhados\WadiLab_General\Study_cases\luis_c\South_America\Persian_tiles_20_23_3857_SA\PDIR_1h2020111221.tif</t>
  </si>
  <si>
    <t xml:space="preserve">D:\Drives compartilhados\WadiLab_General\Study_cases\luis_c\South_America\Persian_tiles_20_23_3857_SA\PDIR_1h2020111222.tif</t>
  </si>
  <si>
    <t xml:space="preserve">D:\Drives compartilhados\WadiLab_General\Study_cases\luis_c\South_America\Persian_tiles_20_23_3857_SA\PDIR_1h2020111223.tif</t>
  </si>
  <si>
    <t xml:space="preserve">D:\Drives compartilhados\WadiLab_General\Study_cases\luis_c\South_America\Persian_tiles_20_23_3857_SA\PDIR_1h2020111300.tif</t>
  </si>
  <si>
    <t xml:space="preserve">D:\Drives compartilhados\WadiLab_General\Study_cases\luis_c\South_America\Persian_tiles_20_23_3857_SA\PDIR_1h2020111301.tif</t>
  </si>
  <si>
    <t xml:space="preserve">D:\Drives compartilhados\WadiLab_General\Study_cases\luis_c\South_America\Persian_tiles_20_23_3857_SA\PDIR_1h2020111302.tif</t>
  </si>
  <si>
    <t xml:space="preserve">D:\Drives compartilhados\WadiLab_General\Study_cases\luis_c\South_America\Persian_tiles_20_23_3857_SA\PDIR_1h2020111303.tif</t>
  </si>
  <si>
    <t xml:space="preserve">D:\Drives compartilhados\WadiLab_General\Study_cases\luis_c\South_America\Persian_tiles_20_23_3857_SA\PDIR_1h2020111304.tif</t>
  </si>
  <si>
    <t xml:space="preserve">D:\Drives compartilhados\WadiLab_General\Study_cases\luis_c\South_America\Persian_tiles_20_23_3857_SA\PDIR_1h2020111305.tif</t>
  </si>
  <si>
    <t xml:space="preserve">D:\Drives compartilhados\WadiLab_General\Study_cases\luis_c\South_America\Persian_tiles_20_23_3857_SA\PDIR_1h2020111306.tif</t>
  </si>
  <si>
    <t xml:space="preserve">D:\Drives compartilhados\WadiLab_General\Study_cases\luis_c\South_America\Persian_tiles_20_23_3857_SA\PDIR_1h2020111307.tif</t>
  </si>
  <si>
    <t xml:space="preserve">D:\Drives compartilhados\WadiLab_General\Study_cases\luis_c\South_America\Persian_tiles_20_23_3857_SA\PDIR_1h2020111308.tif</t>
  </si>
  <si>
    <t xml:space="preserve">D:\Drives compartilhados\WadiLab_General\Study_cases\luis_c\South_America\Persian_tiles_20_23_3857_SA\PDIR_1h2020111309.tif</t>
  </si>
  <si>
    <t xml:space="preserve">D:\Drives compartilhados\WadiLab_General\Study_cases\luis_c\South_America\Persian_tiles_20_23_3857_SA\PDIR_1h2020111310.tif</t>
  </si>
  <si>
    <t xml:space="preserve">D:\Drives compartilhados\WadiLab_General\Study_cases\luis_c\South_America\Persian_tiles_20_23_3857_SA\PDIR_1h2020111311.tif</t>
  </si>
  <si>
    <t xml:space="preserve">D:\Drives compartilhados\WadiLab_General\Study_cases\luis_c\South_America\Persian_tiles_20_23_3857_SA\PDIR_1h2020111312.tif</t>
  </si>
  <si>
    <t xml:space="preserve">D:\Drives compartilhados\WadiLab_General\Study_cases\luis_c\South_America\Persian_tiles_20_23_3857_SA\PDIR_1h2020111313.tif</t>
  </si>
  <si>
    <t xml:space="preserve">D:\Drives compartilhados\WadiLab_General\Study_cases\luis_c\South_America\Persian_tiles_20_23_3857_SA\PDIR_1h2020111314.tif</t>
  </si>
  <si>
    <t xml:space="preserve">D:\Drives compartilhados\WadiLab_General\Study_cases\luis_c\South_America\Persian_tiles_20_23_3857_SA\PDIR_1h2020111315.tif</t>
  </si>
  <si>
    <t xml:space="preserve">D:\Drives compartilhados\WadiLab_General\Study_cases\luis_c\South_America\Persian_tiles_20_23_3857_SA\PDIR_1h2020111316.tif</t>
  </si>
  <si>
    <t xml:space="preserve">D:\Drives compartilhados\WadiLab_General\Study_cases\luis_c\South_America\Persian_tiles_20_23_3857_SA\PDIR_1h2020111317.tif</t>
  </si>
  <si>
    <t xml:space="preserve">D:\Drives compartilhados\WadiLab_General\Study_cases\luis_c\South_America\Persian_tiles_20_23_3857_SA\PDIR_1h2020111318.tif</t>
  </si>
  <si>
    <t xml:space="preserve">D:\Drives compartilhados\WadiLab_General\Study_cases\luis_c\South_America\Persian_tiles_20_23_3857_SA\PDIR_1h2020111319.tif</t>
  </si>
  <si>
    <t xml:space="preserve">D:\Drives compartilhados\WadiLab_General\Study_cases\luis_c\South_America\Persian_tiles_20_23_3857_SA\PDIR_1h2020111320.tif</t>
  </si>
  <si>
    <t xml:space="preserve">D:\Drives compartilhados\WadiLab_General\Study_cases\luis_c\South_America\Persian_tiles_20_23_3857_SA\PDIR_1h2020111321.tif</t>
  </si>
  <si>
    <t xml:space="preserve">D:\Drives compartilhados\WadiLab_General\Study_cases\luis_c\South_America\Persian_tiles_20_23_3857_SA\PDIR_1h2020111322.tif</t>
  </si>
  <si>
    <t xml:space="preserve">D:\Drives compartilhados\WadiLab_General\Study_cases\luis_c\South_America\Persian_tiles_20_23_3857_SA\PDIR_1h2020111323.tif</t>
  </si>
  <si>
    <t xml:space="preserve">D:\Drives compartilhados\WadiLab_General\Study_cases\luis_c\South_America\Persian_tiles_20_23_3857_SA\PDIR_1h2020111400.tif</t>
  </si>
  <si>
    <t xml:space="preserve">D:\Drives compartilhados\WadiLab_General\Study_cases\luis_c\South_America\Persian_tiles_20_23_3857_SA\PDIR_1h2020111401.tif</t>
  </si>
  <si>
    <t xml:space="preserve">D:\Drives compartilhados\WadiLab_General\Study_cases\luis_c\South_America\Persian_tiles_20_23_3857_SA\PDIR_1h2020111402.tif</t>
  </si>
  <si>
    <t xml:space="preserve">D:\Drives compartilhados\WadiLab_General\Study_cases\luis_c\South_America\Persian_tiles_20_23_3857_SA\PDIR_1h2020111403.tif</t>
  </si>
  <si>
    <t xml:space="preserve">D:\Drives compartilhados\WadiLab_General\Study_cases\luis_c\South_America\Persian_tiles_20_23_3857_SA\PDIR_1h2020111404.tif</t>
  </si>
  <si>
    <t xml:space="preserve">D:\Drives compartilhados\WadiLab_General\Study_cases\luis_c\South_America\Persian_tiles_20_23_3857_SA\PDIR_1h2020111405.tif</t>
  </si>
  <si>
    <t xml:space="preserve">D:\Drives compartilhados\WadiLab_General\Study_cases\luis_c\South_America\Persian_tiles_20_23_3857_SA\PDIR_1h2020111406.tif</t>
  </si>
  <si>
    <t xml:space="preserve">D:\Drives compartilhados\WadiLab_General\Study_cases\luis_c\South_America\Persian_tiles_20_23_3857_SA\PDIR_1h2020111407.tif</t>
  </si>
  <si>
    <t xml:space="preserve">D:\Drives compartilhados\WadiLab_General\Study_cases\luis_c\South_America\Persian_tiles_20_23_3857_SA\PDIR_1h2020111408.tif</t>
  </si>
  <si>
    <t xml:space="preserve">D:\Drives compartilhados\WadiLab_General\Study_cases\luis_c\South_America\Persian_tiles_20_23_3857_SA\PDIR_1h2020111409.tif</t>
  </si>
  <si>
    <t xml:space="preserve">D:\Drives compartilhados\WadiLab_General\Study_cases\luis_c\South_America\Persian_tiles_20_23_3857_SA\PDIR_1h2020111410.tif</t>
  </si>
  <si>
    <t xml:space="preserve">D:\Drives compartilhados\WadiLab_General\Study_cases\luis_c\South_America\Persian_tiles_20_23_3857_SA\PDIR_1h2020111411.tif</t>
  </si>
  <si>
    <t xml:space="preserve">D:\Drives compartilhados\WadiLab_General\Study_cases\luis_c\South_America\Persian_tiles_20_23_3857_SA\PDIR_1h2020111412.tif</t>
  </si>
  <si>
    <t xml:space="preserve">D:\Drives compartilhados\WadiLab_General\Study_cases\luis_c\South_America\Persian_tiles_20_23_3857_SA\PDIR_1h2020111413.tif</t>
  </si>
  <si>
    <t xml:space="preserve">D:\Drives compartilhados\WadiLab_General\Study_cases\luis_c\South_America\Persian_tiles_20_23_3857_SA\PDIR_1h2020111414.tif</t>
  </si>
  <si>
    <t xml:space="preserve">D:\Drives compartilhados\WadiLab_General\Study_cases\luis_c\South_America\Persian_tiles_20_23_3857_SA\PDIR_1h2020111415.tif</t>
  </si>
  <si>
    <t xml:space="preserve">D:\Drives compartilhados\WadiLab_General\Study_cases\luis_c\South_America\Persian_tiles_20_23_3857_SA\PDIR_1h2020111416.tif</t>
  </si>
  <si>
    <t xml:space="preserve">D:\Drives compartilhados\WadiLab_General\Study_cases\luis_c\South_America\Persian_tiles_20_23_3857_SA\PDIR_1h2020111417.tif</t>
  </si>
  <si>
    <t xml:space="preserve">D:\Drives compartilhados\WadiLab_General\Study_cases\luis_c\South_America\Persian_tiles_20_23_3857_SA\PDIR_1h2020111418.tif</t>
  </si>
  <si>
    <t xml:space="preserve">D:\Drives compartilhados\WadiLab_General\Study_cases\luis_c\South_America\Persian_tiles_20_23_3857_SA\PDIR_1h2020111419.tif</t>
  </si>
  <si>
    <t xml:space="preserve">D:\Drives compartilhados\WadiLab_General\Study_cases\luis_c\South_America\Persian_tiles_20_23_3857_SA\PDIR_1h2020111420.tif</t>
  </si>
  <si>
    <t xml:space="preserve">D:\Drives compartilhados\WadiLab_General\Study_cases\luis_c\South_America\Persian_tiles_20_23_3857_SA\PDIR_1h2020111421.tif</t>
  </si>
  <si>
    <t xml:space="preserve">D:\Drives compartilhados\WadiLab_General\Study_cases\luis_c\South_America\Persian_tiles_20_23_3857_SA\PDIR_1h2020111422.tif</t>
  </si>
  <si>
    <t xml:space="preserve">D:\Drives compartilhados\WadiLab_General\Study_cases\luis_c\South_America\Persian_tiles_20_23_3857_SA\PDIR_1h2020111423.tif</t>
  </si>
  <si>
    <t xml:space="preserve">D:\Drives compartilhados\WadiLab_General\Study_cases\luis_c\South_America\Persian_tiles_20_23_3857_SA\PDIR_1h2020111500.tif</t>
  </si>
  <si>
    <t xml:space="preserve">D:\Drives compartilhados\WadiLab_General\Study_cases\luis_c\South_America\Persian_tiles_20_23_3857_SA\PDIR_1h2020111501.tif</t>
  </si>
  <si>
    <t xml:space="preserve">D:\Drives compartilhados\WadiLab_General\Study_cases\luis_c\South_America\Persian_tiles_20_23_3857_SA\PDIR_1h2020111502.tif</t>
  </si>
  <si>
    <t xml:space="preserve">D:\Drives compartilhados\WadiLab_General\Study_cases\luis_c\South_America\Persian_tiles_20_23_3857_SA\PDIR_1h2020111503.tif</t>
  </si>
  <si>
    <t xml:space="preserve">D:\Drives compartilhados\WadiLab_General\Study_cases\luis_c\South_America\Persian_tiles_20_23_3857_SA\PDIR_1h2020111504.tif</t>
  </si>
  <si>
    <t xml:space="preserve">D:\Drives compartilhados\WadiLab_General\Study_cases\luis_c\South_America\Persian_tiles_20_23_3857_SA\PDIR_1h2020111505.tif</t>
  </si>
  <si>
    <t xml:space="preserve">D:\Drives compartilhados\WadiLab_General\Study_cases\luis_c\South_America\Persian_tiles_20_23_3857_SA\PDIR_1h2020111506.tif</t>
  </si>
  <si>
    <t xml:space="preserve">D:\Drives compartilhados\WadiLab_General\Study_cases\luis_c\South_America\Persian_tiles_20_23_3857_SA\PDIR_1h2020111507.tif</t>
  </si>
  <si>
    <t xml:space="preserve">D:\Drives compartilhados\WadiLab_General\Study_cases\luis_c\South_America\Persian_tiles_20_23_3857_SA\PDIR_1h2020111508.tif</t>
  </si>
  <si>
    <t xml:space="preserve">D:\Drives compartilhados\WadiLab_General\Study_cases\luis_c\South_America\Persian_tiles_20_23_3857_SA\PDIR_1h2020111509.tif</t>
  </si>
  <si>
    <t xml:space="preserve">D:\Drives compartilhados\WadiLab_General\Study_cases\luis_c\South_America\Persian_tiles_20_23_3857_SA\PDIR_1h2020111510.tif</t>
  </si>
  <si>
    <t xml:space="preserve">D:\Drives compartilhados\WadiLab_General\Study_cases\luis_c\South_America\Persian_tiles_20_23_3857_SA\PDIR_1h2020111511.tif</t>
  </si>
  <si>
    <t xml:space="preserve">D:\Drives compartilhados\WadiLab_General\Study_cases\luis_c\South_America\Persian_tiles_20_23_3857_SA\PDIR_1h2020111512.tif</t>
  </si>
  <si>
    <t xml:space="preserve">D:\Drives compartilhados\WadiLab_General\Study_cases\luis_c\South_America\Persian_tiles_20_23_3857_SA\PDIR_1h2020111513.tif</t>
  </si>
  <si>
    <t xml:space="preserve">D:\Drives compartilhados\WadiLab_General\Study_cases\luis_c\South_America\Persian_tiles_20_23_3857_SA\PDIR_1h2020111514.tif</t>
  </si>
  <si>
    <t xml:space="preserve">D:\Drives compartilhados\WadiLab_General\Study_cases\luis_c\South_America\Persian_tiles_20_23_3857_SA\PDIR_1h2020111515.tif</t>
  </si>
  <si>
    <t xml:space="preserve">D:\Drives compartilhados\WadiLab_General\Study_cases\luis_c\South_America\Persian_tiles_20_23_3857_SA\PDIR_1h2020111516.tif</t>
  </si>
  <si>
    <t xml:space="preserve">D:\Drives compartilhados\WadiLab_General\Study_cases\luis_c\South_America\Persian_tiles_20_23_3857_SA\PDIR_1h2020111517.tif</t>
  </si>
  <si>
    <t xml:space="preserve">D:\Drives compartilhados\WadiLab_General\Study_cases\luis_c\South_America\Persian_tiles_20_23_3857_SA\PDIR_1h2020111518.tif</t>
  </si>
  <si>
    <t xml:space="preserve">D:\Drives compartilhados\WadiLab_General\Study_cases\luis_c\South_America\Persian_tiles_20_23_3857_SA\PDIR_1h2020111519.tif</t>
  </si>
  <si>
    <t xml:space="preserve">D:\Drives compartilhados\WadiLab_General\Study_cases\luis_c\South_America\Persian_tiles_20_23_3857_SA\PDIR_1h2020111520.tif</t>
  </si>
  <si>
    <t xml:space="preserve">D:\Drives compartilhados\WadiLab_General\Study_cases\luis_c\South_America\Persian_tiles_20_23_3857_SA\PDIR_1h2020111521.tif</t>
  </si>
  <si>
    <t xml:space="preserve">D:\Drives compartilhados\WadiLab_General\Study_cases\luis_c\South_America\Persian_tiles_20_23_3857_SA\PDIR_1h2020111522.tif</t>
  </si>
  <si>
    <t xml:space="preserve">D:\Drives compartilhados\WadiLab_General\Study_cases\luis_c\South_America\Persian_tiles_20_23_3857_SA\PDIR_1h2020111523.tif</t>
  </si>
  <si>
    <t xml:space="preserve">D:\Drives compartilhados\WadiLab_General\Study_cases\luis_c\South_America\Persian_tiles_20_23_3857_SA\PDIR_1h2020111600.tif</t>
  </si>
  <si>
    <t xml:space="preserve">D:\Drives compartilhados\WadiLab_General\Study_cases\luis_c\South_America\Persian_tiles_20_23_3857_SA\PDIR_1h2020111601.tif</t>
  </si>
  <si>
    <t xml:space="preserve">D:\Drives compartilhados\WadiLab_General\Study_cases\luis_c\South_America\Persian_tiles_20_23_3857_SA\PDIR_1h2020111602.tif</t>
  </si>
  <si>
    <t xml:space="preserve">D:\Drives compartilhados\WadiLab_General\Study_cases\luis_c\South_America\Persian_tiles_20_23_3857_SA\PDIR_1h2020111603.tif</t>
  </si>
  <si>
    <t xml:space="preserve">D:\Drives compartilhados\WadiLab_General\Study_cases\luis_c\South_America\Persian_tiles_20_23_3857_SA\PDIR_1h2020111604.tif</t>
  </si>
  <si>
    <t xml:space="preserve">D:\Drives compartilhados\WadiLab_General\Study_cases\luis_c\South_America\Persian_tiles_20_23_3857_SA\PDIR_1h2020111605.tif</t>
  </si>
  <si>
    <t xml:space="preserve">D:\Drives compartilhados\WadiLab_General\Study_cases\luis_c\South_America\Persian_tiles_20_23_3857_SA\PDIR_1h2020111606.tif</t>
  </si>
  <si>
    <t xml:space="preserve">D:\Drives compartilhados\WadiLab_General\Study_cases\luis_c\South_America\Persian_tiles_20_23_3857_SA\PDIR_1h2020111607.tif</t>
  </si>
  <si>
    <t xml:space="preserve">D:\Drives compartilhados\WadiLab_General\Study_cases\luis_c\South_America\Persian_tiles_20_23_3857_SA\PDIR_1h2020111608.tif</t>
  </si>
  <si>
    <t xml:space="preserve">D:\Drives compartilhados\WadiLab_General\Study_cases\luis_c\South_America\Persian_tiles_20_23_3857_SA\PDIR_1h2020111609.tif</t>
  </si>
  <si>
    <t xml:space="preserve">D:\Drives compartilhados\WadiLab_General\Study_cases\luis_c\South_America\Persian_tiles_20_23_3857_SA\PDIR_1h2020111610.tif</t>
  </si>
  <si>
    <t xml:space="preserve">D:\Drives compartilhados\WadiLab_General\Study_cases\luis_c\South_America\Persian_tiles_20_23_3857_SA\PDIR_1h2020111611.tif</t>
  </si>
  <si>
    <t xml:space="preserve">D:\Drives compartilhados\WadiLab_General\Study_cases\luis_c\South_America\Persian_tiles_20_23_3857_SA\PDIR_1h2020111612.tif</t>
  </si>
  <si>
    <t xml:space="preserve">D:\Drives compartilhados\WadiLab_General\Study_cases\luis_c\South_America\Persian_tiles_20_23_3857_SA\PDIR_1h2020111613.tif</t>
  </si>
  <si>
    <t xml:space="preserve">D:\Drives compartilhados\WadiLab_General\Study_cases\luis_c\South_America\Persian_tiles_20_23_3857_SA\PDIR_1h2020111614.tif</t>
  </si>
  <si>
    <t xml:space="preserve">D:\Drives compartilhados\WadiLab_General\Study_cases\luis_c\South_America\Persian_tiles_20_23_3857_SA\PDIR_1h2020111615.tif</t>
  </si>
  <si>
    <t xml:space="preserve">D:\Drives compartilhados\WadiLab_General\Study_cases\luis_c\South_America\Persian_tiles_20_23_3857_SA\PDIR_1h2020111616.tif</t>
  </si>
  <si>
    <t xml:space="preserve">D:\Drives compartilhados\WadiLab_General\Study_cases\luis_c\South_America\Persian_tiles_20_23_3857_SA\PDIR_1h2020111617.tif</t>
  </si>
  <si>
    <t xml:space="preserve">D:\Drives compartilhados\WadiLab_General\Study_cases\luis_c\South_America\Persian_tiles_20_23_3857_SA\PDIR_1h2020111618.tif</t>
  </si>
  <si>
    <t xml:space="preserve">D:\Drives compartilhados\WadiLab_General\Study_cases\luis_c\South_America\Persian_tiles_20_23_3857_SA\PDIR_1h2020111619.tif</t>
  </si>
  <si>
    <t xml:space="preserve">D:\Drives compartilhados\WadiLab_General\Study_cases\luis_c\South_America\Persian_tiles_20_23_3857_SA\PDIR_1h2020111620.tif</t>
  </si>
  <si>
    <t xml:space="preserve">D:\Drives compartilhados\WadiLab_General\Study_cases\luis_c\South_America\Persian_tiles_20_23_3857_SA\PDIR_1h2020111621.tif</t>
  </si>
  <si>
    <t xml:space="preserve">D:\Drives compartilhados\WadiLab_General\Study_cases\luis_c\South_America\Persian_tiles_20_23_3857_SA\PDIR_1h2020111622.tif</t>
  </si>
  <si>
    <t xml:space="preserve">D:\Drives compartilhados\WadiLab_General\Study_cases\luis_c\South_America\Persian_tiles_20_23_3857_SA\PDIR_1h2020111623.tif</t>
  </si>
  <si>
    <t xml:space="preserve">D:\Drives compartilhados\WadiLab_General\Study_cases\luis_c\South_America\Persian_tiles_20_23_3857_SA\PDIR_1h2020111700.tif</t>
  </si>
  <si>
    <t xml:space="preserve">D:\Drives compartilhados\WadiLab_General\Study_cases\luis_c\South_America\Persian_tiles_20_23_3857_SA\PDIR_1h2020111701.tif</t>
  </si>
  <si>
    <t xml:space="preserve">D:\Drives compartilhados\WadiLab_General\Study_cases\luis_c\South_America\Persian_tiles_20_23_3857_SA\PDIR_1h2020111702.tif</t>
  </si>
  <si>
    <t xml:space="preserve">D:\Drives compartilhados\WadiLab_General\Study_cases\luis_c\South_America\Persian_tiles_20_23_3857_SA\PDIR_1h2020111703.tif</t>
  </si>
  <si>
    <t xml:space="preserve">D:\Drives compartilhados\WadiLab_General\Study_cases\luis_c\South_America\Persian_tiles_20_23_3857_SA\PDIR_1h2020111704.tif</t>
  </si>
  <si>
    <t xml:space="preserve">D:\Drives compartilhados\WadiLab_General\Study_cases\luis_c\South_America\Persian_tiles_20_23_3857_SA\PDIR_1h2020111705.tif</t>
  </si>
  <si>
    <t xml:space="preserve">D:\Drives compartilhados\WadiLab_General\Study_cases\luis_c\South_America\Persian_tiles_20_23_3857_SA\PDIR_1h2020111706.tif</t>
  </si>
  <si>
    <t xml:space="preserve">D:\Drives compartilhados\WadiLab_General\Study_cases\luis_c\South_America\Persian_tiles_20_23_3857_SA\PDIR_1h2020111707.tif</t>
  </si>
  <si>
    <t xml:space="preserve">D:\Drives compartilhados\WadiLab_General\Study_cases\luis_c\South_America\Persian_tiles_20_23_3857_SA\PDIR_1h2020111708.tif</t>
  </si>
  <si>
    <t xml:space="preserve">D:\Drives compartilhados\WadiLab_General\Study_cases\luis_c\South_America\Persian_tiles_20_23_3857_SA\PDIR_1h2020111709.tif</t>
  </si>
  <si>
    <t xml:space="preserve">D:\Drives compartilhados\WadiLab_General\Study_cases\luis_c\South_America\Persian_tiles_20_23_3857_SA\PDIR_1h2020111710.tif</t>
  </si>
  <si>
    <t xml:space="preserve">D:\Drives compartilhados\WadiLab_General\Study_cases\luis_c\South_America\Persian_tiles_20_23_3857_SA\PDIR_1h2020111711.tif</t>
  </si>
  <si>
    <t xml:space="preserve">D:\Drives compartilhados\WadiLab_General\Study_cases\luis_c\South_America\Persian_tiles_20_23_3857_SA\PDIR_1h2020111712.tif</t>
  </si>
  <si>
    <t xml:space="preserve">D:\Drives compartilhados\WadiLab_General\Study_cases\luis_c\South_America\Persian_tiles_20_23_3857_SA\PDIR_1h2020111713.tif</t>
  </si>
  <si>
    <t xml:space="preserve">D:\Drives compartilhados\WadiLab_General\Study_cases\luis_c\South_America\Persian_tiles_20_23_3857_SA\PDIR_1h2020111714.tif</t>
  </si>
  <si>
    <t xml:space="preserve">D:\Drives compartilhados\WadiLab_General\Study_cases\luis_c\South_America\Persian_tiles_20_23_3857_SA\PDIR_1h2020111715.tif</t>
  </si>
  <si>
    <t xml:space="preserve">D:\Drives compartilhados\WadiLab_General\Study_cases\luis_c\South_America\Persian_tiles_20_23_3857_SA\PDIR_1h2020111716.tif</t>
  </si>
  <si>
    <t xml:space="preserve">D:\Drives compartilhados\WadiLab_General\Study_cases\luis_c\South_America\Persian_tiles_20_23_3857_SA\PDIR_1h2020111717.tif</t>
  </si>
  <si>
    <t xml:space="preserve">D:\Drives compartilhados\WadiLab_General\Study_cases\luis_c\South_America\Persian_tiles_20_23_3857_SA\PDIR_1h2020111718.tif</t>
  </si>
  <si>
    <t xml:space="preserve">D:\Drives compartilhados\WadiLab_General\Study_cases\luis_c\South_America\Persian_tiles_20_23_3857_SA\PDIR_1h2020111719.tif</t>
  </si>
  <si>
    <t xml:space="preserve">D:\Drives compartilhados\WadiLab_General\Study_cases\luis_c\South_America\Persian_tiles_20_23_3857_SA\PDIR_1h2020111720.tif</t>
  </si>
  <si>
    <t xml:space="preserve">D:\Drives compartilhados\WadiLab_General\Study_cases\luis_c\South_America\Persian_tiles_20_23_3857_SA\PDIR_1h2020111721.tif</t>
  </si>
  <si>
    <t xml:space="preserve">D:\Drives compartilhados\WadiLab_General\Study_cases\luis_c\South_America\Persian_tiles_20_23_3857_SA\PDIR_1h2020111722.tif</t>
  </si>
  <si>
    <t xml:space="preserve">D:\Drives compartilhados\WadiLab_General\Study_cases\luis_c\South_America\Persian_tiles_20_23_3857_SA\PDIR_1h2020111723.tif</t>
  </si>
  <si>
    <t xml:space="preserve">D:\Drives compartilhados\WadiLab_General\Study_cases\luis_c\South_America\Persian_tiles_20_23_3857_SA\PDIR_1h2020111800.tif</t>
  </si>
  <si>
    <t xml:space="preserve">D:\Drives compartilhados\WadiLab_General\Study_cases\luis_c\South_America\Persian_tiles_20_23_3857_SA\PDIR_1h2020111801.tif</t>
  </si>
  <si>
    <t xml:space="preserve">D:\Drives compartilhados\WadiLab_General\Study_cases\luis_c\South_America\Persian_tiles_20_23_3857_SA\PDIR_1h2020111802.tif</t>
  </si>
  <si>
    <t xml:space="preserve">D:\Drives compartilhados\WadiLab_General\Study_cases\luis_c\South_America\Persian_tiles_20_23_3857_SA\PDIR_1h2020111803.tif</t>
  </si>
  <si>
    <t xml:space="preserve">D:\Drives compartilhados\WadiLab_General\Study_cases\luis_c\South_America\Persian_tiles_20_23_3857_SA\PDIR_1h2020111804.tif</t>
  </si>
  <si>
    <t xml:space="preserve">D:\Drives compartilhados\WadiLab_General\Study_cases\luis_c\South_America\Persian_tiles_20_23_3857_SA\PDIR_1h2020111805.tif</t>
  </si>
  <si>
    <t xml:space="preserve">D:\Drives compartilhados\WadiLab_General\Study_cases\luis_c\South_America\Persian_tiles_20_23_3857_SA\PDIR_1h2020111806.tif</t>
  </si>
  <si>
    <t xml:space="preserve">D:\Drives compartilhados\WadiLab_General\Study_cases\luis_c\South_America\Persian_tiles_20_23_3857_SA\PDIR_1h2020111807.tif</t>
  </si>
  <si>
    <t xml:space="preserve">D:\Drives compartilhados\WadiLab_General\Study_cases\luis_c\South_America\Persian_tiles_20_23_3857_SA\PDIR_1h2020111808.tif</t>
  </si>
  <si>
    <t xml:space="preserve">D:\Drives compartilhados\WadiLab_General\Study_cases\luis_c\South_America\Persian_tiles_20_23_3857_SA\PDIR_1h2020111809.tif</t>
  </si>
  <si>
    <t xml:space="preserve">D:\Drives compartilhados\WadiLab_General\Study_cases\luis_c\South_America\Persian_tiles_20_23_3857_SA\PDIR_1h2020111810.tif</t>
  </si>
  <si>
    <t xml:space="preserve">D:\Drives compartilhados\WadiLab_General\Study_cases\luis_c\South_America\Persian_tiles_20_23_3857_SA\PDIR_1h2020111811.tif</t>
  </si>
  <si>
    <t xml:space="preserve">D:\Drives compartilhados\WadiLab_General\Study_cases\luis_c\South_America\Persian_tiles_20_23_3857_SA\PDIR_1h2020111812.tif</t>
  </si>
  <si>
    <t xml:space="preserve">D:\Drives compartilhados\WadiLab_General\Study_cases\luis_c\South_America\Persian_tiles_20_23_3857_SA\PDIR_1h2020111813.tif</t>
  </si>
  <si>
    <t xml:space="preserve">D:\Drives compartilhados\WadiLab_General\Study_cases\luis_c\South_America\Persian_tiles_20_23_3857_SA\PDIR_1h2020111814.tif</t>
  </si>
  <si>
    <t xml:space="preserve">D:\Drives compartilhados\WadiLab_General\Study_cases\luis_c\South_America\Persian_tiles_20_23_3857_SA\PDIR_1h2020111815.tif</t>
  </si>
  <si>
    <t xml:space="preserve">D:\Drives compartilhados\WadiLab_General\Study_cases\luis_c\South_America\Persian_tiles_20_23_3857_SA\PDIR_1h2020111816.tif</t>
  </si>
  <si>
    <t xml:space="preserve">D:\Drives compartilhados\WadiLab_General\Study_cases\luis_c\South_America\Persian_tiles_20_23_3857_SA\PDIR_1h2020111817.tif</t>
  </si>
  <si>
    <t xml:space="preserve">D:\Drives compartilhados\WadiLab_General\Study_cases\luis_c\South_America\Persian_tiles_20_23_3857_SA\PDIR_1h2020111818.tif</t>
  </si>
  <si>
    <t xml:space="preserve">D:\Drives compartilhados\WadiLab_General\Study_cases\luis_c\South_America\Persian_tiles_20_23_3857_SA\PDIR_1h2020111819.tif</t>
  </si>
  <si>
    <t xml:space="preserve">D:\Drives compartilhados\WadiLab_General\Study_cases\luis_c\South_America\Persian_tiles_20_23_3857_SA\PDIR_1h2020111820.tif</t>
  </si>
  <si>
    <t xml:space="preserve">D:\Drives compartilhados\WadiLab_General\Study_cases\luis_c\South_America\Persian_tiles_20_23_3857_SA\PDIR_1h2020111821.tif</t>
  </si>
  <si>
    <t xml:space="preserve">D:\Drives compartilhados\WadiLab_General\Study_cases\luis_c\South_America\Persian_tiles_20_23_3857_SA\PDIR_1h2020111822.tif</t>
  </si>
  <si>
    <t xml:space="preserve">D:\Drives compartilhados\WadiLab_General\Study_cases\luis_c\South_America\Persian_tiles_20_23_3857_SA\PDIR_1h2020111823.tif</t>
  </si>
  <si>
    <t xml:space="preserve">D:\Drives compartilhados\WadiLab_General\Study_cases\luis_c\South_America\Persian_tiles_20_23_3857_SA\PDIR_1h2020111900.tif</t>
  </si>
  <si>
    <t xml:space="preserve">D:\Drives compartilhados\WadiLab_General\Study_cases\luis_c\South_America\Persian_tiles_20_23_3857_SA\PDIR_1h2020111901.tif</t>
  </si>
  <si>
    <t xml:space="preserve">D:\Drives compartilhados\WadiLab_General\Study_cases\luis_c\South_America\Persian_tiles_20_23_3857_SA\PDIR_1h2020111902.tif</t>
  </si>
  <si>
    <t xml:space="preserve">D:\Drives compartilhados\WadiLab_General\Study_cases\luis_c\South_America\Persian_tiles_20_23_3857_SA\PDIR_1h2020111903.tif</t>
  </si>
  <si>
    <t xml:space="preserve">D:\Drives compartilhados\WadiLab_General\Study_cases\luis_c\South_America\Persian_tiles_20_23_3857_SA\PDIR_1h2020111904.tif</t>
  </si>
  <si>
    <t xml:space="preserve">D:\Drives compartilhados\WadiLab_General\Study_cases\luis_c\South_America\Persian_tiles_20_23_3857_SA\PDIR_1h2020111905.tif</t>
  </si>
  <si>
    <t xml:space="preserve">D:\Drives compartilhados\WadiLab_General\Study_cases\luis_c\South_America\Persian_tiles_20_23_3857_SA\PDIR_1h2020111906.tif</t>
  </si>
  <si>
    <t xml:space="preserve">D:\Drives compartilhados\WadiLab_General\Study_cases\luis_c\South_America\Persian_tiles_20_23_3857_SA\PDIR_1h2020111907.tif</t>
  </si>
  <si>
    <t xml:space="preserve">D:\Drives compartilhados\WadiLab_General\Study_cases\luis_c\South_America\Persian_tiles_20_23_3857_SA\PDIR_1h2020111908.tif</t>
  </si>
  <si>
    <t xml:space="preserve">D:\Drives compartilhados\WadiLab_General\Study_cases\luis_c\South_America\Persian_tiles_20_23_3857_SA\PDIR_1h2020111909.tif</t>
  </si>
  <si>
    <t xml:space="preserve">D:\Drives compartilhados\WadiLab_General\Study_cases\luis_c\South_America\Persian_tiles_20_23_3857_SA\PDIR_1h2020111910.tif</t>
  </si>
  <si>
    <t xml:space="preserve">D:\Drives compartilhados\WadiLab_General\Study_cases\luis_c\South_America\Persian_tiles_20_23_3857_SA\PDIR_1h2020111911.tif</t>
  </si>
  <si>
    <t xml:space="preserve">D:\Drives compartilhados\WadiLab_General\Study_cases\luis_c\South_America\Persian_tiles_20_23_3857_SA\PDIR_1h2020111912.tif</t>
  </si>
  <si>
    <t xml:space="preserve">D:\Drives compartilhados\WadiLab_General\Study_cases\luis_c\South_America\Persian_tiles_20_23_3857_SA\PDIR_1h2020111913.tif</t>
  </si>
  <si>
    <t xml:space="preserve">D:\Drives compartilhados\WadiLab_General\Study_cases\luis_c\South_America\Persian_tiles_20_23_3857_SA\PDIR_1h2020111914.tif</t>
  </si>
  <si>
    <t xml:space="preserve">D:\Drives compartilhados\WadiLab_General\Study_cases\luis_c\South_America\Persian_tiles_20_23_3857_SA\PDIR_1h2020111915.tif</t>
  </si>
  <si>
    <t xml:space="preserve">D:\Drives compartilhados\WadiLab_General\Study_cases\luis_c\South_America\Persian_tiles_20_23_3857_SA\PDIR_1h2020111916.tif</t>
  </si>
  <si>
    <t xml:space="preserve">D:\Drives compartilhados\WadiLab_General\Study_cases\luis_c\South_America\Persian_tiles_20_23_3857_SA\PDIR_1h2020111917.tif</t>
  </si>
  <si>
    <t xml:space="preserve">D:\Drives compartilhados\WadiLab_General\Study_cases\luis_c\South_America\Persian_tiles_20_23_3857_SA\PDIR_1h2020111918.tif</t>
  </si>
  <si>
    <t xml:space="preserve">D:\Drives compartilhados\WadiLab_General\Study_cases\luis_c\South_America\Persian_tiles_20_23_3857_SA\PDIR_1h2020111919.tif</t>
  </si>
  <si>
    <t xml:space="preserve">D:\Drives compartilhados\WadiLab_General\Study_cases\luis_c\South_America\Persian_tiles_20_23_3857_SA\PDIR_1h2020111920.tif</t>
  </si>
  <si>
    <t xml:space="preserve">D:\Drives compartilhados\WadiLab_General\Study_cases\luis_c\South_America\Persian_tiles_20_23_3857_SA\PDIR_1h2020111921.tif</t>
  </si>
  <si>
    <t xml:space="preserve">D:\Drives compartilhados\WadiLab_General\Study_cases\luis_c\South_America\Persian_tiles_20_23_3857_SA\PDIR_1h2020111922.tif</t>
  </si>
  <si>
    <t xml:space="preserve">D:\Drives compartilhados\WadiLab_General\Study_cases\luis_c\South_America\Persian_tiles_20_23_3857_SA\PDIR_1h2020111923.tif</t>
  </si>
  <si>
    <t xml:space="preserve">D:\Drives compartilhados\WadiLab_General\Study_cases\luis_c\South_America\Persian_tiles_20_23_3857_SA\PDIR_1h2020112000.tif</t>
  </si>
  <si>
    <t xml:space="preserve">D:\Drives compartilhados\WadiLab_General\Study_cases\luis_c\South_America\Persian_tiles_20_23_3857_SA\PDIR_1h2020112001.tif</t>
  </si>
  <si>
    <t xml:space="preserve">D:\Drives compartilhados\WadiLab_General\Study_cases\luis_c\South_America\Persian_tiles_20_23_3857_SA\PDIR_1h2020112002.tif</t>
  </si>
  <si>
    <t xml:space="preserve">D:\Drives compartilhados\WadiLab_General\Study_cases\luis_c\South_America\Persian_tiles_20_23_3857_SA\PDIR_1h2020112003.tif</t>
  </si>
  <si>
    <t xml:space="preserve">D:\Drives compartilhados\WadiLab_General\Study_cases\luis_c\South_America\Persian_tiles_20_23_3857_SA\PDIR_1h2020112004.tif</t>
  </si>
  <si>
    <t xml:space="preserve">D:\Drives compartilhados\WadiLab_General\Study_cases\luis_c\South_America\Persian_tiles_20_23_3857_SA\PDIR_1h2020112005.tif</t>
  </si>
  <si>
    <t xml:space="preserve">D:\Drives compartilhados\WadiLab_General\Study_cases\luis_c\South_America\Persian_tiles_20_23_3857_SA\PDIR_1h2020112006.tif</t>
  </si>
  <si>
    <t xml:space="preserve">D:\Drives compartilhados\WadiLab_General\Study_cases\luis_c\South_America\Persian_tiles_20_23_3857_SA\PDIR_1h2020112007.tif</t>
  </si>
  <si>
    <t xml:space="preserve">D:\Drives compartilhados\WadiLab_General\Study_cases\luis_c\South_America\Persian_tiles_20_23_3857_SA\PDIR_1h2020112008.tif</t>
  </si>
  <si>
    <t xml:space="preserve">D:\Drives compartilhados\WadiLab_General\Study_cases\luis_c\South_America\Persian_tiles_20_23_3857_SA\PDIR_1h2020112009.tif</t>
  </si>
  <si>
    <t xml:space="preserve">D:\Drives compartilhados\WadiLab_General\Study_cases\luis_c\South_America\Persian_tiles_20_23_3857_SA\PDIR_1h2020112010.tif</t>
  </si>
  <si>
    <t xml:space="preserve">D:\Drives compartilhados\WadiLab_General\Study_cases\luis_c\South_America\Persian_tiles_20_23_3857_SA\PDIR_1h2020112011.tif</t>
  </si>
  <si>
    <t xml:space="preserve">D:\Drives compartilhados\WadiLab_General\Study_cases\luis_c\South_America\Persian_tiles_20_23_3857_SA\PDIR_1h2020112012.tif</t>
  </si>
  <si>
    <t xml:space="preserve">D:\Drives compartilhados\WadiLab_General\Study_cases\luis_c\South_America\Persian_tiles_20_23_3857_SA\PDIR_1h2020112013.tif</t>
  </si>
  <si>
    <t xml:space="preserve">D:\Drives compartilhados\WadiLab_General\Study_cases\luis_c\South_America\Persian_tiles_20_23_3857_SA\PDIR_1h2020112014.tif</t>
  </si>
  <si>
    <t xml:space="preserve">D:\Drives compartilhados\WadiLab_General\Study_cases\luis_c\South_America\Persian_tiles_20_23_3857_SA\PDIR_1h2020112015.tif</t>
  </si>
  <si>
    <t xml:space="preserve">D:\Drives compartilhados\WadiLab_General\Study_cases\luis_c\South_America\Persian_tiles_20_23_3857_SA\PDIR_1h2020112016.tif</t>
  </si>
  <si>
    <t xml:space="preserve">D:\Drives compartilhados\WadiLab_General\Study_cases\luis_c\South_America\Persian_tiles_20_23_3857_SA\PDIR_1h2020112017.tif</t>
  </si>
  <si>
    <t xml:space="preserve">D:\Drives compartilhados\WadiLab_General\Study_cases\luis_c\South_America\Persian_tiles_20_23_3857_SA\PDIR_1h2020112018.tif</t>
  </si>
  <si>
    <t xml:space="preserve">D:\Drives compartilhados\WadiLab_General\Study_cases\luis_c\South_America\Persian_tiles_20_23_3857_SA\PDIR_1h2020112019.tif</t>
  </si>
  <si>
    <t xml:space="preserve">D:\Drives compartilhados\WadiLab_General\Study_cases\luis_c\South_America\Persian_tiles_20_23_3857_SA\PDIR_1h2020112020.tif</t>
  </si>
  <si>
    <t xml:space="preserve">D:\Drives compartilhados\WadiLab_General\Study_cases\luis_c\South_America\Persian_tiles_20_23_3857_SA\PDIR_1h2020112021.tif</t>
  </si>
  <si>
    <t xml:space="preserve">D:\Drives compartilhados\WadiLab_General\Study_cases\luis_c\South_America\Persian_tiles_20_23_3857_SA\PDIR_1h2020112022.tif</t>
  </si>
  <si>
    <t xml:space="preserve">D:\Drives compartilhados\WadiLab_General\Study_cases\luis_c\South_America\Persian_tiles_20_23_3857_SA\PDIR_1h2020112023.tif</t>
  </si>
  <si>
    <t xml:space="preserve">D:\Drives compartilhados\WadiLab_General\Study_cases\luis_c\South_America\Persian_tiles_20_23_3857_SA\PDIR_1h2020112100.tif</t>
  </si>
  <si>
    <t xml:space="preserve">D:\Drives compartilhados\WadiLab_General\Study_cases\luis_c\South_America\Persian_tiles_20_23_3857_SA\PDIR_1h2020112101.tif</t>
  </si>
  <si>
    <t xml:space="preserve">D:\Drives compartilhados\WadiLab_General\Study_cases\luis_c\South_America\Persian_tiles_20_23_3857_SA\PDIR_1h2020112102.tif</t>
  </si>
  <si>
    <t xml:space="preserve">D:\Drives compartilhados\WadiLab_General\Study_cases\luis_c\South_America\Persian_tiles_20_23_3857_SA\PDIR_1h2020112103.tif</t>
  </si>
  <si>
    <t xml:space="preserve">D:\Drives compartilhados\WadiLab_General\Study_cases\luis_c\South_America\Persian_tiles_20_23_3857_SA\PDIR_1h2020112104.tif</t>
  </si>
  <si>
    <t xml:space="preserve">D:\Drives compartilhados\WadiLab_General\Study_cases\luis_c\South_America\Persian_tiles_20_23_3857_SA\PDIR_1h2020112105.tif</t>
  </si>
  <si>
    <t xml:space="preserve">D:\Drives compartilhados\WadiLab_General\Study_cases\luis_c\South_America\Persian_tiles_20_23_3857_SA\PDIR_1h2020112106.tif</t>
  </si>
  <si>
    <t xml:space="preserve">D:\Drives compartilhados\WadiLab_General\Study_cases\luis_c\South_America\Persian_tiles_20_23_3857_SA\PDIR_1h2020112107.tif</t>
  </si>
  <si>
    <t xml:space="preserve">D:\Drives compartilhados\WadiLab_General\Study_cases\luis_c\South_America\Persian_tiles_20_23_3857_SA\PDIR_1h2020112108.tif</t>
  </si>
  <si>
    <t xml:space="preserve">D:\Drives compartilhados\WadiLab_General\Study_cases\luis_c\South_America\Persian_tiles_20_23_3857_SA\PDIR_1h2020112109.tif</t>
  </si>
  <si>
    <t xml:space="preserve">D:\Drives compartilhados\WadiLab_General\Study_cases\luis_c\South_America\Persian_tiles_20_23_3857_SA\PDIR_1h2020112110.tif</t>
  </si>
  <si>
    <t xml:space="preserve">D:\Drives compartilhados\WadiLab_General\Study_cases\luis_c\South_America\Persian_tiles_20_23_3857_SA\PDIR_1h2020112111.tif</t>
  </si>
  <si>
    <t xml:space="preserve">D:\Drives compartilhados\WadiLab_General\Study_cases\luis_c\South_America\Persian_tiles_20_23_3857_SA\PDIR_1h2020112112.tif</t>
  </si>
  <si>
    <t xml:space="preserve">D:\Drives compartilhados\WadiLab_General\Study_cases\luis_c\South_America\Persian_tiles_20_23_3857_SA\PDIR_1h2020112113.tif</t>
  </si>
  <si>
    <t xml:space="preserve">D:\Drives compartilhados\WadiLab_General\Study_cases\luis_c\South_America\Persian_tiles_20_23_3857_SA\PDIR_1h2020112114.tif</t>
  </si>
  <si>
    <t xml:space="preserve">D:\Drives compartilhados\WadiLab_General\Study_cases\luis_c\South_America\Persian_tiles_20_23_3857_SA\PDIR_1h2020112115.tif</t>
  </si>
  <si>
    <t xml:space="preserve">D:\Drives compartilhados\WadiLab_General\Study_cases\luis_c\South_America\Persian_tiles_20_23_3857_SA\PDIR_1h2020112116.tif</t>
  </si>
  <si>
    <t xml:space="preserve">D:\Drives compartilhados\WadiLab_General\Study_cases\luis_c\South_America\Persian_tiles_20_23_3857_SA\PDIR_1h2020112117.tif</t>
  </si>
  <si>
    <t xml:space="preserve">D:\Drives compartilhados\WadiLab_General\Study_cases\luis_c\South_America\Persian_tiles_20_23_3857_SA\PDIR_1h2020112118.tif</t>
  </si>
  <si>
    <t xml:space="preserve">D:\Drives compartilhados\WadiLab_General\Study_cases\luis_c\South_America\Persian_tiles_20_23_3857_SA\PDIR_1h2020112119.tif</t>
  </si>
  <si>
    <t xml:space="preserve">D:\Drives compartilhados\WadiLab_General\Study_cases\luis_c\South_America\Persian_tiles_20_23_3857_SA\PDIR_1h2020112120.tif</t>
  </si>
  <si>
    <t xml:space="preserve">D:\Drives compartilhados\WadiLab_General\Study_cases\luis_c\South_America\Persian_tiles_20_23_3857_SA\PDIR_1h2020112121.tif</t>
  </si>
  <si>
    <t xml:space="preserve">D:\Drives compartilhados\WadiLab_General\Study_cases\luis_c\South_America\Persian_tiles_20_23_3857_SA\PDIR_1h2020112122.tif</t>
  </si>
  <si>
    <t xml:space="preserve">D:\Drives compartilhados\WadiLab_General\Study_cases\luis_c\South_America\Persian_tiles_20_23_3857_SA\PDIR_1h2020112123.tif</t>
  </si>
  <si>
    <t xml:space="preserve">D:\Drives compartilhados\WadiLab_General\Study_cases\luis_c\South_America\Persian_tiles_20_23_3857_SA\PDIR_1h2020112200.tif</t>
  </si>
  <si>
    <t xml:space="preserve">D:\Drives compartilhados\WadiLab_General\Study_cases\luis_c\South_America\Persian_tiles_20_23_3857_SA\PDIR_1h2020112201.tif</t>
  </si>
  <si>
    <t xml:space="preserve">D:\Drives compartilhados\WadiLab_General\Study_cases\luis_c\South_America\Persian_tiles_20_23_3857_SA\PDIR_1h2020112202.tif</t>
  </si>
  <si>
    <t xml:space="preserve">D:\Drives compartilhados\WadiLab_General\Study_cases\luis_c\South_America\Persian_tiles_20_23_3857_SA\PDIR_1h2020112203.tif</t>
  </si>
  <si>
    <t xml:space="preserve">D:\Drives compartilhados\WadiLab_General\Study_cases\luis_c\South_America\Persian_tiles_20_23_3857_SA\PDIR_1h2020112204.tif</t>
  </si>
  <si>
    <t xml:space="preserve">D:\Drives compartilhados\WadiLab_General\Study_cases\luis_c\South_America\Persian_tiles_20_23_3857_SA\PDIR_1h2020112205.tif</t>
  </si>
  <si>
    <t xml:space="preserve">D:\Drives compartilhados\WadiLab_General\Study_cases\luis_c\South_America\Persian_tiles_20_23_3857_SA\PDIR_1h2020112206.tif</t>
  </si>
  <si>
    <t xml:space="preserve">D:\Drives compartilhados\WadiLab_General\Study_cases\luis_c\South_America\Persian_tiles_20_23_3857_SA\PDIR_1h2020112207.tif</t>
  </si>
  <si>
    <t xml:space="preserve">D:\Drives compartilhados\WadiLab_General\Study_cases\luis_c\South_America\Persian_tiles_20_23_3857_SA\PDIR_1h2020112208.tif</t>
  </si>
  <si>
    <t xml:space="preserve">D:\Drives compartilhados\WadiLab_General\Study_cases\luis_c\South_America\Persian_tiles_20_23_3857_SA\PDIR_1h2020112209.tif</t>
  </si>
  <si>
    <t xml:space="preserve">D:\Drives compartilhados\WadiLab_General\Study_cases\luis_c\South_America\Persian_tiles_20_23_3857_SA\PDIR_1h2020112210.tif</t>
  </si>
  <si>
    <t xml:space="preserve">D:\Drives compartilhados\WadiLab_General\Study_cases\luis_c\South_America\Persian_tiles_20_23_3857_SA\PDIR_1h2020112211.tif</t>
  </si>
  <si>
    <t xml:space="preserve">D:\Drives compartilhados\WadiLab_General\Study_cases\luis_c\South_America\Persian_tiles_20_23_3857_SA\PDIR_1h2020112212.tif</t>
  </si>
  <si>
    <t xml:space="preserve">D:\Drives compartilhados\WadiLab_General\Study_cases\luis_c\South_America\Persian_tiles_20_23_3857_SA\PDIR_1h2020112213.tif</t>
  </si>
  <si>
    <t xml:space="preserve">D:\Drives compartilhados\WadiLab_General\Study_cases\luis_c\South_America\Persian_tiles_20_23_3857_SA\PDIR_1h2020112214.tif</t>
  </si>
  <si>
    <t xml:space="preserve">D:\Drives compartilhados\WadiLab_General\Study_cases\luis_c\South_America\Persian_tiles_20_23_3857_SA\PDIR_1h2020112215.tif</t>
  </si>
  <si>
    <t xml:space="preserve">D:\Drives compartilhados\WadiLab_General\Study_cases\luis_c\South_America\Persian_tiles_20_23_3857_SA\PDIR_1h2020112216.tif</t>
  </si>
  <si>
    <t xml:space="preserve">D:\Drives compartilhados\WadiLab_General\Study_cases\luis_c\South_America\Persian_tiles_20_23_3857_SA\PDIR_1h2020112217.tif</t>
  </si>
  <si>
    <t xml:space="preserve">D:\Drives compartilhados\WadiLab_General\Study_cases\luis_c\South_America\Persian_tiles_20_23_3857_SA\PDIR_1h2020112218.tif</t>
  </si>
  <si>
    <t xml:space="preserve">D:\Drives compartilhados\WadiLab_General\Study_cases\luis_c\South_America\Persian_tiles_20_23_3857_SA\PDIR_1h2020112219.tif</t>
  </si>
  <si>
    <t xml:space="preserve">D:\Drives compartilhados\WadiLab_General\Study_cases\luis_c\South_America\Persian_tiles_20_23_3857_SA\PDIR_1h2020112220.tif</t>
  </si>
  <si>
    <t xml:space="preserve">D:\Drives compartilhados\WadiLab_General\Study_cases\luis_c\South_America\Persian_tiles_20_23_3857_SA\PDIR_1h2020112221.tif</t>
  </si>
  <si>
    <t xml:space="preserve">D:\Drives compartilhados\WadiLab_General\Study_cases\luis_c\South_America\Persian_tiles_20_23_3857_SA\PDIR_1h2020112222.tif</t>
  </si>
  <si>
    <t xml:space="preserve">D:\Drives compartilhados\WadiLab_General\Study_cases\luis_c\South_America\Persian_tiles_20_23_3857_SA\PDIR_1h2020112223.tif</t>
  </si>
  <si>
    <t xml:space="preserve">D:\Drives compartilhados\WadiLab_General\Study_cases\luis_c\South_America\Persian_tiles_20_23_3857_SA\PDIR_1h2020112300.tif</t>
  </si>
  <si>
    <t xml:space="preserve">D:\Drives compartilhados\WadiLab_General\Study_cases\luis_c\South_America\Persian_tiles_20_23_3857_SA\PDIR_1h2020112301.tif</t>
  </si>
  <si>
    <t xml:space="preserve">D:\Drives compartilhados\WadiLab_General\Study_cases\luis_c\South_America\Persian_tiles_20_23_3857_SA\PDIR_1h2020112302.tif</t>
  </si>
  <si>
    <t xml:space="preserve">D:\Drives compartilhados\WadiLab_General\Study_cases\luis_c\South_America\Persian_tiles_20_23_3857_SA\PDIR_1h2020112303.tif</t>
  </si>
  <si>
    <t xml:space="preserve">D:\Drives compartilhados\WadiLab_General\Study_cases\luis_c\South_America\Persian_tiles_20_23_3857_SA\PDIR_1h2020112304.tif</t>
  </si>
  <si>
    <t xml:space="preserve">D:\Drives compartilhados\WadiLab_General\Study_cases\luis_c\South_America\Persian_tiles_20_23_3857_SA\PDIR_1h2020112305.tif</t>
  </si>
  <si>
    <t xml:space="preserve">D:\Drives compartilhados\WadiLab_General\Study_cases\luis_c\South_America\Persian_tiles_20_23_3857_SA\PDIR_1h2020112306.tif</t>
  </si>
  <si>
    <t xml:space="preserve">D:\Drives compartilhados\WadiLab_General\Study_cases\luis_c\South_America\Persian_tiles_20_23_3857_SA\PDIR_1h2020112307.tif</t>
  </si>
  <si>
    <t xml:space="preserve">D:\Drives compartilhados\WadiLab_General\Study_cases\luis_c\South_America\Persian_tiles_20_23_3857_SA\PDIR_1h2020112308.tif</t>
  </si>
  <si>
    <t xml:space="preserve">D:\Drives compartilhados\WadiLab_General\Study_cases\luis_c\South_America\Persian_tiles_20_23_3857_SA\PDIR_1h2020112309.tif</t>
  </si>
  <si>
    <t xml:space="preserve">D:\Drives compartilhados\WadiLab_General\Study_cases\luis_c\South_America\Persian_tiles_20_23_3857_SA\PDIR_1h2020112310.tif</t>
  </si>
  <si>
    <t xml:space="preserve">D:\Drives compartilhados\WadiLab_General\Study_cases\luis_c\South_America\Persian_tiles_20_23_3857_SA\PDIR_1h2020112311.tif</t>
  </si>
  <si>
    <t xml:space="preserve">D:\Drives compartilhados\WadiLab_General\Study_cases\luis_c\South_America\Persian_tiles_20_23_3857_SA\PDIR_1h2020112312.tif</t>
  </si>
  <si>
    <t xml:space="preserve">D:\Drives compartilhados\WadiLab_General\Study_cases\luis_c\South_America\Persian_tiles_20_23_3857_SA\PDIR_1h2020112313.tif</t>
  </si>
  <si>
    <t xml:space="preserve">D:\Drives compartilhados\WadiLab_General\Study_cases\luis_c\South_America\Persian_tiles_20_23_3857_SA\PDIR_1h2020112314.tif</t>
  </si>
  <si>
    <t xml:space="preserve">D:\Drives compartilhados\WadiLab_General\Study_cases\luis_c\South_America\Persian_tiles_20_23_3857_SA\PDIR_1h2020112315.tif</t>
  </si>
  <si>
    <t xml:space="preserve">D:\Drives compartilhados\WadiLab_General\Study_cases\luis_c\South_America\Persian_tiles_20_23_3857_SA\PDIR_1h2020112316.tif</t>
  </si>
  <si>
    <t xml:space="preserve">D:\Drives compartilhados\WadiLab_General\Study_cases\luis_c\South_America\Persian_tiles_20_23_3857_SA\PDIR_1h2020112317.tif</t>
  </si>
  <si>
    <t xml:space="preserve">D:\Drives compartilhados\WadiLab_General\Study_cases\luis_c\South_America\Persian_tiles_20_23_3857_SA\PDIR_1h2020112318.tif</t>
  </si>
  <si>
    <t xml:space="preserve">D:\Drives compartilhados\WadiLab_General\Study_cases\luis_c\South_America\Persian_tiles_20_23_3857_SA\PDIR_1h2020112319.tif</t>
  </si>
  <si>
    <t xml:space="preserve">D:\Drives compartilhados\WadiLab_General\Study_cases\luis_c\South_America\Persian_tiles_20_23_3857_SA\PDIR_1h2020112320.tif</t>
  </si>
  <si>
    <t xml:space="preserve">D:\Drives compartilhados\WadiLab_General\Study_cases\luis_c\South_America\Persian_tiles_20_23_3857_SA\PDIR_1h2020112321.tif</t>
  </si>
  <si>
    <t xml:space="preserve">D:\Drives compartilhados\WadiLab_General\Study_cases\luis_c\South_America\Persian_tiles_20_23_3857_SA\PDIR_1h2020112322.tif</t>
  </si>
  <si>
    <t xml:space="preserve">D:\Drives compartilhados\WadiLab_General\Study_cases\luis_c\South_America\Persian_tiles_20_23_3857_SA\PDIR_1h2020112323.tif</t>
  </si>
  <si>
    <t xml:space="preserve">D:\Drives compartilhados\WadiLab_General\Study_cases\luis_c\South_America\Persian_tiles_20_23_3857_SA\PDIR_1h2020112400.tif</t>
  </si>
  <si>
    <t xml:space="preserve">D:\Drives compartilhados\WadiLab_General\Study_cases\luis_c\South_America\Persian_tiles_20_23_3857_SA\PDIR_1h2020112401.tif</t>
  </si>
  <si>
    <t xml:space="preserve">D:\Drives compartilhados\WadiLab_General\Study_cases\luis_c\South_America\Persian_tiles_20_23_3857_SA\PDIR_1h2020112402.tif</t>
  </si>
  <si>
    <t xml:space="preserve">D:\Drives compartilhados\WadiLab_General\Study_cases\luis_c\South_America\Persian_tiles_20_23_3857_SA\PDIR_1h2020112403.tif</t>
  </si>
  <si>
    <t xml:space="preserve">D:\Drives compartilhados\WadiLab_General\Study_cases\luis_c\South_America\Persian_tiles_20_23_3857_SA\PDIR_1h2020112404.tif</t>
  </si>
  <si>
    <t xml:space="preserve">D:\Drives compartilhados\WadiLab_General\Study_cases\luis_c\South_America\Persian_tiles_20_23_3857_SA\PDIR_1h2020112405.tif</t>
  </si>
  <si>
    <t xml:space="preserve">D:\Drives compartilhados\WadiLab_General\Study_cases\luis_c\South_America\Persian_tiles_20_23_3857_SA\PDIR_1h2020112406.tif</t>
  </si>
  <si>
    <t xml:space="preserve">D:\Drives compartilhados\WadiLab_General\Study_cases\luis_c\South_America\Persian_tiles_20_23_3857_SA\PDIR_1h2020112407.tif</t>
  </si>
  <si>
    <t xml:space="preserve">D:\Drives compartilhados\WadiLab_General\Study_cases\luis_c\South_America\Persian_tiles_20_23_3857_SA\PDIR_1h2020112408.tif</t>
  </si>
  <si>
    <t xml:space="preserve">D:\Drives compartilhados\WadiLab_General\Study_cases\luis_c\South_America\Persian_tiles_20_23_3857_SA\PDIR_1h2020112409.tif</t>
  </si>
  <si>
    <t xml:space="preserve">D:\Drives compartilhados\WadiLab_General\Study_cases\luis_c\South_America\Persian_tiles_20_23_3857_SA\PDIR_1h2020112410.tif</t>
  </si>
  <si>
    <t xml:space="preserve">D:\Drives compartilhados\WadiLab_General\Study_cases\luis_c\South_America\Persian_tiles_20_23_3857_SA\PDIR_1h2020112411.tif</t>
  </si>
  <si>
    <t xml:space="preserve">D:\Drives compartilhados\WadiLab_General\Study_cases\luis_c\South_America\Persian_tiles_20_23_3857_SA\PDIR_1h2020112412.tif</t>
  </si>
  <si>
    <t xml:space="preserve">D:\Drives compartilhados\WadiLab_General\Study_cases\luis_c\South_America\Persian_tiles_20_23_3857_SA\PDIR_1h2020112413.tif</t>
  </si>
  <si>
    <t xml:space="preserve">D:\Drives compartilhados\WadiLab_General\Study_cases\luis_c\South_America\Persian_tiles_20_23_3857_SA\PDIR_1h2020112414.tif</t>
  </si>
  <si>
    <t xml:space="preserve">D:\Drives compartilhados\WadiLab_General\Study_cases\luis_c\South_America\Persian_tiles_20_23_3857_SA\PDIR_1h2020112415.tif</t>
  </si>
  <si>
    <t xml:space="preserve">D:\Drives compartilhados\WadiLab_General\Study_cases\luis_c\South_America\Persian_tiles_20_23_3857_SA\PDIR_1h2020112416.tif</t>
  </si>
  <si>
    <t xml:space="preserve">D:\Drives compartilhados\WadiLab_General\Study_cases\luis_c\South_America\Persian_tiles_20_23_3857_SA\PDIR_1h2020112417.tif</t>
  </si>
  <si>
    <t xml:space="preserve">D:\Drives compartilhados\WadiLab_General\Study_cases\luis_c\South_America\Persian_tiles_20_23_3857_SA\PDIR_1h2020112418.tif</t>
  </si>
  <si>
    <t xml:space="preserve">D:\Drives compartilhados\WadiLab_General\Study_cases\luis_c\South_America\Persian_tiles_20_23_3857_SA\PDIR_1h2020112419.tif</t>
  </si>
  <si>
    <t xml:space="preserve">D:\Drives compartilhados\WadiLab_General\Study_cases\luis_c\South_America\Persian_tiles_20_23_3857_SA\PDIR_1h2020112420.tif</t>
  </si>
  <si>
    <t xml:space="preserve">D:\Drives compartilhados\WadiLab_General\Study_cases\luis_c\South_America\Persian_tiles_20_23_3857_SA\PDIR_1h2020112421.tif</t>
  </si>
  <si>
    <t xml:space="preserve">D:\Drives compartilhados\WadiLab_General\Study_cases\luis_c\South_America\Persian_tiles_20_23_3857_SA\PDIR_1h2020112422.tif</t>
  </si>
  <si>
    <t xml:space="preserve">D:\Drives compartilhados\WadiLab_General\Study_cases\luis_c\South_America\Persian_tiles_20_23_3857_SA\PDIR_1h2020112423.tif</t>
  </si>
  <si>
    <t xml:space="preserve">D:\Drives compartilhados\WadiLab_General\Study_cases\luis_c\South_America\Persian_tiles_20_23_3857_SA\PDIR_1h2020112500.tif</t>
  </si>
  <si>
    <t xml:space="preserve">D:\Drives compartilhados\WadiLab_General\Study_cases\luis_c\South_America\Persian_tiles_20_23_3857_SA\PDIR_1h2020112501.tif</t>
  </si>
  <si>
    <t xml:space="preserve">D:\Drives compartilhados\WadiLab_General\Study_cases\luis_c\South_America\Persian_tiles_20_23_3857_SA\PDIR_1h2020112502.tif</t>
  </si>
  <si>
    <t xml:space="preserve">D:\Drives compartilhados\WadiLab_General\Study_cases\luis_c\South_America\Persian_tiles_20_23_3857_SA\PDIR_1h2020112503.tif</t>
  </si>
  <si>
    <t xml:space="preserve">D:\Drives compartilhados\WadiLab_General\Study_cases\luis_c\South_America\Persian_tiles_20_23_3857_SA\PDIR_1h2020112504.tif</t>
  </si>
  <si>
    <t xml:space="preserve">D:\Drives compartilhados\WadiLab_General\Study_cases\luis_c\South_America\Persian_tiles_20_23_3857_SA\PDIR_1h2020112505.tif</t>
  </si>
  <si>
    <t xml:space="preserve">D:\Drives compartilhados\WadiLab_General\Study_cases\luis_c\South_America\Persian_tiles_20_23_3857_SA\PDIR_1h2020112506.tif</t>
  </si>
  <si>
    <t xml:space="preserve">D:\Drives compartilhados\WadiLab_General\Study_cases\luis_c\South_America\Persian_tiles_20_23_3857_SA\PDIR_1h2020112507.tif</t>
  </si>
  <si>
    <t xml:space="preserve">D:\Drives compartilhados\WadiLab_General\Study_cases\luis_c\South_America\Persian_tiles_20_23_3857_SA\PDIR_1h2020112508.tif</t>
  </si>
  <si>
    <t xml:space="preserve">D:\Drives compartilhados\WadiLab_General\Study_cases\luis_c\South_America\Persian_tiles_20_23_3857_SA\PDIR_1h2020112509.tif</t>
  </si>
  <si>
    <t xml:space="preserve">D:\Drives compartilhados\WadiLab_General\Study_cases\luis_c\South_America\Persian_tiles_20_23_3857_SA\PDIR_1h2020112510.tif</t>
  </si>
  <si>
    <t xml:space="preserve">D:\Drives compartilhados\WadiLab_General\Study_cases\luis_c\South_America\Persian_tiles_20_23_3857_SA\PDIR_1h2020112511.tif</t>
  </si>
  <si>
    <t xml:space="preserve">D:\Drives compartilhados\WadiLab_General\Study_cases\luis_c\South_America\Persian_tiles_20_23_3857_SA\PDIR_1h2020112512.tif</t>
  </si>
  <si>
    <t xml:space="preserve">D:\Drives compartilhados\WadiLab_General\Study_cases\luis_c\South_America\Persian_tiles_20_23_3857_SA\PDIR_1h2020112513.tif</t>
  </si>
  <si>
    <t xml:space="preserve">D:\Drives compartilhados\WadiLab_General\Study_cases\luis_c\South_America\Persian_tiles_20_23_3857_SA\PDIR_1h2020112514.tif</t>
  </si>
  <si>
    <t xml:space="preserve">D:\Drives compartilhados\WadiLab_General\Study_cases\luis_c\South_America\Persian_tiles_20_23_3857_SA\PDIR_1h2020112515.tif</t>
  </si>
  <si>
    <t xml:space="preserve">D:\Drives compartilhados\WadiLab_General\Study_cases\luis_c\South_America\Persian_tiles_20_23_3857_SA\PDIR_1h2020112516.tif</t>
  </si>
  <si>
    <t xml:space="preserve">D:\Drives compartilhados\WadiLab_General\Study_cases\luis_c\South_America\Persian_tiles_20_23_3857_SA\PDIR_1h2020112517.tif</t>
  </si>
  <si>
    <t xml:space="preserve">D:\Drives compartilhados\WadiLab_General\Study_cases\luis_c\South_America\Persian_tiles_20_23_3857_SA\PDIR_1h2020112518.tif</t>
  </si>
  <si>
    <t xml:space="preserve">D:\Drives compartilhados\WadiLab_General\Study_cases\luis_c\South_America\Persian_tiles_20_23_3857_SA\PDIR_1h2020112519.tif</t>
  </si>
  <si>
    <t xml:space="preserve">D:\Drives compartilhados\WadiLab_General\Study_cases\luis_c\South_America\Persian_tiles_20_23_3857_SA\PDIR_1h2020112520.tif</t>
  </si>
  <si>
    <t xml:space="preserve">D:\Drives compartilhados\WadiLab_General\Study_cases\luis_c\South_America\Persian_tiles_20_23_3857_SA\PDIR_1h2020112521.tif</t>
  </si>
  <si>
    <t xml:space="preserve">D:\Drives compartilhados\WadiLab_General\Study_cases\luis_c\South_America\Persian_tiles_20_23_3857_SA\PDIR_1h2020112522.tif</t>
  </si>
  <si>
    <t xml:space="preserve">D:\Drives compartilhados\WadiLab_General\Study_cases\luis_c\South_America\Persian_tiles_20_23_3857_SA\PDIR_1h2020112523.tif</t>
  </si>
  <si>
    <t xml:space="preserve">D:\Drives compartilhados\WadiLab_General\Study_cases\luis_c\South_America\Persian_tiles_20_23_3857_SA\PDIR_1h2020112600.tif</t>
  </si>
  <si>
    <t xml:space="preserve">D:\Drives compartilhados\WadiLab_General\Study_cases\luis_c\South_America\Persian_tiles_20_23_3857_SA\PDIR_1h2020112601.tif</t>
  </si>
  <si>
    <t xml:space="preserve">D:\Drives compartilhados\WadiLab_General\Study_cases\luis_c\South_America\Persian_tiles_20_23_3857_SA\PDIR_1h2020112602.tif</t>
  </si>
  <si>
    <t xml:space="preserve">D:\Drives compartilhados\WadiLab_General\Study_cases\luis_c\South_America\Persian_tiles_20_23_3857_SA\PDIR_1h2020112603.tif</t>
  </si>
  <si>
    <t xml:space="preserve">D:\Drives compartilhados\WadiLab_General\Study_cases\luis_c\South_America\Persian_tiles_20_23_3857_SA\PDIR_1h2020112604.tif</t>
  </si>
  <si>
    <t xml:space="preserve">D:\Drives compartilhados\WadiLab_General\Study_cases\luis_c\South_America\Persian_tiles_20_23_3857_SA\PDIR_1h2020112605.tif</t>
  </si>
  <si>
    <t xml:space="preserve">D:\Drives compartilhados\WadiLab_General\Study_cases\luis_c\South_America\Persian_tiles_20_23_3857_SA\PDIR_1h2020112606.tif</t>
  </si>
  <si>
    <t xml:space="preserve">D:\Drives compartilhados\WadiLab_General\Study_cases\luis_c\South_America\Persian_tiles_20_23_3857_SA\PDIR_1h2020112607.tif</t>
  </si>
  <si>
    <t xml:space="preserve">D:\Drives compartilhados\WadiLab_General\Study_cases\luis_c\South_America\Persian_tiles_20_23_3857_SA\PDIR_1h2020112608.tif</t>
  </si>
  <si>
    <t xml:space="preserve">D:\Drives compartilhados\WadiLab_General\Study_cases\luis_c\South_America\Persian_tiles_20_23_3857_SA\PDIR_1h2020112609.tif</t>
  </si>
  <si>
    <t xml:space="preserve">D:\Drives compartilhados\WadiLab_General\Study_cases\luis_c\South_America\Persian_tiles_20_23_3857_SA\PDIR_1h2020112610.tif</t>
  </si>
  <si>
    <t xml:space="preserve">D:\Drives compartilhados\WadiLab_General\Study_cases\luis_c\South_America\Persian_tiles_20_23_3857_SA\PDIR_1h2020112611.tif</t>
  </si>
  <si>
    <t xml:space="preserve">D:\Drives compartilhados\WadiLab_General\Study_cases\luis_c\South_America\Persian_tiles_20_23_3857_SA\PDIR_1h2020112612.tif</t>
  </si>
  <si>
    <t xml:space="preserve">D:\Drives compartilhados\WadiLab_General\Study_cases\luis_c\South_America\Persian_tiles_20_23_3857_SA\PDIR_1h2020112613.tif</t>
  </si>
  <si>
    <t xml:space="preserve">D:\Drives compartilhados\WadiLab_General\Study_cases\luis_c\South_America\Persian_tiles_20_23_3857_SA\PDIR_1h2020112614.tif</t>
  </si>
  <si>
    <t xml:space="preserve">D:\Drives compartilhados\WadiLab_General\Study_cases\luis_c\South_America\Persian_tiles_20_23_3857_SA\PDIR_1h2020112615.tif</t>
  </si>
  <si>
    <t xml:space="preserve">D:\Drives compartilhados\WadiLab_General\Study_cases\luis_c\South_America\Persian_tiles_20_23_3857_SA\PDIR_1h2020112616.tif</t>
  </si>
  <si>
    <t xml:space="preserve">D:\Drives compartilhados\WadiLab_General\Study_cases\luis_c\South_America\Persian_tiles_20_23_3857_SA\PDIR_1h2020112617.tif</t>
  </si>
  <si>
    <t xml:space="preserve">D:\Drives compartilhados\WadiLab_General\Study_cases\luis_c\South_America\Persian_tiles_20_23_3857_SA\PDIR_1h2020112618.tif</t>
  </si>
  <si>
    <t xml:space="preserve">D:\Drives compartilhados\WadiLab_General\Study_cases\luis_c\South_America\Persian_tiles_20_23_3857_SA\PDIR_1h2020112619.tif</t>
  </si>
  <si>
    <t xml:space="preserve">D:\Drives compartilhados\WadiLab_General\Study_cases\luis_c\South_America\Persian_tiles_20_23_3857_SA\PDIR_1h2020112620.tif</t>
  </si>
  <si>
    <t xml:space="preserve">D:\Drives compartilhados\WadiLab_General\Study_cases\luis_c\South_America\Persian_tiles_20_23_3857_SA\PDIR_1h2020112621.tif</t>
  </si>
  <si>
    <t xml:space="preserve">D:\Drives compartilhados\WadiLab_General\Study_cases\luis_c\South_America\Persian_tiles_20_23_3857_SA\PDIR_1h2020112622.tif</t>
  </si>
  <si>
    <t xml:space="preserve">D:\Drives compartilhados\WadiLab_General\Study_cases\luis_c\South_America\Persian_tiles_20_23_3857_SA\PDIR_1h2020112623.tif</t>
  </si>
  <si>
    <t xml:space="preserve">D:\Drives compartilhados\WadiLab_General\Study_cases\luis_c\South_America\Persian_tiles_20_23_3857_SA\PDIR_1h2020112700.tif</t>
  </si>
  <si>
    <t xml:space="preserve">D:\Drives compartilhados\WadiLab_General\Study_cases\luis_c\South_America\Persian_tiles_20_23_3857_SA\PDIR_1h2020112701.tif</t>
  </si>
  <si>
    <t xml:space="preserve">D:\Drives compartilhados\WadiLab_General\Study_cases\luis_c\South_America\Persian_tiles_20_23_3857_SA\PDIR_1h2020112702.tif</t>
  </si>
  <si>
    <t xml:space="preserve">D:\Drives compartilhados\WadiLab_General\Study_cases\luis_c\South_America\Persian_tiles_20_23_3857_SA\PDIR_1h2020112703.tif</t>
  </si>
  <si>
    <t xml:space="preserve">D:\Drives compartilhados\WadiLab_General\Study_cases\luis_c\South_America\Persian_tiles_20_23_3857_SA\PDIR_1h2020112704.tif</t>
  </si>
  <si>
    <t xml:space="preserve">D:\Drives compartilhados\WadiLab_General\Study_cases\luis_c\South_America\Persian_tiles_20_23_3857_SA\PDIR_1h2020112705.tif</t>
  </si>
  <si>
    <t xml:space="preserve">D:\Drives compartilhados\WadiLab_General\Study_cases\luis_c\South_America\Persian_tiles_20_23_3857_SA\PDIR_1h2020112706.tif</t>
  </si>
  <si>
    <t xml:space="preserve">D:\Drives compartilhados\WadiLab_General\Study_cases\luis_c\South_America\Persian_tiles_20_23_3857_SA\PDIR_1h2020112707.tif</t>
  </si>
  <si>
    <t xml:space="preserve">D:\Drives compartilhados\WadiLab_General\Study_cases\luis_c\South_America\Persian_tiles_20_23_3857_SA\PDIR_1h2020112708.tif</t>
  </si>
  <si>
    <t xml:space="preserve">D:\Drives compartilhados\WadiLab_General\Study_cases\luis_c\South_America\Persian_tiles_20_23_3857_SA\PDIR_1h2020112709.tif</t>
  </si>
  <si>
    <t xml:space="preserve">D:\Drives compartilhados\WadiLab_General\Study_cases\luis_c\South_America\Persian_tiles_20_23_3857_SA\PDIR_1h2020112710.tif</t>
  </si>
  <si>
    <t xml:space="preserve">D:\Drives compartilhados\WadiLab_General\Study_cases\luis_c\South_America\Persian_tiles_20_23_3857_SA\PDIR_1h2020112711.tif</t>
  </si>
  <si>
    <t xml:space="preserve">D:\Drives compartilhados\WadiLab_General\Study_cases\luis_c\South_America\Persian_tiles_20_23_3857_SA\PDIR_1h2020112712.tif</t>
  </si>
  <si>
    <t xml:space="preserve">D:\Drives compartilhados\WadiLab_General\Study_cases\luis_c\South_America\Persian_tiles_20_23_3857_SA\PDIR_1h2020112713.tif</t>
  </si>
  <si>
    <t xml:space="preserve">D:\Drives compartilhados\WadiLab_General\Study_cases\luis_c\South_America\Persian_tiles_20_23_3857_SA\PDIR_1h2020112714.tif</t>
  </si>
  <si>
    <t xml:space="preserve">D:\Drives compartilhados\WadiLab_General\Study_cases\luis_c\South_America\Persian_tiles_20_23_3857_SA\PDIR_1h2020112715.tif</t>
  </si>
  <si>
    <t xml:space="preserve">D:\Drives compartilhados\WadiLab_General\Study_cases\luis_c\South_America\Persian_tiles_20_23_3857_SA\PDIR_1h2020112716.tif</t>
  </si>
  <si>
    <t xml:space="preserve">D:\Drives compartilhados\WadiLab_General\Study_cases\luis_c\South_America\Persian_tiles_20_23_3857_SA\PDIR_1h2020112717.tif</t>
  </si>
  <si>
    <t xml:space="preserve">D:\Drives compartilhados\WadiLab_General\Study_cases\luis_c\South_America\Persian_tiles_20_23_3857_SA\PDIR_1h2020112718.tif</t>
  </si>
  <si>
    <t xml:space="preserve">D:\Drives compartilhados\WadiLab_General\Study_cases\luis_c\South_America\Persian_tiles_20_23_3857_SA\PDIR_1h2020112719.tif</t>
  </si>
  <si>
    <t xml:space="preserve">D:\Drives compartilhados\WadiLab_General\Study_cases\luis_c\South_America\Persian_tiles_20_23_3857_SA\PDIR_1h2020112720.tif</t>
  </si>
  <si>
    <t xml:space="preserve">D:\Drives compartilhados\WadiLab_General\Study_cases\luis_c\South_America\Persian_tiles_20_23_3857_SA\PDIR_1h2020112721.tif</t>
  </si>
  <si>
    <t xml:space="preserve">D:\Drives compartilhados\WadiLab_General\Study_cases\luis_c\South_America\Persian_tiles_20_23_3857_SA\PDIR_1h2020112722.tif</t>
  </si>
  <si>
    <t xml:space="preserve">D:\Drives compartilhados\WadiLab_General\Study_cases\luis_c\South_America\Persian_tiles_20_23_3857_SA\PDIR_1h2020112723.tif</t>
  </si>
  <si>
    <t xml:space="preserve">D:\Drives compartilhados\WadiLab_General\Study_cases\luis_c\South_America\Persian_tiles_20_23_3857_SA\PDIR_1h2020112800.tif</t>
  </si>
  <si>
    <t xml:space="preserve">D:\Drives compartilhados\WadiLab_General\Study_cases\luis_c\South_America\Persian_tiles_20_23_3857_SA\PDIR_1h2020112801.tif</t>
  </si>
  <si>
    <t xml:space="preserve">D:\Drives compartilhados\WadiLab_General\Study_cases\luis_c\South_America\Persian_tiles_20_23_3857_SA\PDIR_1h2020112802.tif</t>
  </si>
  <si>
    <t xml:space="preserve">D:\Drives compartilhados\WadiLab_General\Study_cases\luis_c\South_America\Persian_tiles_20_23_3857_SA\PDIR_1h2020112803.tif</t>
  </si>
  <si>
    <t xml:space="preserve">D:\Drives compartilhados\WadiLab_General\Study_cases\luis_c\South_America\Persian_tiles_20_23_3857_SA\PDIR_1h2020112804.tif</t>
  </si>
  <si>
    <t xml:space="preserve">D:\Drives compartilhados\WadiLab_General\Study_cases\luis_c\South_America\Persian_tiles_20_23_3857_SA\PDIR_1h2020112805.tif</t>
  </si>
  <si>
    <t xml:space="preserve">D:\Drives compartilhados\WadiLab_General\Study_cases\luis_c\South_America\Persian_tiles_20_23_3857_SA\PDIR_1h2020112806.tif</t>
  </si>
  <si>
    <t xml:space="preserve">D:\Drives compartilhados\WadiLab_General\Study_cases\luis_c\South_America\Persian_tiles_20_23_3857_SA\PDIR_1h2020112807.tif</t>
  </si>
  <si>
    <t xml:space="preserve">D:\Drives compartilhados\WadiLab_General\Study_cases\luis_c\South_America\Persian_tiles_20_23_3857_SA\PDIR_1h2020112808.tif</t>
  </si>
  <si>
    <t xml:space="preserve">D:\Drives compartilhados\WadiLab_General\Study_cases\luis_c\South_America\Persian_tiles_20_23_3857_SA\PDIR_1h2020112809.tif</t>
  </si>
  <si>
    <t xml:space="preserve">D:\Drives compartilhados\WadiLab_General\Study_cases\luis_c\South_America\Persian_tiles_20_23_3857_SA\PDIR_1h2020112810.tif</t>
  </si>
  <si>
    <t xml:space="preserve">D:\Drives compartilhados\WadiLab_General\Study_cases\luis_c\South_America\Persian_tiles_20_23_3857_SA\PDIR_1h2020112811.tif</t>
  </si>
  <si>
    <t xml:space="preserve">D:\Drives compartilhados\WadiLab_General\Study_cases\luis_c\South_America\Persian_tiles_20_23_3857_SA\PDIR_1h2020112812.tif</t>
  </si>
  <si>
    <t xml:space="preserve">D:\Drives compartilhados\WadiLab_General\Study_cases\luis_c\South_America\Persian_tiles_20_23_3857_SA\PDIR_1h2020112813.tif</t>
  </si>
  <si>
    <t xml:space="preserve">D:\Drives compartilhados\WadiLab_General\Study_cases\luis_c\South_America\Persian_tiles_20_23_3857_SA\PDIR_1h2020112814.tif</t>
  </si>
  <si>
    <t xml:space="preserve">D:\Drives compartilhados\WadiLab_General\Study_cases\luis_c\South_America\Persian_tiles_20_23_3857_SA\PDIR_1h2020112815.tif</t>
  </si>
  <si>
    <t xml:space="preserve">D:\Drives compartilhados\WadiLab_General\Study_cases\luis_c\South_America\Persian_tiles_20_23_3857_SA\PDIR_1h2020112816.tif</t>
  </si>
  <si>
    <t xml:space="preserve">D:\Drives compartilhados\WadiLab_General\Study_cases\luis_c\South_America\Persian_tiles_20_23_3857_SA\PDIR_1h2020112817.tif</t>
  </si>
  <si>
    <t xml:space="preserve">D:\Drives compartilhados\WadiLab_General\Study_cases\luis_c\South_America\Persian_tiles_20_23_3857_SA\PDIR_1h2020112818.tif</t>
  </si>
  <si>
    <t xml:space="preserve">D:\Drives compartilhados\WadiLab_General\Study_cases\luis_c\South_America\Persian_tiles_20_23_3857_SA\PDIR_1h2020112819.tif</t>
  </si>
  <si>
    <t xml:space="preserve">D:\Drives compartilhados\WadiLab_General\Study_cases\luis_c\South_America\Persian_tiles_20_23_3857_SA\PDIR_1h2020112820.tif</t>
  </si>
  <si>
    <t xml:space="preserve">D:\Drives compartilhados\WadiLab_General\Study_cases\luis_c\South_America\Persian_tiles_20_23_3857_SA\PDIR_1h2020112821.tif</t>
  </si>
  <si>
    <t xml:space="preserve">D:\Drives compartilhados\WadiLab_General\Study_cases\luis_c\South_America\Persian_tiles_20_23_3857_SA\PDIR_1h2020112822.tif</t>
  </si>
  <si>
    <t xml:space="preserve">D:\Drives compartilhados\WadiLab_General\Study_cases\luis_c\South_America\Persian_tiles_20_23_3857_SA\PDIR_1h2020112823.tif</t>
  </si>
  <si>
    <t xml:space="preserve">D:\Drives compartilhados\WadiLab_General\Study_cases\luis_c\South_America\Persian_tiles_20_23_3857_SA\PDIR_1h2020112900.tif</t>
  </si>
  <si>
    <t xml:space="preserve">D:\Drives compartilhados\WadiLab_General\Study_cases\luis_c\South_America\Persian_tiles_20_23_3857_SA\PDIR_1h2020112901.tif</t>
  </si>
  <si>
    <t xml:space="preserve">D:\Drives compartilhados\WadiLab_General\Study_cases\luis_c\South_America\Persian_tiles_20_23_3857_SA\PDIR_1h2020112902.tif</t>
  </si>
  <si>
    <t xml:space="preserve">D:\Drives compartilhados\WadiLab_General\Study_cases\luis_c\South_America\Persian_tiles_20_23_3857_SA\PDIR_1h2020112903.tif</t>
  </si>
  <si>
    <t xml:space="preserve">D:\Drives compartilhados\WadiLab_General\Study_cases\luis_c\South_America\Persian_tiles_20_23_3857_SA\PDIR_1h2020112904.tif</t>
  </si>
  <si>
    <t xml:space="preserve">D:\Drives compartilhados\WadiLab_General\Study_cases\luis_c\South_America\Persian_tiles_20_23_3857_SA\PDIR_1h2020112905.tif</t>
  </si>
  <si>
    <t xml:space="preserve">D:\Drives compartilhados\WadiLab_General\Study_cases\luis_c\South_America\Persian_tiles_20_23_3857_SA\PDIR_1h2020112906.tif</t>
  </si>
  <si>
    <t xml:space="preserve">D:\Drives compartilhados\WadiLab_General\Study_cases\luis_c\South_America\Persian_tiles_20_23_3857_SA\PDIR_1h2020112907.tif</t>
  </si>
  <si>
    <t xml:space="preserve">D:\Drives compartilhados\WadiLab_General\Study_cases\luis_c\South_America\Persian_tiles_20_23_3857_SA\PDIR_1h2020112908.tif</t>
  </si>
  <si>
    <t xml:space="preserve">D:\Drives compartilhados\WadiLab_General\Study_cases\luis_c\South_America\Persian_tiles_20_23_3857_SA\PDIR_1h2020112909.tif</t>
  </si>
  <si>
    <t xml:space="preserve">D:\Drives compartilhados\WadiLab_General\Study_cases\luis_c\South_America\Persian_tiles_20_23_3857_SA\PDIR_1h2020112910.tif</t>
  </si>
  <si>
    <t xml:space="preserve">D:\Drives compartilhados\WadiLab_General\Study_cases\luis_c\South_America\Persian_tiles_20_23_3857_SA\PDIR_1h2020112911.tif</t>
  </si>
  <si>
    <t xml:space="preserve">D:\Drives compartilhados\WadiLab_General\Study_cases\luis_c\South_America\Persian_tiles_20_23_3857_SA\PDIR_1h2020112912.tif</t>
  </si>
  <si>
    <t xml:space="preserve">D:\Drives compartilhados\WadiLab_General\Study_cases\luis_c\South_America\Persian_tiles_20_23_3857_SA\PDIR_1h2020112913.tif</t>
  </si>
  <si>
    <t xml:space="preserve">D:\Drives compartilhados\WadiLab_General\Study_cases\luis_c\South_America\Persian_tiles_20_23_3857_SA\PDIR_1h2020112914.tif</t>
  </si>
  <si>
    <t xml:space="preserve">D:\Drives compartilhados\WadiLab_General\Study_cases\luis_c\South_America\Persian_tiles_20_23_3857_SA\PDIR_1h2020112915.tif</t>
  </si>
  <si>
    <t xml:space="preserve">D:\Drives compartilhados\WadiLab_General\Study_cases\luis_c\South_America\Persian_tiles_20_23_3857_SA\PDIR_1h2020112916.tif</t>
  </si>
  <si>
    <t xml:space="preserve">D:\Drives compartilhados\WadiLab_General\Study_cases\luis_c\South_America\Persian_tiles_20_23_3857_SA\PDIR_1h2020112917.tif</t>
  </si>
  <si>
    <t xml:space="preserve">D:\Drives compartilhados\WadiLab_General\Study_cases\luis_c\South_America\Persian_tiles_20_23_3857_SA\PDIR_1h2020112918.tif</t>
  </si>
  <si>
    <t xml:space="preserve">D:\Drives compartilhados\WadiLab_General\Study_cases\luis_c\South_America\Persian_tiles_20_23_3857_SA\PDIR_1h2020112919.tif</t>
  </si>
  <si>
    <t xml:space="preserve">D:\Drives compartilhados\WadiLab_General\Study_cases\luis_c\South_America\Persian_tiles_20_23_3857_SA\PDIR_1h2020112920.tif</t>
  </si>
  <si>
    <t xml:space="preserve">D:\Drives compartilhados\WadiLab_General\Study_cases\luis_c\South_America\Persian_tiles_20_23_3857_SA\PDIR_1h2020112921.tif</t>
  </si>
  <si>
    <t xml:space="preserve">D:\Drives compartilhados\WadiLab_General\Study_cases\luis_c\South_America\Persian_tiles_20_23_3857_SA\PDIR_1h2020112922.tif</t>
  </si>
  <si>
    <t xml:space="preserve">D:\Drives compartilhados\WadiLab_General\Study_cases\luis_c\South_America\Persian_tiles_20_23_3857_SA\PDIR_1h2020112923.tif</t>
  </si>
  <si>
    <t xml:space="preserve">D:\Drives compartilhados\WadiLab_General\Study_cases\luis_c\South_America\Persian_tiles_20_23_3857_SA\PDIR_1h2020113000.tif</t>
  </si>
  <si>
    <t xml:space="preserve">D:\Drives compartilhados\WadiLab_General\Study_cases\luis_c\South_America\Persian_tiles_20_23_3857_SA\PDIR_1h2020113001.tif</t>
  </si>
  <si>
    <t xml:space="preserve">D:\Drives compartilhados\WadiLab_General\Study_cases\luis_c\South_America\Persian_tiles_20_23_3857_SA\PDIR_1h2020113002.tif</t>
  </si>
  <si>
    <t xml:space="preserve">D:\Drives compartilhados\WadiLab_General\Study_cases\luis_c\South_America\Persian_tiles_20_23_3857_SA\PDIR_1h2020113003.tif</t>
  </si>
  <si>
    <t xml:space="preserve">D:\Drives compartilhados\WadiLab_General\Study_cases\luis_c\South_America\Persian_tiles_20_23_3857_SA\PDIR_1h2020113004.tif</t>
  </si>
  <si>
    <t xml:space="preserve">D:\Drives compartilhados\WadiLab_General\Study_cases\luis_c\South_America\Persian_tiles_20_23_3857_SA\PDIR_1h2020113005.tif</t>
  </si>
  <si>
    <t xml:space="preserve">D:\Drives compartilhados\WadiLab_General\Study_cases\luis_c\South_America\Persian_tiles_20_23_3857_SA\PDIR_1h2020113006.tif</t>
  </si>
  <si>
    <t xml:space="preserve">D:\Drives compartilhados\WadiLab_General\Study_cases\luis_c\South_America\Persian_tiles_20_23_3857_SA\PDIR_1h2020113007.tif</t>
  </si>
  <si>
    <t xml:space="preserve">D:\Drives compartilhados\WadiLab_General\Study_cases\luis_c\South_America\Persian_tiles_20_23_3857_SA\PDIR_1h2020113008.tif</t>
  </si>
  <si>
    <t xml:space="preserve">D:\Drives compartilhados\WadiLab_General\Study_cases\luis_c\South_America\Persian_tiles_20_23_3857_SA\PDIR_1h2020113009.tif</t>
  </si>
  <si>
    <t xml:space="preserve">D:\Drives compartilhados\WadiLab_General\Study_cases\luis_c\South_America\Persian_tiles_20_23_3857_SA\PDIR_1h2020113010.tif</t>
  </si>
  <si>
    <t xml:space="preserve">D:\Drives compartilhados\WadiLab_General\Study_cases\luis_c\South_America\Persian_tiles_20_23_3857_SA\PDIR_1h2020113011.tif</t>
  </si>
  <si>
    <t xml:space="preserve">D:\Drives compartilhados\WadiLab_General\Study_cases\luis_c\South_America\Persian_tiles_20_23_3857_SA\PDIR_1h2020113012.tif</t>
  </si>
  <si>
    <t xml:space="preserve">D:\Drives compartilhados\WadiLab_General\Study_cases\luis_c\South_America\Persian_tiles_20_23_3857_SA\PDIR_1h2020113013.tif</t>
  </si>
  <si>
    <t xml:space="preserve">D:\Drives compartilhados\WadiLab_General\Study_cases\luis_c\South_America\Persian_tiles_20_23_3857_SA\PDIR_1h2020113014.tif</t>
  </si>
  <si>
    <t xml:space="preserve">D:\Drives compartilhados\WadiLab_General\Study_cases\luis_c\South_America\Persian_tiles_20_23_3857_SA\PDIR_1h2020113015.tif</t>
  </si>
  <si>
    <t xml:space="preserve">D:\Drives compartilhados\WadiLab_General\Study_cases\luis_c\South_America\Persian_tiles_20_23_3857_SA\PDIR_1h2020113016.tif</t>
  </si>
  <si>
    <t xml:space="preserve">D:\Drives compartilhados\WadiLab_General\Study_cases\luis_c\South_America\Persian_tiles_20_23_3857_SA\PDIR_1h2020113017.tif</t>
  </si>
  <si>
    <t xml:space="preserve">D:\Drives compartilhados\WadiLab_General\Study_cases\luis_c\South_America\Persian_tiles_20_23_3857_SA\PDIR_1h2020113018.tif</t>
  </si>
  <si>
    <t xml:space="preserve">D:\Drives compartilhados\WadiLab_General\Study_cases\luis_c\South_America\Persian_tiles_20_23_3857_SA\PDIR_1h2020113019.tif</t>
  </si>
  <si>
    <t xml:space="preserve">D:\Drives compartilhados\WadiLab_General\Study_cases\luis_c\South_America\Persian_tiles_20_23_3857_SA\PDIR_1h2020113020.tif</t>
  </si>
  <si>
    <t xml:space="preserve">D:\Drives compartilhados\WadiLab_General\Study_cases\luis_c\South_America\Persian_tiles_20_23_3857_SA\PDIR_1h2020113021.tif</t>
  </si>
  <si>
    <t xml:space="preserve">D:\Drives compartilhados\WadiLab_General\Study_cases\luis_c\South_America\Persian_tiles_20_23_3857_SA\PDIR_1h2020113022.tif</t>
  </si>
  <si>
    <t xml:space="preserve">D:\Drives compartilhados\WadiLab_General\Study_cases\luis_c\South_America\Persian_tiles_20_23_3857_SA\PDIR_1h2020113023.tif</t>
  </si>
  <si>
    <t xml:space="preserve">D:\Drives compartilhados\WadiLab_General\Study_cases\luis_c\South_America\Persian_tiles_20_23_3857_SA\PDIR_1h2020120100.tif</t>
  </si>
  <si>
    <t xml:space="preserve">D:\Drives compartilhados\WadiLab_General\Study_cases\luis_c\South_America\Persian_tiles_20_23_3857_SA\PDIR_1h2020120101.tif</t>
  </si>
  <si>
    <t xml:space="preserve">D:\Drives compartilhados\WadiLab_General\Study_cases\luis_c\South_America\Persian_tiles_20_23_3857_SA\PDIR_1h2020120102.tif</t>
  </si>
  <si>
    <t xml:space="preserve">D:\Drives compartilhados\WadiLab_General\Study_cases\luis_c\South_America\Persian_tiles_20_23_3857_SA\PDIR_1h2020120103.tif</t>
  </si>
  <si>
    <t xml:space="preserve">D:\Drives compartilhados\WadiLab_General\Study_cases\luis_c\South_America\Persian_tiles_20_23_3857_SA\PDIR_1h2020120104.tif</t>
  </si>
  <si>
    <t xml:space="preserve">D:\Drives compartilhados\WadiLab_General\Study_cases\luis_c\South_America\Persian_tiles_20_23_3857_SA\PDIR_1h2020120105.tif</t>
  </si>
  <si>
    <t xml:space="preserve">D:\Drives compartilhados\WadiLab_General\Study_cases\luis_c\South_America\Persian_tiles_20_23_3857_SA\PDIR_1h2020120106.tif</t>
  </si>
  <si>
    <t xml:space="preserve">D:\Drives compartilhados\WadiLab_General\Study_cases\luis_c\South_America\Persian_tiles_20_23_3857_SA\PDIR_1h2020120107.tif</t>
  </si>
  <si>
    <t xml:space="preserve">D:\Drives compartilhados\WadiLab_General\Study_cases\luis_c\South_America\Persian_tiles_20_23_3857_SA\PDIR_1h2020120108.tif</t>
  </si>
  <si>
    <t xml:space="preserve">D:\Drives compartilhados\WadiLab_General\Study_cases\luis_c\South_America\Persian_tiles_20_23_3857_SA\PDIR_1h2020120109.tif</t>
  </si>
  <si>
    <t xml:space="preserve">D:\Drives compartilhados\WadiLab_General\Study_cases\luis_c\South_America\Persian_tiles_20_23_3857_SA\PDIR_1h2020120110.tif</t>
  </si>
  <si>
    <t xml:space="preserve">D:\Drives compartilhados\WadiLab_General\Study_cases\luis_c\South_America\Persian_tiles_20_23_3857_SA\PDIR_1h2020120111.tif</t>
  </si>
  <si>
    <t xml:space="preserve">D:\Drives compartilhados\WadiLab_General\Study_cases\luis_c\South_America\Persian_tiles_20_23_3857_SA\PDIR_1h2020120112.tif</t>
  </si>
  <si>
    <t xml:space="preserve">D:\Drives compartilhados\WadiLab_General\Study_cases\luis_c\South_America\Persian_tiles_20_23_3857_SA\PDIR_1h2020120113.tif</t>
  </si>
  <si>
    <t xml:space="preserve">D:\Drives compartilhados\WadiLab_General\Study_cases\luis_c\South_America\Persian_tiles_20_23_3857_SA\PDIR_1h2020120114.tif</t>
  </si>
  <si>
    <t xml:space="preserve">D:\Drives compartilhados\WadiLab_General\Study_cases\luis_c\South_America\Persian_tiles_20_23_3857_SA\PDIR_1h2020120115.tif</t>
  </si>
  <si>
    <t xml:space="preserve">D:\Drives compartilhados\WadiLab_General\Study_cases\luis_c\South_America\Persian_tiles_20_23_3857_SA\PDIR_1h2020120116.tif</t>
  </si>
  <si>
    <t xml:space="preserve">D:\Drives compartilhados\WadiLab_General\Study_cases\luis_c\South_America\Persian_tiles_20_23_3857_SA\PDIR_1h2020120117.tif</t>
  </si>
  <si>
    <t xml:space="preserve">D:\Drives compartilhados\WadiLab_General\Study_cases\luis_c\South_America\Persian_tiles_20_23_3857_SA\PDIR_1h2020120118.tif</t>
  </si>
  <si>
    <t xml:space="preserve">D:\Drives compartilhados\WadiLab_General\Study_cases\luis_c\South_America\Persian_tiles_20_23_3857_SA\PDIR_1h2020120119.tif</t>
  </si>
  <si>
    <t xml:space="preserve">D:\Drives compartilhados\WadiLab_General\Study_cases\luis_c\South_America\Persian_tiles_20_23_3857_SA\PDIR_1h2020120120.tif</t>
  </si>
  <si>
    <t xml:space="preserve">D:\Drives compartilhados\WadiLab_General\Study_cases\luis_c\South_America\Persian_tiles_20_23_3857_SA\PDIR_1h2020120121.tif</t>
  </si>
  <si>
    <t xml:space="preserve">D:\Drives compartilhados\WadiLab_General\Study_cases\luis_c\South_America\Persian_tiles_20_23_3857_SA\PDIR_1h2020120122.tif</t>
  </si>
  <si>
    <t xml:space="preserve">D:\Drives compartilhados\WadiLab_General\Study_cases\luis_c\South_America\Persian_tiles_20_23_3857_SA\PDIR_1h2020120123.tif</t>
  </si>
  <si>
    <t xml:space="preserve">D:\Drives compartilhados\WadiLab_General\Study_cases\luis_c\South_America\Persian_tiles_20_23_3857_SA\PDIR_1h2020120200.tif</t>
  </si>
  <si>
    <t xml:space="preserve">D:\Drives compartilhados\WadiLab_General\Study_cases\luis_c\South_America\Persian_tiles_20_23_3857_SA\PDIR_1h2020120201.tif</t>
  </si>
  <si>
    <t xml:space="preserve">D:\Drives compartilhados\WadiLab_General\Study_cases\luis_c\South_America\Persian_tiles_20_23_3857_SA\PDIR_1h2020120202.tif</t>
  </si>
  <si>
    <t xml:space="preserve">D:\Drives compartilhados\WadiLab_General\Study_cases\luis_c\South_America\Persian_tiles_20_23_3857_SA\PDIR_1h2020120203.tif</t>
  </si>
  <si>
    <t xml:space="preserve">D:\Drives compartilhados\WadiLab_General\Study_cases\luis_c\South_America\Persian_tiles_20_23_3857_SA\PDIR_1h2020120204.tif</t>
  </si>
  <si>
    <t xml:space="preserve">D:\Drives compartilhados\WadiLab_General\Study_cases\luis_c\South_America\Persian_tiles_20_23_3857_SA\PDIR_1h2020120205.tif</t>
  </si>
  <si>
    <t xml:space="preserve">D:\Drives compartilhados\WadiLab_General\Study_cases\luis_c\South_America\Persian_tiles_20_23_3857_SA\PDIR_1h2020120206.tif</t>
  </si>
  <si>
    <t xml:space="preserve">D:\Drives compartilhados\WadiLab_General\Study_cases\luis_c\South_America\Persian_tiles_20_23_3857_SA\PDIR_1h2020120207.tif</t>
  </si>
  <si>
    <t xml:space="preserve">D:\Drives compartilhados\WadiLab_General\Study_cases\luis_c\South_America\Persian_tiles_20_23_3857_SA\PDIR_1h2020120208.tif</t>
  </si>
  <si>
    <t xml:space="preserve">D:\Drives compartilhados\WadiLab_General\Study_cases\luis_c\South_America\Persian_tiles_20_23_3857_SA\PDIR_1h2020120209.tif</t>
  </si>
  <si>
    <t xml:space="preserve">D:\Drives compartilhados\WadiLab_General\Study_cases\luis_c\South_America\Persian_tiles_20_23_3857_SA\PDIR_1h2020120210.tif</t>
  </si>
  <si>
    <t xml:space="preserve">D:\Drives compartilhados\WadiLab_General\Study_cases\luis_c\South_America\Persian_tiles_20_23_3857_SA\PDIR_1h2020120211.tif</t>
  </si>
  <si>
    <t xml:space="preserve">D:\Drives compartilhados\WadiLab_General\Study_cases\luis_c\South_America\Persian_tiles_20_23_3857_SA\PDIR_1h2020120212.tif</t>
  </si>
  <si>
    <t xml:space="preserve">D:\Drives compartilhados\WadiLab_General\Study_cases\luis_c\South_America\Persian_tiles_20_23_3857_SA\PDIR_1h2020120213.tif</t>
  </si>
  <si>
    <t xml:space="preserve">D:\Drives compartilhados\WadiLab_General\Study_cases\luis_c\South_America\Persian_tiles_20_23_3857_SA\PDIR_1h2020120214.tif</t>
  </si>
  <si>
    <t xml:space="preserve">D:\Drives compartilhados\WadiLab_General\Study_cases\luis_c\South_America\Persian_tiles_20_23_3857_SA\PDIR_1h2020120215.tif</t>
  </si>
  <si>
    <t xml:space="preserve">D:\Drives compartilhados\WadiLab_General\Study_cases\luis_c\South_America\Persian_tiles_20_23_3857_SA\PDIR_1h2020120216.tif</t>
  </si>
  <si>
    <t xml:space="preserve">D:\Drives compartilhados\WadiLab_General\Study_cases\luis_c\South_America\Persian_tiles_20_23_3857_SA\PDIR_1h2020120217.tif</t>
  </si>
  <si>
    <t xml:space="preserve">D:\Drives compartilhados\WadiLab_General\Study_cases\luis_c\South_America\Persian_tiles_20_23_3857_SA\PDIR_1h2020120218.tif</t>
  </si>
  <si>
    <t xml:space="preserve">D:\Drives compartilhados\WadiLab_General\Study_cases\luis_c\South_America\Persian_tiles_20_23_3857_SA\PDIR_1h2020120219.tif</t>
  </si>
  <si>
    <t xml:space="preserve">D:\Drives compartilhados\WadiLab_General\Study_cases\luis_c\South_America\Persian_tiles_20_23_3857_SA\PDIR_1h2020120220.tif</t>
  </si>
  <si>
    <t xml:space="preserve">D:\Drives compartilhados\WadiLab_General\Study_cases\luis_c\South_America\Persian_tiles_20_23_3857_SA\PDIR_1h2020120221.tif</t>
  </si>
  <si>
    <t xml:space="preserve">D:\Drives compartilhados\WadiLab_General\Study_cases\luis_c\South_America\Persian_tiles_20_23_3857_SA\PDIR_1h2020120222.tif</t>
  </si>
  <si>
    <t xml:space="preserve">D:\Drives compartilhados\WadiLab_General\Study_cases\luis_c\South_America\Persian_tiles_20_23_3857_SA\PDIR_1h2020120223.tif</t>
  </si>
  <si>
    <t xml:space="preserve">D:\Drives compartilhados\WadiLab_General\Study_cases\luis_c\South_America\Persian_tiles_20_23_3857_SA\PDIR_1h2020120300.tif</t>
  </si>
  <si>
    <t xml:space="preserve">D:\Drives compartilhados\WadiLab_General\Study_cases\luis_c\South_America\Persian_tiles_20_23_3857_SA\PDIR_1h2020120301.tif</t>
  </si>
  <si>
    <t xml:space="preserve">D:\Drives compartilhados\WadiLab_General\Study_cases\luis_c\South_America\Persian_tiles_20_23_3857_SA\PDIR_1h2020120302.tif</t>
  </si>
  <si>
    <t xml:space="preserve">D:\Drives compartilhados\WadiLab_General\Study_cases\luis_c\South_America\Persian_tiles_20_23_3857_SA\PDIR_1h2020120303.tif</t>
  </si>
  <si>
    <t xml:space="preserve">D:\Drives compartilhados\WadiLab_General\Study_cases\luis_c\South_America\Persian_tiles_20_23_3857_SA\PDIR_1h2020120304.tif</t>
  </si>
  <si>
    <t xml:space="preserve">D:\Drives compartilhados\WadiLab_General\Study_cases\luis_c\South_America\Persian_tiles_20_23_3857_SA\PDIR_1h2020120305.tif</t>
  </si>
  <si>
    <t xml:space="preserve">D:\Drives compartilhados\WadiLab_General\Study_cases\luis_c\South_America\Persian_tiles_20_23_3857_SA\PDIR_1h2020120306.tif</t>
  </si>
  <si>
    <t xml:space="preserve">D:\Drives compartilhados\WadiLab_General\Study_cases\luis_c\South_America\Persian_tiles_20_23_3857_SA\PDIR_1h2020120307.tif</t>
  </si>
  <si>
    <t xml:space="preserve">D:\Drives compartilhados\WadiLab_General\Study_cases\luis_c\South_America\Persian_tiles_20_23_3857_SA\PDIR_1h2020120308.tif</t>
  </si>
  <si>
    <t xml:space="preserve">D:\Drives compartilhados\WadiLab_General\Study_cases\luis_c\South_America\Persian_tiles_20_23_3857_SA\PDIR_1h2020120309.tif</t>
  </si>
  <si>
    <t xml:space="preserve">D:\Drives compartilhados\WadiLab_General\Study_cases\luis_c\South_America\Persian_tiles_20_23_3857_SA\PDIR_1h2020120310.tif</t>
  </si>
  <si>
    <t xml:space="preserve">D:\Drives compartilhados\WadiLab_General\Study_cases\luis_c\South_America\Persian_tiles_20_23_3857_SA\PDIR_1h2020120311.tif</t>
  </si>
  <si>
    <t xml:space="preserve">D:\Drives compartilhados\WadiLab_General\Study_cases\luis_c\South_America\Persian_tiles_20_23_3857_SA\PDIR_1h2020120312.tif</t>
  </si>
  <si>
    <t xml:space="preserve">D:\Drives compartilhados\WadiLab_General\Study_cases\luis_c\South_America\Persian_tiles_20_23_3857_SA\PDIR_1h2020120313.tif</t>
  </si>
  <si>
    <t xml:space="preserve">D:\Drives compartilhados\WadiLab_General\Study_cases\luis_c\South_America\Persian_tiles_20_23_3857_SA\PDIR_1h2020120314.tif</t>
  </si>
  <si>
    <t xml:space="preserve">D:\Drives compartilhados\WadiLab_General\Study_cases\luis_c\South_America\Persian_tiles_20_23_3857_SA\PDIR_1h2020120315.tif</t>
  </si>
  <si>
    <t xml:space="preserve">D:\Drives compartilhados\WadiLab_General\Study_cases\luis_c\South_America\Persian_tiles_20_23_3857_SA\PDIR_1h2020120316.tif</t>
  </si>
  <si>
    <t xml:space="preserve">D:\Drives compartilhados\WadiLab_General\Study_cases\luis_c\South_America\Persian_tiles_20_23_3857_SA\PDIR_1h2020120317.tif</t>
  </si>
  <si>
    <t xml:space="preserve">D:\Drives compartilhados\WadiLab_General\Study_cases\luis_c\South_America\Persian_tiles_20_23_3857_SA\PDIR_1h2020120318.tif</t>
  </si>
  <si>
    <t xml:space="preserve">D:\Drives compartilhados\WadiLab_General\Study_cases\luis_c\South_America\Persian_tiles_20_23_3857_SA\PDIR_1h2020120319.tif</t>
  </si>
  <si>
    <t xml:space="preserve">D:\Drives compartilhados\WadiLab_General\Study_cases\luis_c\South_America\Persian_tiles_20_23_3857_SA\PDIR_1h2020120320.tif</t>
  </si>
  <si>
    <t xml:space="preserve">D:\Drives compartilhados\WadiLab_General\Study_cases\luis_c\South_America\Persian_tiles_20_23_3857_SA\PDIR_1h2020120321.tif</t>
  </si>
  <si>
    <t xml:space="preserve">D:\Drives compartilhados\WadiLab_General\Study_cases\luis_c\South_America\Persian_tiles_20_23_3857_SA\PDIR_1h2020120322.tif</t>
  </si>
  <si>
    <t xml:space="preserve">D:\Drives compartilhados\WadiLab_General\Study_cases\luis_c\South_America\Persian_tiles_20_23_3857_SA\PDIR_1h2020120323.tif</t>
  </si>
  <si>
    <t xml:space="preserve">D:\Drives compartilhados\WadiLab_General\Study_cases\luis_c\South_America\Persian_tiles_20_23_3857_SA\PDIR_1h2020120400.tif</t>
  </si>
  <si>
    <t xml:space="preserve">D:\Drives compartilhados\WadiLab_General\Study_cases\luis_c\South_America\Persian_tiles_20_23_3857_SA\PDIR_1h2020120401.tif</t>
  </si>
  <si>
    <t xml:space="preserve">D:\Drives compartilhados\WadiLab_General\Study_cases\luis_c\South_America\Persian_tiles_20_23_3857_SA\PDIR_1h2020120402.tif</t>
  </si>
  <si>
    <t xml:space="preserve">D:\Drives compartilhados\WadiLab_General\Study_cases\luis_c\South_America\Persian_tiles_20_23_3857_SA\PDIR_1h2020120403.tif</t>
  </si>
  <si>
    <t xml:space="preserve">D:\Drives compartilhados\WadiLab_General\Study_cases\luis_c\South_America\Persian_tiles_20_23_3857_SA\PDIR_1h2020120404.tif</t>
  </si>
  <si>
    <t xml:space="preserve">D:\Drives compartilhados\WadiLab_General\Study_cases\luis_c\South_America\Persian_tiles_20_23_3857_SA\PDIR_1h2020120405.tif</t>
  </si>
  <si>
    <t xml:space="preserve">D:\Drives compartilhados\WadiLab_General\Study_cases\luis_c\South_America\Persian_tiles_20_23_3857_SA\PDIR_1h2020120406.tif</t>
  </si>
  <si>
    <t xml:space="preserve">D:\Drives compartilhados\WadiLab_General\Study_cases\luis_c\South_America\Persian_tiles_20_23_3857_SA\PDIR_1h2020120407.tif</t>
  </si>
  <si>
    <t xml:space="preserve">D:\Drives compartilhados\WadiLab_General\Study_cases\luis_c\South_America\Persian_tiles_20_23_3857_SA\PDIR_1h2020120408.tif</t>
  </si>
  <si>
    <t xml:space="preserve">D:\Drives compartilhados\WadiLab_General\Study_cases\luis_c\South_America\Persian_tiles_20_23_3857_SA\PDIR_1h2020120409.tif</t>
  </si>
  <si>
    <t xml:space="preserve">D:\Drives compartilhados\WadiLab_General\Study_cases\luis_c\South_America\Persian_tiles_20_23_3857_SA\PDIR_1h2020120410.tif</t>
  </si>
  <si>
    <t xml:space="preserve">D:\Drives compartilhados\WadiLab_General\Study_cases\luis_c\South_America\Persian_tiles_20_23_3857_SA\PDIR_1h2020120411.tif</t>
  </si>
  <si>
    <t xml:space="preserve">D:\Drives compartilhados\WadiLab_General\Study_cases\luis_c\South_America\Persian_tiles_20_23_3857_SA\PDIR_1h2020120412.tif</t>
  </si>
  <si>
    <t xml:space="preserve">D:\Drives compartilhados\WadiLab_General\Study_cases\luis_c\South_America\Persian_tiles_20_23_3857_SA\PDIR_1h2020120413.tif</t>
  </si>
  <si>
    <t xml:space="preserve">D:\Drives compartilhados\WadiLab_General\Study_cases\luis_c\South_America\Persian_tiles_20_23_3857_SA\PDIR_1h2020120414.tif</t>
  </si>
  <si>
    <t xml:space="preserve">D:\Drives compartilhados\WadiLab_General\Study_cases\luis_c\South_America\Persian_tiles_20_23_3857_SA\PDIR_1h2020120415.tif</t>
  </si>
  <si>
    <t xml:space="preserve">D:\Drives compartilhados\WadiLab_General\Study_cases\luis_c\South_America\Persian_tiles_20_23_3857_SA\PDIR_1h2020120416.tif</t>
  </si>
  <si>
    <t xml:space="preserve">D:\Drives compartilhados\WadiLab_General\Study_cases\luis_c\South_America\Persian_tiles_20_23_3857_SA\PDIR_1h2020120417.tif</t>
  </si>
  <si>
    <t xml:space="preserve">D:\Drives compartilhados\WadiLab_General\Study_cases\luis_c\South_America\Persian_tiles_20_23_3857_SA\PDIR_1h2020120418.tif</t>
  </si>
  <si>
    <t xml:space="preserve">D:\Drives compartilhados\WadiLab_General\Study_cases\luis_c\South_America\Persian_tiles_20_23_3857_SA\PDIR_1h2020120419.tif</t>
  </si>
  <si>
    <t xml:space="preserve">D:\Drives compartilhados\WadiLab_General\Study_cases\luis_c\South_America\Persian_tiles_20_23_3857_SA\PDIR_1h2020120420.tif</t>
  </si>
  <si>
    <t xml:space="preserve">D:\Drives compartilhados\WadiLab_General\Study_cases\luis_c\South_America\Persian_tiles_20_23_3857_SA\PDIR_1h2020120421.tif</t>
  </si>
  <si>
    <t xml:space="preserve">D:\Drives compartilhados\WadiLab_General\Study_cases\luis_c\South_America\Persian_tiles_20_23_3857_SA\PDIR_1h2020120422.tif</t>
  </si>
  <si>
    <t xml:space="preserve">D:\Drives compartilhados\WadiLab_General\Study_cases\luis_c\South_America\Persian_tiles_20_23_3857_SA\PDIR_1h2020120423.tif</t>
  </si>
  <si>
    <t xml:space="preserve">D:\Drives compartilhados\WadiLab_General\Study_cases\luis_c\South_America\Persian_tiles_20_23_3857_SA\PDIR_1h2020120500.tif</t>
  </si>
  <si>
    <t xml:space="preserve">D:\Drives compartilhados\WadiLab_General\Study_cases\luis_c\South_America\Persian_tiles_20_23_3857_SA\PDIR_1h2020120501.tif</t>
  </si>
  <si>
    <t xml:space="preserve">D:\Drives compartilhados\WadiLab_General\Study_cases\luis_c\South_America\Persian_tiles_20_23_3857_SA\PDIR_1h2020120502.tif</t>
  </si>
  <si>
    <t xml:space="preserve">D:\Drives compartilhados\WadiLab_General\Study_cases\luis_c\South_America\Persian_tiles_20_23_3857_SA\PDIR_1h2020120503.tif</t>
  </si>
  <si>
    <t xml:space="preserve">D:\Drives compartilhados\WadiLab_General\Study_cases\luis_c\South_America\Persian_tiles_20_23_3857_SA\PDIR_1h2020120504.tif</t>
  </si>
  <si>
    <t xml:space="preserve">D:\Drives compartilhados\WadiLab_General\Study_cases\luis_c\South_America\Persian_tiles_20_23_3857_SA\PDIR_1h2020120505.tif</t>
  </si>
  <si>
    <t xml:space="preserve">D:\Drives compartilhados\WadiLab_General\Study_cases\luis_c\South_America\Persian_tiles_20_23_3857_SA\PDIR_1h2020120506.tif</t>
  </si>
  <si>
    <t xml:space="preserve">D:\Drives compartilhados\WadiLab_General\Study_cases\luis_c\South_America\Persian_tiles_20_23_3857_SA\PDIR_1h2020120507.tif</t>
  </si>
  <si>
    <t xml:space="preserve">D:\Drives compartilhados\WadiLab_General\Study_cases\luis_c\South_America\Persian_tiles_20_23_3857_SA\PDIR_1h2020120508.tif</t>
  </si>
  <si>
    <t xml:space="preserve">D:\Drives compartilhados\WadiLab_General\Study_cases\luis_c\South_America\Persian_tiles_20_23_3857_SA\PDIR_1h2020120509.tif</t>
  </si>
  <si>
    <t xml:space="preserve">D:\Drives compartilhados\WadiLab_General\Study_cases\luis_c\South_America\Persian_tiles_20_23_3857_SA\PDIR_1h2020120510.tif</t>
  </si>
  <si>
    <t xml:space="preserve">D:\Drives compartilhados\WadiLab_General\Study_cases\luis_c\South_America\Persian_tiles_20_23_3857_SA\PDIR_1h2020120511.tif</t>
  </si>
  <si>
    <t xml:space="preserve">D:\Drives compartilhados\WadiLab_General\Study_cases\luis_c\South_America\Persian_tiles_20_23_3857_SA\PDIR_1h2020120512.tif</t>
  </si>
  <si>
    <t xml:space="preserve">D:\Drives compartilhados\WadiLab_General\Study_cases\luis_c\South_America\Persian_tiles_20_23_3857_SA\PDIR_1h2020120513.tif</t>
  </si>
  <si>
    <t xml:space="preserve">D:\Drives compartilhados\WadiLab_General\Study_cases\luis_c\South_America\Persian_tiles_20_23_3857_SA\PDIR_1h2020120514.tif</t>
  </si>
  <si>
    <t xml:space="preserve">D:\Drives compartilhados\WadiLab_General\Study_cases\luis_c\South_America\Persian_tiles_20_23_3857_SA\PDIR_1h2020120515.tif</t>
  </si>
  <si>
    <t xml:space="preserve">D:\Drives compartilhados\WadiLab_General\Study_cases\luis_c\South_America\Persian_tiles_20_23_3857_SA\PDIR_1h2020120516.tif</t>
  </si>
  <si>
    <t xml:space="preserve">D:\Drives compartilhados\WadiLab_General\Study_cases\luis_c\South_America\Persian_tiles_20_23_3857_SA\PDIR_1h2020120517.tif</t>
  </si>
  <si>
    <t xml:space="preserve">D:\Drives compartilhados\WadiLab_General\Study_cases\luis_c\South_America\Persian_tiles_20_23_3857_SA\PDIR_1h2020120518.tif</t>
  </si>
  <si>
    <t xml:space="preserve">D:\Drives compartilhados\WadiLab_General\Study_cases\luis_c\South_America\Persian_tiles_20_23_3857_SA\PDIR_1h2020120519.tif</t>
  </si>
  <si>
    <t xml:space="preserve">D:\Drives compartilhados\WadiLab_General\Study_cases\luis_c\South_America\Persian_tiles_20_23_3857_SA\PDIR_1h2020120520.tif</t>
  </si>
  <si>
    <t xml:space="preserve">D:\Drives compartilhados\WadiLab_General\Study_cases\luis_c\South_America\Persian_tiles_20_23_3857_SA\PDIR_1h2020120521.tif</t>
  </si>
  <si>
    <t xml:space="preserve">D:\Drives compartilhados\WadiLab_General\Study_cases\luis_c\South_America\Persian_tiles_20_23_3857_SA\PDIR_1h2020120522.tif</t>
  </si>
  <si>
    <t xml:space="preserve">D:\Drives compartilhados\WadiLab_General\Study_cases\luis_c\South_America\Persian_tiles_20_23_3857_SA\PDIR_1h2020120523.tif</t>
  </si>
  <si>
    <t xml:space="preserve">D:\Drives compartilhados\WadiLab_General\Study_cases\luis_c\South_America\Persian_tiles_20_23_3857_SA\PDIR_1h2020120600.tif</t>
  </si>
  <si>
    <t xml:space="preserve">D:\Drives compartilhados\WadiLab_General\Study_cases\luis_c\South_America\Persian_tiles_20_23_3857_SA\PDIR_1h2020120601.tif</t>
  </si>
  <si>
    <t xml:space="preserve">D:\Drives compartilhados\WadiLab_General\Study_cases\luis_c\South_America\Persian_tiles_20_23_3857_SA\PDIR_1h2020120602.tif</t>
  </si>
  <si>
    <t xml:space="preserve">D:\Drives compartilhados\WadiLab_General\Study_cases\luis_c\South_America\Persian_tiles_20_23_3857_SA\PDIR_1h2020120603.tif</t>
  </si>
  <si>
    <t xml:space="preserve">D:\Drives compartilhados\WadiLab_General\Study_cases\luis_c\South_America\Persian_tiles_20_23_3857_SA\PDIR_1h2020120604.tif</t>
  </si>
  <si>
    <t xml:space="preserve">D:\Drives compartilhados\WadiLab_General\Study_cases\luis_c\South_America\Persian_tiles_20_23_3857_SA\PDIR_1h2020120605.tif</t>
  </si>
  <si>
    <t xml:space="preserve">D:\Drives compartilhados\WadiLab_General\Study_cases\luis_c\South_America\Persian_tiles_20_23_3857_SA\PDIR_1h2020120606.tif</t>
  </si>
  <si>
    <t xml:space="preserve">D:\Drives compartilhados\WadiLab_General\Study_cases\luis_c\South_America\Persian_tiles_20_23_3857_SA\PDIR_1h2020120607.tif</t>
  </si>
  <si>
    <t xml:space="preserve">D:\Drives compartilhados\WadiLab_General\Study_cases\luis_c\South_America\Persian_tiles_20_23_3857_SA\PDIR_1h2020120608.tif</t>
  </si>
  <si>
    <t xml:space="preserve">D:\Drives compartilhados\WadiLab_General\Study_cases\luis_c\South_America\Persian_tiles_20_23_3857_SA\PDIR_1h2020120609.tif</t>
  </si>
  <si>
    <t xml:space="preserve">D:\Drives compartilhados\WadiLab_General\Study_cases\luis_c\South_America\Persian_tiles_20_23_3857_SA\PDIR_1h2020120610.tif</t>
  </si>
  <si>
    <t xml:space="preserve">D:\Drives compartilhados\WadiLab_General\Study_cases\luis_c\South_America\Persian_tiles_20_23_3857_SA\PDIR_1h2020120611.tif</t>
  </si>
  <si>
    <t xml:space="preserve">D:\Drives compartilhados\WadiLab_General\Study_cases\luis_c\South_America\Persian_tiles_20_23_3857_SA\PDIR_1h2020120612.tif</t>
  </si>
  <si>
    <t xml:space="preserve">D:\Drives compartilhados\WadiLab_General\Study_cases\luis_c\South_America\Persian_tiles_20_23_3857_SA\PDIR_1h2020120613.tif</t>
  </si>
  <si>
    <t xml:space="preserve">D:\Drives compartilhados\WadiLab_General\Study_cases\luis_c\South_America\Persian_tiles_20_23_3857_SA\PDIR_1h2020120614.tif</t>
  </si>
  <si>
    <t xml:space="preserve">D:\Drives compartilhados\WadiLab_General\Study_cases\luis_c\South_America\Persian_tiles_20_23_3857_SA\PDIR_1h2020120615.tif</t>
  </si>
  <si>
    <t xml:space="preserve">D:\Drives compartilhados\WadiLab_General\Study_cases\luis_c\South_America\Persian_tiles_20_23_3857_SA\PDIR_1h2020120616.tif</t>
  </si>
  <si>
    <t xml:space="preserve">D:\Drives compartilhados\WadiLab_General\Study_cases\luis_c\South_America\Persian_tiles_20_23_3857_SA\PDIR_1h2020120617.tif</t>
  </si>
  <si>
    <t xml:space="preserve">D:\Drives compartilhados\WadiLab_General\Study_cases\luis_c\South_America\Persian_tiles_20_23_3857_SA\PDIR_1h2020120618.tif</t>
  </si>
  <si>
    <t xml:space="preserve">D:\Drives compartilhados\WadiLab_General\Study_cases\luis_c\South_America\Persian_tiles_20_23_3857_SA\PDIR_1h2020120619.tif</t>
  </si>
  <si>
    <t xml:space="preserve">D:\Drives compartilhados\WadiLab_General\Study_cases\luis_c\South_America\Persian_tiles_20_23_3857_SA\PDIR_1h2020120620.tif</t>
  </si>
  <si>
    <t xml:space="preserve">D:\Drives compartilhados\WadiLab_General\Study_cases\luis_c\South_America\Persian_tiles_20_23_3857_SA\PDIR_1h2020120621.tif</t>
  </si>
  <si>
    <t xml:space="preserve">D:\Drives compartilhados\WadiLab_General\Study_cases\luis_c\South_America\Persian_tiles_20_23_3857_SA\PDIR_1h2020120622.tif</t>
  </si>
  <si>
    <t xml:space="preserve">D:\Drives compartilhados\WadiLab_General\Study_cases\luis_c\South_America\Persian_tiles_20_23_3857_SA\PDIR_1h2020120623.tif</t>
  </si>
  <si>
    <t xml:space="preserve">D:\Drives compartilhados\WadiLab_General\Study_cases\luis_c\South_America\Persian_tiles_20_23_3857_SA\PDIR_1h2020120700.tif</t>
  </si>
  <si>
    <t xml:space="preserve">D:\Drives compartilhados\WadiLab_General\Study_cases\luis_c\South_America\Persian_tiles_20_23_3857_SA\PDIR_1h2020120701.tif</t>
  </si>
  <si>
    <t xml:space="preserve">D:\Drives compartilhados\WadiLab_General\Study_cases\luis_c\South_America\Persian_tiles_20_23_3857_SA\PDIR_1h2020120702.tif</t>
  </si>
  <si>
    <t xml:space="preserve">D:\Drives compartilhados\WadiLab_General\Study_cases\luis_c\South_America\Persian_tiles_20_23_3857_SA\PDIR_1h2020120703.tif</t>
  </si>
  <si>
    <t xml:space="preserve">D:\Drives compartilhados\WadiLab_General\Study_cases\luis_c\South_America\Persian_tiles_20_23_3857_SA\PDIR_1h2020120704.tif</t>
  </si>
  <si>
    <t xml:space="preserve">D:\Drives compartilhados\WadiLab_General\Study_cases\luis_c\South_America\Persian_tiles_20_23_3857_SA\PDIR_1h2020120705.tif</t>
  </si>
  <si>
    <t xml:space="preserve">D:\Drives compartilhados\WadiLab_General\Study_cases\luis_c\South_America\Persian_tiles_20_23_3857_SA\PDIR_1h2020120706.tif</t>
  </si>
  <si>
    <t xml:space="preserve">D:\Drives compartilhados\WadiLab_General\Study_cases\luis_c\South_America\Persian_tiles_20_23_3857_SA\PDIR_1h2020120707.tif</t>
  </si>
  <si>
    <t xml:space="preserve">D:\Drives compartilhados\WadiLab_General\Study_cases\luis_c\South_America\Persian_tiles_20_23_3857_SA\PDIR_1h2020120708.tif</t>
  </si>
  <si>
    <t xml:space="preserve">D:\Drives compartilhados\WadiLab_General\Study_cases\luis_c\South_America\Persian_tiles_20_23_3857_SA\PDIR_1h2020120709.tif</t>
  </si>
  <si>
    <t xml:space="preserve">D:\Drives compartilhados\WadiLab_General\Study_cases\luis_c\South_America\Persian_tiles_20_23_3857_SA\PDIR_1h2020120710.tif</t>
  </si>
  <si>
    <t xml:space="preserve">D:\Drives compartilhados\WadiLab_General\Study_cases\luis_c\South_America\Persian_tiles_20_23_3857_SA\PDIR_1h2020120711.tif</t>
  </si>
  <si>
    <t xml:space="preserve">D:\Drives compartilhados\WadiLab_General\Study_cases\luis_c\South_America\Persian_tiles_20_23_3857_SA\PDIR_1h2020120712.tif</t>
  </si>
  <si>
    <t xml:space="preserve">D:\Drives compartilhados\WadiLab_General\Study_cases\luis_c\South_America\Persian_tiles_20_23_3857_SA\PDIR_1h2020120713.tif</t>
  </si>
  <si>
    <t xml:space="preserve">D:\Drives compartilhados\WadiLab_General\Study_cases\luis_c\South_America\Persian_tiles_20_23_3857_SA\PDIR_1h2020120714.tif</t>
  </si>
  <si>
    <t xml:space="preserve">D:\Drives compartilhados\WadiLab_General\Study_cases\luis_c\South_America\Persian_tiles_20_23_3857_SA\PDIR_1h2020120715.tif</t>
  </si>
  <si>
    <t xml:space="preserve">D:\Drives compartilhados\WadiLab_General\Study_cases\luis_c\South_America\Persian_tiles_20_23_3857_SA\PDIR_1h2020120716.tif</t>
  </si>
  <si>
    <t xml:space="preserve">D:\Drives compartilhados\WadiLab_General\Study_cases\luis_c\South_America\Persian_tiles_20_23_3857_SA\PDIR_1h2020120717.tif</t>
  </si>
  <si>
    <t xml:space="preserve">D:\Drives compartilhados\WadiLab_General\Study_cases\luis_c\South_America\Persian_tiles_20_23_3857_SA\PDIR_1h2020120718.tif</t>
  </si>
  <si>
    <t xml:space="preserve">D:\Drives compartilhados\WadiLab_General\Study_cases\luis_c\South_America\Persian_tiles_20_23_3857_SA\PDIR_1h2020120719.tif</t>
  </si>
  <si>
    <t xml:space="preserve">D:\Drives compartilhados\WadiLab_General\Study_cases\luis_c\South_America\Persian_tiles_20_23_3857_SA\PDIR_1h2020120720.tif</t>
  </si>
  <si>
    <t xml:space="preserve">D:\Drives compartilhados\WadiLab_General\Study_cases\luis_c\South_America\Persian_tiles_20_23_3857_SA\PDIR_1h2020120721.tif</t>
  </si>
  <si>
    <t xml:space="preserve">D:\Drives compartilhados\WadiLab_General\Study_cases\luis_c\South_America\Persian_tiles_20_23_3857_SA\PDIR_1h2020120722.tif</t>
  </si>
  <si>
    <t xml:space="preserve">D:\Drives compartilhados\WadiLab_General\Study_cases\luis_c\South_America\Persian_tiles_20_23_3857_SA\PDIR_1h2020120723.tif</t>
  </si>
  <si>
    <t xml:space="preserve">D:\Drives compartilhados\WadiLab_General\Study_cases\luis_c\South_America\Persian_tiles_20_23_3857_SA\PDIR_1h2020120800.tif</t>
  </si>
  <si>
    <t xml:space="preserve">D:\Drives compartilhados\WadiLab_General\Study_cases\luis_c\South_America\Persian_tiles_20_23_3857_SA\PDIR_1h2020120801.tif</t>
  </si>
  <si>
    <t xml:space="preserve">D:\Drives compartilhados\WadiLab_General\Study_cases\luis_c\South_America\Persian_tiles_20_23_3857_SA\PDIR_1h2020120802.tif</t>
  </si>
  <si>
    <t xml:space="preserve">D:\Drives compartilhados\WadiLab_General\Study_cases\luis_c\South_America\Persian_tiles_20_23_3857_SA\PDIR_1h2020120803.tif</t>
  </si>
  <si>
    <t xml:space="preserve">D:\Drives compartilhados\WadiLab_General\Study_cases\luis_c\South_America\Persian_tiles_20_23_3857_SA\PDIR_1h2020120804.tif</t>
  </si>
  <si>
    <t xml:space="preserve">D:\Drives compartilhados\WadiLab_General\Study_cases\luis_c\South_America\Persian_tiles_20_23_3857_SA\PDIR_1h2020120805.tif</t>
  </si>
  <si>
    <t xml:space="preserve">D:\Drives compartilhados\WadiLab_General\Study_cases\luis_c\South_America\Persian_tiles_20_23_3857_SA\PDIR_1h2020120806.tif</t>
  </si>
  <si>
    <t xml:space="preserve">D:\Drives compartilhados\WadiLab_General\Study_cases\luis_c\South_America\Persian_tiles_20_23_3857_SA\PDIR_1h2020120807.tif</t>
  </si>
  <si>
    <t xml:space="preserve">D:\Drives compartilhados\WadiLab_General\Study_cases\luis_c\South_America\Persian_tiles_20_23_3857_SA\PDIR_1h2020120808.tif</t>
  </si>
  <si>
    <t xml:space="preserve">D:\Drives compartilhados\WadiLab_General\Study_cases\luis_c\South_America\Persian_tiles_20_23_3857_SA\PDIR_1h2020120809.tif</t>
  </si>
  <si>
    <t xml:space="preserve">D:\Drives compartilhados\WadiLab_General\Study_cases\luis_c\South_America\Persian_tiles_20_23_3857_SA\PDIR_1h2020120810.tif</t>
  </si>
  <si>
    <t xml:space="preserve">D:\Drives compartilhados\WadiLab_General\Study_cases\luis_c\South_America\Persian_tiles_20_23_3857_SA\PDIR_1h2020120811.tif</t>
  </si>
  <si>
    <t xml:space="preserve">D:\Drives compartilhados\WadiLab_General\Study_cases\luis_c\South_America\Persian_tiles_20_23_3857_SA\PDIR_1h2020120812.tif</t>
  </si>
  <si>
    <t xml:space="preserve">D:\Drives compartilhados\WadiLab_General\Study_cases\luis_c\South_America\Persian_tiles_20_23_3857_SA\PDIR_1h2020120813.tif</t>
  </si>
  <si>
    <t xml:space="preserve">D:\Drives compartilhados\WadiLab_General\Study_cases\luis_c\South_America\Persian_tiles_20_23_3857_SA\PDIR_1h2020120814.tif</t>
  </si>
  <si>
    <t xml:space="preserve">D:\Drives compartilhados\WadiLab_General\Study_cases\luis_c\South_America\Persian_tiles_20_23_3857_SA\PDIR_1h2020120815.tif</t>
  </si>
  <si>
    <t xml:space="preserve">D:\Drives compartilhados\WadiLab_General\Study_cases\luis_c\South_America\Persian_tiles_20_23_3857_SA\PDIR_1h2020120816.tif</t>
  </si>
  <si>
    <t xml:space="preserve">D:\Drives compartilhados\WadiLab_General\Study_cases\luis_c\South_America\Persian_tiles_20_23_3857_SA\PDIR_1h2020120817.tif</t>
  </si>
  <si>
    <t xml:space="preserve">D:\Drives compartilhados\WadiLab_General\Study_cases\luis_c\South_America\Persian_tiles_20_23_3857_SA\PDIR_1h2020120818.tif</t>
  </si>
  <si>
    <t xml:space="preserve">D:\Drives compartilhados\WadiLab_General\Study_cases\luis_c\South_America\Persian_tiles_20_23_3857_SA\PDIR_1h2020120819.tif</t>
  </si>
  <si>
    <t xml:space="preserve">D:\Drives compartilhados\WadiLab_General\Study_cases\luis_c\South_America\Persian_tiles_20_23_3857_SA\PDIR_1h2020120820.tif</t>
  </si>
  <si>
    <t xml:space="preserve">D:\Drives compartilhados\WadiLab_General\Study_cases\luis_c\South_America\Persian_tiles_20_23_3857_SA\PDIR_1h2020120821.tif</t>
  </si>
  <si>
    <t xml:space="preserve">D:\Drives compartilhados\WadiLab_General\Study_cases\luis_c\South_America\Persian_tiles_20_23_3857_SA\PDIR_1h2020120822.tif</t>
  </si>
  <si>
    <t xml:space="preserve">D:\Drives compartilhados\WadiLab_General\Study_cases\luis_c\South_America\Persian_tiles_20_23_3857_SA\PDIR_1h2020120823.tif</t>
  </si>
  <si>
    <t xml:space="preserve">D:\Drives compartilhados\WadiLab_General\Study_cases\luis_c\South_America\Persian_tiles_20_23_3857_SA\PDIR_1h2020120900.tif</t>
  </si>
  <si>
    <t xml:space="preserve">D:\Drives compartilhados\WadiLab_General\Study_cases\luis_c\South_America\Persian_tiles_20_23_3857_SA\PDIR_1h2020120901.tif</t>
  </si>
  <si>
    <t xml:space="preserve">D:\Drives compartilhados\WadiLab_General\Study_cases\luis_c\South_America\Persian_tiles_20_23_3857_SA\PDIR_1h2020120902.tif</t>
  </si>
  <si>
    <t xml:space="preserve">D:\Drives compartilhados\WadiLab_General\Study_cases\luis_c\South_America\Persian_tiles_20_23_3857_SA\PDIR_1h2020120903.tif</t>
  </si>
  <si>
    <t xml:space="preserve">D:\Drives compartilhados\WadiLab_General\Study_cases\luis_c\South_America\Persian_tiles_20_23_3857_SA\PDIR_1h2020120904.tif</t>
  </si>
  <si>
    <t xml:space="preserve">D:\Drives compartilhados\WadiLab_General\Study_cases\luis_c\South_America\Persian_tiles_20_23_3857_SA\PDIR_1h2020120905.tif</t>
  </si>
  <si>
    <t xml:space="preserve">D:\Drives compartilhados\WadiLab_General\Study_cases\luis_c\South_America\Persian_tiles_20_23_3857_SA\PDIR_1h2020120906.tif</t>
  </si>
  <si>
    <t xml:space="preserve">D:\Drives compartilhados\WadiLab_General\Study_cases\luis_c\South_America\Persian_tiles_20_23_3857_SA\PDIR_1h2020120907.tif</t>
  </si>
  <si>
    <t xml:space="preserve">D:\Drives compartilhados\WadiLab_General\Study_cases\luis_c\South_America\Persian_tiles_20_23_3857_SA\PDIR_1h2020120908.tif</t>
  </si>
  <si>
    <t xml:space="preserve">D:\Drives compartilhados\WadiLab_General\Study_cases\luis_c\South_America\Persian_tiles_20_23_3857_SA\PDIR_1h2020120909.tif</t>
  </si>
  <si>
    <t xml:space="preserve">D:\Drives compartilhados\WadiLab_General\Study_cases\luis_c\South_America\Persian_tiles_20_23_3857_SA\PDIR_1h2020120910.tif</t>
  </si>
  <si>
    <t xml:space="preserve">D:\Drives compartilhados\WadiLab_General\Study_cases\luis_c\South_America\Persian_tiles_20_23_3857_SA\PDIR_1h2020120911.tif</t>
  </si>
  <si>
    <t xml:space="preserve">D:\Drives compartilhados\WadiLab_General\Study_cases\luis_c\South_America\Persian_tiles_20_23_3857_SA\PDIR_1h2020120912.tif</t>
  </si>
  <si>
    <t xml:space="preserve">D:\Drives compartilhados\WadiLab_General\Study_cases\luis_c\South_America\Persian_tiles_20_23_3857_SA\PDIR_1h2020120913.tif</t>
  </si>
  <si>
    <t xml:space="preserve">D:\Drives compartilhados\WadiLab_General\Study_cases\luis_c\South_America\Persian_tiles_20_23_3857_SA\PDIR_1h2020120914.tif</t>
  </si>
  <si>
    <t xml:space="preserve">D:\Drives compartilhados\WadiLab_General\Study_cases\luis_c\South_America\Persian_tiles_20_23_3857_SA\PDIR_1h2020120915.tif</t>
  </si>
  <si>
    <t xml:space="preserve">D:\Drives compartilhados\WadiLab_General\Study_cases\luis_c\South_America\Persian_tiles_20_23_3857_SA\PDIR_1h2020120916.tif</t>
  </si>
  <si>
    <t xml:space="preserve">D:\Drives compartilhados\WadiLab_General\Study_cases\luis_c\South_America\Persian_tiles_20_23_3857_SA\PDIR_1h2020120917.tif</t>
  </si>
  <si>
    <t xml:space="preserve">D:\Drives compartilhados\WadiLab_General\Study_cases\luis_c\South_America\Persian_tiles_20_23_3857_SA\PDIR_1h2020120918.tif</t>
  </si>
  <si>
    <t xml:space="preserve">D:\Drives compartilhados\WadiLab_General\Study_cases\luis_c\South_America\Persian_tiles_20_23_3857_SA\PDIR_1h2020120919.tif</t>
  </si>
  <si>
    <t xml:space="preserve">D:\Drives compartilhados\WadiLab_General\Study_cases\luis_c\South_America\Persian_tiles_20_23_3857_SA\PDIR_1h2020120920.tif</t>
  </si>
  <si>
    <t xml:space="preserve">D:\Drives compartilhados\WadiLab_General\Study_cases\luis_c\South_America\Persian_tiles_20_23_3857_SA\PDIR_1h2020120921.tif</t>
  </si>
  <si>
    <t xml:space="preserve">D:\Drives compartilhados\WadiLab_General\Study_cases\luis_c\South_America\Persian_tiles_20_23_3857_SA\PDIR_1h2020120922.tif</t>
  </si>
  <si>
    <t xml:space="preserve">D:\Drives compartilhados\WadiLab_General\Study_cases\luis_c\South_America\Persian_tiles_20_23_3857_SA\PDIR_1h2020120923.tif</t>
  </si>
  <si>
    <t xml:space="preserve">D:\Drives compartilhados\WadiLab_General\Study_cases\luis_c\South_America\Persian_tiles_20_23_3857_SA\PDIR_1h2020121000.tif</t>
  </si>
  <si>
    <t xml:space="preserve">D:\Drives compartilhados\WadiLab_General\Study_cases\luis_c\South_America\Persian_tiles_20_23_3857_SA\PDIR_1h2020121001.tif</t>
  </si>
  <si>
    <t xml:space="preserve">D:\Drives compartilhados\WadiLab_General\Study_cases\luis_c\South_America\Persian_tiles_20_23_3857_SA\PDIR_1h2020121002.tif</t>
  </si>
  <si>
    <t xml:space="preserve">D:\Drives compartilhados\WadiLab_General\Study_cases\luis_c\South_America\Persian_tiles_20_23_3857_SA\PDIR_1h2020121003.tif</t>
  </si>
  <si>
    <t xml:space="preserve">D:\Drives compartilhados\WadiLab_General\Study_cases\luis_c\South_America\Persian_tiles_20_23_3857_SA\PDIR_1h2020121004.tif</t>
  </si>
  <si>
    <t xml:space="preserve">D:\Drives compartilhados\WadiLab_General\Study_cases\luis_c\South_America\Persian_tiles_20_23_3857_SA\PDIR_1h2020121005.tif</t>
  </si>
  <si>
    <t xml:space="preserve">D:\Drives compartilhados\WadiLab_General\Study_cases\luis_c\South_America\Persian_tiles_20_23_3857_SA\PDIR_1h2020121006.tif</t>
  </si>
  <si>
    <t xml:space="preserve">D:\Drives compartilhados\WadiLab_General\Study_cases\luis_c\South_America\Persian_tiles_20_23_3857_SA\PDIR_1h2020121007.tif</t>
  </si>
  <si>
    <t xml:space="preserve">D:\Drives compartilhados\WadiLab_General\Study_cases\luis_c\South_America\Persian_tiles_20_23_3857_SA\PDIR_1h2020121008.tif</t>
  </si>
  <si>
    <t xml:space="preserve">D:\Drives compartilhados\WadiLab_General\Study_cases\luis_c\South_America\Persian_tiles_20_23_3857_SA\PDIR_1h2020121009.tif</t>
  </si>
  <si>
    <t xml:space="preserve">D:\Drives compartilhados\WadiLab_General\Study_cases\luis_c\South_America\Persian_tiles_20_23_3857_SA\PDIR_1h2020121010.tif</t>
  </si>
  <si>
    <t xml:space="preserve">D:\Drives compartilhados\WadiLab_General\Study_cases\luis_c\South_America\Persian_tiles_20_23_3857_SA\PDIR_1h2020121011.tif</t>
  </si>
  <si>
    <t xml:space="preserve">D:\Drives compartilhados\WadiLab_General\Study_cases\luis_c\South_America\Persian_tiles_20_23_3857_SA\PDIR_1h2020121012.tif</t>
  </si>
  <si>
    <t xml:space="preserve">D:\Drives compartilhados\WadiLab_General\Study_cases\luis_c\South_America\Persian_tiles_20_23_3857_SA\PDIR_1h2020121013.tif</t>
  </si>
  <si>
    <t xml:space="preserve">D:\Drives compartilhados\WadiLab_General\Study_cases\luis_c\South_America\Persian_tiles_20_23_3857_SA\PDIR_1h2020121014.tif</t>
  </si>
  <si>
    <t xml:space="preserve">D:\Drives compartilhados\WadiLab_General\Study_cases\luis_c\South_America\Persian_tiles_20_23_3857_SA\PDIR_1h2020121015.tif</t>
  </si>
  <si>
    <t xml:space="preserve">D:\Drives compartilhados\WadiLab_General\Study_cases\luis_c\South_America\Persian_tiles_20_23_3857_SA\PDIR_1h2020121016.tif</t>
  </si>
  <si>
    <t xml:space="preserve">D:\Drives compartilhados\WadiLab_General\Study_cases\luis_c\South_America\Persian_tiles_20_23_3857_SA\PDIR_1h2020121017.tif</t>
  </si>
  <si>
    <t xml:space="preserve">D:\Drives compartilhados\WadiLab_General\Study_cases\luis_c\South_America\Persian_tiles_20_23_3857_SA\PDIR_1h2020121018.tif</t>
  </si>
  <si>
    <t xml:space="preserve">D:\Drives compartilhados\WadiLab_General\Study_cases\luis_c\South_America\Persian_tiles_20_23_3857_SA\PDIR_1h2020121019.tif</t>
  </si>
  <si>
    <t xml:space="preserve">D:\Drives compartilhados\WadiLab_General\Study_cases\luis_c\South_America\Persian_tiles_20_23_3857_SA\PDIR_1h2020121020.tif</t>
  </si>
  <si>
    <t xml:space="preserve">D:\Drives compartilhados\WadiLab_General\Study_cases\luis_c\South_America\Persian_tiles_20_23_3857_SA\PDIR_1h2020121021.tif</t>
  </si>
  <si>
    <t xml:space="preserve">D:\Drives compartilhados\WadiLab_General\Study_cases\luis_c\South_America\Persian_tiles_20_23_3857_SA\PDIR_1h2020121022.tif</t>
  </si>
  <si>
    <t xml:space="preserve">D:\Drives compartilhados\WadiLab_General\Study_cases\luis_c\South_America\Persian_tiles_20_23_3857_SA\PDIR_1h2020121023.tif</t>
  </si>
  <si>
    <t xml:space="preserve">D:\Drives compartilhados\WadiLab_General\Study_cases\luis_c\South_America\Persian_tiles_20_23_3857_SA\PDIR_1h2020121100.tif</t>
  </si>
  <si>
    <t xml:space="preserve">D:\Drives compartilhados\WadiLab_General\Study_cases\luis_c\South_America\Persian_tiles_20_23_3857_SA\PDIR_1h2020121101.tif</t>
  </si>
  <si>
    <t xml:space="preserve">D:\Drives compartilhados\WadiLab_General\Study_cases\luis_c\South_America\Persian_tiles_20_23_3857_SA\PDIR_1h2020121102.tif</t>
  </si>
  <si>
    <t xml:space="preserve">D:\Drives compartilhados\WadiLab_General\Study_cases\luis_c\South_America\Persian_tiles_20_23_3857_SA\PDIR_1h2020121103.tif</t>
  </si>
  <si>
    <t xml:space="preserve">D:\Drives compartilhados\WadiLab_General\Study_cases\luis_c\South_America\Persian_tiles_20_23_3857_SA\PDIR_1h2020121104.tif</t>
  </si>
  <si>
    <t xml:space="preserve">D:\Drives compartilhados\WadiLab_General\Study_cases\luis_c\South_America\Persian_tiles_20_23_3857_SA\PDIR_1h2020121105.tif</t>
  </si>
  <si>
    <t xml:space="preserve">D:\Drives compartilhados\WadiLab_General\Study_cases\luis_c\South_America\Persian_tiles_20_23_3857_SA\PDIR_1h2020121106.tif</t>
  </si>
  <si>
    <t xml:space="preserve">D:\Drives compartilhados\WadiLab_General\Study_cases\luis_c\South_America\Persian_tiles_20_23_3857_SA\PDIR_1h2020121107.tif</t>
  </si>
  <si>
    <t xml:space="preserve">D:\Drives compartilhados\WadiLab_General\Study_cases\luis_c\South_America\Persian_tiles_20_23_3857_SA\PDIR_1h2020121108.tif</t>
  </si>
  <si>
    <t xml:space="preserve">D:\Drives compartilhados\WadiLab_General\Study_cases\luis_c\South_America\Persian_tiles_20_23_3857_SA\PDIR_1h2020121109.tif</t>
  </si>
  <si>
    <t xml:space="preserve">D:\Drives compartilhados\WadiLab_General\Study_cases\luis_c\South_America\Persian_tiles_20_23_3857_SA\PDIR_1h2020121110.tif</t>
  </si>
  <si>
    <t xml:space="preserve">D:\Drives compartilhados\WadiLab_General\Study_cases\luis_c\South_America\Persian_tiles_20_23_3857_SA\PDIR_1h2020121111.tif</t>
  </si>
  <si>
    <t xml:space="preserve">D:\Drives compartilhados\WadiLab_General\Study_cases\luis_c\South_America\Persian_tiles_20_23_3857_SA\PDIR_1h2020121112.tif</t>
  </si>
  <si>
    <t xml:space="preserve">D:\Drives compartilhados\WadiLab_General\Study_cases\luis_c\South_America\Persian_tiles_20_23_3857_SA\PDIR_1h2020121113.tif</t>
  </si>
  <si>
    <t xml:space="preserve">D:\Drives compartilhados\WadiLab_General\Study_cases\luis_c\South_America\Persian_tiles_20_23_3857_SA\PDIR_1h2020121114.tif</t>
  </si>
  <si>
    <t xml:space="preserve">D:\Drives compartilhados\WadiLab_General\Study_cases\luis_c\South_America\Persian_tiles_20_23_3857_SA\PDIR_1h2020121115.tif</t>
  </si>
  <si>
    <t xml:space="preserve">D:\Drives compartilhados\WadiLab_General\Study_cases\luis_c\South_America\Persian_tiles_20_23_3857_SA\PDIR_1h2020121116.tif</t>
  </si>
  <si>
    <t xml:space="preserve">D:\Drives compartilhados\WadiLab_General\Study_cases\luis_c\South_America\Persian_tiles_20_23_3857_SA\PDIR_1h2020121117.tif</t>
  </si>
  <si>
    <t xml:space="preserve">D:\Drives compartilhados\WadiLab_General\Study_cases\luis_c\South_America\Persian_tiles_20_23_3857_SA\PDIR_1h2020121118.tif</t>
  </si>
  <si>
    <t xml:space="preserve">D:\Drives compartilhados\WadiLab_General\Study_cases\luis_c\South_America\Persian_tiles_20_23_3857_SA\PDIR_1h2020121119.tif</t>
  </si>
  <si>
    <t xml:space="preserve">D:\Drives compartilhados\WadiLab_General\Study_cases\luis_c\South_America\Persian_tiles_20_23_3857_SA\PDIR_1h2020121120.tif</t>
  </si>
  <si>
    <t xml:space="preserve">D:\Drives compartilhados\WadiLab_General\Study_cases\luis_c\South_America\Persian_tiles_20_23_3857_SA\PDIR_1h2020121121.tif</t>
  </si>
  <si>
    <t xml:space="preserve">D:\Drives compartilhados\WadiLab_General\Study_cases\luis_c\South_America\Persian_tiles_20_23_3857_SA\PDIR_1h2020121122.tif</t>
  </si>
  <si>
    <t xml:space="preserve">D:\Drives compartilhados\WadiLab_General\Study_cases\luis_c\South_America\Persian_tiles_20_23_3857_SA\PDIR_1h2020121123.tif</t>
  </si>
  <si>
    <t xml:space="preserve">D:\Drives compartilhados\WadiLab_General\Study_cases\luis_c\South_America\Persian_tiles_20_23_3857_SA\PDIR_1h2020121200.tif</t>
  </si>
  <si>
    <t xml:space="preserve">D:\Drives compartilhados\WadiLab_General\Study_cases\luis_c\South_America\Persian_tiles_20_23_3857_SA\PDIR_1h2020121201.tif</t>
  </si>
  <si>
    <t xml:space="preserve">D:\Drives compartilhados\WadiLab_General\Study_cases\luis_c\South_America\Persian_tiles_20_23_3857_SA\PDIR_1h2020121202.tif</t>
  </si>
  <si>
    <t xml:space="preserve">D:\Drives compartilhados\WadiLab_General\Study_cases\luis_c\South_America\Persian_tiles_20_23_3857_SA\PDIR_1h2020121203.tif</t>
  </si>
  <si>
    <t xml:space="preserve">D:\Drives compartilhados\WadiLab_General\Study_cases\luis_c\South_America\Persian_tiles_20_23_3857_SA\PDIR_1h2020121204.tif</t>
  </si>
  <si>
    <t xml:space="preserve">D:\Drives compartilhados\WadiLab_General\Study_cases\luis_c\South_America\Persian_tiles_20_23_3857_SA\PDIR_1h2020121205.tif</t>
  </si>
  <si>
    <t xml:space="preserve">D:\Drives compartilhados\WadiLab_General\Study_cases\luis_c\South_America\Persian_tiles_20_23_3857_SA\PDIR_1h2020121206.tif</t>
  </si>
  <si>
    <t xml:space="preserve">D:\Drives compartilhados\WadiLab_General\Study_cases\luis_c\South_America\Persian_tiles_20_23_3857_SA\PDIR_1h2020121207.tif</t>
  </si>
  <si>
    <t xml:space="preserve">D:\Drives compartilhados\WadiLab_General\Study_cases\luis_c\South_America\Persian_tiles_20_23_3857_SA\PDIR_1h2020121208.tif</t>
  </si>
  <si>
    <t xml:space="preserve">D:\Drives compartilhados\WadiLab_General\Study_cases\luis_c\South_America\Persian_tiles_20_23_3857_SA\PDIR_1h2020121209.tif</t>
  </si>
  <si>
    <t xml:space="preserve">D:\Drives compartilhados\WadiLab_General\Study_cases\luis_c\South_America\Persian_tiles_20_23_3857_SA\PDIR_1h2020121210.tif</t>
  </si>
  <si>
    <t xml:space="preserve">D:\Drives compartilhados\WadiLab_General\Study_cases\luis_c\South_America\Persian_tiles_20_23_3857_SA\PDIR_1h2020121211.tif</t>
  </si>
  <si>
    <t xml:space="preserve">D:\Drives compartilhados\WadiLab_General\Study_cases\luis_c\South_America\Persian_tiles_20_23_3857_SA\PDIR_1h2020121212.tif</t>
  </si>
  <si>
    <t xml:space="preserve">D:\Drives compartilhados\WadiLab_General\Study_cases\luis_c\South_America\Persian_tiles_20_23_3857_SA\PDIR_1h2020121213.tif</t>
  </si>
  <si>
    <t xml:space="preserve">D:\Drives compartilhados\WadiLab_General\Study_cases\luis_c\South_America\Persian_tiles_20_23_3857_SA\PDIR_1h2020121214.tif</t>
  </si>
  <si>
    <t xml:space="preserve">D:\Drives compartilhados\WadiLab_General\Study_cases\luis_c\South_America\Persian_tiles_20_23_3857_SA\PDIR_1h2020121215.tif</t>
  </si>
  <si>
    <t xml:space="preserve">D:\Drives compartilhados\WadiLab_General\Study_cases\luis_c\South_America\Persian_tiles_20_23_3857_SA\PDIR_1h2020121216.tif</t>
  </si>
  <si>
    <t xml:space="preserve">D:\Drives compartilhados\WadiLab_General\Study_cases\luis_c\South_America\Persian_tiles_20_23_3857_SA\PDIR_1h2020121217.tif</t>
  </si>
  <si>
    <t xml:space="preserve">D:\Drives compartilhados\WadiLab_General\Study_cases\luis_c\South_America\Persian_tiles_20_23_3857_SA\PDIR_1h2020121218.tif</t>
  </si>
  <si>
    <t xml:space="preserve">D:\Drives compartilhados\WadiLab_General\Study_cases\luis_c\South_America\Persian_tiles_20_23_3857_SA\PDIR_1h2020121219.tif</t>
  </si>
  <si>
    <t xml:space="preserve">D:\Drives compartilhados\WadiLab_General\Study_cases\luis_c\South_America\Persian_tiles_20_23_3857_SA\PDIR_1h2020121220.tif</t>
  </si>
  <si>
    <t xml:space="preserve">D:\Drives compartilhados\WadiLab_General\Study_cases\luis_c\South_America\Persian_tiles_20_23_3857_SA\PDIR_1h2020121221.tif</t>
  </si>
  <si>
    <t xml:space="preserve">D:\Drives compartilhados\WadiLab_General\Study_cases\luis_c\South_America\Persian_tiles_20_23_3857_SA\PDIR_1h2020121222.tif</t>
  </si>
  <si>
    <t xml:space="preserve">D:\Drives compartilhados\WadiLab_General\Study_cases\luis_c\South_America\Persian_tiles_20_23_3857_SA\PDIR_1h2020121223.tif</t>
  </si>
  <si>
    <t xml:space="preserve">D:\Drives compartilhados\WadiLab_General\Study_cases\luis_c\South_America\Persian_tiles_20_23_3857_SA\PDIR_1h2020121300.tif</t>
  </si>
  <si>
    <t xml:space="preserve">D:\Drives compartilhados\WadiLab_General\Study_cases\luis_c\South_America\Persian_tiles_20_23_3857_SA\PDIR_1h2020121301.tif</t>
  </si>
  <si>
    <t xml:space="preserve">D:\Drives compartilhados\WadiLab_General\Study_cases\luis_c\South_America\Persian_tiles_20_23_3857_SA\PDIR_1h2020121302.tif</t>
  </si>
  <si>
    <t xml:space="preserve">D:\Drives compartilhados\WadiLab_General\Study_cases\luis_c\South_America\Persian_tiles_20_23_3857_SA\PDIR_1h2020121303.tif</t>
  </si>
  <si>
    <t xml:space="preserve">D:\Drives compartilhados\WadiLab_General\Study_cases\luis_c\South_America\Persian_tiles_20_23_3857_SA\PDIR_1h2020121304.tif</t>
  </si>
  <si>
    <t xml:space="preserve">D:\Drives compartilhados\WadiLab_General\Study_cases\luis_c\South_America\Persian_tiles_20_23_3857_SA\PDIR_1h2020121305.tif</t>
  </si>
  <si>
    <t xml:space="preserve">D:\Drives compartilhados\WadiLab_General\Study_cases\luis_c\South_America\Persian_tiles_20_23_3857_SA\PDIR_1h2020121306.tif</t>
  </si>
  <si>
    <t xml:space="preserve">D:\Drives compartilhados\WadiLab_General\Study_cases\luis_c\South_America\Persian_tiles_20_23_3857_SA\PDIR_1h2020121307.tif</t>
  </si>
  <si>
    <t xml:space="preserve">D:\Drives compartilhados\WadiLab_General\Study_cases\luis_c\South_America\Persian_tiles_20_23_3857_SA\PDIR_1h2020121308.tif</t>
  </si>
  <si>
    <t xml:space="preserve">D:\Drives compartilhados\WadiLab_General\Study_cases\luis_c\South_America\Persian_tiles_20_23_3857_SA\PDIR_1h2020121309.tif</t>
  </si>
  <si>
    <t xml:space="preserve">D:\Drives compartilhados\WadiLab_General\Study_cases\luis_c\South_America\Persian_tiles_20_23_3857_SA\PDIR_1h2020121310.tif</t>
  </si>
  <si>
    <t xml:space="preserve">D:\Drives compartilhados\WadiLab_General\Study_cases\luis_c\South_America\Persian_tiles_20_23_3857_SA\PDIR_1h2020121311.tif</t>
  </si>
  <si>
    <t xml:space="preserve">D:\Drives compartilhados\WadiLab_General\Study_cases\luis_c\South_America\Persian_tiles_20_23_3857_SA\PDIR_1h2020121312.tif</t>
  </si>
  <si>
    <t xml:space="preserve">D:\Drives compartilhados\WadiLab_General\Study_cases\luis_c\South_America\Persian_tiles_20_23_3857_SA\PDIR_1h2020121313.tif</t>
  </si>
  <si>
    <t xml:space="preserve">D:\Drives compartilhados\WadiLab_General\Study_cases\luis_c\South_America\Persian_tiles_20_23_3857_SA\PDIR_1h2020121314.tif</t>
  </si>
  <si>
    <t xml:space="preserve">D:\Drives compartilhados\WadiLab_General\Study_cases\luis_c\South_America\Persian_tiles_20_23_3857_SA\PDIR_1h2020121315.tif</t>
  </si>
  <si>
    <t xml:space="preserve">D:\Drives compartilhados\WadiLab_General\Study_cases\luis_c\South_America\Persian_tiles_20_23_3857_SA\PDIR_1h2020121316.tif</t>
  </si>
  <si>
    <t xml:space="preserve">D:\Drives compartilhados\WadiLab_General\Study_cases\luis_c\South_America\Persian_tiles_20_23_3857_SA\PDIR_1h2020121317.tif</t>
  </si>
  <si>
    <t xml:space="preserve">D:\Drives compartilhados\WadiLab_General\Study_cases\luis_c\South_America\Persian_tiles_20_23_3857_SA\PDIR_1h2020121318.tif</t>
  </si>
  <si>
    <t xml:space="preserve">D:\Drives compartilhados\WadiLab_General\Study_cases\luis_c\South_America\Persian_tiles_20_23_3857_SA\PDIR_1h2020121319.tif</t>
  </si>
  <si>
    <t xml:space="preserve">D:\Drives compartilhados\WadiLab_General\Study_cases\luis_c\South_America\Persian_tiles_20_23_3857_SA\PDIR_1h2020121320.tif</t>
  </si>
  <si>
    <t xml:space="preserve">D:\Drives compartilhados\WadiLab_General\Study_cases\luis_c\South_America\Persian_tiles_20_23_3857_SA\PDIR_1h2020121321.tif</t>
  </si>
  <si>
    <t xml:space="preserve">D:\Drives compartilhados\WadiLab_General\Study_cases\luis_c\South_America\Persian_tiles_20_23_3857_SA\PDIR_1h2020121322.tif</t>
  </si>
  <si>
    <t xml:space="preserve">D:\Drives compartilhados\WadiLab_General\Study_cases\luis_c\South_America\Persian_tiles_20_23_3857_SA\PDIR_1h2020121323.tif</t>
  </si>
  <si>
    <t xml:space="preserve">D:\Drives compartilhados\WadiLab_General\Study_cases\luis_c\South_America\Persian_tiles_20_23_3857_SA\PDIR_1h2020121400.tif</t>
  </si>
  <si>
    <t xml:space="preserve">D:\Drives compartilhados\WadiLab_General\Study_cases\luis_c\South_America\Persian_tiles_20_23_3857_SA\PDIR_1h2020121401.tif</t>
  </si>
  <si>
    <t xml:space="preserve">D:\Drives compartilhados\WadiLab_General\Study_cases\luis_c\South_America\Persian_tiles_20_23_3857_SA\PDIR_1h2020121402.tif</t>
  </si>
  <si>
    <t xml:space="preserve">D:\Drives compartilhados\WadiLab_General\Study_cases\luis_c\South_America\Persian_tiles_20_23_3857_SA\PDIR_1h2020121403.tif</t>
  </si>
  <si>
    <t xml:space="preserve">D:\Drives compartilhados\WadiLab_General\Study_cases\luis_c\South_America\Persian_tiles_20_23_3857_SA\PDIR_1h2020121404.tif</t>
  </si>
  <si>
    <t xml:space="preserve">D:\Drives compartilhados\WadiLab_General\Study_cases\luis_c\South_America\Persian_tiles_20_23_3857_SA\PDIR_1h2020121405.tif</t>
  </si>
  <si>
    <t xml:space="preserve">D:\Drives compartilhados\WadiLab_General\Study_cases\luis_c\South_America\Persian_tiles_20_23_3857_SA\PDIR_1h2020121406.tif</t>
  </si>
  <si>
    <t xml:space="preserve">D:\Drives compartilhados\WadiLab_General\Study_cases\luis_c\South_America\Persian_tiles_20_23_3857_SA\PDIR_1h2020121407.tif</t>
  </si>
  <si>
    <t xml:space="preserve">D:\Drives compartilhados\WadiLab_General\Study_cases\luis_c\South_America\Persian_tiles_20_23_3857_SA\PDIR_1h2020121408.tif</t>
  </si>
  <si>
    <t xml:space="preserve">D:\Drives compartilhados\WadiLab_General\Study_cases\luis_c\South_America\Persian_tiles_20_23_3857_SA\PDIR_1h2020121409.tif</t>
  </si>
  <si>
    <t xml:space="preserve">D:\Drives compartilhados\WadiLab_General\Study_cases\luis_c\South_America\Persian_tiles_20_23_3857_SA\PDIR_1h2020121410.tif</t>
  </si>
  <si>
    <t xml:space="preserve">D:\Drives compartilhados\WadiLab_General\Study_cases\luis_c\South_America\Persian_tiles_20_23_3857_SA\PDIR_1h2020121411.tif</t>
  </si>
  <si>
    <t xml:space="preserve">D:\Drives compartilhados\WadiLab_General\Study_cases\luis_c\South_America\Persian_tiles_20_23_3857_SA\PDIR_1h2020121412.tif</t>
  </si>
  <si>
    <t xml:space="preserve">D:\Drives compartilhados\WadiLab_General\Study_cases\luis_c\South_America\Persian_tiles_20_23_3857_SA\PDIR_1h2020121413.tif</t>
  </si>
  <si>
    <t xml:space="preserve">D:\Drives compartilhados\WadiLab_General\Study_cases\luis_c\South_America\Persian_tiles_20_23_3857_SA\PDIR_1h2020121414.tif</t>
  </si>
  <si>
    <t xml:space="preserve">D:\Drives compartilhados\WadiLab_General\Study_cases\luis_c\South_America\Persian_tiles_20_23_3857_SA\PDIR_1h2020121415.tif</t>
  </si>
  <si>
    <t xml:space="preserve">D:\Drives compartilhados\WadiLab_General\Study_cases\luis_c\South_America\Persian_tiles_20_23_3857_SA\PDIR_1h2020121416.tif</t>
  </si>
  <si>
    <t xml:space="preserve">D:\Drives compartilhados\WadiLab_General\Study_cases\luis_c\South_America\Persian_tiles_20_23_3857_SA\PDIR_1h2020121417.tif</t>
  </si>
  <si>
    <t xml:space="preserve">D:\Drives compartilhados\WadiLab_General\Study_cases\luis_c\South_America\Persian_tiles_20_23_3857_SA\PDIR_1h2020121418.tif</t>
  </si>
  <si>
    <t xml:space="preserve">D:\Drives compartilhados\WadiLab_General\Study_cases\luis_c\South_America\Persian_tiles_20_23_3857_SA\PDIR_1h2020121419.tif</t>
  </si>
  <si>
    <t xml:space="preserve">D:\Drives compartilhados\WadiLab_General\Study_cases\luis_c\South_America\Persian_tiles_20_23_3857_SA\PDIR_1h2020121420.tif</t>
  </si>
  <si>
    <t xml:space="preserve">D:\Drives compartilhados\WadiLab_General\Study_cases\luis_c\South_America\Persian_tiles_20_23_3857_SA\PDIR_1h2020121421.tif</t>
  </si>
  <si>
    <t xml:space="preserve">D:\Drives compartilhados\WadiLab_General\Study_cases\luis_c\South_America\Persian_tiles_20_23_3857_SA\PDIR_1h2020121422.tif</t>
  </si>
  <si>
    <t xml:space="preserve">D:\Drives compartilhados\WadiLab_General\Study_cases\luis_c\South_America\Persian_tiles_20_23_3857_SA\PDIR_1h2020121423.tif</t>
  </si>
  <si>
    <t xml:space="preserve">D:\Drives compartilhados\WadiLab_General\Study_cases\luis_c\South_America\Persian_tiles_20_23_3857_SA\PDIR_1h2020121500.tif</t>
  </si>
  <si>
    <t xml:space="preserve">D:\Drives compartilhados\WadiLab_General\Study_cases\luis_c\South_America\Persian_tiles_20_23_3857_SA\PDIR_1h2020121501.tif</t>
  </si>
  <si>
    <t xml:space="preserve">D:\Drives compartilhados\WadiLab_General\Study_cases\luis_c\South_America\Persian_tiles_20_23_3857_SA\PDIR_1h2020121502.tif</t>
  </si>
  <si>
    <t xml:space="preserve">D:\Drives compartilhados\WadiLab_General\Study_cases\luis_c\South_America\Persian_tiles_20_23_3857_SA\PDIR_1h2020121503.tif</t>
  </si>
  <si>
    <t xml:space="preserve">D:\Drives compartilhados\WadiLab_General\Study_cases\luis_c\South_America\Persian_tiles_20_23_3857_SA\PDIR_1h2020121504.tif</t>
  </si>
  <si>
    <t xml:space="preserve">D:\Drives compartilhados\WadiLab_General\Study_cases\luis_c\South_America\Persian_tiles_20_23_3857_SA\PDIR_1h2020121505.tif</t>
  </si>
  <si>
    <t xml:space="preserve">D:\Drives compartilhados\WadiLab_General\Study_cases\luis_c\South_America\Persian_tiles_20_23_3857_SA\PDIR_1h2020121506.tif</t>
  </si>
  <si>
    <t xml:space="preserve">D:\Drives compartilhados\WadiLab_General\Study_cases\luis_c\South_America\Persian_tiles_20_23_3857_SA\PDIR_1h2020121507.tif</t>
  </si>
  <si>
    <t xml:space="preserve">D:\Drives compartilhados\WadiLab_General\Study_cases\luis_c\South_America\Persian_tiles_20_23_3857_SA\PDIR_1h2020121508.tif</t>
  </si>
  <si>
    <t xml:space="preserve">D:\Drives compartilhados\WadiLab_General\Study_cases\luis_c\South_America\Persian_tiles_20_23_3857_SA\PDIR_1h2020121509.tif</t>
  </si>
  <si>
    <t xml:space="preserve">D:\Drives compartilhados\WadiLab_General\Study_cases\luis_c\South_America\Persian_tiles_20_23_3857_SA\PDIR_1h2020121510.tif</t>
  </si>
  <si>
    <t xml:space="preserve">D:\Drives compartilhados\WadiLab_General\Study_cases\luis_c\South_America\Persian_tiles_20_23_3857_SA\PDIR_1h2020121511.tif</t>
  </si>
  <si>
    <t xml:space="preserve">D:\Drives compartilhados\WadiLab_General\Study_cases\luis_c\South_America\Persian_tiles_20_23_3857_SA\PDIR_1h2020121512.tif</t>
  </si>
  <si>
    <t xml:space="preserve">D:\Drives compartilhados\WadiLab_General\Study_cases\luis_c\South_America\Persian_tiles_20_23_3857_SA\PDIR_1h2020121513.tif</t>
  </si>
  <si>
    <t xml:space="preserve">D:\Drives compartilhados\WadiLab_General\Study_cases\luis_c\South_America\Persian_tiles_20_23_3857_SA\PDIR_1h2020121514.tif</t>
  </si>
  <si>
    <t xml:space="preserve">D:\Drives compartilhados\WadiLab_General\Study_cases\luis_c\South_America\Persian_tiles_20_23_3857_SA\PDIR_1h2020121515.tif</t>
  </si>
  <si>
    <t xml:space="preserve">D:\Drives compartilhados\WadiLab_General\Study_cases\luis_c\South_America\Persian_tiles_20_23_3857_SA\PDIR_1h2020121516.tif</t>
  </si>
  <si>
    <t xml:space="preserve">D:\Drives compartilhados\WadiLab_General\Study_cases\luis_c\South_America\Persian_tiles_20_23_3857_SA\PDIR_1h2020121517.tif</t>
  </si>
  <si>
    <t xml:space="preserve">D:\Drives compartilhados\WadiLab_General\Study_cases\luis_c\South_America\Persian_tiles_20_23_3857_SA\PDIR_1h2020121518.tif</t>
  </si>
  <si>
    <t xml:space="preserve">D:\Drives compartilhados\WadiLab_General\Study_cases\luis_c\South_America\Persian_tiles_20_23_3857_SA\PDIR_1h2020121519.tif</t>
  </si>
  <si>
    <t xml:space="preserve">D:\Drives compartilhados\WadiLab_General\Study_cases\luis_c\South_America\Persian_tiles_20_23_3857_SA\PDIR_1h2020121520.tif</t>
  </si>
  <si>
    <t xml:space="preserve">D:\Drives compartilhados\WadiLab_General\Study_cases\luis_c\South_America\Persian_tiles_20_23_3857_SA\PDIR_1h2020121521.tif</t>
  </si>
  <si>
    <t xml:space="preserve">D:\Drives compartilhados\WadiLab_General\Study_cases\luis_c\South_America\Persian_tiles_20_23_3857_SA\PDIR_1h2020121522.tif</t>
  </si>
  <si>
    <t xml:space="preserve">D:\Drives compartilhados\WadiLab_General\Study_cases\luis_c\South_America\Persian_tiles_20_23_3857_SA\PDIR_1h2020121523.tif</t>
  </si>
  <si>
    <t xml:space="preserve">D:\Drives compartilhados\WadiLab_General\Study_cases\luis_c\South_America\Persian_tiles_20_23_3857_SA\PDIR_1h2020121600.tif</t>
  </si>
  <si>
    <t xml:space="preserve">D:\Drives compartilhados\WadiLab_General\Study_cases\luis_c\South_America\Persian_tiles_20_23_3857_SA\PDIR_1h2020121601.tif</t>
  </si>
  <si>
    <t xml:space="preserve">D:\Drives compartilhados\WadiLab_General\Study_cases\luis_c\South_America\Persian_tiles_20_23_3857_SA\PDIR_1h2020121602.tif</t>
  </si>
  <si>
    <t xml:space="preserve">D:\Drives compartilhados\WadiLab_General\Study_cases\luis_c\South_America\Persian_tiles_20_23_3857_SA\PDIR_1h2020121603.tif</t>
  </si>
  <si>
    <t xml:space="preserve">D:\Drives compartilhados\WadiLab_General\Study_cases\luis_c\South_America\Persian_tiles_20_23_3857_SA\PDIR_1h2020121604.tif</t>
  </si>
  <si>
    <t xml:space="preserve">D:\Drives compartilhados\WadiLab_General\Study_cases\luis_c\South_America\Persian_tiles_20_23_3857_SA\PDIR_1h2020121605.tif</t>
  </si>
  <si>
    <t xml:space="preserve">D:\Drives compartilhados\WadiLab_General\Study_cases\luis_c\South_America\Persian_tiles_20_23_3857_SA\PDIR_1h2020121606.tif</t>
  </si>
  <si>
    <t xml:space="preserve">D:\Drives compartilhados\WadiLab_General\Study_cases\luis_c\South_America\Persian_tiles_20_23_3857_SA\PDIR_1h2020121607.tif</t>
  </si>
  <si>
    <t xml:space="preserve">D:\Drives compartilhados\WadiLab_General\Study_cases\luis_c\South_America\Persian_tiles_20_23_3857_SA\PDIR_1h2020121608.tif</t>
  </si>
  <si>
    <t xml:space="preserve">D:\Drives compartilhados\WadiLab_General\Study_cases\luis_c\South_America\Persian_tiles_20_23_3857_SA\PDIR_1h2020121609.tif</t>
  </si>
  <si>
    <t xml:space="preserve">D:\Drives compartilhados\WadiLab_General\Study_cases\luis_c\South_America\Persian_tiles_20_23_3857_SA\PDIR_1h2020121610.tif</t>
  </si>
  <si>
    <t xml:space="preserve">D:\Drives compartilhados\WadiLab_General\Study_cases\luis_c\South_America\Persian_tiles_20_23_3857_SA\PDIR_1h2020121611.tif</t>
  </si>
  <si>
    <t xml:space="preserve">D:\Drives compartilhados\WadiLab_General\Study_cases\luis_c\South_America\Persian_tiles_20_23_3857_SA\PDIR_1h2020121612.tif</t>
  </si>
  <si>
    <t xml:space="preserve">D:\Drives compartilhados\WadiLab_General\Study_cases\luis_c\South_America\Persian_tiles_20_23_3857_SA\PDIR_1h2020121613.tif</t>
  </si>
  <si>
    <t xml:space="preserve">D:\Drives compartilhados\WadiLab_General\Study_cases\luis_c\South_America\Persian_tiles_20_23_3857_SA\PDIR_1h2020121614.tif</t>
  </si>
  <si>
    <t xml:space="preserve">D:\Drives compartilhados\WadiLab_General\Study_cases\luis_c\South_America\Persian_tiles_20_23_3857_SA\PDIR_1h2020121615.tif</t>
  </si>
  <si>
    <t xml:space="preserve">D:\Drives compartilhados\WadiLab_General\Study_cases\luis_c\South_America\Persian_tiles_20_23_3857_SA\PDIR_1h2020121616.tif</t>
  </si>
  <si>
    <t xml:space="preserve">D:\Drives compartilhados\WadiLab_General\Study_cases\luis_c\South_America\Persian_tiles_20_23_3857_SA\PDIR_1h2020121617.tif</t>
  </si>
  <si>
    <t xml:space="preserve">D:\Drives compartilhados\WadiLab_General\Study_cases\luis_c\South_America\Persian_tiles_20_23_3857_SA\PDIR_1h2020121618.tif</t>
  </si>
  <si>
    <t xml:space="preserve">D:\Drives compartilhados\WadiLab_General\Study_cases\luis_c\South_America\Persian_tiles_20_23_3857_SA\PDIR_1h2020121619.tif</t>
  </si>
  <si>
    <t xml:space="preserve">D:\Drives compartilhados\WadiLab_General\Study_cases\luis_c\South_America\Persian_tiles_20_23_3857_SA\PDIR_1h2020121620.tif</t>
  </si>
  <si>
    <t xml:space="preserve">D:\Drives compartilhados\WadiLab_General\Study_cases\luis_c\South_America\Persian_tiles_20_23_3857_SA\PDIR_1h2020121621.tif</t>
  </si>
  <si>
    <t xml:space="preserve">D:\Drives compartilhados\WadiLab_General\Study_cases\luis_c\South_America\Persian_tiles_20_23_3857_SA\PDIR_1h2020121622.tif</t>
  </si>
  <si>
    <t xml:space="preserve">D:\Drives compartilhados\WadiLab_General\Study_cases\luis_c\South_America\Persian_tiles_20_23_3857_SA\PDIR_1h2020121623.tif</t>
  </si>
  <si>
    <t xml:space="preserve">D:\Drives compartilhados\WadiLab_General\Study_cases\luis_c\South_America\Persian_tiles_20_23_3857_SA\PDIR_1h2020121700.tif</t>
  </si>
  <si>
    <t xml:space="preserve">D:\Drives compartilhados\WadiLab_General\Study_cases\luis_c\South_America\Persian_tiles_20_23_3857_SA\PDIR_1h2020121701.tif</t>
  </si>
  <si>
    <t xml:space="preserve">D:\Drives compartilhados\WadiLab_General\Study_cases\luis_c\South_America\Persian_tiles_20_23_3857_SA\PDIR_1h2020121702.tif</t>
  </si>
  <si>
    <t xml:space="preserve">D:\Drives compartilhados\WadiLab_General\Study_cases\luis_c\South_America\Persian_tiles_20_23_3857_SA\PDIR_1h2020121703.tif</t>
  </si>
  <si>
    <t xml:space="preserve">D:\Drives compartilhados\WadiLab_General\Study_cases\luis_c\South_America\Persian_tiles_20_23_3857_SA\PDIR_1h2020121704.tif</t>
  </si>
  <si>
    <t xml:space="preserve">D:\Drives compartilhados\WadiLab_General\Study_cases\luis_c\South_America\Persian_tiles_20_23_3857_SA\PDIR_1h2020121705.tif</t>
  </si>
  <si>
    <t xml:space="preserve">D:\Drives compartilhados\WadiLab_General\Study_cases\luis_c\South_America\Persian_tiles_20_23_3857_SA\PDIR_1h2020121706.tif</t>
  </si>
  <si>
    <t xml:space="preserve">D:\Drives compartilhados\WadiLab_General\Study_cases\luis_c\South_America\Persian_tiles_20_23_3857_SA\PDIR_1h2020121707.tif</t>
  </si>
  <si>
    <t xml:space="preserve">D:\Drives compartilhados\WadiLab_General\Study_cases\luis_c\South_America\Persian_tiles_20_23_3857_SA\PDIR_1h2020121708.tif</t>
  </si>
  <si>
    <t xml:space="preserve">D:\Drives compartilhados\WadiLab_General\Study_cases\luis_c\South_America\Persian_tiles_20_23_3857_SA\PDIR_1h2020121709.tif</t>
  </si>
  <si>
    <t xml:space="preserve">D:\Drives compartilhados\WadiLab_General\Study_cases\luis_c\South_America\Persian_tiles_20_23_3857_SA\PDIR_1h2020121710.tif</t>
  </si>
  <si>
    <t xml:space="preserve">D:\Drives compartilhados\WadiLab_General\Study_cases\luis_c\South_America\Persian_tiles_20_23_3857_SA\PDIR_1h2020121711.tif</t>
  </si>
  <si>
    <t xml:space="preserve">D:\Drives compartilhados\WadiLab_General\Study_cases\luis_c\South_America\Persian_tiles_20_23_3857_SA\PDIR_1h2020121712.tif</t>
  </si>
  <si>
    <t xml:space="preserve">D:\Drives compartilhados\WadiLab_General\Study_cases\luis_c\South_America\Persian_tiles_20_23_3857_SA\PDIR_1h2020121713.tif</t>
  </si>
  <si>
    <t xml:space="preserve">D:\Drives compartilhados\WadiLab_General\Study_cases\luis_c\South_America\Persian_tiles_20_23_3857_SA\PDIR_1h2020121714.tif</t>
  </si>
  <si>
    <t xml:space="preserve">D:\Drives compartilhados\WadiLab_General\Study_cases\luis_c\South_America\Persian_tiles_20_23_3857_SA\PDIR_1h2020121715.tif</t>
  </si>
  <si>
    <t xml:space="preserve">D:\Drives compartilhados\WadiLab_General\Study_cases\luis_c\South_America\Persian_tiles_20_23_3857_SA\PDIR_1h2020121716.tif</t>
  </si>
  <si>
    <t xml:space="preserve">D:\Drives compartilhados\WadiLab_General\Study_cases\luis_c\South_America\Persian_tiles_20_23_3857_SA\PDIR_1h2020121717.tif</t>
  </si>
  <si>
    <t xml:space="preserve">D:\Drives compartilhados\WadiLab_General\Study_cases\luis_c\South_America\Persian_tiles_20_23_3857_SA\PDIR_1h2020121718.tif</t>
  </si>
  <si>
    <t xml:space="preserve">D:\Drives compartilhados\WadiLab_General\Study_cases\luis_c\South_America\Persian_tiles_20_23_3857_SA\PDIR_1h2020121719.tif</t>
  </si>
  <si>
    <t xml:space="preserve">D:\Drives compartilhados\WadiLab_General\Study_cases\luis_c\South_America\Persian_tiles_20_23_3857_SA\PDIR_1h2020121720.tif</t>
  </si>
  <si>
    <t xml:space="preserve">D:\Drives compartilhados\WadiLab_General\Study_cases\luis_c\South_America\Persian_tiles_20_23_3857_SA\PDIR_1h2020121721.tif</t>
  </si>
  <si>
    <t xml:space="preserve">D:\Drives compartilhados\WadiLab_General\Study_cases\luis_c\South_America\Persian_tiles_20_23_3857_SA\PDIR_1h2020121722.tif</t>
  </si>
  <si>
    <t xml:space="preserve">D:\Drives compartilhados\WadiLab_General\Study_cases\luis_c\South_America\Persian_tiles_20_23_3857_SA\PDIR_1h2020121723.tif</t>
  </si>
  <si>
    <t xml:space="preserve">D:\Drives compartilhados\WadiLab_General\Study_cases\luis_c\South_America\Persian_tiles_20_23_3857_SA\PDIR_1h2020121800.tif</t>
  </si>
  <si>
    <t xml:space="preserve">D:\Drives compartilhados\WadiLab_General\Study_cases\luis_c\South_America\Persian_tiles_20_23_3857_SA\PDIR_1h2020121801.tif</t>
  </si>
  <si>
    <t xml:space="preserve">D:\Drives compartilhados\WadiLab_General\Study_cases\luis_c\South_America\Persian_tiles_20_23_3857_SA\PDIR_1h2020121802.tif</t>
  </si>
  <si>
    <t xml:space="preserve">D:\Drives compartilhados\WadiLab_General\Study_cases\luis_c\South_America\Persian_tiles_20_23_3857_SA\PDIR_1h2020121803.tif</t>
  </si>
  <si>
    <t xml:space="preserve">D:\Drives compartilhados\WadiLab_General\Study_cases\luis_c\South_America\Persian_tiles_20_23_3857_SA\PDIR_1h2020121804.tif</t>
  </si>
  <si>
    <t xml:space="preserve">D:\Drives compartilhados\WadiLab_General\Study_cases\luis_c\South_America\Persian_tiles_20_23_3857_SA\PDIR_1h2020121805.tif</t>
  </si>
  <si>
    <t xml:space="preserve">D:\Drives compartilhados\WadiLab_General\Study_cases\luis_c\South_America\Persian_tiles_20_23_3857_SA\PDIR_1h2020121806.tif</t>
  </si>
  <si>
    <t xml:space="preserve">D:\Drives compartilhados\WadiLab_General\Study_cases\luis_c\South_America\Persian_tiles_20_23_3857_SA\PDIR_1h2020121807.tif</t>
  </si>
  <si>
    <t xml:space="preserve">D:\Drives compartilhados\WadiLab_General\Study_cases\luis_c\South_America\Persian_tiles_20_23_3857_SA\PDIR_1h2020121808.tif</t>
  </si>
  <si>
    <t xml:space="preserve">D:\Drives compartilhados\WadiLab_General\Study_cases\luis_c\South_America\Persian_tiles_20_23_3857_SA\PDIR_1h2020121809.tif</t>
  </si>
  <si>
    <t xml:space="preserve">D:\Drives compartilhados\WadiLab_General\Study_cases\luis_c\South_America\Persian_tiles_20_23_3857_SA\PDIR_1h2020121810.tif</t>
  </si>
  <si>
    <t xml:space="preserve">D:\Drives compartilhados\WadiLab_General\Study_cases\luis_c\South_America\Persian_tiles_20_23_3857_SA\PDIR_1h2020121811.tif</t>
  </si>
  <si>
    <t xml:space="preserve">D:\Drives compartilhados\WadiLab_General\Study_cases\luis_c\South_America\Persian_tiles_20_23_3857_SA\PDIR_1h2020121812.tif</t>
  </si>
  <si>
    <t xml:space="preserve">D:\Drives compartilhados\WadiLab_General\Study_cases\luis_c\South_America\Persian_tiles_20_23_3857_SA\PDIR_1h2020121813.tif</t>
  </si>
  <si>
    <t xml:space="preserve">D:\Drives compartilhados\WadiLab_General\Study_cases\luis_c\South_America\Persian_tiles_20_23_3857_SA\PDIR_1h2020121814.tif</t>
  </si>
  <si>
    <t xml:space="preserve">D:\Drives compartilhados\WadiLab_General\Study_cases\luis_c\South_America\Persian_tiles_20_23_3857_SA\PDIR_1h2020121815.tif</t>
  </si>
  <si>
    <t xml:space="preserve">D:\Drives compartilhados\WadiLab_General\Study_cases\luis_c\South_America\Persian_tiles_20_23_3857_SA\PDIR_1h2020121816.tif</t>
  </si>
  <si>
    <t xml:space="preserve">D:\Drives compartilhados\WadiLab_General\Study_cases\luis_c\South_America\Persian_tiles_20_23_3857_SA\PDIR_1h2020121817.tif</t>
  </si>
  <si>
    <t xml:space="preserve">D:\Drives compartilhados\WadiLab_General\Study_cases\luis_c\South_America\Persian_tiles_20_23_3857_SA\PDIR_1h2020121818.tif</t>
  </si>
  <si>
    <t xml:space="preserve">D:\Drives compartilhados\WadiLab_General\Study_cases\luis_c\South_America\Persian_tiles_20_23_3857_SA\PDIR_1h2020121819.tif</t>
  </si>
  <si>
    <t xml:space="preserve">D:\Drives compartilhados\WadiLab_General\Study_cases\luis_c\South_America\Persian_tiles_20_23_3857_SA\PDIR_1h2020121820.tif</t>
  </si>
  <si>
    <t xml:space="preserve">D:\Drives compartilhados\WadiLab_General\Study_cases\luis_c\South_America\Persian_tiles_20_23_3857_SA\PDIR_1h2020121821.tif</t>
  </si>
  <si>
    <t xml:space="preserve">D:\Drives compartilhados\WadiLab_General\Study_cases\luis_c\South_America\Persian_tiles_20_23_3857_SA\PDIR_1h2020121822.tif</t>
  </si>
  <si>
    <t xml:space="preserve">D:\Drives compartilhados\WadiLab_General\Study_cases\luis_c\South_America\Persian_tiles_20_23_3857_SA\PDIR_1h2020121823.tif</t>
  </si>
  <si>
    <t xml:space="preserve">D:\Drives compartilhados\WadiLab_General\Study_cases\luis_c\South_America\Persian_tiles_20_23_3857_SA\PDIR_1h2020121900.tif</t>
  </si>
  <si>
    <t xml:space="preserve">D:\Drives compartilhados\WadiLab_General\Study_cases\luis_c\South_America\Persian_tiles_20_23_3857_SA\PDIR_1h2020121901.tif</t>
  </si>
  <si>
    <t xml:space="preserve">D:\Drives compartilhados\WadiLab_General\Study_cases\luis_c\South_America\Persian_tiles_20_23_3857_SA\PDIR_1h2020121902.tif</t>
  </si>
  <si>
    <t xml:space="preserve">D:\Drives compartilhados\WadiLab_General\Study_cases\luis_c\South_America\Persian_tiles_20_23_3857_SA\PDIR_1h2020121903.tif</t>
  </si>
  <si>
    <t xml:space="preserve">D:\Drives compartilhados\WadiLab_General\Study_cases\luis_c\South_America\Persian_tiles_20_23_3857_SA\PDIR_1h2020121904.tif</t>
  </si>
  <si>
    <t xml:space="preserve">D:\Drives compartilhados\WadiLab_General\Study_cases\luis_c\South_America\Persian_tiles_20_23_3857_SA\PDIR_1h2020121905.tif</t>
  </si>
  <si>
    <t xml:space="preserve">D:\Drives compartilhados\WadiLab_General\Study_cases\luis_c\South_America\Persian_tiles_20_23_3857_SA\PDIR_1h2020121906.tif</t>
  </si>
  <si>
    <t xml:space="preserve">D:\Drives compartilhados\WadiLab_General\Study_cases\luis_c\South_America\Persian_tiles_20_23_3857_SA\PDIR_1h2020121907.tif</t>
  </si>
  <si>
    <t xml:space="preserve">D:\Drives compartilhados\WadiLab_General\Study_cases\luis_c\South_America\Persian_tiles_20_23_3857_SA\PDIR_1h2020121908.tif</t>
  </si>
  <si>
    <t xml:space="preserve">D:\Drives compartilhados\WadiLab_General\Study_cases\luis_c\South_America\Persian_tiles_20_23_3857_SA\PDIR_1h2020121909.tif</t>
  </si>
  <si>
    <t xml:space="preserve">D:\Drives compartilhados\WadiLab_General\Study_cases\luis_c\South_America\Persian_tiles_20_23_3857_SA\PDIR_1h2020121910.tif</t>
  </si>
  <si>
    <t xml:space="preserve">D:\Drives compartilhados\WadiLab_General\Study_cases\luis_c\South_America\Persian_tiles_20_23_3857_SA\PDIR_1h2020121911.tif</t>
  </si>
  <si>
    <t xml:space="preserve">D:\Drives compartilhados\WadiLab_General\Study_cases\luis_c\South_America\Persian_tiles_20_23_3857_SA\PDIR_1h2020121912.tif</t>
  </si>
  <si>
    <t xml:space="preserve">D:\Drives compartilhados\WadiLab_General\Study_cases\luis_c\South_America\Persian_tiles_20_23_3857_SA\PDIR_1h2020121913.tif</t>
  </si>
  <si>
    <t xml:space="preserve">D:\Drives compartilhados\WadiLab_General\Study_cases\luis_c\South_America\Persian_tiles_20_23_3857_SA\PDIR_1h2020121914.tif</t>
  </si>
  <si>
    <t xml:space="preserve">D:\Drives compartilhados\WadiLab_General\Study_cases\luis_c\South_America\Persian_tiles_20_23_3857_SA\PDIR_1h2020121915.tif</t>
  </si>
  <si>
    <t xml:space="preserve">D:\Drives compartilhados\WadiLab_General\Study_cases\luis_c\South_America\Persian_tiles_20_23_3857_SA\PDIR_1h2020121916.tif</t>
  </si>
  <si>
    <t xml:space="preserve">D:\Drives compartilhados\WadiLab_General\Study_cases\luis_c\South_America\Persian_tiles_20_23_3857_SA\PDIR_1h2020121917.tif</t>
  </si>
  <si>
    <t xml:space="preserve">D:\Drives compartilhados\WadiLab_General\Study_cases\luis_c\South_America\Persian_tiles_20_23_3857_SA\PDIR_1h2020121918.tif</t>
  </si>
  <si>
    <t xml:space="preserve">D:\Drives compartilhados\WadiLab_General\Study_cases\luis_c\South_America\Persian_tiles_20_23_3857_SA\PDIR_1h2020121919.tif</t>
  </si>
  <si>
    <t xml:space="preserve">D:\Drives compartilhados\WadiLab_General\Study_cases\luis_c\South_America\Persian_tiles_20_23_3857_SA\PDIR_1h2020121920.tif</t>
  </si>
  <si>
    <t xml:space="preserve">D:\Drives compartilhados\WadiLab_General\Study_cases\luis_c\South_America\Persian_tiles_20_23_3857_SA\PDIR_1h2020121921.tif</t>
  </si>
  <si>
    <t xml:space="preserve">D:\Drives compartilhados\WadiLab_General\Study_cases\luis_c\South_America\Persian_tiles_20_23_3857_SA\PDIR_1h2020121922.tif</t>
  </si>
  <si>
    <t xml:space="preserve">D:\Drives compartilhados\WadiLab_General\Study_cases\luis_c\South_America\Persian_tiles_20_23_3857_SA\PDIR_1h2020121923.tif</t>
  </si>
  <si>
    <t xml:space="preserve">D:\Drives compartilhados\WadiLab_General\Study_cases\luis_c\South_America\Persian_tiles_20_23_3857_SA\PDIR_1h2020122000.tif</t>
  </si>
  <si>
    <t xml:space="preserve">D:\Drives compartilhados\WadiLab_General\Study_cases\luis_c\South_America\Persian_tiles_20_23_3857_SA\PDIR_1h2020122001.tif</t>
  </si>
  <si>
    <t xml:space="preserve">D:\Drives compartilhados\WadiLab_General\Study_cases\luis_c\South_America\Persian_tiles_20_23_3857_SA\PDIR_1h2020122002.tif</t>
  </si>
  <si>
    <t xml:space="preserve">D:\Drives compartilhados\WadiLab_General\Study_cases\luis_c\South_America\Persian_tiles_20_23_3857_SA\PDIR_1h2020122003.tif</t>
  </si>
  <si>
    <t xml:space="preserve">D:\Drives compartilhados\WadiLab_General\Study_cases\luis_c\South_America\Persian_tiles_20_23_3857_SA\PDIR_1h2020122004.tif</t>
  </si>
  <si>
    <t xml:space="preserve">D:\Drives compartilhados\WadiLab_General\Study_cases\luis_c\South_America\Persian_tiles_20_23_3857_SA\PDIR_1h2020122005.tif</t>
  </si>
  <si>
    <t xml:space="preserve">D:\Drives compartilhados\WadiLab_General\Study_cases\luis_c\South_America\Persian_tiles_20_23_3857_SA\PDIR_1h2020122006.tif</t>
  </si>
  <si>
    <t xml:space="preserve">D:\Drives compartilhados\WadiLab_General\Study_cases\luis_c\South_America\Persian_tiles_20_23_3857_SA\PDIR_1h2020122007.tif</t>
  </si>
  <si>
    <t xml:space="preserve">D:\Drives compartilhados\WadiLab_General\Study_cases\luis_c\South_America\Persian_tiles_20_23_3857_SA\PDIR_1h2020122008.tif</t>
  </si>
  <si>
    <t xml:space="preserve">D:\Drives compartilhados\WadiLab_General\Study_cases\luis_c\South_America\Persian_tiles_20_23_3857_SA\PDIR_1h2020122009.tif</t>
  </si>
  <si>
    <t xml:space="preserve">D:\Drives compartilhados\WadiLab_General\Study_cases\luis_c\South_America\Persian_tiles_20_23_3857_SA\PDIR_1h2020122010.tif</t>
  </si>
  <si>
    <t xml:space="preserve">D:\Drives compartilhados\WadiLab_General\Study_cases\luis_c\South_America\Persian_tiles_20_23_3857_SA\PDIR_1h2020122011.tif</t>
  </si>
  <si>
    <t xml:space="preserve">D:\Drives compartilhados\WadiLab_General\Study_cases\luis_c\South_America\Persian_tiles_20_23_3857_SA\PDIR_1h2020122012.tif</t>
  </si>
  <si>
    <t xml:space="preserve">D:\Drives compartilhados\WadiLab_General\Study_cases\luis_c\South_America\Persian_tiles_20_23_3857_SA\PDIR_1h2020122013.tif</t>
  </si>
  <si>
    <t xml:space="preserve">D:\Drives compartilhados\WadiLab_General\Study_cases\luis_c\South_America\Persian_tiles_20_23_3857_SA\PDIR_1h2020122014.tif</t>
  </si>
  <si>
    <t xml:space="preserve">D:\Drives compartilhados\WadiLab_General\Study_cases\luis_c\South_America\Persian_tiles_20_23_3857_SA\PDIR_1h2020122015.tif</t>
  </si>
  <si>
    <t xml:space="preserve">D:\Drives compartilhados\WadiLab_General\Study_cases\luis_c\South_America\Persian_tiles_20_23_3857_SA\PDIR_1h2020122016.tif</t>
  </si>
  <si>
    <t xml:space="preserve">D:\Drives compartilhados\WadiLab_General\Study_cases\luis_c\South_America\Persian_tiles_20_23_3857_SA\PDIR_1h2020122017.tif</t>
  </si>
  <si>
    <t xml:space="preserve">D:\Drives compartilhados\WadiLab_General\Study_cases\luis_c\South_America\Persian_tiles_20_23_3857_SA\PDIR_1h2020122018.tif</t>
  </si>
  <si>
    <t xml:space="preserve">D:\Drives compartilhados\WadiLab_General\Study_cases\luis_c\South_America\Persian_tiles_20_23_3857_SA\PDIR_1h2020122019.tif</t>
  </si>
  <si>
    <t xml:space="preserve">D:\Drives compartilhados\WadiLab_General\Study_cases\luis_c\South_America\Persian_tiles_20_23_3857_SA\PDIR_1h2020122020.tif</t>
  </si>
  <si>
    <t xml:space="preserve">D:\Drives compartilhados\WadiLab_General\Study_cases\luis_c\South_America\Persian_tiles_20_23_3857_SA\PDIR_1h2020122021.tif</t>
  </si>
  <si>
    <t xml:space="preserve">D:\Drives compartilhados\WadiLab_General\Study_cases\luis_c\South_America\Persian_tiles_20_23_3857_SA\PDIR_1h2020122022.tif</t>
  </si>
  <si>
    <t xml:space="preserve">D:\Drives compartilhados\WadiLab_General\Study_cases\luis_c\South_America\Persian_tiles_20_23_3857_SA\PDIR_1h2020122023.tif</t>
  </si>
  <si>
    <t xml:space="preserve">D:\Drives compartilhados\WadiLab_General\Study_cases\luis_c\South_America\Persian_tiles_20_23_3857_SA\PDIR_1h2020122100.tif</t>
  </si>
  <si>
    <t xml:space="preserve">D:\Drives compartilhados\WadiLab_General\Study_cases\luis_c\South_America\Persian_tiles_20_23_3857_SA\PDIR_1h2020122101.tif</t>
  </si>
  <si>
    <t xml:space="preserve">D:\Drives compartilhados\WadiLab_General\Study_cases\luis_c\South_America\Persian_tiles_20_23_3857_SA\PDIR_1h2020122102.tif</t>
  </si>
  <si>
    <t xml:space="preserve">D:\Drives compartilhados\WadiLab_General\Study_cases\luis_c\South_America\Persian_tiles_20_23_3857_SA\PDIR_1h2020122103.tif</t>
  </si>
  <si>
    <t xml:space="preserve">D:\Drives compartilhados\WadiLab_General\Study_cases\luis_c\South_America\Persian_tiles_20_23_3857_SA\PDIR_1h2020122104.tif</t>
  </si>
  <si>
    <t xml:space="preserve">D:\Drives compartilhados\WadiLab_General\Study_cases\luis_c\South_America\Persian_tiles_20_23_3857_SA\PDIR_1h2020122105.tif</t>
  </si>
  <si>
    <t xml:space="preserve">D:\Drives compartilhados\WadiLab_General\Study_cases\luis_c\South_America\Persian_tiles_20_23_3857_SA\PDIR_1h2020122106.tif</t>
  </si>
  <si>
    <t xml:space="preserve">D:\Drives compartilhados\WadiLab_General\Study_cases\luis_c\South_America\Persian_tiles_20_23_3857_SA\PDIR_1h2020122107.tif</t>
  </si>
  <si>
    <t xml:space="preserve">D:\Drives compartilhados\WadiLab_General\Study_cases\luis_c\South_America\Persian_tiles_20_23_3857_SA\PDIR_1h2020122108.tif</t>
  </si>
  <si>
    <t xml:space="preserve">D:\Drives compartilhados\WadiLab_General\Study_cases\luis_c\South_America\Persian_tiles_20_23_3857_SA\PDIR_1h2020122109.tif</t>
  </si>
  <si>
    <t xml:space="preserve">D:\Drives compartilhados\WadiLab_General\Study_cases\luis_c\South_America\Persian_tiles_20_23_3857_SA\PDIR_1h2020122110.tif</t>
  </si>
  <si>
    <t xml:space="preserve">D:\Drives compartilhados\WadiLab_General\Study_cases\luis_c\South_America\Persian_tiles_20_23_3857_SA\PDIR_1h2020122111.tif</t>
  </si>
  <si>
    <t xml:space="preserve">D:\Drives compartilhados\WadiLab_General\Study_cases\luis_c\South_America\Persian_tiles_20_23_3857_SA\PDIR_1h2020122112.tif</t>
  </si>
  <si>
    <t xml:space="preserve">D:\Drives compartilhados\WadiLab_General\Study_cases\luis_c\South_America\Persian_tiles_20_23_3857_SA\PDIR_1h2020122113.tif</t>
  </si>
  <si>
    <t xml:space="preserve">D:\Drives compartilhados\WadiLab_General\Study_cases\luis_c\South_America\Persian_tiles_20_23_3857_SA\PDIR_1h2020122114.tif</t>
  </si>
  <si>
    <t xml:space="preserve">D:\Drives compartilhados\WadiLab_General\Study_cases\luis_c\South_America\Persian_tiles_20_23_3857_SA\PDIR_1h2020122115.tif</t>
  </si>
  <si>
    <t xml:space="preserve">D:\Drives compartilhados\WadiLab_General\Study_cases\luis_c\South_America\Persian_tiles_20_23_3857_SA\PDIR_1h2020122116.tif</t>
  </si>
  <si>
    <t xml:space="preserve">D:\Drives compartilhados\WadiLab_General\Study_cases\luis_c\South_America\Persian_tiles_20_23_3857_SA\PDIR_1h2020122117.tif</t>
  </si>
  <si>
    <t xml:space="preserve">D:\Drives compartilhados\WadiLab_General\Study_cases\luis_c\South_America\Persian_tiles_20_23_3857_SA\PDIR_1h2020122118.tif</t>
  </si>
  <si>
    <t xml:space="preserve">D:\Drives compartilhados\WadiLab_General\Study_cases\luis_c\South_America\Persian_tiles_20_23_3857_SA\PDIR_1h2020122119.tif</t>
  </si>
  <si>
    <t xml:space="preserve">D:\Drives compartilhados\WadiLab_General\Study_cases\luis_c\South_America\Persian_tiles_20_23_3857_SA\PDIR_1h2020122120.tif</t>
  </si>
  <si>
    <t xml:space="preserve">D:\Drives compartilhados\WadiLab_General\Study_cases\luis_c\South_America\Persian_tiles_20_23_3857_SA\PDIR_1h2020122121.tif</t>
  </si>
  <si>
    <t xml:space="preserve">D:\Drives compartilhados\WadiLab_General\Study_cases\luis_c\South_America\Persian_tiles_20_23_3857_SA\PDIR_1h2020122122.tif</t>
  </si>
  <si>
    <t xml:space="preserve">D:\Drives compartilhados\WadiLab_General\Study_cases\luis_c\South_America\Persian_tiles_20_23_3857_SA\PDIR_1h2020122123.tif</t>
  </si>
  <si>
    <t xml:space="preserve">D:\Drives compartilhados\WadiLab_General\Study_cases\luis_c\South_America\Persian_tiles_20_23_3857_SA\PDIR_1h2020122200.tif</t>
  </si>
  <si>
    <t xml:space="preserve">D:\Drives compartilhados\WadiLab_General\Study_cases\luis_c\South_America\Persian_tiles_20_23_3857_SA\PDIR_1h2020122201.tif</t>
  </si>
  <si>
    <t xml:space="preserve">D:\Drives compartilhados\WadiLab_General\Study_cases\luis_c\South_America\Persian_tiles_20_23_3857_SA\PDIR_1h2020122202.tif</t>
  </si>
  <si>
    <t xml:space="preserve">D:\Drives compartilhados\WadiLab_General\Study_cases\luis_c\South_America\Persian_tiles_20_23_3857_SA\PDIR_1h2020122203.tif</t>
  </si>
  <si>
    <t xml:space="preserve">D:\Drives compartilhados\WadiLab_General\Study_cases\luis_c\South_America\Persian_tiles_20_23_3857_SA\PDIR_1h2020122204.tif</t>
  </si>
  <si>
    <t xml:space="preserve">D:\Drives compartilhados\WadiLab_General\Study_cases\luis_c\South_America\Persian_tiles_20_23_3857_SA\PDIR_1h2020122205.tif</t>
  </si>
  <si>
    <t xml:space="preserve">D:\Drives compartilhados\WadiLab_General\Study_cases\luis_c\South_America\Persian_tiles_20_23_3857_SA\PDIR_1h2020122206.tif</t>
  </si>
  <si>
    <t xml:space="preserve">D:\Drives compartilhados\WadiLab_General\Study_cases\luis_c\South_America\Persian_tiles_20_23_3857_SA\PDIR_1h2020122207.tif</t>
  </si>
  <si>
    <t xml:space="preserve">D:\Drives compartilhados\WadiLab_General\Study_cases\luis_c\South_America\Persian_tiles_20_23_3857_SA\PDIR_1h2020122208.tif</t>
  </si>
  <si>
    <t xml:space="preserve">D:\Drives compartilhados\WadiLab_General\Study_cases\luis_c\South_America\Persian_tiles_20_23_3857_SA\PDIR_1h2020122209.tif</t>
  </si>
  <si>
    <t xml:space="preserve">D:\Drives compartilhados\WadiLab_General\Study_cases\luis_c\South_America\Persian_tiles_20_23_3857_SA\PDIR_1h2020122210.tif</t>
  </si>
  <si>
    <t xml:space="preserve">D:\Drives compartilhados\WadiLab_General\Study_cases\luis_c\South_America\Persian_tiles_20_23_3857_SA\PDIR_1h2020122211.tif</t>
  </si>
  <si>
    <t xml:space="preserve">D:\Drives compartilhados\WadiLab_General\Study_cases\luis_c\South_America\Persian_tiles_20_23_3857_SA\PDIR_1h2020122212.tif</t>
  </si>
  <si>
    <t xml:space="preserve">D:\Drives compartilhados\WadiLab_General\Study_cases\luis_c\South_America\Persian_tiles_20_23_3857_SA\PDIR_1h2020122213.tif</t>
  </si>
  <si>
    <t xml:space="preserve">D:\Drives compartilhados\WadiLab_General\Study_cases\luis_c\South_America\Persian_tiles_20_23_3857_SA\PDIR_1h2020122214.tif</t>
  </si>
  <si>
    <t xml:space="preserve">D:\Drives compartilhados\WadiLab_General\Study_cases\luis_c\South_America\Persian_tiles_20_23_3857_SA\PDIR_1h2020122215.tif</t>
  </si>
  <si>
    <t xml:space="preserve">D:\Drives compartilhados\WadiLab_General\Study_cases\luis_c\South_America\Persian_tiles_20_23_3857_SA\PDIR_1h2020122216.tif</t>
  </si>
  <si>
    <t xml:space="preserve">D:\Drives compartilhados\WadiLab_General\Study_cases\luis_c\South_America\Persian_tiles_20_23_3857_SA\PDIR_1h2020122217.tif</t>
  </si>
  <si>
    <t xml:space="preserve">D:\Drives compartilhados\WadiLab_General\Study_cases\luis_c\South_America\Persian_tiles_20_23_3857_SA\PDIR_1h2020122218.tif</t>
  </si>
  <si>
    <t xml:space="preserve">D:\Drives compartilhados\WadiLab_General\Study_cases\luis_c\South_America\Persian_tiles_20_23_3857_SA\PDIR_1h2020122219.tif</t>
  </si>
  <si>
    <t xml:space="preserve">D:\Drives compartilhados\WadiLab_General\Study_cases\luis_c\South_America\Persian_tiles_20_23_3857_SA\PDIR_1h2020122220.tif</t>
  </si>
  <si>
    <t xml:space="preserve">D:\Drives compartilhados\WadiLab_General\Study_cases\luis_c\South_America\Persian_tiles_20_23_3857_SA\PDIR_1h2020122221.tif</t>
  </si>
  <si>
    <t xml:space="preserve">D:\Drives compartilhados\WadiLab_General\Study_cases\luis_c\South_America\Persian_tiles_20_23_3857_SA\PDIR_1h2020122222.tif</t>
  </si>
  <si>
    <t xml:space="preserve">D:\Drives compartilhados\WadiLab_General\Study_cases\luis_c\South_America\Persian_tiles_20_23_3857_SA\PDIR_1h2020122223.tif</t>
  </si>
  <si>
    <t xml:space="preserve">D:\Drives compartilhados\WadiLab_General\Study_cases\luis_c\South_America\Persian_tiles_20_23_3857_SA\PDIR_1h2020122300.tif</t>
  </si>
  <si>
    <t xml:space="preserve">D:\Drives compartilhados\WadiLab_General\Study_cases\luis_c\South_America\Persian_tiles_20_23_3857_SA\PDIR_1h2020122301.tif</t>
  </si>
  <si>
    <t xml:space="preserve">D:\Drives compartilhados\WadiLab_General\Study_cases\luis_c\South_America\Persian_tiles_20_23_3857_SA\PDIR_1h2020122302.tif</t>
  </si>
  <si>
    <t xml:space="preserve">D:\Drives compartilhados\WadiLab_General\Study_cases\luis_c\South_America\Persian_tiles_20_23_3857_SA\PDIR_1h2020122303.tif</t>
  </si>
  <si>
    <t xml:space="preserve">D:\Drives compartilhados\WadiLab_General\Study_cases\luis_c\South_America\Persian_tiles_20_23_3857_SA\PDIR_1h2020122304.tif</t>
  </si>
  <si>
    <t xml:space="preserve">D:\Drives compartilhados\WadiLab_General\Study_cases\luis_c\South_America\Persian_tiles_20_23_3857_SA\PDIR_1h2020122305.tif</t>
  </si>
  <si>
    <t xml:space="preserve">D:\Drives compartilhados\WadiLab_General\Study_cases\luis_c\South_America\Persian_tiles_20_23_3857_SA\PDIR_1h2020122306.tif</t>
  </si>
  <si>
    <t xml:space="preserve">D:\Drives compartilhados\WadiLab_General\Study_cases\luis_c\South_America\Persian_tiles_20_23_3857_SA\PDIR_1h2020122307.tif</t>
  </si>
  <si>
    <t xml:space="preserve">D:\Drives compartilhados\WadiLab_General\Study_cases\luis_c\South_America\Persian_tiles_20_23_3857_SA\PDIR_1h2020122308.tif</t>
  </si>
  <si>
    <t xml:space="preserve">D:\Drives compartilhados\WadiLab_General\Study_cases\luis_c\South_America\Persian_tiles_20_23_3857_SA\PDIR_1h2020122309.tif</t>
  </si>
  <si>
    <t xml:space="preserve">D:\Drives compartilhados\WadiLab_General\Study_cases\luis_c\South_America\Persian_tiles_20_23_3857_SA\PDIR_1h2020122310.tif</t>
  </si>
  <si>
    <t xml:space="preserve">D:\Drives compartilhados\WadiLab_General\Study_cases\luis_c\South_America\Persian_tiles_20_23_3857_SA\PDIR_1h2020122311.tif</t>
  </si>
  <si>
    <t xml:space="preserve">D:\Drives compartilhados\WadiLab_General\Study_cases\luis_c\South_America\Persian_tiles_20_23_3857_SA\PDIR_1h2020122312.tif</t>
  </si>
  <si>
    <t xml:space="preserve">D:\Drives compartilhados\WadiLab_General\Study_cases\luis_c\South_America\Persian_tiles_20_23_3857_SA\PDIR_1h2020122313.tif</t>
  </si>
  <si>
    <t xml:space="preserve">D:\Drives compartilhados\WadiLab_General\Study_cases\luis_c\South_America\Persian_tiles_20_23_3857_SA\PDIR_1h2020122314.tif</t>
  </si>
  <si>
    <t xml:space="preserve">D:\Drives compartilhados\WadiLab_General\Study_cases\luis_c\South_America\Persian_tiles_20_23_3857_SA\PDIR_1h2020122315.tif</t>
  </si>
  <si>
    <t xml:space="preserve">D:\Drives compartilhados\WadiLab_General\Study_cases\luis_c\South_America\Persian_tiles_20_23_3857_SA\PDIR_1h2020122316.tif</t>
  </si>
  <si>
    <t xml:space="preserve">D:\Drives compartilhados\WadiLab_General\Study_cases\luis_c\South_America\Persian_tiles_20_23_3857_SA\PDIR_1h2020122317.tif</t>
  </si>
  <si>
    <t xml:space="preserve">D:\Drives compartilhados\WadiLab_General\Study_cases\luis_c\South_America\Persian_tiles_20_23_3857_SA\PDIR_1h2020122318.tif</t>
  </si>
  <si>
    <t xml:space="preserve">D:\Drives compartilhados\WadiLab_General\Study_cases\luis_c\South_America\Persian_tiles_20_23_3857_SA\PDIR_1h2020122319.tif</t>
  </si>
  <si>
    <t xml:space="preserve">D:\Drives compartilhados\WadiLab_General\Study_cases\luis_c\South_America\Persian_tiles_20_23_3857_SA\PDIR_1h2020122320.tif</t>
  </si>
  <si>
    <t xml:space="preserve">D:\Drives compartilhados\WadiLab_General\Study_cases\luis_c\South_America\Persian_tiles_20_23_3857_SA\PDIR_1h2020122321.tif</t>
  </si>
  <si>
    <t xml:space="preserve">D:\Drives compartilhados\WadiLab_General\Study_cases\luis_c\South_America\Persian_tiles_20_23_3857_SA\PDIR_1h2020122322.tif</t>
  </si>
  <si>
    <t xml:space="preserve">D:\Drives compartilhados\WadiLab_General\Study_cases\luis_c\South_America\Persian_tiles_20_23_3857_SA\PDIR_1h2020122323.tif</t>
  </si>
  <si>
    <t xml:space="preserve">D:\Drives compartilhados\WadiLab_General\Study_cases\luis_c\South_America\Persian_tiles_20_23_3857_SA\PDIR_1h2020122400.tif</t>
  </si>
  <si>
    <t xml:space="preserve">D:\Drives compartilhados\WadiLab_General\Study_cases\luis_c\South_America\Persian_tiles_20_23_3857_SA\PDIR_1h2020122401.tif</t>
  </si>
  <si>
    <t xml:space="preserve">D:\Drives compartilhados\WadiLab_General\Study_cases\luis_c\South_America\Persian_tiles_20_23_3857_SA\PDIR_1h2020122402.tif</t>
  </si>
  <si>
    <t xml:space="preserve">D:\Drives compartilhados\WadiLab_General\Study_cases\luis_c\South_America\Persian_tiles_20_23_3857_SA\PDIR_1h2020122403.tif</t>
  </si>
  <si>
    <t xml:space="preserve">D:\Drives compartilhados\WadiLab_General\Study_cases\luis_c\South_America\Persian_tiles_20_23_3857_SA\PDIR_1h2020122404.tif</t>
  </si>
  <si>
    <t xml:space="preserve">D:\Drives compartilhados\WadiLab_General\Study_cases\luis_c\South_America\Persian_tiles_20_23_3857_SA\PDIR_1h2020122405.tif</t>
  </si>
  <si>
    <t xml:space="preserve">D:\Drives compartilhados\WadiLab_General\Study_cases\luis_c\South_America\Persian_tiles_20_23_3857_SA\PDIR_1h2020122406.tif</t>
  </si>
  <si>
    <t xml:space="preserve">D:\Drives compartilhados\WadiLab_General\Study_cases\luis_c\South_America\Persian_tiles_20_23_3857_SA\PDIR_1h2020122407.tif</t>
  </si>
  <si>
    <t xml:space="preserve">D:\Drives compartilhados\WadiLab_General\Study_cases\luis_c\South_America\Persian_tiles_20_23_3857_SA\PDIR_1h2020122408.tif</t>
  </si>
  <si>
    <t xml:space="preserve">D:\Drives compartilhados\WadiLab_General\Study_cases\luis_c\South_America\Persian_tiles_20_23_3857_SA\PDIR_1h2020122409.tif</t>
  </si>
  <si>
    <t xml:space="preserve">D:\Drives compartilhados\WadiLab_General\Study_cases\luis_c\South_America\Persian_tiles_20_23_3857_SA\PDIR_1h2020122410.tif</t>
  </si>
  <si>
    <t xml:space="preserve">D:\Drives compartilhados\WadiLab_General\Study_cases\luis_c\South_America\Persian_tiles_20_23_3857_SA\PDIR_1h2020122411.tif</t>
  </si>
  <si>
    <t xml:space="preserve">D:\Drives compartilhados\WadiLab_General\Study_cases\luis_c\South_America\Persian_tiles_20_23_3857_SA\PDIR_1h2020122412.tif</t>
  </si>
  <si>
    <t xml:space="preserve">D:\Drives compartilhados\WadiLab_General\Study_cases\luis_c\South_America\Persian_tiles_20_23_3857_SA\PDIR_1h2020122413.tif</t>
  </si>
  <si>
    <t xml:space="preserve">D:\Drives compartilhados\WadiLab_General\Study_cases\luis_c\South_America\Persian_tiles_20_23_3857_SA\PDIR_1h2020122414.tif</t>
  </si>
  <si>
    <t xml:space="preserve">D:\Drives compartilhados\WadiLab_General\Study_cases\luis_c\South_America\Persian_tiles_20_23_3857_SA\PDIR_1h2020122415.tif</t>
  </si>
  <si>
    <t xml:space="preserve">D:\Drives compartilhados\WadiLab_General\Study_cases\luis_c\South_America\Persian_tiles_20_23_3857_SA\PDIR_1h2020122416.tif</t>
  </si>
  <si>
    <t xml:space="preserve">D:\Drives compartilhados\WadiLab_General\Study_cases\luis_c\South_America\Persian_tiles_20_23_3857_SA\PDIR_1h2020122417.tif</t>
  </si>
  <si>
    <t xml:space="preserve">D:\Drives compartilhados\WadiLab_General\Study_cases\luis_c\South_America\Persian_tiles_20_23_3857_SA\PDIR_1h2020122418.tif</t>
  </si>
  <si>
    <t xml:space="preserve">D:\Drives compartilhados\WadiLab_General\Study_cases\luis_c\South_America\Persian_tiles_20_23_3857_SA\PDIR_1h2020122419.tif</t>
  </si>
  <si>
    <t xml:space="preserve">D:\Drives compartilhados\WadiLab_General\Study_cases\luis_c\South_America\Persian_tiles_20_23_3857_SA\PDIR_1h2020122420.tif</t>
  </si>
  <si>
    <t xml:space="preserve">D:\Drives compartilhados\WadiLab_General\Study_cases\luis_c\South_America\Persian_tiles_20_23_3857_SA\PDIR_1h2020122421.tif</t>
  </si>
  <si>
    <t xml:space="preserve">D:\Drives compartilhados\WadiLab_General\Study_cases\luis_c\South_America\Persian_tiles_20_23_3857_SA\PDIR_1h2020122422.tif</t>
  </si>
  <si>
    <t xml:space="preserve">D:\Drives compartilhados\WadiLab_General\Study_cases\luis_c\South_America\Persian_tiles_20_23_3857_SA\PDIR_1h2020122423.tif</t>
  </si>
  <si>
    <t xml:space="preserve">D:\Drives compartilhados\WadiLab_General\Study_cases\luis_c\South_America\Persian_tiles_20_23_3857_SA\PDIR_1h2020122500.tif</t>
  </si>
  <si>
    <t xml:space="preserve">D:\Drives compartilhados\WadiLab_General\Study_cases\luis_c\South_America\Persian_tiles_20_23_3857_SA\PDIR_1h2020122501.tif</t>
  </si>
  <si>
    <t xml:space="preserve">D:\Drives compartilhados\WadiLab_General\Study_cases\luis_c\South_America\Persian_tiles_20_23_3857_SA\PDIR_1h2020122502.tif</t>
  </si>
  <si>
    <t xml:space="preserve">D:\Drives compartilhados\WadiLab_General\Study_cases\luis_c\South_America\Persian_tiles_20_23_3857_SA\PDIR_1h2020122503.tif</t>
  </si>
  <si>
    <t xml:space="preserve">D:\Drives compartilhados\WadiLab_General\Study_cases\luis_c\South_America\Persian_tiles_20_23_3857_SA\PDIR_1h2020122504.tif</t>
  </si>
  <si>
    <t xml:space="preserve">D:\Drives compartilhados\WadiLab_General\Study_cases\luis_c\South_America\Persian_tiles_20_23_3857_SA\PDIR_1h2020122505.tif</t>
  </si>
  <si>
    <t xml:space="preserve">D:\Drives compartilhados\WadiLab_General\Study_cases\luis_c\South_America\Persian_tiles_20_23_3857_SA\PDIR_1h2020122506.tif</t>
  </si>
  <si>
    <t xml:space="preserve">D:\Drives compartilhados\WadiLab_General\Study_cases\luis_c\South_America\Persian_tiles_20_23_3857_SA\PDIR_1h2020122507.tif</t>
  </si>
  <si>
    <t xml:space="preserve">D:\Drives compartilhados\WadiLab_General\Study_cases\luis_c\South_America\Persian_tiles_20_23_3857_SA\PDIR_1h2020122508.tif</t>
  </si>
  <si>
    <t xml:space="preserve">D:\Drives compartilhados\WadiLab_General\Study_cases\luis_c\South_America\Persian_tiles_20_23_3857_SA\PDIR_1h2020122509.tif</t>
  </si>
  <si>
    <t xml:space="preserve">D:\Drives compartilhados\WadiLab_General\Study_cases\luis_c\South_America\Persian_tiles_20_23_3857_SA\PDIR_1h2020122510.tif</t>
  </si>
  <si>
    <t xml:space="preserve">D:\Drives compartilhados\WadiLab_General\Study_cases\luis_c\South_America\Persian_tiles_20_23_3857_SA\PDIR_1h2020122511.tif</t>
  </si>
  <si>
    <t xml:space="preserve">D:\Drives compartilhados\WadiLab_General\Study_cases\luis_c\South_America\Persian_tiles_20_23_3857_SA\PDIR_1h2020122512.tif</t>
  </si>
  <si>
    <t xml:space="preserve">D:\Drives compartilhados\WadiLab_General\Study_cases\luis_c\South_America\Persian_tiles_20_23_3857_SA\PDIR_1h2020122513.tif</t>
  </si>
  <si>
    <t xml:space="preserve">D:\Drives compartilhados\WadiLab_General\Study_cases\luis_c\South_America\Persian_tiles_20_23_3857_SA\PDIR_1h2020122514.tif</t>
  </si>
  <si>
    <t xml:space="preserve">D:\Drives compartilhados\WadiLab_General\Study_cases\luis_c\South_America\Persian_tiles_20_23_3857_SA\PDIR_1h2020122515.tif</t>
  </si>
  <si>
    <t xml:space="preserve">D:\Drives compartilhados\WadiLab_General\Study_cases\luis_c\South_America\Persian_tiles_20_23_3857_SA\PDIR_1h2020122516.tif</t>
  </si>
  <si>
    <t xml:space="preserve">D:\Drives compartilhados\WadiLab_General\Study_cases\luis_c\South_America\Persian_tiles_20_23_3857_SA\PDIR_1h2020122517.tif</t>
  </si>
  <si>
    <t xml:space="preserve">D:\Drives compartilhados\WadiLab_General\Study_cases\luis_c\South_America\Persian_tiles_20_23_3857_SA\PDIR_1h2020122518.tif</t>
  </si>
  <si>
    <t xml:space="preserve">D:\Drives compartilhados\WadiLab_General\Study_cases\luis_c\South_America\Persian_tiles_20_23_3857_SA\PDIR_1h2020122519.tif</t>
  </si>
  <si>
    <t xml:space="preserve">D:\Drives compartilhados\WadiLab_General\Study_cases\luis_c\South_America\Persian_tiles_20_23_3857_SA\PDIR_1h2020122520.tif</t>
  </si>
  <si>
    <t xml:space="preserve">D:\Drives compartilhados\WadiLab_General\Study_cases\luis_c\South_America\Persian_tiles_20_23_3857_SA\PDIR_1h2020122521.tif</t>
  </si>
  <si>
    <t xml:space="preserve">D:\Drives compartilhados\WadiLab_General\Study_cases\luis_c\South_America\Persian_tiles_20_23_3857_SA\PDIR_1h2020122522.tif</t>
  </si>
  <si>
    <t xml:space="preserve">D:\Drives compartilhados\WadiLab_General\Study_cases\luis_c\South_America\Persian_tiles_20_23_3857_SA\PDIR_1h2020122523.tif</t>
  </si>
  <si>
    <t xml:space="preserve">D:\Drives compartilhados\WadiLab_General\Study_cases\luis_c\South_America\Persian_tiles_20_23_3857_SA\PDIR_1h2020122600.tif</t>
  </si>
  <si>
    <t xml:space="preserve">D:\Drives compartilhados\WadiLab_General\Study_cases\luis_c\South_America\Persian_tiles_20_23_3857_SA\PDIR_1h2020122601.tif</t>
  </si>
  <si>
    <t xml:space="preserve">D:\Drives compartilhados\WadiLab_General\Study_cases\luis_c\South_America\Persian_tiles_20_23_3857_SA\PDIR_1h2020122602.tif</t>
  </si>
  <si>
    <t xml:space="preserve">D:\Drives compartilhados\WadiLab_General\Study_cases\luis_c\South_America\Persian_tiles_20_23_3857_SA\PDIR_1h2020122603.tif</t>
  </si>
  <si>
    <t xml:space="preserve">D:\Drives compartilhados\WadiLab_General\Study_cases\luis_c\South_America\Persian_tiles_20_23_3857_SA\PDIR_1h2020122604.tif</t>
  </si>
  <si>
    <t xml:space="preserve">D:\Drives compartilhados\WadiLab_General\Study_cases\luis_c\South_America\Persian_tiles_20_23_3857_SA\PDIR_1h2020122605.tif</t>
  </si>
  <si>
    <t xml:space="preserve">D:\Drives compartilhados\WadiLab_General\Study_cases\luis_c\South_America\Persian_tiles_20_23_3857_SA\PDIR_1h2020122606.tif</t>
  </si>
  <si>
    <t xml:space="preserve">D:\Drives compartilhados\WadiLab_General\Study_cases\luis_c\South_America\Persian_tiles_20_23_3857_SA\PDIR_1h2020122607.tif</t>
  </si>
  <si>
    <t xml:space="preserve">D:\Drives compartilhados\WadiLab_General\Study_cases\luis_c\South_America\Persian_tiles_20_23_3857_SA\PDIR_1h2020122608.tif</t>
  </si>
  <si>
    <t xml:space="preserve">D:\Drives compartilhados\WadiLab_General\Study_cases\luis_c\South_America\Persian_tiles_20_23_3857_SA\PDIR_1h2020122609.tif</t>
  </si>
  <si>
    <t xml:space="preserve">D:\Drives compartilhados\WadiLab_General\Study_cases\luis_c\South_America\Persian_tiles_20_23_3857_SA\PDIR_1h2020122610.tif</t>
  </si>
  <si>
    <t xml:space="preserve">D:\Drives compartilhados\WadiLab_General\Study_cases\luis_c\South_America\Persian_tiles_20_23_3857_SA\PDIR_1h2020122611.tif</t>
  </si>
  <si>
    <t xml:space="preserve">D:\Drives compartilhados\WadiLab_General\Study_cases\luis_c\South_America\Persian_tiles_20_23_3857_SA\PDIR_1h2020122612.tif</t>
  </si>
  <si>
    <t xml:space="preserve">D:\Drives compartilhados\WadiLab_General\Study_cases\luis_c\South_America\Persian_tiles_20_23_3857_SA\PDIR_1h2020122613.tif</t>
  </si>
  <si>
    <t xml:space="preserve">D:\Drives compartilhados\WadiLab_General\Study_cases\luis_c\South_America\Persian_tiles_20_23_3857_SA\PDIR_1h2020122614.tif</t>
  </si>
  <si>
    <t xml:space="preserve">D:\Drives compartilhados\WadiLab_General\Study_cases\luis_c\South_America\Persian_tiles_20_23_3857_SA\PDIR_1h2020122615.tif</t>
  </si>
  <si>
    <t xml:space="preserve">D:\Drives compartilhados\WadiLab_General\Study_cases\luis_c\South_America\Persian_tiles_20_23_3857_SA\PDIR_1h2020122616.tif</t>
  </si>
  <si>
    <t xml:space="preserve">D:\Drives compartilhados\WadiLab_General\Study_cases\luis_c\South_America\Persian_tiles_20_23_3857_SA\PDIR_1h2020122617.tif</t>
  </si>
  <si>
    <t xml:space="preserve">D:\Drives compartilhados\WadiLab_General\Study_cases\luis_c\South_America\Persian_tiles_20_23_3857_SA\PDIR_1h2020122618.tif</t>
  </si>
  <si>
    <t xml:space="preserve">D:\Drives compartilhados\WadiLab_General\Study_cases\luis_c\South_America\Persian_tiles_20_23_3857_SA\PDIR_1h2020122619.tif</t>
  </si>
  <si>
    <t xml:space="preserve">D:\Drives compartilhados\WadiLab_General\Study_cases\luis_c\South_America\Persian_tiles_20_23_3857_SA\PDIR_1h2020122620.tif</t>
  </si>
  <si>
    <t xml:space="preserve">D:\Drives compartilhados\WadiLab_General\Study_cases\luis_c\South_America\Persian_tiles_20_23_3857_SA\PDIR_1h2020122621.tif</t>
  </si>
  <si>
    <t xml:space="preserve">D:\Drives compartilhados\WadiLab_General\Study_cases\luis_c\South_America\Persian_tiles_20_23_3857_SA\PDIR_1h2020122622.tif</t>
  </si>
  <si>
    <t xml:space="preserve">D:\Drives compartilhados\WadiLab_General\Study_cases\luis_c\South_America\Persian_tiles_20_23_3857_SA\PDIR_1h2020122623.tif</t>
  </si>
  <si>
    <t xml:space="preserve">D:\Drives compartilhados\WadiLab_General\Study_cases\luis_c\South_America\Persian_tiles_20_23_3857_SA\PDIR_1h2020122700.tif</t>
  </si>
  <si>
    <t xml:space="preserve">D:\Drives compartilhados\WadiLab_General\Study_cases\luis_c\South_America\Persian_tiles_20_23_3857_SA\PDIR_1h2020122701.tif</t>
  </si>
  <si>
    <t xml:space="preserve">D:\Drives compartilhados\WadiLab_General\Study_cases\luis_c\South_America\Persian_tiles_20_23_3857_SA\PDIR_1h2020122702.tif</t>
  </si>
  <si>
    <t xml:space="preserve">D:\Drives compartilhados\WadiLab_General\Study_cases\luis_c\South_America\Persian_tiles_20_23_3857_SA\PDIR_1h2020122703.tif</t>
  </si>
  <si>
    <t xml:space="preserve">D:\Drives compartilhados\WadiLab_General\Study_cases\luis_c\South_America\Persian_tiles_20_23_3857_SA\PDIR_1h2020122704.tif</t>
  </si>
  <si>
    <t xml:space="preserve">D:\Drives compartilhados\WadiLab_General\Study_cases\luis_c\South_America\Persian_tiles_20_23_3857_SA\PDIR_1h2020122705.tif</t>
  </si>
  <si>
    <t xml:space="preserve">D:\Drives compartilhados\WadiLab_General\Study_cases\luis_c\South_America\Persian_tiles_20_23_3857_SA\PDIR_1h2020122706.tif</t>
  </si>
  <si>
    <t xml:space="preserve">D:\Drives compartilhados\WadiLab_General\Study_cases\luis_c\South_America\Persian_tiles_20_23_3857_SA\PDIR_1h2020122707.tif</t>
  </si>
  <si>
    <t xml:space="preserve">D:\Drives compartilhados\WadiLab_General\Study_cases\luis_c\South_America\Persian_tiles_20_23_3857_SA\PDIR_1h2020122708.tif</t>
  </si>
  <si>
    <t xml:space="preserve">D:\Drives compartilhados\WadiLab_General\Study_cases\luis_c\South_America\Persian_tiles_20_23_3857_SA\PDIR_1h2020122709.tif</t>
  </si>
  <si>
    <t xml:space="preserve">D:\Drives compartilhados\WadiLab_General\Study_cases\luis_c\South_America\Persian_tiles_20_23_3857_SA\PDIR_1h2020122710.tif</t>
  </si>
  <si>
    <t xml:space="preserve">D:\Drives compartilhados\WadiLab_General\Study_cases\luis_c\South_America\Persian_tiles_20_23_3857_SA\PDIR_1h2020122711.tif</t>
  </si>
  <si>
    <t xml:space="preserve">D:\Drives compartilhados\WadiLab_General\Study_cases\luis_c\South_America\Persian_tiles_20_23_3857_SA\PDIR_1h2020122712.tif</t>
  </si>
  <si>
    <t xml:space="preserve">D:\Drives compartilhados\WadiLab_General\Study_cases\luis_c\South_America\Persian_tiles_20_23_3857_SA\PDIR_1h2020122713.tif</t>
  </si>
  <si>
    <t xml:space="preserve">D:\Drives compartilhados\WadiLab_General\Study_cases\luis_c\South_America\Persian_tiles_20_23_3857_SA\PDIR_1h2020122714.tif</t>
  </si>
  <si>
    <t xml:space="preserve">D:\Drives compartilhados\WadiLab_General\Study_cases\luis_c\South_America\Persian_tiles_20_23_3857_SA\PDIR_1h2020122715.tif</t>
  </si>
  <si>
    <t xml:space="preserve">D:\Drives compartilhados\WadiLab_General\Study_cases\luis_c\South_America\Persian_tiles_20_23_3857_SA\PDIR_1h2020122716.tif</t>
  </si>
  <si>
    <t xml:space="preserve">D:\Drives compartilhados\WadiLab_General\Study_cases\luis_c\South_America\Persian_tiles_20_23_3857_SA\PDIR_1h2020122717.tif</t>
  </si>
  <si>
    <t xml:space="preserve">D:\Drives compartilhados\WadiLab_General\Study_cases\luis_c\South_America\Persian_tiles_20_23_3857_SA\PDIR_1h2020122718.tif</t>
  </si>
  <si>
    <t xml:space="preserve">D:\Drives compartilhados\WadiLab_General\Study_cases\luis_c\South_America\Persian_tiles_20_23_3857_SA\PDIR_1h2020122719.tif</t>
  </si>
  <si>
    <t xml:space="preserve">D:\Drives compartilhados\WadiLab_General\Study_cases\luis_c\South_America\Persian_tiles_20_23_3857_SA\PDIR_1h2020122720.tif</t>
  </si>
  <si>
    <t xml:space="preserve">D:\Drives compartilhados\WadiLab_General\Study_cases\luis_c\South_America\Persian_tiles_20_23_3857_SA\PDIR_1h2020122721.tif</t>
  </si>
  <si>
    <t xml:space="preserve">D:\Drives compartilhados\WadiLab_General\Study_cases\luis_c\South_America\Persian_tiles_20_23_3857_SA\PDIR_1h2020122722.tif</t>
  </si>
  <si>
    <t xml:space="preserve">D:\Drives compartilhados\WadiLab_General\Study_cases\luis_c\South_America\Persian_tiles_20_23_3857_SA\PDIR_1h2020122723.tif</t>
  </si>
  <si>
    <t xml:space="preserve">D:\Drives compartilhados\WadiLab_General\Study_cases\luis_c\South_America\Persian_tiles_20_23_3857_SA\PDIR_1h2020122800.tif</t>
  </si>
  <si>
    <t xml:space="preserve">D:\Drives compartilhados\WadiLab_General\Study_cases\luis_c\South_America\Persian_tiles_20_23_3857_SA\PDIR_1h2020122801.tif</t>
  </si>
  <si>
    <t xml:space="preserve">D:\Drives compartilhados\WadiLab_General\Study_cases\luis_c\South_America\Persian_tiles_20_23_3857_SA\PDIR_1h2020122802.tif</t>
  </si>
  <si>
    <t xml:space="preserve">D:\Drives compartilhados\WadiLab_General\Study_cases\luis_c\South_America\Persian_tiles_20_23_3857_SA\PDIR_1h2020122803.tif</t>
  </si>
  <si>
    <t xml:space="preserve">D:\Drives compartilhados\WadiLab_General\Study_cases\luis_c\South_America\Persian_tiles_20_23_3857_SA\PDIR_1h2020122804.tif</t>
  </si>
  <si>
    <t xml:space="preserve">D:\Drives compartilhados\WadiLab_General\Study_cases\luis_c\South_America\Persian_tiles_20_23_3857_SA\PDIR_1h2020122805.tif</t>
  </si>
  <si>
    <t xml:space="preserve">D:\Drives compartilhados\WadiLab_General\Study_cases\luis_c\South_America\Persian_tiles_20_23_3857_SA\PDIR_1h2020122806.tif</t>
  </si>
  <si>
    <t xml:space="preserve">D:\Drives compartilhados\WadiLab_General\Study_cases\luis_c\South_America\Persian_tiles_20_23_3857_SA\PDIR_1h2020122807.tif</t>
  </si>
  <si>
    <t xml:space="preserve">D:\Drives compartilhados\WadiLab_General\Study_cases\luis_c\South_America\Persian_tiles_20_23_3857_SA\PDIR_1h2020122808.tif</t>
  </si>
  <si>
    <t xml:space="preserve">D:\Drives compartilhados\WadiLab_General\Study_cases\luis_c\South_America\Persian_tiles_20_23_3857_SA\PDIR_1h2020122809.tif</t>
  </si>
  <si>
    <t xml:space="preserve">D:\Drives compartilhados\WadiLab_General\Study_cases\luis_c\South_America\Persian_tiles_20_23_3857_SA\PDIR_1h2020122810.tif</t>
  </si>
  <si>
    <t xml:space="preserve">D:\Drives compartilhados\WadiLab_General\Study_cases\luis_c\South_America\Persian_tiles_20_23_3857_SA\PDIR_1h2020122811.tif</t>
  </si>
  <si>
    <t xml:space="preserve">D:\Drives compartilhados\WadiLab_General\Study_cases\luis_c\South_America\Persian_tiles_20_23_3857_SA\PDIR_1h2020122812.tif</t>
  </si>
  <si>
    <t xml:space="preserve">D:\Drives compartilhados\WadiLab_General\Study_cases\luis_c\South_America\Persian_tiles_20_23_3857_SA\PDIR_1h2020122813.tif</t>
  </si>
  <si>
    <t xml:space="preserve">D:\Drives compartilhados\WadiLab_General\Study_cases\luis_c\South_America\Persian_tiles_20_23_3857_SA\PDIR_1h2020122814.tif</t>
  </si>
  <si>
    <t xml:space="preserve">D:\Drives compartilhados\WadiLab_General\Study_cases\luis_c\South_America\Persian_tiles_20_23_3857_SA\PDIR_1h2020122815.tif</t>
  </si>
  <si>
    <t xml:space="preserve">D:\Drives compartilhados\WadiLab_General\Study_cases\luis_c\South_America\Persian_tiles_20_23_3857_SA\PDIR_1h2020122816.tif</t>
  </si>
  <si>
    <t xml:space="preserve">D:\Drives compartilhados\WadiLab_General\Study_cases\luis_c\South_America\Persian_tiles_20_23_3857_SA\PDIR_1h2020122817.tif</t>
  </si>
  <si>
    <t xml:space="preserve">D:\Drives compartilhados\WadiLab_General\Study_cases\luis_c\South_America\Persian_tiles_20_23_3857_SA\PDIR_1h2020122818.tif</t>
  </si>
  <si>
    <t xml:space="preserve">D:\Drives compartilhados\WadiLab_General\Study_cases\luis_c\South_America\Persian_tiles_20_23_3857_SA\PDIR_1h2020122819.tif</t>
  </si>
  <si>
    <t xml:space="preserve">D:\Drives compartilhados\WadiLab_General\Study_cases\luis_c\South_America\Persian_tiles_20_23_3857_SA\PDIR_1h2020122820.tif</t>
  </si>
  <si>
    <t xml:space="preserve">D:\Drives compartilhados\WadiLab_General\Study_cases\luis_c\South_America\Persian_tiles_20_23_3857_SA\PDIR_1h2020122821.tif</t>
  </si>
  <si>
    <t xml:space="preserve">D:\Drives compartilhados\WadiLab_General\Study_cases\luis_c\South_America\Persian_tiles_20_23_3857_SA\PDIR_1h2020122822.tif</t>
  </si>
  <si>
    <t xml:space="preserve">D:\Drives compartilhados\WadiLab_General\Study_cases\luis_c\South_America\Persian_tiles_20_23_3857_SA\PDIR_1h2020122823.tif</t>
  </si>
  <si>
    <t xml:space="preserve">D:\Drives compartilhados\WadiLab_General\Study_cases\luis_c\South_America\Persian_tiles_20_23_3857_SA\PDIR_1h2020122900.tif</t>
  </si>
  <si>
    <t xml:space="preserve">D:\Drives compartilhados\WadiLab_General\Study_cases\luis_c\South_America\Persian_tiles_20_23_3857_SA\PDIR_1h2020122901.tif</t>
  </si>
  <si>
    <t xml:space="preserve">D:\Drives compartilhados\WadiLab_General\Study_cases\luis_c\South_America\Persian_tiles_20_23_3857_SA\PDIR_1h2020122902.tif</t>
  </si>
  <si>
    <t xml:space="preserve">D:\Drives compartilhados\WadiLab_General\Study_cases\luis_c\South_America\Persian_tiles_20_23_3857_SA\PDIR_1h2020122903.tif</t>
  </si>
  <si>
    <t xml:space="preserve">D:\Drives compartilhados\WadiLab_General\Study_cases\luis_c\South_America\Persian_tiles_20_23_3857_SA\PDIR_1h2020122904.tif</t>
  </si>
  <si>
    <t xml:space="preserve">D:\Drives compartilhados\WadiLab_General\Study_cases\luis_c\South_America\Persian_tiles_20_23_3857_SA\PDIR_1h2020122905.tif</t>
  </si>
  <si>
    <t xml:space="preserve">D:\Drives compartilhados\WadiLab_General\Study_cases\luis_c\South_America\Persian_tiles_20_23_3857_SA\PDIR_1h2020122906.tif</t>
  </si>
  <si>
    <t xml:space="preserve">D:\Drives compartilhados\WadiLab_General\Study_cases\luis_c\South_America\Persian_tiles_20_23_3857_SA\PDIR_1h2020122907.tif</t>
  </si>
  <si>
    <t xml:space="preserve">D:\Drives compartilhados\WadiLab_General\Study_cases\luis_c\South_America\Persian_tiles_20_23_3857_SA\PDIR_1h2020122908.tif</t>
  </si>
  <si>
    <t xml:space="preserve">D:\Drives compartilhados\WadiLab_General\Study_cases\luis_c\South_America\Persian_tiles_20_23_3857_SA\PDIR_1h2020122909.tif</t>
  </si>
  <si>
    <t xml:space="preserve">D:\Drives compartilhados\WadiLab_General\Study_cases\luis_c\South_America\Persian_tiles_20_23_3857_SA\PDIR_1h2020122910.tif</t>
  </si>
  <si>
    <t xml:space="preserve">D:\Drives compartilhados\WadiLab_General\Study_cases\luis_c\South_America\Persian_tiles_20_23_3857_SA\PDIR_1h2020122911.tif</t>
  </si>
  <si>
    <t xml:space="preserve">D:\Drives compartilhados\WadiLab_General\Study_cases\luis_c\South_America\Persian_tiles_20_23_3857_SA\PDIR_1h2020122912.tif</t>
  </si>
  <si>
    <t xml:space="preserve">D:\Drives compartilhados\WadiLab_General\Study_cases\luis_c\South_America\Persian_tiles_20_23_3857_SA\PDIR_1h2020122913.tif</t>
  </si>
  <si>
    <t xml:space="preserve">D:\Drives compartilhados\WadiLab_General\Study_cases\luis_c\South_America\Persian_tiles_20_23_3857_SA\PDIR_1h2020122914.tif</t>
  </si>
  <si>
    <t xml:space="preserve">D:\Drives compartilhados\WadiLab_General\Study_cases\luis_c\South_America\Persian_tiles_20_23_3857_SA\PDIR_1h2020122915.tif</t>
  </si>
  <si>
    <t xml:space="preserve">D:\Drives compartilhados\WadiLab_General\Study_cases\luis_c\South_America\Persian_tiles_20_23_3857_SA\PDIR_1h2020122916.tif</t>
  </si>
  <si>
    <t xml:space="preserve">D:\Drives compartilhados\WadiLab_General\Study_cases\luis_c\South_America\Persian_tiles_20_23_3857_SA\PDIR_1h2020122917.tif</t>
  </si>
  <si>
    <t xml:space="preserve">D:\Drives compartilhados\WadiLab_General\Study_cases\luis_c\South_America\Persian_tiles_20_23_3857_SA\PDIR_1h2020122918.tif</t>
  </si>
  <si>
    <t xml:space="preserve">D:\Drives compartilhados\WadiLab_General\Study_cases\luis_c\South_America\Persian_tiles_20_23_3857_SA\PDIR_1h2020122919.tif</t>
  </si>
  <si>
    <t xml:space="preserve">D:\Drives compartilhados\WadiLab_General\Study_cases\luis_c\South_America\Persian_tiles_20_23_3857_SA\PDIR_1h2020122920.tif</t>
  </si>
  <si>
    <t xml:space="preserve">D:\Drives compartilhados\WadiLab_General\Study_cases\luis_c\South_America\Persian_tiles_20_23_3857_SA\PDIR_1h2020122921.tif</t>
  </si>
  <si>
    <t xml:space="preserve">D:\Drives compartilhados\WadiLab_General\Study_cases\luis_c\South_America\Persian_tiles_20_23_3857_SA\PDIR_1h2020122922.tif</t>
  </si>
  <si>
    <t xml:space="preserve">D:\Drives compartilhados\WadiLab_General\Study_cases\luis_c\South_America\Persian_tiles_20_23_3857_SA\PDIR_1h2020122923.tif</t>
  </si>
  <si>
    <t xml:space="preserve">D:\Drives compartilhados\WadiLab_General\Study_cases\luis_c\South_America\Persian_tiles_20_23_3857_SA\PDIR_1h2020123000.tif</t>
  </si>
  <si>
    <t xml:space="preserve">D:\Drives compartilhados\WadiLab_General\Study_cases\luis_c\South_America\Persian_tiles_20_23_3857_SA\PDIR_1h2020123001.tif</t>
  </si>
  <si>
    <t xml:space="preserve">D:\Drives compartilhados\WadiLab_General\Study_cases\luis_c\South_America\Persian_tiles_20_23_3857_SA\PDIR_1h2020123002.tif</t>
  </si>
  <si>
    <t xml:space="preserve">D:\Drives compartilhados\WadiLab_General\Study_cases\luis_c\South_America\Persian_tiles_20_23_3857_SA\PDIR_1h2020123003.tif</t>
  </si>
  <si>
    <t xml:space="preserve">D:\Drives compartilhados\WadiLab_General\Study_cases\luis_c\South_America\Persian_tiles_20_23_3857_SA\PDIR_1h2020123004.tif</t>
  </si>
  <si>
    <t xml:space="preserve">D:\Drives compartilhados\WadiLab_General\Study_cases\luis_c\South_America\Persian_tiles_20_23_3857_SA\PDIR_1h2020123005.tif</t>
  </si>
  <si>
    <t xml:space="preserve">D:\Drives compartilhados\WadiLab_General\Study_cases\luis_c\South_America\Persian_tiles_20_23_3857_SA\PDIR_1h2020123006.tif</t>
  </si>
  <si>
    <t xml:space="preserve">D:\Drives compartilhados\WadiLab_General\Study_cases\luis_c\South_America\Persian_tiles_20_23_3857_SA\PDIR_1h2020123007.tif</t>
  </si>
  <si>
    <t xml:space="preserve">D:\Drives compartilhados\WadiLab_General\Study_cases\luis_c\South_America\Persian_tiles_20_23_3857_SA\PDIR_1h2020123008.tif</t>
  </si>
  <si>
    <t xml:space="preserve">D:\Drives compartilhados\WadiLab_General\Study_cases\luis_c\South_America\Persian_tiles_20_23_3857_SA\PDIR_1h2020123009.tif</t>
  </si>
  <si>
    <t xml:space="preserve">D:\Drives compartilhados\WadiLab_General\Study_cases\luis_c\South_America\Persian_tiles_20_23_3857_SA\PDIR_1h2020123010.tif</t>
  </si>
  <si>
    <t xml:space="preserve">D:\Drives compartilhados\WadiLab_General\Study_cases\luis_c\South_America\Persian_tiles_20_23_3857_SA\PDIR_1h2020123011.tif</t>
  </si>
  <si>
    <t xml:space="preserve">D:\Drives compartilhados\WadiLab_General\Study_cases\luis_c\South_America\Persian_tiles_20_23_3857_SA\PDIR_1h2020123012.tif</t>
  </si>
  <si>
    <t xml:space="preserve">D:\Drives compartilhados\WadiLab_General\Study_cases\luis_c\South_America\Persian_tiles_20_23_3857_SA\PDIR_1h2020123013.tif</t>
  </si>
  <si>
    <t xml:space="preserve">D:\Drives compartilhados\WadiLab_General\Study_cases\luis_c\South_America\Persian_tiles_20_23_3857_SA\PDIR_1h2020123014.tif</t>
  </si>
  <si>
    <t xml:space="preserve">D:\Drives compartilhados\WadiLab_General\Study_cases\luis_c\South_America\Persian_tiles_20_23_3857_SA\PDIR_1h2020123015.tif</t>
  </si>
  <si>
    <t xml:space="preserve">D:\Drives compartilhados\WadiLab_General\Study_cases\luis_c\South_America\Persian_tiles_20_23_3857_SA\PDIR_1h2020123016.tif</t>
  </si>
  <si>
    <t xml:space="preserve">D:\Drives compartilhados\WadiLab_General\Study_cases\luis_c\South_America\Persian_tiles_20_23_3857_SA\PDIR_1h2020123017.tif</t>
  </si>
  <si>
    <t xml:space="preserve">D:\Drives compartilhados\WadiLab_General\Study_cases\luis_c\South_America\Persian_tiles_20_23_3857_SA\PDIR_1h2020123018.tif</t>
  </si>
  <si>
    <t xml:space="preserve">D:\Drives compartilhados\WadiLab_General\Study_cases\luis_c\South_America\Persian_tiles_20_23_3857_SA\PDIR_1h2020123019.tif</t>
  </si>
  <si>
    <t xml:space="preserve">D:\Drives compartilhados\WadiLab_General\Study_cases\luis_c\South_America\Persian_tiles_20_23_3857_SA\PDIR_1h2020123020.tif</t>
  </si>
  <si>
    <t xml:space="preserve">D:\Drives compartilhados\WadiLab_General\Study_cases\luis_c\South_America\Persian_tiles_20_23_3857_SA\PDIR_1h2020123021.tif</t>
  </si>
  <si>
    <t xml:space="preserve">D:\Drives compartilhados\WadiLab_General\Study_cases\luis_c\South_America\Persian_tiles_20_23_3857_SA\PDIR_1h2020123022.tif</t>
  </si>
  <si>
    <t xml:space="preserve">D:\Drives compartilhados\WadiLab_General\Study_cases\luis_c\South_America\Persian_tiles_20_23_3857_SA\PDIR_1h2020123023.tif</t>
  </si>
  <si>
    <t xml:space="preserve">D:\Drives compartilhados\WadiLab_General\Study_cases\luis_c\South_America\Persian_tiles_20_23_3857_SA\PDIR_1h2020123100.tif</t>
  </si>
  <si>
    <t xml:space="preserve">D:\Drives compartilhados\WadiLab_General\Study_cases\luis_c\South_America\Persian_tiles_20_23_3857_SA\PDIR_1h2020123101.tif</t>
  </si>
  <si>
    <t xml:space="preserve">D:\Drives compartilhados\WadiLab_General\Study_cases\luis_c\South_America\Persian_tiles_20_23_3857_SA\PDIR_1h2020123102.tif</t>
  </si>
  <si>
    <t xml:space="preserve">D:\Drives compartilhados\WadiLab_General\Study_cases\luis_c\South_America\Persian_tiles_20_23_3857_SA\PDIR_1h2020123103.tif</t>
  </si>
  <si>
    <t xml:space="preserve">D:\Drives compartilhados\WadiLab_General\Study_cases\luis_c\South_America\Persian_tiles_20_23_3857_SA\PDIR_1h2020123104.tif</t>
  </si>
  <si>
    <t xml:space="preserve">D:\Drives compartilhados\WadiLab_General\Study_cases\luis_c\South_America\Persian_tiles_20_23_3857_SA\PDIR_1h2020123105.tif</t>
  </si>
  <si>
    <t xml:space="preserve">D:\Drives compartilhados\WadiLab_General\Study_cases\luis_c\South_America\Persian_tiles_20_23_3857_SA\PDIR_1h2020123106.tif</t>
  </si>
  <si>
    <t xml:space="preserve">D:\Drives compartilhados\WadiLab_General\Study_cases\luis_c\South_America\Persian_tiles_20_23_3857_SA\PDIR_1h2020123107.tif</t>
  </si>
  <si>
    <t xml:space="preserve">D:\Drives compartilhados\WadiLab_General\Study_cases\luis_c\South_America\Persian_tiles_20_23_3857_SA\PDIR_1h2020123108.tif</t>
  </si>
  <si>
    <t xml:space="preserve">D:\Drives compartilhados\WadiLab_General\Study_cases\luis_c\South_America\Persian_tiles_20_23_3857_SA\PDIR_1h2020123109.tif</t>
  </si>
  <si>
    <t xml:space="preserve">D:\Drives compartilhados\WadiLab_General\Study_cases\luis_c\South_America\Persian_tiles_20_23_3857_SA\PDIR_1h2020123110.tif</t>
  </si>
  <si>
    <t xml:space="preserve">D:\Drives compartilhados\WadiLab_General\Study_cases\luis_c\South_America\Persian_tiles_20_23_3857_SA\PDIR_1h2020123111.tif</t>
  </si>
  <si>
    <t xml:space="preserve">D:\Drives compartilhados\WadiLab_General\Study_cases\luis_c\South_America\Persian_tiles_20_23_3857_SA\PDIR_1h2020123112.tif</t>
  </si>
  <si>
    <t xml:space="preserve">D:\Drives compartilhados\WadiLab_General\Study_cases\luis_c\South_America\Persian_tiles_20_23_3857_SA\PDIR_1h2020123113.tif</t>
  </si>
  <si>
    <t xml:space="preserve">D:\Drives compartilhados\WadiLab_General\Study_cases\luis_c\South_America\Persian_tiles_20_23_3857_SA\PDIR_1h2020123114.tif</t>
  </si>
  <si>
    <t xml:space="preserve">D:\Drives compartilhados\WadiLab_General\Study_cases\luis_c\South_America\Persian_tiles_20_23_3857_SA\PDIR_1h2020123115.tif</t>
  </si>
  <si>
    <t xml:space="preserve">D:\Drives compartilhados\WadiLab_General\Study_cases\luis_c\South_America\Persian_tiles_20_23_3857_SA\PDIR_1h2020123116.tif</t>
  </si>
  <si>
    <t xml:space="preserve">D:\Drives compartilhados\WadiLab_General\Study_cases\luis_c\South_America\Persian_tiles_20_23_3857_SA\PDIR_1h2020123117.tif</t>
  </si>
  <si>
    <t xml:space="preserve">D:\Drives compartilhados\WadiLab_General\Study_cases\luis_c\South_America\Persian_tiles_20_23_3857_SA\PDIR_1h2020123118.tif</t>
  </si>
  <si>
    <t xml:space="preserve">D:\Drives compartilhados\WadiLab_General\Study_cases\luis_c\South_America\Persian_tiles_20_23_3857_SA\PDIR_1h2020123119.tif</t>
  </si>
  <si>
    <t xml:space="preserve">D:\Drives compartilhados\WadiLab_General\Study_cases\luis_c\South_America\Persian_tiles_20_23_3857_SA\PDIR_1h2020123120.tif</t>
  </si>
  <si>
    <t xml:space="preserve">D:\Drives compartilhados\WadiLab_General\Study_cases\luis_c\South_America\Persian_tiles_20_23_3857_SA\PDIR_1h2020123121.tif</t>
  </si>
  <si>
    <t xml:space="preserve">D:\Drives compartilhados\WadiLab_General\Study_cases\luis_c\South_America\Persian_tiles_20_23_3857_SA\PDIR_1h2020123122.tif</t>
  </si>
  <si>
    <t xml:space="preserve">D:\Drives compartilhados\WadiLab_General\Study_cases\luis_c\South_America\Persian_tiles_20_23_3857_SA\PDIR_1h2020123123.tif</t>
  </si>
  <si>
    <t xml:space="preserve">D:\Drives compartilhados\WadiLab_General\Study_cases\luis_c\South_America\Persian_tiles_20_23_3857_SA\PDIR_1h2021010100.tif</t>
  </si>
  <si>
    <t xml:space="preserve">D:\Drives compartilhados\WadiLab_General\Study_cases\luis_c\South_America\Persian_tiles_20_23_3857_SA\PDIR_1h2021010101.tif</t>
  </si>
  <si>
    <t xml:space="preserve">D:\Drives compartilhados\WadiLab_General\Study_cases\luis_c\South_America\Persian_tiles_20_23_3857_SA\PDIR_1h2021010102.tif</t>
  </si>
  <si>
    <t xml:space="preserve">D:\Drives compartilhados\WadiLab_General\Study_cases\luis_c\South_America\Persian_tiles_20_23_3857_SA\PDIR_1h2021010103.tif</t>
  </si>
  <si>
    <t xml:space="preserve">D:\Drives compartilhados\WadiLab_General\Study_cases\luis_c\South_America\Persian_tiles_20_23_3857_SA\PDIR_1h2021010104.tif</t>
  </si>
  <si>
    <t xml:space="preserve">D:\Drives compartilhados\WadiLab_General\Study_cases\luis_c\South_America\Persian_tiles_20_23_3857_SA\PDIR_1h2021010105.tif</t>
  </si>
  <si>
    <t xml:space="preserve">D:\Drives compartilhados\WadiLab_General\Study_cases\luis_c\South_America\Persian_tiles_20_23_3857_SA\PDIR_1h2021010106.tif</t>
  </si>
  <si>
    <t xml:space="preserve">D:\Drives compartilhados\WadiLab_General\Study_cases\luis_c\South_America\Persian_tiles_20_23_3857_SA\PDIR_1h2021010107.tif</t>
  </si>
  <si>
    <t xml:space="preserve">D:\Drives compartilhados\WadiLab_General\Study_cases\luis_c\South_America\Persian_tiles_20_23_3857_SA\PDIR_1h2021010108.tif</t>
  </si>
  <si>
    <t xml:space="preserve">D:\Drives compartilhados\WadiLab_General\Study_cases\luis_c\South_America\Persian_tiles_20_23_3857_SA\PDIR_1h2021010109.tif</t>
  </si>
  <si>
    <t xml:space="preserve">D:\Drives compartilhados\WadiLab_General\Study_cases\luis_c\South_America\Persian_tiles_20_23_3857_SA\PDIR_1h2021010110.tif</t>
  </si>
  <si>
    <t xml:space="preserve">D:\Drives compartilhados\WadiLab_General\Study_cases\luis_c\South_America\Persian_tiles_20_23_3857_SA\PDIR_1h2021010111.tif</t>
  </si>
  <si>
    <t xml:space="preserve">D:\Drives compartilhados\WadiLab_General\Study_cases\luis_c\South_America\Persian_tiles_20_23_3857_SA\PDIR_1h2021010112.tif</t>
  </si>
  <si>
    <t xml:space="preserve">D:\Drives compartilhados\WadiLab_General\Study_cases\luis_c\South_America\Persian_tiles_20_23_3857_SA\PDIR_1h2021010113.tif</t>
  </si>
  <si>
    <t xml:space="preserve">D:\Drives compartilhados\WadiLab_General\Study_cases\luis_c\South_America\Persian_tiles_20_23_3857_SA\PDIR_1h2021010114.tif</t>
  </si>
  <si>
    <t xml:space="preserve">D:\Drives compartilhados\WadiLab_General\Study_cases\luis_c\South_America\Persian_tiles_20_23_3857_SA\PDIR_1h2021010115.tif</t>
  </si>
  <si>
    <t xml:space="preserve">D:\Drives compartilhados\WadiLab_General\Study_cases\luis_c\South_America\Persian_tiles_20_23_3857_SA\PDIR_1h2021010116.tif</t>
  </si>
  <si>
    <t xml:space="preserve">D:\Drives compartilhados\WadiLab_General\Study_cases\luis_c\South_America\Persian_tiles_20_23_3857_SA\PDIR_1h2021010117.tif</t>
  </si>
  <si>
    <t xml:space="preserve">D:\Drives compartilhados\WadiLab_General\Study_cases\luis_c\South_America\Persian_tiles_20_23_3857_SA\PDIR_1h2021010118.tif</t>
  </si>
  <si>
    <t xml:space="preserve">D:\Drives compartilhados\WadiLab_General\Study_cases\luis_c\South_America\Persian_tiles_20_23_3857_SA\PDIR_1h2021010119.tif</t>
  </si>
  <si>
    <t xml:space="preserve">D:\Drives compartilhados\WadiLab_General\Study_cases\luis_c\South_America\Persian_tiles_20_23_3857_SA\PDIR_1h2021010120.tif</t>
  </si>
  <si>
    <t xml:space="preserve">D:\Drives compartilhados\WadiLab_General\Study_cases\luis_c\South_America\Persian_tiles_20_23_3857_SA\PDIR_1h2021010121.tif</t>
  </si>
  <si>
    <t xml:space="preserve">D:\Drives compartilhados\WadiLab_General\Study_cases\luis_c\South_America\Persian_tiles_20_23_3857_SA\PDIR_1h2021010122.tif</t>
  </si>
  <si>
    <t xml:space="preserve">D:\Drives compartilhados\WadiLab_General\Study_cases\luis_c\South_America\Persian_tiles_20_23_3857_SA\PDIR_1h2021010123.tif</t>
  </si>
  <si>
    <t xml:space="preserve">D:\Drives compartilhados\WadiLab_General\Study_cases\luis_c\South_America\Persian_tiles_20_23_3857_SA\PDIR_1h2021010200.tif</t>
  </si>
  <si>
    <t xml:space="preserve">D:\Drives compartilhados\WadiLab_General\Study_cases\luis_c\South_America\Persian_tiles_20_23_3857_SA\PDIR_1h2021010201.tif</t>
  </si>
  <si>
    <t xml:space="preserve">D:\Drives compartilhados\WadiLab_General\Study_cases\luis_c\South_America\Persian_tiles_20_23_3857_SA\PDIR_1h2021010202.tif</t>
  </si>
  <si>
    <t xml:space="preserve">D:\Drives compartilhados\WadiLab_General\Study_cases\luis_c\South_America\Persian_tiles_20_23_3857_SA\PDIR_1h2021010203.tif</t>
  </si>
  <si>
    <t xml:space="preserve">D:\Drives compartilhados\WadiLab_General\Study_cases\luis_c\South_America\Persian_tiles_20_23_3857_SA\PDIR_1h2021010204.tif</t>
  </si>
  <si>
    <t xml:space="preserve">D:\Drives compartilhados\WadiLab_General\Study_cases\luis_c\South_America\Persian_tiles_20_23_3857_SA\PDIR_1h2021010205.tif</t>
  </si>
  <si>
    <t xml:space="preserve">D:\Drives compartilhados\WadiLab_General\Study_cases\luis_c\South_America\Persian_tiles_20_23_3857_SA\PDIR_1h2021010206.tif</t>
  </si>
  <si>
    <t xml:space="preserve">D:\Drives compartilhados\WadiLab_General\Study_cases\luis_c\South_America\Persian_tiles_20_23_3857_SA\PDIR_1h2021010207.tif</t>
  </si>
  <si>
    <t xml:space="preserve">D:\Drives compartilhados\WadiLab_General\Study_cases\luis_c\South_America\Persian_tiles_20_23_3857_SA\PDIR_1h2021010208.tif</t>
  </si>
  <si>
    <t xml:space="preserve">D:\Drives compartilhados\WadiLab_General\Study_cases\luis_c\South_America\Persian_tiles_20_23_3857_SA\PDIR_1h2021010209.tif</t>
  </si>
  <si>
    <t xml:space="preserve">D:\Drives compartilhados\WadiLab_General\Study_cases\luis_c\South_America\Persian_tiles_20_23_3857_SA\PDIR_1h2021010210.tif</t>
  </si>
  <si>
    <t xml:space="preserve">D:\Drives compartilhados\WadiLab_General\Study_cases\luis_c\South_America\Persian_tiles_20_23_3857_SA\PDIR_1h2021010211.tif</t>
  </si>
  <si>
    <t xml:space="preserve">D:\Drives compartilhados\WadiLab_General\Study_cases\luis_c\South_America\Persian_tiles_20_23_3857_SA\PDIR_1h2021010212.tif</t>
  </si>
  <si>
    <t xml:space="preserve">D:\Drives compartilhados\WadiLab_General\Study_cases\luis_c\South_America\Persian_tiles_20_23_3857_SA\PDIR_1h2021010213.tif</t>
  </si>
  <si>
    <t xml:space="preserve">D:\Drives compartilhados\WadiLab_General\Study_cases\luis_c\South_America\Persian_tiles_20_23_3857_SA\PDIR_1h2021010214.tif</t>
  </si>
  <si>
    <t xml:space="preserve">D:\Drives compartilhados\WadiLab_General\Study_cases\luis_c\South_America\Persian_tiles_20_23_3857_SA\PDIR_1h2021010215.tif</t>
  </si>
  <si>
    <t xml:space="preserve">D:\Drives compartilhados\WadiLab_General\Study_cases\luis_c\South_America\Persian_tiles_20_23_3857_SA\PDIR_1h2021010216.tif</t>
  </si>
  <si>
    <t xml:space="preserve">D:\Drives compartilhados\WadiLab_General\Study_cases\luis_c\South_America\Persian_tiles_20_23_3857_SA\PDIR_1h2021010217.tif</t>
  </si>
  <si>
    <t xml:space="preserve">D:\Drives compartilhados\WadiLab_General\Study_cases\luis_c\South_America\Persian_tiles_20_23_3857_SA\PDIR_1h2021010218.tif</t>
  </si>
  <si>
    <t xml:space="preserve">D:\Drives compartilhados\WadiLab_General\Study_cases\luis_c\South_America\Persian_tiles_20_23_3857_SA\PDIR_1h2021010219.tif</t>
  </si>
  <si>
    <t xml:space="preserve">D:\Drives compartilhados\WadiLab_General\Study_cases\luis_c\South_America\Persian_tiles_20_23_3857_SA\PDIR_1h2021010220.tif</t>
  </si>
  <si>
    <t xml:space="preserve">D:\Drives compartilhados\WadiLab_General\Study_cases\luis_c\South_America\Persian_tiles_20_23_3857_SA\PDIR_1h2021010221.tif</t>
  </si>
  <si>
    <t xml:space="preserve">D:\Drives compartilhados\WadiLab_General\Study_cases\luis_c\South_America\Persian_tiles_20_23_3857_SA\PDIR_1h2021010222.tif</t>
  </si>
  <si>
    <t xml:space="preserve">D:\Drives compartilhados\WadiLab_General\Study_cases\luis_c\South_America\Persian_tiles_20_23_3857_SA\PDIR_1h2021010223.tif</t>
  </si>
  <si>
    <t xml:space="preserve">D:\Drives compartilhados\WadiLab_General\Study_cases\luis_c\South_America\Persian_tiles_20_23_3857_SA\PDIR_1h2021010300.tif</t>
  </si>
  <si>
    <t xml:space="preserve">D:\Drives compartilhados\WadiLab_General\Study_cases\luis_c\South_America\Persian_tiles_20_23_3857_SA\PDIR_1h2021010301.tif</t>
  </si>
  <si>
    <t xml:space="preserve">D:\Drives compartilhados\WadiLab_General\Study_cases\luis_c\South_America\Persian_tiles_20_23_3857_SA\PDIR_1h2021010302.tif</t>
  </si>
  <si>
    <t xml:space="preserve">D:\Drives compartilhados\WadiLab_General\Study_cases\luis_c\South_America\Persian_tiles_20_23_3857_SA\PDIR_1h2021010303.tif</t>
  </si>
  <si>
    <t xml:space="preserve">D:\Drives compartilhados\WadiLab_General\Study_cases\luis_c\South_America\Persian_tiles_20_23_3857_SA\PDIR_1h2021010304.tif</t>
  </si>
  <si>
    <t xml:space="preserve">D:\Drives compartilhados\WadiLab_General\Study_cases\luis_c\South_America\Persian_tiles_20_23_3857_SA\PDIR_1h2021010305.tif</t>
  </si>
  <si>
    <t xml:space="preserve">D:\Drives compartilhados\WadiLab_General\Study_cases\luis_c\South_America\Persian_tiles_20_23_3857_SA\PDIR_1h2021010306.tif</t>
  </si>
  <si>
    <t xml:space="preserve">D:\Drives compartilhados\WadiLab_General\Study_cases\luis_c\South_America\Persian_tiles_20_23_3857_SA\PDIR_1h2021010307.tif</t>
  </si>
  <si>
    <t xml:space="preserve">D:\Drives compartilhados\WadiLab_General\Study_cases\luis_c\South_America\Persian_tiles_20_23_3857_SA\PDIR_1h2021010308.tif</t>
  </si>
  <si>
    <t xml:space="preserve">D:\Drives compartilhados\WadiLab_General\Study_cases\luis_c\South_America\Persian_tiles_20_23_3857_SA\PDIR_1h2021010309.tif</t>
  </si>
  <si>
    <t xml:space="preserve">D:\Drives compartilhados\WadiLab_General\Study_cases\luis_c\South_America\Persian_tiles_20_23_3857_SA\PDIR_1h2021010310.tif</t>
  </si>
  <si>
    <t xml:space="preserve">D:\Drives compartilhados\WadiLab_General\Study_cases\luis_c\South_America\Persian_tiles_20_23_3857_SA\PDIR_1h2021010311.tif</t>
  </si>
  <si>
    <t xml:space="preserve">D:\Drives compartilhados\WadiLab_General\Study_cases\luis_c\South_America\Persian_tiles_20_23_3857_SA\PDIR_1h2021010312.tif</t>
  </si>
  <si>
    <t xml:space="preserve">D:\Drives compartilhados\WadiLab_General\Study_cases\luis_c\South_America\Persian_tiles_20_23_3857_SA\PDIR_1h2021010313.tif</t>
  </si>
  <si>
    <t xml:space="preserve">D:\Drives compartilhados\WadiLab_General\Study_cases\luis_c\South_America\Persian_tiles_20_23_3857_SA\PDIR_1h2021010314.tif</t>
  </si>
  <si>
    <t xml:space="preserve">D:\Drives compartilhados\WadiLab_General\Study_cases\luis_c\South_America\Persian_tiles_20_23_3857_SA\PDIR_1h2021010315.tif</t>
  </si>
  <si>
    <t xml:space="preserve">D:\Drives compartilhados\WadiLab_General\Study_cases\luis_c\South_America\Persian_tiles_20_23_3857_SA\PDIR_1h2021010316.tif</t>
  </si>
  <si>
    <t xml:space="preserve">D:\Drives compartilhados\WadiLab_General\Study_cases\luis_c\South_America\Persian_tiles_20_23_3857_SA\PDIR_1h2021010317.tif</t>
  </si>
  <si>
    <t xml:space="preserve">D:\Drives compartilhados\WadiLab_General\Study_cases\luis_c\South_America\Persian_tiles_20_23_3857_SA\PDIR_1h2021010318.tif</t>
  </si>
  <si>
    <t xml:space="preserve">D:\Drives compartilhados\WadiLab_General\Study_cases\luis_c\South_America\Persian_tiles_20_23_3857_SA\PDIR_1h2021010319.tif</t>
  </si>
  <si>
    <t xml:space="preserve">D:\Drives compartilhados\WadiLab_General\Study_cases\luis_c\South_America\Persian_tiles_20_23_3857_SA\PDIR_1h2021010320.tif</t>
  </si>
  <si>
    <t xml:space="preserve">D:\Drives compartilhados\WadiLab_General\Study_cases\luis_c\South_America\Persian_tiles_20_23_3857_SA\PDIR_1h2021010321.tif</t>
  </si>
  <si>
    <t xml:space="preserve">D:\Drives compartilhados\WadiLab_General\Study_cases\luis_c\South_America\Persian_tiles_20_23_3857_SA\PDIR_1h2021010322.tif</t>
  </si>
  <si>
    <t xml:space="preserve">D:\Drives compartilhados\WadiLab_General\Study_cases\luis_c\South_America\Persian_tiles_20_23_3857_SA\PDIR_1h2021010323.tif</t>
  </si>
  <si>
    <t xml:space="preserve">D:\Drives compartilhados\WadiLab_General\Study_cases\luis_c\South_America\Persian_tiles_20_23_3857_SA\PDIR_1h2021010400.tif</t>
  </si>
  <si>
    <t xml:space="preserve">D:\Drives compartilhados\WadiLab_General\Study_cases\luis_c\South_America\Persian_tiles_20_23_3857_SA\PDIR_1h2021010401.tif</t>
  </si>
  <si>
    <t xml:space="preserve">D:\Drives compartilhados\WadiLab_General\Study_cases\luis_c\South_America\Persian_tiles_20_23_3857_SA\PDIR_1h2021010402.tif</t>
  </si>
  <si>
    <t xml:space="preserve">D:\Drives compartilhados\WadiLab_General\Study_cases\luis_c\South_America\Persian_tiles_20_23_3857_SA\PDIR_1h2021010403.tif</t>
  </si>
  <si>
    <t xml:space="preserve">D:\Drives compartilhados\WadiLab_General\Study_cases\luis_c\South_America\Persian_tiles_20_23_3857_SA\PDIR_1h2021010404.tif</t>
  </si>
  <si>
    <t xml:space="preserve">D:\Drives compartilhados\WadiLab_General\Study_cases\luis_c\South_America\Persian_tiles_20_23_3857_SA\PDIR_1h2021010405.tif</t>
  </si>
  <si>
    <t xml:space="preserve">D:\Drives compartilhados\WadiLab_General\Study_cases\luis_c\South_America\Persian_tiles_20_23_3857_SA\PDIR_1h2021010406.tif</t>
  </si>
  <si>
    <t xml:space="preserve">D:\Drives compartilhados\WadiLab_General\Study_cases\luis_c\South_America\Persian_tiles_20_23_3857_SA\PDIR_1h2021010407.tif</t>
  </si>
  <si>
    <t xml:space="preserve">D:\Drives compartilhados\WadiLab_General\Study_cases\luis_c\South_America\Persian_tiles_20_23_3857_SA\PDIR_1h2021010408.tif</t>
  </si>
  <si>
    <t xml:space="preserve">D:\Drives compartilhados\WadiLab_General\Study_cases\luis_c\South_America\Persian_tiles_20_23_3857_SA\PDIR_1h2021010409.tif</t>
  </si>
  <si>
    <t xml:space="preserve">D:\Drives compartilhados\WadiLab_General\Study_cases\luis_c\South_America\Persian_tiles_20_23_3857_SA\PDIR_1h2021010410.tif</t>
  </si>
  <si>
    <t xml:space="preserve">D:\Drives compartilhados\WadiLab_General\Study_cases\luis_c\South_America\Persian_tiles_20_23_3857_SA\PDIR_1h2021010411.tif</t>
  </si>
  <si>
    <t xml:space="preserve">D:\Drives compartilhados\WadiLab_General\Study_cases\luis_c\South_America\Persian_tiles_20_23_3857_SA\PDIR_1h2021010412.tif</t>
  </si>
  <si>
    <t xml:space="preserve">D:\Drives compartilhados\WadiLab_General\Study_cases\luis_c\South_America\Persian_tiles_20_23_3857_SA\PDIR_1h2021010413.tif</t>
  </si>
  <si>
    <t xml:space="preserve">D:\Drives compartilhados\WadiLab_General\Study_cases\luis_c\South_America\Persian_tiles_20_23_3857_SA\PDIR_1h2021010414.tif</t>
  </si>
  <si>
    <t xml:space="preserve">D:\Drives compartilhados\WadiLab_General\Study_cases\luis_c\South_America\Persian_tiles_20_23_3857_SA\PDIR_1h2021010415.tif</t>
  </si>
  <si>
    <t xml:space="preserve">D:\Drives compartilhados\WadiLab_General\Study_cases\luis_c\South_America\Persian_tiles_20_23_3857_SA\PDIR_1h2021010416.tif</t>
  </si>
  <si>
    <t xml:space="preserve">D:\Drives compartilhados\WadiLab_General\Study_cases\luis_c\South_America\Persian_tiles_20_23_3857_SA\PDIR_1h2021010417.tif</t>
  </si>
  <si>
    <t xml:space="preserve">D:\Drives compartilhados\WadiLab_General\Study_cases\luis_c\South_America\Persian_tiles_20_23_3857_SA\PDIR_1h2021010418.tif</t>
  </si>
  <si>
    <t xml:space="preserve">D:\Drives compartilhados\WadiLab_General\Study_cases\luis_c\South_America\Persian_tiles_20_23_3857_SA\PDIR_1h2021010419.tif</t>
  </si>
  <si>
    <t xml:space="preserve">D:\Drives compartilhados\WadiLab_General\Study_cases\luis_c\South_America\Persian_tiles_20_23_3857_SA\PDIR_1h2021010420.tif</t>
  </si>
  <si>
    <t xml:space="preserve">D:\Drives compartilhados\WadiLab_General\Study_cases\luis_c\South_America\Persian_tiles_20_23_3857_SA\PDIR_1h2021010421.tif</t>
  </si>
  <si>
    <t xml:space="preserve">D:\Drives compartilhados\WadiLab_General\Study_cases\luis_c\South_America\Persian_tiles_20_23_3857_SA\PDIR_1h2021010422.tif</t>
  </si>
  <si>
    <t xml:space="preserve">D:\Drives compartilhados\WadiLab_General\Study_cases\luis_c\South_America\Persian_tiles_20_23_3857_SA\PDIR_1h2021010423.tif</t>
  </si>
  <si>
    <t xml:space="preserve">D:\Drives compartilhados\WadiLab_General\Study_cases\luis_c\South_America\Persian_tiles_20_23_3857_SA\PDIR_1h2021010500.tif</t>
  </si>
  <si>
    <t xml:space="preserve">D:\Drives compartilhados\WadiLab_General\Study_cases\luis_c\South_America\Persian_tiles_20_23_3857_SA\PDIR_1h2021010501.tif</t>
  </si>
  <si>
    <t xml:space="preserve">D:\Drives compartilhados\WadiLab_General\Study_cases\luis_c\South_America\Persian_tiles_20_23_3857_SA\PDIR_1h2021010502.tif</t>
  </si>
  <si>
    <t xml:space="preserve">D:\Drives compartilhados\WadiLab_General\Study_cases\luis_c\South_America\Persian_tiles_20_23_3857_SA\PDIR_1h2021010503.tif</t>
  </si>
  <si>
    <t xml:space="preserve">D:\Drives compartilhados\WadiLab_General\Study_cases\luis_c\South_America\Persian_tiles_20_23_3857_SA\PDIR_1h2021010504.tif</t>
  </si>
  <si>
    <t xml:space="preserve">D:\Drives compartilhados\WadiLab_General\Study_cases\luis_c\South_America\Persian_tiles_20_23_3857_SA\PDIR_1h2021010505.tif</t>
  </si>
  <si>
    <t xml:space="preserve">D:\Drives compartilhados\WadiLab_General\Study_cases\luis_c\South_America\Persian_tiles_20_23_3857_SA\PDIR_1h2021010506.tif</t>
  </si>
  <si>
    <t xml:space="preserve">D:\Drives compartilhados\WadiLab_General\Study_cases\luis_c\South_America\Persian_tiles_20_23_3857_SA\PDIR_1h2021010507.tif</t>
  </si>
  <si>
    <t xml:space="preserve">D:\Drives compartilhados\WadiLab_General\Study_cases\luis_c\South_America\Persian_tiles_20_23_3857_SA\PDIR_1h2021010508.tif</t>
  </si>
  <si>
    <t xml:space="preserve">D:\Drives compartilhados\WadiLab_General\Study_cases\luis_c\South_America\Persian_tiles_20_23_3857_SA\PDIR_1h2021010509.tif</t>
  </si>
  <si>
    <t xml:space="preserve">D:\Drives compartilhados\WadiLab_General\Study_cases\luis_c\South_America\Persian_tiles_20_23_3857_SA\PDIR_1h2021010510.tif</t>
  </si>
  <si>
    <t xml:space="preserve">D:\Drives compartilhados\WadiLab_General\Study_cases\luis_c\South_America\Persian_tiles_20_23_3857_SA\PDIR_1h2021010511.tif</t>
  </si>
  <si>
    <t xml:space="preserve">D:\Drives compartilhados\WadiLab_General\Study_cases\luis_c\South_America\Persian_tiles_20_23_3857_SA\PDIR_1h2021010512.tif</t>
  </si>
  <si>
    <t xml:space="preserve">D:\Drives compartilhados\WadiLab_General\Study_cases\luis_c\South_America\Persian_tiles_20_23_3857_SA\PDIR_1h2021010513.tif</t>
  </si>
  <si>
    <t xml:space="preserve">D:\Drives compartilhados\WadiLab_General\Study_cases\luis_c\South_America\Persian_tiles_20_23_3857_SA\PDIR_1h2021010514.tif</t>
  </si>
  <si>
    <t xml:space="preserve">D:\Drives compartilhados\WadiLab_General\Study_cases\luis_c\South_America\Persian_tiles_20_23_3857_SA\PDIR_1h2021010515.tif</t>
  </si>
  <si>
    <t xml:space="preserve">D:\Drives compartilhados\WadiLab_General\Study_cases\luis_c\South_America\Persian_tiles_20_23_3857_SA\PDIR_1h2021010516.tif</t>
  </si>
  <si>
    <t xml:space="preserve">D:\Drives compartilhados\WadiLab_General\Study_cases\luis_c\South_America\Persian_tiles_20_23_3857_SA\PDIR_1h2021010517.tif</t>
  </si>
  <si>
    <t xml:space="preserve">D:\Drives compartilhados\WadiLab_General\Study_cases\luis_c\South_America\Persian_tiles_20_23_3857_SA\PDIR_1h2021010518.tif</t>
  </si>
  <si>
    <t xml:space="preserve">D:\Drives compartilhados\WadiLab_General\Study_cases\luis_c\South_America\Persian_tiles_20_23_3857_SA\PDIR_1h2021010519.tif</t>
  </si>
  <si>
    <t xml:space="preserve">D:\Drives compartilhados\WadiLab_General\Study_cases\luis_c\South_America\Persian_tiles_20_23_3857_SA\PDIR_1h2021010520.tif</t>
  </si>
  <si>
    <t xml:space="preserve">D:\Drives compartilhados\WadiLab_General\Study_cases\luis_c\South_America\Persian_tiles_20_23_3857_SA\PDIR_1h2021010521.tif</t>
  </si>
  <si>
    <t xml:space="preserve">D:\Drives compartilhados\WadiLab_General\Study_cases\luis_c\South_America\Persian_tiles_20_23_3857_SA\PDIR_1h2021010522.tif</t>
  </si>
  <si>
    <t xml:space="preserve">D:\Drives compartilhados\WadiLab_General\Study_cases\luis_c\South_America\Persian_tiles_20_23_3857_SA\PDIR_1h2021010523.tif</t>
  </si>
  <si>
    <t xml:space="preserve">D:\Drives compartilhados\WadiLab_General\Study_cases\luis_c\South_America\Persian_tiles_20_23_3857_SA\PDIR_1h2021010600.tif</t>
  </si>
  <si>
    <t xml:space="preserve">D:\Drives compartilhados\WadiLab_General\Study_cases\luis_c\South_America\Persian_tiles_20_23_3857_SA\PDIR_1h2021010601.tif</t>
  </si>
  <si>
    <t xml:space="preserve">D:\Drives compartilhados\WadiLab_General\Study_cases\luis_c\South_America\Persian_tiles_20_23_3857_SA\PDIR_1h2021010602.tif</t>
  </si>
  <si>
    <t xml:space="preserve">D:\Drives compartilhados\WadiLab_General\Study_cases\luis_c\South_America\Persian_tiles_20_23_3857_SA\PDIR_1h2021010603.tif</t>
  </si>
  <si>
    <t xml:space="preserve">D:\Drives compartilhados\WadiLab_General\Study_cases\luis_c\South_America\Persian_tiles_20_23_3857_SA\PDIR_1h2021010604.tif</t>
  </si>
  <si>
    <t xml:space="preserve">D:\Drives compartilhados\WadiLab_General\Study_cases\luis_c\South_America\Persian_tiles_20_23_3857_SA\PDIR_1h2021010605.tif</t>
  </si>
  <si>
    <t xml:space="preserve">D:\Drives compartilhados\WadiLab_General\Study_cases\luis_c\South_America\Persian_tiles_20_23_3857_SA\PDIR_1h2021010606.tif</t>
  </si>
  <si>
    <t xml:space="preserve">D:\Drives compartilhados\WadiLab_General\Study_cases\luis_c\South_America\Persian_tiles_20_23_3857_SA\PDIR_1h2021010607.tif</t>
  </si>
  <si>
    <t xml:space="preserve">D:\Drives compartilhados\WadiLab_General\Study_cases\luis_c\South_America\Persian_tiles_20_23_3857_SA\PDIR_1h2021010608.tif</t>
  </si>
  <si>
    <t xml:space="preserve">D:\Drives compartilhados\WadiLab_General\Study_cases\luis_c\South_America\Persian_tiles_20_23_3857_SA\PDIR_1h2021010609.tif</t>
  </si>
  <si>
    <t xml:space="preserve">D:\Drives compartilhados\WadiLab_General\Study_cases\luis_c\South_America\Persian_tiles_20_23_3857_SA\PDIR_1h2021010610.tif</t>
  </si>
  <si>
    <t xml:space="preserve">D:\Drives compartilhados\WadiLab_General\Study_cases\luis_c\South_America\Persian_tiles_20_23_3857_SA\PDIR_1h2021010611.tif</t>
  </si>
  <si>
    <t xml:space="preserve">D:\Drives compartilhados\WadiLab_General\Study_cases\luis_c\South_America\Persian_tiles_20_23_3857_SA\PDIR_1h2021010612.tif</t>
  </si>
  <si>
    <t xml:space="preserve">D:\Drives compartilhados\WadiLab_General\Study_cases\luis_c\South_America\Persian_tiles_20_23_3857_SA\PDIR_1h2021010613.tif</t>
  </si>
  <si>
    <t xml:space="preserve">D:\Drives compartilhados\WadiLab_General\Study_cases\luis_c\South_America\Persian_tiles_20_23_3857_SA\PDIR_1h2021010614.tif</t>
  </si>
  <si>
    <t xml:space="preserve">D:\Drives compartilhados\WadiLab_General\Study_cases\luis_c\South_America\Persian_tiles_20_23_3857_SA\PDIR_1h2021010615.tif</t>
  </si>
  <si>
    <t xml:space="preserve">D:\Drives compartilhados\WadiLab_General\Study_cases\luis_c\South_America\Persian_tiles_20_23_3857_SA\PDIR_1h2021010616.tif</t>
  </si>
  <si>
    <t xml:space="preserve">D:\Drives compartilhados\WadiLab_General\Study_cases\luis_c\South_America\Persian_tiles_20_23_3857_SA\PDIR_1h2021010617.tif</t>
  </si>
  <si>
    <t xml:space="preserve">D:\Drives compartilhados\WadiLab_General\Study_cases\luis_c\South_America\Persian_tiles_20_23_3857_SA\PDIR_1h2021010618.tif</t>
  </si>
  <si>
    <t xml:space="preserve">D:\Drives compartilhados\WadiLab_General\Study_cases\luis_c\South_America\Persian_tiles_20_23_3857_SA\PDIR_1h2021010619.tif</t>
  </si>
  <si>
    <t xml:space="preserve">D:\Drives compartilhados\WadiLab_General\Study_cases\luis_c\South_America\Persian_tiles_20_23_3857_SA\PDIR_1h2021010620.tif</t>
  </si>
  <si>
    <t xml:space="preserve">D:\Drives compartilhados\WadiLab_General\Study_cases\luis_c\South_America\Persian_tiles_20_23_3857_SA\PDIR_1h2021010621.tif</t>
  </si>
  <si>
    <t xml:space="preserve">D:\Drives compartilhados\WadiLab_General\Study_cases\luis_c\South_America\Persian_tiles_20_23_3857_SA\PDIR_1h2021010622.tif</t>
  </si>
  <si>
    <t xml:space="preserve">D:\Drives compartilhados\WadiLab_General\Study_cases\luis_c\South_America\Persian_tiles_20_23_3857_SA\PDIR_1h2021010623.tif</t>
  </si>
  <si>
    <t xml:space="preserve">D:\Drives compartilhados\WadiLab_General\Study_cases\luis_c\South_America\Persian_tiles_20_23_3857_SA\PDIR_1h2021010700.tif</t>
  </si>
  <si>
    <t xml:space="preserve">D:\Drives compartilhados\WadiLab_General\Study_cases\luis_c\South_America\Persian_tiles_20_23_3857_SA\PDIR_1h2021010701.tif</t>
  </si>
  <si>
    <t xml:space="preserve">D:\Drives compartilhados\WadiLab_General\Study_cases\luis_c\South_America\Persian_tiles_20_23_3857_SA\PDIR_1h2021010702.tif</t>
  </si>
  <si>
    <t xml:space="preserve">D:\Drives compartilhados\WadiLab_General\Study_cases\luis_c\South_America\Persian_tiles_20_23_3857_SA\PDIR_1h2021010703.tif</t>
  </si>
  <si>
    <t xml:space="preserve">D:\Drives compartilhados\WadiLab_General\Study_cases\luis_c\South_America\Persian_tiles_20_23_3857_SA\PDIR_1h2021010704.tif</t>
  </si>
  <si>
    <t xml:space="preserve">D:\Drives compartilhados\WadiLab_General\Study_cases\luis_c\South_America\Persian_tiles_20_23_3857_SA\PDIR_1h2021010705.tif</t>
  </si>
  <si>
    <t xml:space="preserve">D:\Drives compartilhados\WadiLab_General\Study_cases\luis_c\South_America\Persian_tiles_20_23_3857_SA\PDIR_1h2021010706.tif</t>
  </si>
  <si>
    <t xml:space="preserve">D:\Drives compartilhados\WadiLab_General\Study_cases\luis_c\South_America\Persian_tiles_20_23_3857_SA\PDIR_1h2021010707.tif</t>
  </si>
  <si>
    <t xml:space="preserve">D:\Drives compartilhados\WadiLab_General\Study_cases\luis_c\South_America\Persian_tiles_20_23_3857_SA\PDIR_1h2021010708.tif</t>
  </si>
  <si>
    <t xml:space="preserve">D:\Drives compartilhados\WadiLab_General\Study_cases\luis_c\South_America\Persian_tiles_20_23_3857_SA\PDIR_1h2021010709.tif</t>
  </si>
  <si>
    <t xml:space="preserve">D:\Drives compartilhados\WadiLab_General\Study_cases\luis_c\South_America\Persian_tiles_20_23_3857_SA\PDIR_1h2021010710.tif</t>
  </si>
  <si>
    <t xml:space="preserve">D:\Drives compartilhados\WadiLab_General\Study_cases\luis_c\South_America\Persian_tiles_20_23_3857_SA\PDIR_1h2021010711.tif</t>
  </si>
  <si>
    <t xml:space="preserve">D:\Drives compartilhados\WadiLab_General\Study_cases\luis_c\South_America\Persian_tiles_20_23_3857_SA\PDIR_1h2021010712.tif</t>
  </si>
  <si>
    <t xml:space="preserve">D:\Drives compartilhados\WadiLab_General\Study_cases\luis_c\South_America\Persian_tiles_20_23_3857_SA\PDIR_1h2021010713.tif</t>
  </si>
  <si>
    <t xml:space="preserve">D:\Drives compartilhados\WadiLab_General\Study_cases\luis_c\South_America\Persian_tiles_20_23_3857_SA\PDIR_1h2021010714.tif</t>
  </si>
  <si>
    <t xml:space="preserve">D:\Drives compartilhados\WadiLab_General\Study_cases\luis_c\South_America\Persian_tiles_20_23_3857_SA\PDIR_1h2021010715.tif</t>
  </si>
  <si>
    <t xml:space="preserve">D:\Drives compartilhados\WadiLab_General\Study_cases\luis_c\South_America\Persian_tiles_20_23_3857_SA\PDIR_1h2021010716.tif</t>
  </si>
  <si>
    <t xml:space="preserve">D:\Drives compartilhados\WadiLab_General\Study_cases\luis_c\South_America\Persian_tiles_20_23_3857_SA\PDIR_1h2021010717.tif</t>
  </si>
  <si>
    <t xml:space="preserve">D:\Drives compartilhados\WadiLab_General\Study_cases\luis_c\South_America\Persian_tiles_20_23_3857_SA\PDIR_1h2021010718.tif</t>
  </si>
  <si>
    <t xml:space="preserve">D:\Drives compartilhados\WadiLab_General\Study_cases\luis_c\South_America\Persian_tiles_20_23_3857_SA\PDIR_1h2021010719.tif</t>
  </si>
  <si>
    <t xml:space="preserve">D:\Drives compartilhados\WadiLab_General\Study_cases\luis_c\South_America\Persian_tiles_20_23_3857_SA\PDIR_1h2021010720.tif</t>
  </si>
  <si>
    <t xml:space="preserve">D:\Drives compartilhados\WadiLab_General\Study_cases\luis_c\South_America\Persian_tiles_20_23_3857_SA\PDIR_1h2021010721.tif</t>
  </si>
  <si>
    <t xml:space="preserve">D:\Drives compartilhados\WadiLab_General\Study_cases\luis_c\South_America\Persian_tiles_20_23_3857_SA\PDIR_1h2021010722.tif</t>
  </si>
  <si>
    <t xml:space="preserve">D:\Drives compartilhados\WadiLab_General\Study_cases\luis_c\South_America\Persian_tiles_20_23_3857_SA\PDIR_1h2021010723.tif</t>
  </si>
  <si>
    <t xml:space="preserve">D:\Drives compartilhados\WadiLab_General\Study_cases\luis_c\South_America\Persian_tiles_20_23_3857_SA\PDIR_1h2021010800.tif</t>
  </si>
  <si>
    <t xml:space="preserve">D:\Drives compartilhados\WadiLab_General\Study_cases\luis_c\South_America\Persian_tiles_20_23_3857_SA\PDIR_1h2021010801.tif</t>
  </si>
  <si>
    <t xml:space="preserve">D:\Drives compartilhados\WadiLab_General\Study_cases\luis_c\South_America\Persian_tiles_20_23_3857_SA\PDIR_1h2021010802.tif</t>
  </si>
  <si>
    <t xml:space="preserve">D:\Drives compartilhados\WadiLab_General\Study_cases\luis_c\South_America\Persian_tiles_20_23_3857_SA\PDIR_1h2021010803.tif</t>
  </si>
  <si>
    <t xml:space="preserve">D:\Drives compartilhados\WadiLab_General\Study_cases\luis_c\South_America\Persian_tiles_20_23_3857_SA\PDIR_1h2021010804.tif</t>
  </si>
  <si>
    <t xml:space="preserve">D:\Drives compartilhados\WadiLab_General\Study_cases\luis_c\South_America\Persian_tiles_20_23_3857_SA\PDIR_1h2021010805.tif</t>
  </si>
  <si>
    <t xml:space="preserve">D:\Drives compartilhados\WadiLab_General\Study_cases\luis_c\South_America\Persian_tiles_20_23_3857_SA\PDIR_1h2021010806.tif</t>
  </si>
  <si>
    <t xml:space="preserve">D:\Drives compartilhados\WadiLab_General\Study_cases\luis_c\South_America\Persian_tiles_20_23_3857_SA\PDIR_1h2021010807.tif</t>
  </si>
  <si>
    <t xml:space="preserve">D:\Drives compartilhados\WadiLab_General\Study_cases\luis_c\South_America\Persian_tiles_20_23_3857_SA\PDIR_1h2021010808.tif</t>
  </si>
  <si>
    <t xml:space="preserve">D:\Drives compartilhados\WadiLab_General\Study_cases\luis_c\South_America\Persian_tiles_20_23_3857_SA\PDIR_1h2021010809.tif</t>
  </si>
  <si>
    <t xml:space="preserve">D:\Drives compartilhados\WadiLab_General\Study_cases\luis_c\South_America\Persian_tiles_20_23_3857_SA\PDIR_1h2021010810.tif</t>
  </si>
  <si>
    <t xml:space="preserve">D:\Drives compartilhados\WadiLab_General\Study_cases\luis_c\South_America\Persian_tiles_20_23_3857_SA\PDIR_1h2021010811.tif</t>
  </si>
  <si>
    <t xml:space="preserve">D:\Drives compartilhados\WadiLab_General\Study_cases\luis_c\South_America\Persian_tiles_20_23_3857_SA\PDIR_1h2021010812.tif</t>
  </si>
  <si>
    <t xml:space="preserve">D:\Drives compartilhados\WadiLab_General\Study_cases\luis_c\South_America\Persian_tiles_20_23_3857_SA\PDIR_1h2021010813.tif</t>
  </si>
  <si>
    <t xml:space="preserve">D:\Drives compartilhados\WadiLab_General\Study_cases\luis_c\South_America\Persian_tiles_20_23_3857_SA\PDIR_1h2021010814.tif</t>
  </si>
  <si>
    <t xml:space="preserve">D:\Drives compartilhados\WadiLab_General\Study_cases\luis_c\South_America\Persian_tiles_20_23_3857_SA\PDIR_1h2021010815.tif</t>
  </si>
  <si>
    <t xml:space="preserve">D:\Drives compartilhados\WadiLab_General\Study_cases\luis_c\South_America\Persian_tiles_20_23_3857_SA\PDIR_1h2021010816.tif</t>
  </si>
  <si>
    <t xml:space="preserve">D:\Drives compartilhados\WadiLab_General\Study_cases\luis_c\South_America\Persian_tiles_20_23_3857_SA\PDIR_1h2021010817.tif</t>
  </si>
  <si>
    <t xml:space="preserve">D:\Drives compartilhados\WadiLab_General\Study_cases\luis_c\South_America\Persian_tiles_20_23_3857_SA\PDIR_1h2021010818.tif</t>
  </si>
  <si>
    <t xml:space="preserve">D:\Drives compartilhados\WadiLab_General\Study_cases\luis_c\South_America\Persian_tiles_20_23_3857_SA\PDIR_1h2021010819.tif</t>
  </si>
  <si>
    <t xml:space="preserve">D:\Drives compartilhados\WadiLab_General\Study_cases\luis_c\South_America\Persian_tiles_20_23_3857_SA\PDIR_1h2021010820.tif</t>
  </si>
  <si>
    <t xml:space="preserve">D:\Drives compartilhados\WadiLab_General\Study_cases\luis_c\South_America\Persian_tiles_20_23_3857_SA\PDIR_1h2021010821.tif</t>
  </si>
  <si>
    <t xml:space="preserve">D:\Drives compartilhados\WadiLab_General\Study_cases\luis_c\South_America\Persian_tiles_20_23_3857_SA\PDIR_1h2021010822.tif</t>
  </si>
  <si>
    <t xml:space="preserve">D:\Drives compartilhados\WadiLab_General\Study_cases\luis_c\South_America\Persian_tiles_20_23_3857_SA\PDIR_1h2021010823.tif</t>
  </si>
  <si>
    <t xml:space="preserve">D:\Drives compartilhados\WadiLab_General\Study_cases\luis_c\South_America\Persian_tiles_20_23_3857_SA\PDIR_1h2021010900.tif</t>
  </si>
  <si>
    <t xml:space="preserve">D:\Drives compartilhados\WadiLab_General\Study_cases\luis_c\South_America\Persian_tiles_20_23_3857_SA\PDIR_1h2021010901.tif</t>
  </si>
  <si>
    <t xml:space="preserve">D:\Drives compartilhados\WadiLab_General\Study_cases\luis_c\South_America\Persian_tiles_20_23_3857_SA\PDIR_1h2021010902.tif</t>
  </si>
  <si>
    <t xml:space="preserve">D:\Drives compartilhados\WadiLab_General\Study_cases\luis_c\South_America\Persian_tiles_20_23_3857_SA\PDIR_1h2021010903.tif</t>
  </si>
  <si>
    <t xml:space="preserve">D:\Drives compartilhados\WadiLab_General\Study_cases\luis_c\South_America\Persian_tiles_20_23_3857_SA\PDIR_1h2021010904.tif</t>
  </si>
  <si>
    <t xml:space="preserve">D:\Drives compartilhados\WadiLab_General\Study_cases\luis_c\South_America\Persian_tiles_20_23_3857_SA\PDIR_1h2021010905.tif</t>
  </si>
  <si>
    <t xml:space="preserve">D:\Drives compartilhados\WadiLab_General\Study_cases\luis_c\South_America\Persian_tiles_20_23_3857_SA\PDIR_1h2021010906.tif</t>
  </si>
  <si>
    <t xml:space="preserve">D:\Drives compartilhados\WadiLab_General\Study_cases\luis_c\South_America\Persian_tiles_20_23_3857_SA\PDIR_1h2021010907.tif</t>
  </si>
  <si>
    <t xml:space="preserve">D:\Drives compartilhados\WadiLab_General\Study_cases\luis_c\South_America\Persian_tiles_20_23_3857_SA\PDIR_1h2021010908.tif</t>
  </si>
  <si>
    <t xml:space="preserve">D:\Drives compartilhados\WadiLab_General\Study_cases\luis_c\South_America\Persian_tiles_20_23_3857_SA\PDIR_1h2021010909.tif</t>
  </si>
  <si>
    <t xml:space="preserve">D:\Drives compartilhados\WadiLab_General\Study_cases\luis_c\South_America\Persian_tiles_20_23_3857_SA\PDIR_1h2021010910.tif</t>
  </si>
  <si>
    <t xml:space="preserve">D:\Drives compartilhados\WadiLab_General\Study_cases\luis_c\South_America\Persian_tiles_20_23_3857_SA\PDIR_1h2021010911.tif</t>
  </si>
  <si>
    <t xml:space="preserve">D:\Drives compartilhados\WadiLab_General\Study_cases\luis_c\South_America\Persian_tiles_20_23_3857_SA\PDIR_1h2021010912.tif</t>
  </si>
  <si>
    <t xml:space="preserve">D:\Drives compartilhados\WadiLab_General\Study_cases\luis_c\South_America\Persian_tiles_20_23_3857_SA\PDIR_1h2021010913.tif</t>
  </si>
  <si>
    <t xml:space="preserve">D:\Drives compartilhados\WadiLab_General\Study_cases\luis_c\South_America\Persian_tiles_20_23_3857_SA\PDIR_1h2021010914.tif</t>
  </si>
  <si>
    <t xml:space="preserve">D:\Drives compartilhados\WadiLab_General\Study_cases\luis_c\South_America\Persian_tiles_20_23_3857_SA\PDIR_1h2021010915.tif</t>
  </si>
  <si>
    <t xml:space="preserve">D:\Drives compartilhados\WadiLab_General\Study_cases\luis_c\South_America\Persian_tiles_20_23_3857_SA\PDIR_1h2021010916.tif</t>
  </si>
  <si>
    <t xml:space="preserve">D:\Drives compartilhados\WadiLab_General\Study_cases\luis_c\South_America\Persian_tiles_20_23_3857_SA\PDIR_1h2021010917.tif</t>
  </si>
  <si>
    <t xml:space="preserve">D:\Drives compartilhados\WadiLab_General\Study_cases\luis_c\South_America\Persian_tiles_20_23_3857_SA\PDIR_1h2021010918.tif</t>
  </si>
  <si>
    <t xml:space="preserve">D:\Drives compartilhados\WadiLab_General\Study_cases\luis_c\South_America\Persian_tiles_20_23_3857_SA\PDIR_1h2021010919.tif</t>
  </si>
  <si>
    <t xml:space="preserve">D:\Drives compartilhados\WadiLab_General\Study_cases\luis_c\South_America\Persian_tiles_20_23_3857_SA\PDIR_1h2021010920.tif</t>
  </si>
  <si>
    <t xml:space="preserve">D:\Drives compartilhados\WadiLab_General\Study_cases\luis_c\South_America\Persian_tiles_20_23_3857_SA\PDIR_1h2021010921.tif</t>
  </si>
  <si>
    <t xml:space="preserve">D:\Drives compartilhados\WadiLab_General\Study_cases\luis_c\South_America\Persian_tiles_20_23_3857_SA\PDIR_1h2021010922.tif</t>
  </si>
  <si>
    <t xml:space="preserve">D:\Drives compartilhados\WadiLab_General\Study_cases\luis_c\South_America\Persian_tiles_20_23_3857_SA\PDIR_1h2021010923.tif</t>
  </si>
  <si>
    <t xml:space="preserve">D:\Drives compartilhados\WadiLab_General\Study_cases\luis_c\South_America\Persian_tiles_20_23_3857_SA\PDIR_1h2021011000.tif</t>
  </si>
  <si>
    <t xml:space="preserve">D:\Drives compartilhados\WadiLab_General\Study_cases\luis_c\South_America\Persian_tiles_20_23_3857_SA\PDIR_1h2021011001.tif</t>
  </si>
  <si>
    <t xml:space="preserve">D:\Drives compartilhados\WadiLab_General\Study_cases\luis_c\South_America\Persian_tiles_20_23_3857_SA\PDIR_1h2021011002.tif</t>
  </si>
  <si>
    <t xml:space="preserve">D:\Drives compartilhados\WadiLab_General\Study_cases\luis_c\South_America\Persian_tiles_20_23_3857_SA\PDIR_1h2021011003.tif</t>
  </si>
  <si>
    <t xml:space="preserve">D:\Drives compartilhados\WadiLab_General\Study_cases\luis_c\South_America\Persian_tiles_20_23_3857_SA\PDIR_1h2021011004.tif</t>
  </si>
  <si>
    <t xml:space="preserve">D:\Drives compartilhados\WadiLab_General\Study_cases\luis_c\South_America\Persian_tiles_20_23_3857_SA\PDIR_1h2021011005.tif</t>
  </si>
  <si>
    <t xml:space="preserve">D:\Drives compartilhados\WadiLab_General\Study_cases\luis_c\South_America\Persian_tiles_20_23_3857_SA\PDIR_1h2021011006.tif</t>
  </si>
  <si>
    <t xml:space="preserve">D:\Drives compartilhados\WadiLab_General\Study_cases\luis_c\South_America\Persian_tiles_20_23_3857_SA\PDIR_1h2021011007.tif</t>
  </si>
  <si>
    <t xml:space="preserve">D:\Drives compartilhados\WadiLab_General\Study_cases\luis_c\South_America\Persian_tiles_20_23_3857_SA\PDIR_1h2021011008.tif</t>
  </si>
  <si>
    <t xml:space="preserve">D:\Drives compartilhados\WadiLab_General\Study_cases\luis_c\South_America\Persian_tiles_20_23_3857_SA\PDIR_1h2021011009.tif</t>
  </si>
  <si>
    <t xml:space="preserve">D:\Drives compartilhados\WadiLab_General\Study_cases\luis_c\South_America\Persian_tiles_20_23_3857_SA\PDIR_1h2021011010.tif</t>
  </si>
  <si>
    <t xml:space="preserve">D:\Drives compartilhados\WadiLab_General\Study_cases\luis_c\South_America\Persian_tiles_20_23_3857_SA\PDIR_1h2021011011.tif</t>
  </si>
  <si>
    <t xml:space="preserve">D:\Drives compartilhados\WadiLab_General\Study_cases\luis_c\South_America\Persian_tiles_20_23_3857_SA\PDIR_1h2021011012.tif</t>
  </si>
  <si>
    <t xml:space="preserve">D:\Drives compartilhados\WadiLab_General\Study_cases\luis_c\South_America\Persian_tiles_20_23_3857_SA\PDIR_1h2021011013.tif</t>
  </si>
  <si>
    <t xml:space="preserve">D:\Drives compartilhados\WadiLab_General\Study_cases\luis_c\South_America\Persian_tiles_20_23_3857_SA\PDIR_1h2021011014.tif</t>
  </si>
  <si>
    <t xml:space="preserve">D:\Drives compartilhados\WadiLab_General\Study_cases\luis_c\South_America\Persian_tiles_20_23_3857_SA\PDIR_1h2021011015.tif</t>
  </si>
  <si>
    <t xml:space="preserve">D:\Drives compartilhados\WadiLab_General\Study_cases\luis_c\South_America\Persian_tiles_20_23_3857_SA\PDIR_1h2021011016.tif</t>
  </si>
  <si>
    <t xml:space="preserve">D:\Drives compartilhados\WadiLab_General\Study_cases\luis_c\South_America\Persian_tiles_20_23_3857_SA\PDIR_1h2021011017.tif</t>
  </si>
  <si>
    <t xml:space="preserve">D:\Drives compartilhados\WadiLab_General\Study_cases\luis_c\South_America\Persian_tiles_20_23_3857_SA\PDIR_1h2021011018.tif</t>
  </si>
  <si>
    <t xml:space="preserve">D:\Drives compartilhados\WadiLab_General\Study_cases\luis_c\South_America\Persian_tiles_20_23_3857_SA\PDIR_1h2021011019.tif</t>
  </si>
  <si>
    <t xml:space="preserve">D:\Drives compartilhados\WadiLab_General\Study_cases\luis_c\South_America\Persian_tiles_20_23_3857_SA\PDIR_1h2021011020.tif</t>
  </si>
  <si>
    <t xml:space="preserve">D:\Drives compartilhados\WadiLab_General\Study_cases\luis_c\South_America\Persian_tiles_20_23_3857_SA\PDIR_1h2021011021.tif</t>
  </si>
  <si>
    <t xml:space="preserve">D:\Drives compartilhados\WadiLab_General\Study_cases\luis_c\South_America\Persian_tiles_20_23_3857_SA\PDIR_1h2021011022.tif</t>
  </si>
  <si>
    <t xml:space="preserve">D:\Drives compartilhados\WadiLab_General\Study_cases\luis_c\South_America\Persian_tiles_20_23_3857_SA\PDIR_1h2021011023.tif</t>
  </si>
  <si>
    <t xml:space="preserve">D:\Drives compartilhados\WadiLab_General\Study_cases\luis_c\South_America\Persian_tiles_20_23_3857_SA\PDIR_1h2021011100.tif</t>
  </si>
  <si>
    <t xml:space="preserve">D:\Drives compartilhados\WadiLab_General\Study_cases\luis_c\South_America\Persian_tiles_20_23_3857_SA\PDIR_1h2021011101.tif</t>
  </si>
  <si>
    <t xml:space="preserve">D:\Drives compartilhados\WadiLab_General\Study_cases\luis_c\South_America\Persian_tiles_20_23_3857_SA\PDIR_1h2021011102.tif</t>
  </si>
  <si>
    <t xml:space="preserve">D:\Drives compartilhados\WadiLab_General\Study_cases\luis_c\South_America\Persian_tiles_20_23_3857_SA\PDIR_1h2021011103.tif</t>
  </si>
  <si>
    <t xml:space="preserve">D:\Drives compartilhados\WadiLab_General\Study_cases\luis_c\South_America\Persian_tiles_20_23_3857_SA\PDIR_1h2021011104.tif</t>
  </si>
  <si>
    <t xml:space="preserve">D:\Drives compartilhados\WadiLab_General\Study_cases\luis_c\South_America\Persian_tiles_20_23_3857_SA\PDIR_1h2021011105.tif</t>
  </si>
  <si>
    <t xml:space="preserve">D:\Drives compartilhados\WadiLab_General\Study_cases\luis_c\South_America\Persian_tiles_20_23_3857_SA\PDIR_1h2021011106.tif</t>
  </si>
  <si>
    <t xml:space="preserve">D:\Drives compartilhados\WadiLab_General\Study_cases\luis_c\South_America\Persian_tiles_20_23_3857_SA\PDIR_1h2021011107.tif</t>
  </si>
  <si>
    <t xml:space="preserve">D:\Drives compartilhados\WadiLab_General\Study_cases\luis_c\South_America\Persian_tiles_20_23_3857_SA\PDIR_1h2021011108.tif</t>
  </si>
  <si>
    <t xml:space="preserve">D:\Drives compartilhados\WadiLab_General\Study_cases\luis_c\South_America\Persian_tiles_20_23_3857_SA\PDIR_1h2021011109.tif</t>
  </si>
  <si>
    <t xml:space="preserve">D:\Drives compartilhados\WadiLab_General\Study_cases\luis_c\South_America\Persian_tiles_20_23_3857_SA\PDIR_1h2021011110.tif</t>
  </si>
  <si>
    <t xml:space="preserve">D:\Drives compartilhados\WadiLab_General\Study_cases\luis_c\South_America\Persian_tiles_20_23_3857_SA\PDIR_1h2021011111.tif</t>
  </si>
  <si>
    <t xml:space="preserve">D:\Drives compartilhados\WadiLab_General\Study_cases\luis_c\South_America\Persian_tiles_20_23_3857_SA\PDIR_1h2021011112.tif</t>
  </si>
  <si>
    <t xml:space="preserve">D:\Drives compartilhados\WadiLab_General\Study_cases\luis_c\South_America\Persian_tiles_20_23_3857_SA\PDIR_1h2021011113.tif</t>
  </si>
  <si>
    <t xml:space="preserve">D:\Drives compartilhados\WadiLab_General\Study_cases\luis_c\South_America\Persian_tiles_20_23_3857_SA\PDIR_1h2021011114.tif</t>
  </si>
  <si>
    <t xml:space="preserve">D:\Drives compartilhados\WadiLab_General\Study_cases\luis_c\South_America\Persian_tiles_20_23_3857_SA\PDIR_1h2021011115.tif</t>
  </si>
  <si>
    <t xml:space="preserve">D:\Drives compartilhados\WadiLab_General\Study_cases\luis_c\South_America\Persian_tiles_20_23_3857_SA\PDIR_1h2021011116.tif</t>
  </si>
  <si>
    <t xml:space="preserve">D:\Drives compartilhados\WadiLab_General\Study_cases\luis_c\South_America\Persian_tiles_20_23_3857_SA\PDIR_1h2021011117.tif</t>
  </si>
  <si>
    <t xml:space="preserve">D:\Drives compartilhados\WadiLab_General\Study_cases\luis_c\South_America\Persian_tiles_20_23_3857_SA\PDIR_1h2021011118.tif</t>
  </si>
  <si>
    <t xml:space="preserve">D:\Drives compartilhados\WadiLab_General\Study_cases\luis_c\South_America\Persian_tiles_20_23_3857_SA\PDIR_1h2021011119.tif</t>
  </si>
  <si>
    <t xml:space="preserve">D:\Drives compartilhados\WadiLab_General\Study_cases\luis_c\South_America\Persian_tiles_20_23_3857_SA\PDIR_1h2021011120.tif</t>
  </si>
  <si>
    <t xml:space="preserve">D:\Drives compartilhados\WadiLab_General\Study_cases\luis_c\South_America\Persian_tiles_20_23_3857_SA\PDIR_1h2021011121.tif</t>
  </si>
  <si>
    <t xml:space="preserve">D:\Drives compartilhados\WadiLab_General\Study_cases\luis_c\South_America\Persian_tiles_20_23_3857_SA\PDIR_1h2021011122.tif</t>
  </si>
  <si>
    <t xml:space="preserve">D:\Drives compartilhados\WadiLab_General\Study_cases\luis_c\South_America\Persian_tiles_20_23_3857_SA\PDIR_1h2021011123.tif</t>
  </si>
  <si>
    <t xml:space="preserve">D:\Drives compartilhados\WadiLab_General\Study_cases\luis_c\South_America\Persian_tiles_20_23_3857_SA\PDIR_1h2021011200.tif</t>
  </si>
  <si>
    <t xml:space="preserve">D:\Drives compartilhados\WadiLab_General\Study_cases\luis_c\South_America\Persian_tiles_20_23_3857_SA\PDIR_1h2021011201.tif</t>
  </si>
  <si>
    <t xml:space="preserve">D:\Drives compartilhados\WadiLab_General\Study_cases\luis_c\South_America\Persian_tiles_20_23_3857_SA\PDIR_1h2021011202.tif</t>
  </si>
  <si>
    <t xml:space="preserve">D:\Drives compartilhados\WadiLab_General\Study_cases\luis_c\South_America\Persian_tiles_20_23_3857_SA\PDIR_1h2021011203.tif</t>
  </si>
  <si>
    <t xml:space="preserve">D:\Drives compartilhados\WadiLab_General\Study_cases\luis_c\South_America\Persian_tiles_20_23_3857_SA\PDIR_1h2021011204.tif</t>
  </si>
  <si>
    <t xml:space="preserve">D:\Drives compartilhados\WadiLab_General\Study_cases\luis_c\South_America\Persian_tiles_20_23_3857_SA\PDIR_1h2021011205.tif</t>
  </si>
  <si>
    <t xml:space="preserve">D:\Drives compartilhados\WadiLab_General\Study_cases\luis_c\South_America\Persian_tiles_20_23_3857_SA\PDIR_1h2021011206.tif</t>
  </si>
  <si>
    <t xml:space="preserve">D:\Drives compartilhados\WadiLab_General\Study_cases\luis_c\South_America\Persian_tiles_20_23_3857_SA\PDIR_1h2021011207.tif</t>
  </si>
  <si>
    <t xml:space="preserve">D:\Drives compartilhados\WadiLab_General\Study_cases\luis_c\South_America\Persian_tiles_20_23_3857_SA\PDIR_1h2021011208.tif</t>
  </si>
  <si>
    <t xml:space="preserve">D:\Drives compartilhados\WadiLab_General\Study_cases\luis_c\South_America\Persian_tiles_20_23_3857_SA\PDIR_1h2021011209.tif</t>
  </si>
  <si>
    <t xml:space="preserve">D:\Drives compartilhados\WadiLab_General\Study_cases\luis_c\South_America\Persian_tiles_20_23_3857_SA\PDIR_1h2021011210.tif</t>
  </si>
  <si>
    <t xml:space="preserve">D:\Drives compartilhados\WadiLab_General\Study_cases\luis_c\South_America\Persian_tiles_20_23_3857_SA\PDIR_1h2021011211.tif</t>
  </si>
  <si>
    <t xml:space="preserve">D:\Drives compartilhados\WadiLab_General\Study_cases\luis_c\South_America\Persian_tiles_20_23_3857_SA\PDIR_1h2021011212.tif</t>
  </si>
  <si>
    <t xml:space="preserve">D:\Drives compartilhados\WadiLab_General\Study_cases\luis_c\South_America\Persian_tiles_20_23_3857_SA\PDIR_1h2021011213.tif</t>
  </si>
  <si>
    <t xml:space="preserve">D:\Drives compartilhados\WadiLab_General\Study_cases\luis_c\South_America\Persian_tiles_20_23_3857_SA\PDIR_1h2021011214.tif</t>
  </si>
  <si>
    <t xml:space="preserve">D:\Drives compartilhados\WadiLab_General\Study_cases\luis_c\South_America\Persian_tiles_20_23_3857_SA\PDIR_1h2021011215.tif</t>
  </si>
  <si>
    <t xml:space="preserve">D:\Drives compartilhados\WadiLab_General\Study_cases\luis_c\South_America\Persian_tiles_20_23_3857_SA\PDIR_1h2021011216.tif</t>
  </si>
  <si>
    <t xml:space="preserve">D:\Drives compartilhados\WadiLab_General\Study_cases\luis_c\South_America\Persian_tiles_20_23_3857_SA\PDIR_1h2021011217.tif</t>
  </si>
  <si>
    <t xml:space="preserve">D:\Drives compartilhados\WadiLab_General\Study_cases\luis_c\South_America\Persian_tiles_20_23_3857_SA\PDIR_1h2021011218.tif</t>
  </si>
  <si>
    <t xml:space="preserve">D:\Drives compartilhados\WadiLab_General\Study_cases\luis_c\South_America\Persian_tiles_20_23_3857_SA\PDIR_1h2021011219.tif</t>
  </si>
  <si>
    <t xml:space="preserve">D:\Drives compartilhados\WadiLab_General\Study_cases\luis_c\South_America\Persian_tiles_20_23_3857_SA\PDIR_1h2021011220.tif</t>
  </si>
  <si>
    <t xml:space="preserve">D:\Drives compartilhados\WadiLab_General\Study_cases\luis_c\South_America\Persian_tiles_20_23_3857_SA\PDIR_1h2021011221.tif</t>
  </si>
  <si>
    <t xml:space="preserve">D:\Drives compartilhados\WadiLab_General\Study_cases\luis_c\South_America\Persian_tiles_20_23_3857_SA\PDIR_1h2021011222.tif</t>
  </si>
  <si>
    <t xml:space="preserve">D:\Drives compartilhados\WadiLab_General\Study_cases\luis_c\South_America\Persian_tiles_20_23_3857_SA\PDIR_1h2021011223.tif</t>
  </si>
  <si>
    <t xml:space="preserve">D:\Drives compartilhados\WadiLab_General\Study_cases\luis_c\South_America\Persian_tiles_20_23_3857_SA\PDIR_1h2021011300.tif</t>
  </si>
  <si>
    <t xml:space="preserve">D:\Drives compartilhados\WadiLab_General\Study_cases\luis_c\South_America\Persian_tiles_20_23_3857_SA\PDIR_1h2021011301.tif</t>
  </si>
  <si>
    <t xml:space="preserve">D:\Drives compartilhados\WadiLab_General\Study_cases\luis_c\South_America\Persian_tiles_20_23_3857_SA\PDIR_1h2021011302.tif</t>
  </si>
  <si>
    <t xml:space="preserve">D:\Drives compartilhados\WadiLab_General\Study_cases\luis_c\South_America\Persian_tiles_20_23_3857_SA\PDIR_1h2021011303.tif</t>
  </si>
  <si>
    <t xml:space="preserve">D:\Drives compartilhados\WadiLab_General\Study_cases\luis_c\South_America\Persian_tiles_20_23_3857_SA\PDIR_1h2021011304.tif</t>
  </si>
  <si>
    <t xml:space="preserve">D:\Drives compartilhados\WadiLab_General\Study_cases\luis_c\South_America\Persian_tiles_20_23_3857_SA\PDIR_1h2021011305.tif</t>
  </si>
  <si>
    <t xml:space="preserve">D:\Drives compartilhados\WadiLab_General\Study_cases\luis_c\South_America\Persian_tiles_20_23_3857_SA\PDIR_1h2021011306.tif</t>
  </si>
  <si>
    <t xml:space="preserve">D:\Drives compartilhados\WadiLab_General\Study_cases\luis_c\South_America\Persian_tiles_20_23_3857_SA\PDIR_1h2021011307.tif</t>
  </si>
  <si>
    <t xml:space="preserve">D:\Drives compartilhados\WadiLab_General\Study_cases\luis_c\South_America\Persian_tiles_20_23_3857_SA\PDIR_1h2021011308.tif</t>
  </si>
  <si>
    <t xml:space="preserve">D:\Drives compartilhados\WadiLab_General\Study_cases\luis_c\South_America\Persian_tiles_20_23_3857_SA\PDIR_1h2021011309.tif</t>
  </si>
  <si>
    <t xml:space="preserve">D:\Drives compartilhados\WadiLab_General\Study_cases\luis_c\South_America\Persian_tiles_20_23_3857_SA\PDIR_1h2021011310.tif</t>
  </si>
  <si>
    <t xml:space="preserve">D:\Drives compartilhados\WadiLab_General\Study_cases\luis_c\South_America\Persian_tiles_20_23_3857_SA\PDIR_1h2021011311.tif</t>
  </si>
  <si>
    <t xml:space="preserve">D:\Drives compartilhados\WadiLab_General\Study_cases\luis_c\South_America\Persian_tiles_20_23_3857_SA\PDIR_1h2021011312.tif</t>
  </si>
  <si>
    <t xml:space="preserve">D:\Drives compartilhados\WadiLab_General\Study_cases\luis_c\South_America\Persian_tiles_20_23_3857_SA\PDIR_1h2021011313.tif</t>
  </si>
  <si>
    <t xml:space="preserve">D:\Drives compartilhados\WadiLab_General\Study_cases\luis_c\South_America\Persian_tiles_20_23_3857_SA\PDIR_1h2021011314.tif</t>
  </si>
  <si>
    <t xml:space="preserve">D:\Drives compartilhados\WadiLab_General\Study_cases\luis_c\South_America\Persian_tiles_20_23_3857_SA\PDIR_1h2021011315.tif</t>
  </si>
  <si>
    <t xml:space="preserve">D:\Drives compartilhados\WadiLab_General\Study_cases\luis_c\South_America\Persian_tiles_20_23_3857_SA\PDIR_1h2021011316.tif</t>
  </si>
  <si>
    <t xml:space="preserve">D:\Drives compartilhados\WadiLab_General\Study_cases\luis_c\South_America\Persian_tiles_20_23_3857_SA\PDIR_1h2021011317.tif</t>
  </si>
  <si>
    <t xml:space="preserve">D:\Drives compartilhados\WadiLab_General\Study_cases\luis_c\South_America\Persian_tiles_20_23_3857_SA\PDIR_1h2021011318.tif</t>
  </si>
  <si>
    <t xml:space="preserve">D:\Drives compartilhados\WadiLab_General\Study_cases\luis_c\South_America\Persian_tiles_20_23_3857_SA\PDIR_1h2021011319.tif</t>
  </si>
  <si>
    <t xml:space="preserve">D:\Drives compartilhados\WadiLab_General\Study_cases\luis_c\South_America\Persian_tiles_20_23_3857_SA\PDIR_1h2021011320.tif</t>
  </si>
  <si>
    <t xml:space="preserve">D:\Drives compartilhados\WadiLab_General\Study_cases\luis_c\South_America\Persian_tiles_20_23_3857_SA\PDIR_1h2021011321.tif</t>
  </si>
  <si>
    <t xml:space="preserve">D:\Drives compartilhados\WadiLab_General\Study_cases\luis_c\South_America\Persian_tiles_20_23_3857_SA\PDIR_1h2021011322.tif</t>
  </si>
  <si>
    <t xml:space="preserve">D:\Drives compartilhados\WadiLab_General\Study_cases\luis_c\South_America\Persian_tiles_20_23_3857_SA\PDIR_1h2021011323.tif</t>
  </si>
  <si>
    <t xml:space="preserve">D:\Drives compartilhados\WadiLab_General\Study_cases\luis_c\South_America\Persian_tiles_20_23_3857_SA\PDIR_1h2021011400.tif</t>
  </si>
  <si>
    <t xml:space="preserve">D:\Drives compartilhados\WadiLab_General\Study_cases\luis_c\South_America\Persian_tiles_20_23_3857_SA\PDIR_1h2021011401.tif</t>
  </si>
  <si>
    <t xml:space="preserve">D:\Drives compartilhados\WadiLab_General\Study_cases\luis_c\South_America\Persian_tiles_20_23_3857_SA\PDIR_1h2021011402.tif</t>
  </si>
  <si>
    <t xml:space="preserve">D:\Drives compartilhados\WadiLab_General\Study_cases\luis_c\South_America\Persian_tiles_20_23_3857_SA\PDIR_1h2021011403.tif</t>
  </si>
  <si>
    <t xml:space="preserve">D:\Drives compartilhados\WadiLab_General\Study_cases\luis_c\South_America\Persian_tiles_20_23_3857_SA\PDIR_1h2021011404.tif</t>
  </si>
  <si>
    <t xml:space="preserve">D:\Drives compartilhados\WadiLab_General\Study_cases\luis_c\South_America\Persian_tiles_20_23_3857_SA\PDIR_1h2021011405.tif</t>
  </si>
  <si>
    <t xml:space="preserve">D:\Drives compartilhados\WadiLab_General\Study_cases\luis_c\South_America\Persian_tiles_20_23_3857_SA\PDIR_1h2021011406.tif</t>
  </si>
  <si>
    <t xml:space="preserve">D:\Drives compartilhados\WadiLab_General\Study_cases\luis_c\South_America\Persian_tiles_20_23_3857_SA\PDIR_1h2021011407.tif</t>
  </si>
  <si>
    <t xml:space="preserve">D:\Drives compartilhados\WadiLab_General\Study_cases\luis_c\South_America\Persian_tiles_20_23_3857_SA\PDIR_1h2021011408.tif</t>
  </si>
  <si>
    <t xml:space="preserve">D:\Drives compartilhados\WadiLab_General\Study_cases\luis_c\South_America\Persian_tiles_20_23_3857_SA\PDIR_1h2021011409.tif</t>
  </si>
  <si>
    <t xml:space="preserve">D:\Drives compartilhados\WadiLab_General\Study_cases\luis_c\South_America\Persian_tiles_20_23_3857_SA\PDIR_1h2021011410.tif</t>
  </si>
  <si>
    <t xml:space="preserve">D:\Drives compartilhados\WadiLab_General\Study_cases\luis_c\South_America\Persian_tiles_20_23_3857_SA\PDIR_1h2021011411.tif</t>
  </si>
  <si>
    <t xml:space="preserve">D:\Drives compartilhados\WadiLab_General\Study_cases\luis_c\South_America\Persian_tiles_20_23_3857_SA\PDIR_1h2021011412.tif</t>
  </si>
  <si>
    <t xml:space="preserve">D:\Drives compartilhados\WadiLab_General\Study_cases\luis_c\South_America\Persian_tiles_20_23_3857_SA\PDIR_1h2021011413.tif</t>
  </si>
  <si>
    <t xml:space="preserve">D:\Drives compartilhados\WadiLab_General\Study_cases\luis_c\South_America\Persian_tiles_20_23_3857_SA\PDIR_1h2021011414.tif</t>
  </si>
  <si>
    <t xml:space="preserve">D:\Drives compartilhados\WadiLab_General\Study_cases\luis_c\South_America\Persian_tiles_20_23_3857_SA\PDIR_1h2021011415.tif</t>
  </si>
  <si>
    <t xml:space="preserve">D:\Drives compartilhados\WadiLab_General\Study_cases\luis_c\South_America\Persian_tiles_20_23_3857_SA\PDIR_1h2021011416.tif</t>
  </si>
  <si>
    <t xml:space="preserve">D:\Drives compartilhados\WadiLab_General\Study_cases\luis_c\South_America\Persian_tiles_20_23_3857_SA\PDIR_1h2021011417.tif</t>
  </si>
  <si>
    <t xml:space="preserve">D:\Drives compartilhados\WadiLab_General\Study_cases\luis_c\South_America\Persian_tiles_20_23_3857_SA\PDIR_1h2021011418.tif</t>
  </si>
  <si>
    <t xml:space="preserve">D:\Drives compartilhados\WadiLab_General\Study_cases\luis_c\South_America\Persian_tiles_20_23_3857_SA\PDIR_1h2021011419.tif</t>
  </si>
  <si>
    <t xml:space="preserve">D:\Drives compartilhados\WadiLab_General\Study_cases\luis_c\South_America\Persian_tiles_20_23_3857_SA\PDIR_1h2021011420.tif</t>
  </si>
  <si>
    <t xml:space="preserve">D:\Drives compartilhados\WadiLab_General\Study_cases\luis_c\South_America\Persian_tiles_20_23_3857_SA\PDIR_1h2021011421.tif</t>
  </si>
  <si>
    <t xml:space="preserve">D:\Drives compartilhados\WadiLab_General\Study_cases\luis_c\South_America\Persian_tiles_20_23_3857_SA\PDIR_1h2021011422.tif</t>
  </si>
  <si>
    <t xml:space="preserve">D:\Drives compartilhados\WadiLab_General\Study_cases\luis_c\South_America\Persian_tiles_20_23_3857_SA\PDIR_1h2021011423.tif</t>
  </si>
  <si>
    <t xml:space="preserve">D:\Drives compartilhados\WadiLab_General\Study_cases\luis_c\South_America\Persian_tiles_20_23_3857_SA\PDIR_1h2021011500.tif</t>
  </si>
  <si>
    <t xml:space="preserve">D:\Drives compartilhados\WadiLab_General\Study_cases\luis_c\South_America\Persian_tiles_20_23_3857_SA\PDIR_1h2021011501.tif</t>
  </si>
  <si>
    <t xml:space="preserve">D:\Drives compartilhados\WadiLab_General\Study_cases\luis_c\South_America\Persian_tiles_20_23_3857_SA\PDIR_1h2021011502.tif</t>
  </si>
  <si>
    <t xml:space="preserve">D:\Drives compartilhados\WadiLab_General\Study_cases\luis_c\South_America\Persian_tiles_20_23_3857_SA\PDIR_1h2021011503.tif</t>
  </si>
  <si>
    <t xml:space="preserve">D:\Drives compartilhados\WadiLab_General\Study_cases\luis_c\South_America\Persian_tiles_20_23_3857_SA\PDIR_1h2021011504.tif</t>
  </si>
  <si>
    <t xml:space="preserve">D:\Drives compartilhados\WadiLab_General\Study_cases\luis_c\South_America\Persian_tiles_20_23_3857_SA\PDIR_1h2021011505.tif</t>
  </si>
  <si>
    <t xml:space="preserve">D:\Drives compartilhados\WadiLab_General\Study_cases\luis_c\South_America\Persian_tiles_20_23_3857_SA\PDIR_1h2021011506.tif</t>
  </si>
  <si>
    <t xml:space="preserve">D:\Drives compartilhados\WadiLab_General\Study_cases\luis_c\South_America\Persian_tiles_20_23_3857_SA\PDIR_1h2021011507.tif</t>
  </si>
  <si>
    <t xml:space="preserve">D:\Drives compartilhados\WadiLab_General\Study_cases\luis_c\South_America\Persian_tiles_20_23_3857_SA\PDIR_1h2021011508.tif</t>
  </si>
  <si>
    <t xml:space="preserve">D:\Drives compartilhados\WadiLab_General\Study_cases\luis_c\South_America\Persian_tiles_20_23_3857_SA\PDIR_1h2021011509.tif</t>
  </si>
  <si>
    <t xml:space="preserve">D:\Drives compartilhados\WadiLab_General\Study_cases\luis_c\South_America\Persian_tiles_20_23_3857_SA\PDIR_1h2021011510.tif</t>
  </si>
  <si>
    <t xml:space="preserve">D:\Drives compartilhados\WadiLab_General\Study_cases\luis_c\South_America\Persian_tiles_20_23_3857_SA\PDIR_1h2021011511.tif</t>
  </si>
  <si>
    <t xml:space="preserve">D:\Drives compartilhados\WadiLab_General\Study_cases\luis_c\South_America\Persian_tiles_20_23_3857_SA\PDIR_1h2021011512.tif</t>
  </si>
  <si>
    <t xml:space="preserve">D:\Drives compartilhados\WadiLab_General\Study_cases\luis_c\South_America\Persian_tiles_20_23_3857_SA\PDIR_1h2021011513.tif</t>
  </si>
  <si>
    <t xml:space="preserve">D:\Drives compartilhados\WadiLab_General\Study_cases\luis_c\South_America\Persian_tiles_20_23_3857_SA\PDIR_1h2021011514.tif</t>
  </si>
  <si>
    <t xml:space="preserve">D:\Drives compartilhados\WadiLab_General\Study_cases\luis_c\South_America\Persian_tiles_20_23_3857_SA\PDIR_1h2021011515.tif</t>
  </si>
  <si>
    <t xml:space="preserve">D:\Drives compartilhados\WadiLab_General\Study_cases\luis_c\South_America\Persian_tiles_20_23_3857_SA\PDIR_1h2021011516.tif</t>
  </si>
  <si>
    <t xml:space="preserve">D:\Drives compartilhados\WadiLab_General\Study_cases\luis_c\South_America\Persian_tiles_20_23_3857_SA\PDIR_1h2021011517.tif</t>
  </si>
  <si>
    <t xml:space="preserve">D:\Drives compartilhados\WadiLab_General\Study_cases\luis_c\South_America\Persian_tiles_20_23_3857_SA\PDIR_1h2021011518.tif</t>
  </si>
  <si>
    <t xml:space="preserve">D:\Drives compartilhados\WadiLab_General\Study_cases\luis_c\South_America\Persian_tiles_20_23_3857_SA\PDIR_1h2021011519.tif</t>
  </si>
  <si>
    <t xml:space="preserve">D:\Drives compartilhados\WadiLab_General\Study_cases\luis_c\South_America\Persian_tiles_20_23_3857_SA\PDIR_1h2021011520.tif</t>
  </si>
  <si>
    <t xml:space="preserve">D:\Drives compartilhados\WadiLab_General\Study_cases\luis_c\South_America\Persian_tiles_20_23_3857_SA\PDIR_1h2021011521.tif</t>
  </si>
  <si>
    <t xml:space="preserve">D:\Drives compartilhados\WadiLab_General\Study_cases\luis_c\South_America\Persian_tiles_20_23_3857_SA\PDIR_1h2021011522.tif</t>
  </si>
  <si>
    <t xml:space="preserve">D:\Drives compartilhados\WadiLab_General\Study_cases\luis_c\South_America\Persian_tiles_20_23_3857_SA\PDIR_1h2021011523.tif</t>
  </si>
  <si>
    <t xml:space="preserve">D:\Drives compartilhados\WadiLab_General\Study_cases\luis_c\South_America\Persian_tiles_20_23_3857_SA\PDIR_1h2021011600.tif</t>
  </si>
  <si>
    <t xml:space="preserve">D:\Drives compartilhados\WadiLab_General\Study_cases\luis_c\South_America\Persian_tiles_20_23_3857_SA\PDIR_1h2021011601.tif</t>
  </si>
  <si>
    <t xml:space="preserve">D:\Drives compartilhados\WadiLab_General\Study_cases\luis_c\South_America\Persian_tiles_20_23_3857_SA\PDIR_1h2021011602.tif</t>
  </si>
  <si>
    <t xml:space="preserve">D:\Drives compartilhados\WadiLab_General\Study_cases\luis_c\South_America\Persian_tiles_20_23_3857_SA\PDIR_1h2021011603.tif</t>
  </si>
  <si>
    <t xml:space="preserve">D:\Drives compartilhados\WadiLab_General\Study_cases\luis_c\South_America\Persian_tiles_20_23_3857_SA\PDIR_1h2021011604.tif</t>
  </si>
  <si>
    <t xml:space="preserve">D:\Drives compartilhados\WadiLab_General\Study_cases\luis_c\South_America\Persian_tiles_20_23_3857_SA\PDIR_1h2021011605.tif</t>
  </si>
  <si>
    <t xml:space="preserve">D:\Drives compartilhados\WadiLab_General\Study_cases\luis_c\South_America\Persian_tiles_20_23_3857_SA\PDIR_1h2021011606.tif</t>
  </si>
  <si>
    <t xml:space="preserve">D:\Drives compartilhados\WadiLab_General\Study_cases\luis_c\South_America\Persian_tiles_20_23_3857_SA\PDIR_1h2021011607.tif</t>
  </si>
  <si>
    <t xml:space="preserve">D:\Drives compartilhados\WadiLab_General\Study_cases\luis_c\South_America\Persian_tiles_20_23_3857_SA\PDIR_1h2021011608.tif</t>
  </si>
  <si>
    <t xml:space="preserve">D:\Drives compartilhados\WadiLab_General\Study_cases\luis_c\South_America\Persian_tiles_20_23_3857_SA\PDIR_1h2021011609.tif</t>
  </si>
  <si>
    <t xml:space="preserve">D:\Drives compartilhados\WadiLab_General\Study_cases\luis_c\South_America\Persian_tiles_20_23_3857_SA\PDIR_1h2021011610.tif</t>
  </si>
  <si>
    <t xml:space="preserve">D:\Drives compartilhados\WadiLab_General\Study_cases\luis_c\South_America\Persian_tiles_20_23_3857_SA\PDIR_1h2021011611.tif</t>
  </si>
  <si>
    <t xml:space="preserve">D:\Drives compartilhados\WadiLab_General\Study_cases\luis_c\South_America\Persian_tiles_20_23_3857_SA\PDIR_1h2021011612.tif</t>
  </si>
  <si>
    <t xml:space="preserve">D:\Drives compartilhados\WadiLab_General\Study_cases\luis_c\South_America\Persian_tiles_20_23_3857_SA\PDIR_1h2021011613.tif</t>
  </si>
  <si>
    <t xml:space="preserve">D:\Drives compartilhados\WadiLab_General\Study_cases\luis_c\South_America\Persian_tiles_20_23_3857_SA\PDIR_1h2021011614.tif</t>
  </si>
  <si>
    <t xml:space="preserve">D:\Drives compartilhados\WadiLab_General\Study_cases\luis_c\South_America\Persian_tiles_20_23_3857_SA\PDIR_1h2021011615.tif</t>
  </si>
  <si>
    <t xml:space="preserve">D:\Drives compartilhados\WadiLab_General\Study_cases\luis_c\South_America\Persian_tiles_20_23_3857_SA\PDIR_1h2021011616.tif</t>
  </si>
  <si>
    <t xml:space="preserve">D:\Drives compartilhados\WadiLab_General\Study_cases\luis_c\South_America\Persian_tiles_20_23_3857_SA\PDIR_1h2021011617.tif</t>
  </si>
  <si>
    <t xml:space="preserve">D:\Drives compartilhados\WadiLab_General\Study_cases\luis_c\South_America\Persian_tiles_20_23_3857_SA\PDIR_1h2021011618.tif</t>
  </si>
  <si>
    <t xml:space="preserve">D:\Drives compartilhados\WadiLab_General\Study_cases\luis_c\South_America\Persian_tiles_20_23_3857_SA\PDIR_1h2021011619.tif</t>
  </si>
  <si>
    <t xml:space="preserve">D:\Drives compartilhados\WadiLab_General\Study_cases\luis_c\South_America\Persian_tiles_20_23_3857_SA\PDIR_1h2021011620.tif</t>
  </si>
  <si>
    <t xml:space="preserve">D:\Drives compartilhados\WadiLab_General\Study_cases\luis_c\South_America\Persian_tiles_20_23_3857_SA\PDIR_1h2021011621.tif</t>
  </si>
  <si>
    <t xml:space="preserve">D:\Drives compartilhados\WadiLab_General\Study_cases\luis_c\South_America\Persian_tiles_20_23_3857_SA\PDIR_1h2021011622.tif</t>
  </si>
  <si>
    <t xml:space="preserve">D:\Drives compartilhados\WadiLab_General\Study_cases\luis_c\South_America\Persian_tiles_20_23_3857_SA\PDIR_1h2021011623.tif</t>
  </si>
  <si>
    <t xml:space="preserve">D:\Drives compartilhados\WadiLab_General\Study_cases\luis_c\South_America\Persian_tiles_20_23_3857_SA\PDIR_1h2021011700.tif</t>
  </si>
  <si>
    <t xml:space="preserve">D:\Drives compartilhados\WadiLab_General\Study_cases\luis_c\South_America\Persian_tiles_20_23_3857_SA\PDIR_1h2021011701.tif</t>
  </si>
  <si>
    <t xml:space="preserve">D:\Drives compartilhados\WadiLab_General\Study_cases\luis_c\South_America\Persian_tiles_20_23_3857_SA\PDIR_1h2021011702.tif</t>
  </si>
  <si>
    <t xml:space="preserve">D:\Drives compartilhados\WadiLab_General\Study_cases\luis_c\South_America\Persian_tiles_20_23_3857_SA\PDIR_1h2021011703.tif</t>
  </si>
  <si>
    <t xml:space="preserve">D:\Drives compartilhados\WadiLab_General\Study_cases\luis_c\South_America\Persian_tiles_20_23_3857_SA\PDIR_1h2021011704.tif</t>
  </si>
  <si>
    <t xml:space="preserve">D:\Drives compartilhados\WadiLab_General\Study_cases\luis_c\South_America\Persian_tiles_20_23_3857_SA\PDIR_1h2021011705.tif</t>
  </si>
  <si>
    <t xml:space="preserve">D:\Drives compartilhados\WadiLab_General\Study_cases\luis_c\South_America\Persian_tiles_20_23_3857_SA\PDIR_1h2021011706.tif</t>
  </si>
  <si>
    <t xml:space="preserve">D:\Drives compartilhados\WadiLab_General\Study_cases\luis_c\South_America\Persian_tiles_20_23_3857_SA\PDIR_1h2021011707.tif</t>
  </si>
  <si>
    <t xml:space="preserve">D:\Drives compartilhados\WadiLab_General\Study_cases\luis_c\South_America\Persian_tiles_20_23_3857_SA\PDIR_1h2021011708.tif</t>
  </si>
  <si>
    <t xml:space="preserve">D:\Drives compartilhados\WadiLab_General\Study_cases\luis_c\South_America\Persian_tiles_20_23_3857_SA\PDIR_1h2021011709.tif</t>
  </si>
  <si>
    <t xml:space="preserve">D:\Drives compartilhados\WadiLab_General\Study_cases\luis_c\South_America\Persian_tiles_20_23_3857_SA\PDIR_1h2021011710.tif</t>
  </si>
  <si>
    <t xml:space="preserve">D:\Drives compartilhados\WadiLab_General\Study_cases\luis_c\South_America\Persian_tiles_20_23_3857_SA\PDIR_1h2021011711.tif</t>
  </si>
  <si>
    <t xml:space="preserve">D:\Drives compartilhados\WadiLab_General\Study_cases\luis_c\South_America\Persian_tiles_20_23_3857_SA\PDIR_1h2021011712.tif</t>
  </si>
  <si>
    <t xml:space="preserve">D:\Drives compartilhados\WadiLab_General\Study_cases\luis_c\South_America\Persian_tiles_20_23_3857_SA\PDIR_1h2021011713.tif</t>
  </si>
  <si>
    <t xml:space="preserve">D:\Drives compartilhados\WadiLab_General\Study_cases\luis_c\South_America\Persian_tiles_20_23_3857_SA\PDIR_1h2021011714.tif</t>
  </si>
  <si>
    <t xml:space="preserve">D:\Drives compartilhados\WadiLab_General\Study_cases\luis_c\South_America\Persian_tiles_20_23_3857_SA\PDIR_1h2021011715.tif</t>
  </si>
  <si>
    <t xml:space="preserve">D:\Drives compartilhados\WadiLab_General\Study_cases\luis_c\South_America\Persian_tiles_20_23_3857_SA\PDIR_1h2021011716.tif</t>
  </si>
  <si>
    <t xml:space="preserve">D:\Drives compartilhados\WadiLab_General\Study_cases\luis_c\South_America\Persian_tiles_20_23_3857_SA\PDIR_1h2021011717.tif</t>
  </si>
  <si>
    <t xml:space="preserve">D:\Drives compartilhados\WadiLab_General\Study_cases\luis_c\South_America\Persian_tiles_20_23_3857_SA\PDIR_1h2021011718.tif</t>
  </si>
  <si>
    <t xml:space="preserve">D:\Drives compartilhados\WadiLab_General\Study_cases\luis_c\South_America\Persian_tiles_20_23_3857_SA\PDIR_1h2021011719.tif</t>
  </si>
  <si>
    <t xml:space="preserve">D:\Drives compartilhados\WadiLab_General\Study_cases\luis_c\South_America\Persian_tiles_20_23_3857_SA\PDIR_1h2021011720.tif</t>
  </si>
  <si>
    <t xml:space="preserve">D:\Drives compartilhados\WadiLab_General\Study_cases\luis_c\South_America\Persian_tiles_20_23_3857_SA\PDIR_1h2021011721.tif</t>
  </si>
  <si>
    <t xml:space="preserve">D:\Drives compartilhados\WadiLab_General\Study_cases\luis_c\South_America\Persian_tiles_20_23_3857_SA\PDIR_1h2021011722.tif</t>
  </si>
  <si>
    <t xml:space="preserve">D:\Drives compartilhados\WadiLab_General\Study_cases\luis_c\South_America\Persian_tiles_20_23_3857_SA\PDIR_1h2021011723.tif</t>
  </si>
  <si>
    <t xml:space="preserve">D:\Drives compartilhados\WadiLab_General\Study_cases\luis_c\South_America\Persian_tiles_20_23_3857_SA\PDIR_1h2021011800.tif</t>
  </si>
  <si>
    <t xml:space="preserve">D:\Drives compartilhados\WadiLab_General\Study_cases\luis_c\South_America\Persian_tiles_20_23_3857_SA\PDIR_1h2021011801.tif</t>
  </si>
  <si>
    <t xml:space="preserve">D:\Drives compartilhados\WadiLab_General\Study_cases\luis_c\South_America\Persian_tiles_20_23_3857_SA\PDIR_1h2021011802.tif</t>
  </si>
  <si>
    <t xml:space="preserve">D:\Drives compartilhados\WadiLab_General\Study_cases\luis_c\South_America\Persian_tiles_20_23_3857_SA\PDIR_1h2021011803.tif</t>
  </si>
  <si>
    <t xml:space="preserve">D:\Drives compartilhados\WadiLab_General\Study_cases\luis_c\South_America\Persian_tiles_20_23_3857_SA\PDIR_1h2021011804.tif</t>
  </si>
  <si>
    <t xml:space="preserve">D:\Drives compartilhados\WadiLab_General\Study_cases\luis_c\South_America\Persian_tiles_20_23_3857_SA\PDIR_1h2021011805.tif</t>
  </si>
  <si>
    <t xml:space="preserve">D:\Drives compartilhados\WadiLab_General\Study_cases\luis_c\South_America\Persian_tiles_20_23_3857_SA\PDIR_1h2021011806.tif</t>
  </si>
  <si>
    <t xml:space="preserve">D:\Drives compartilhados\WadiLab_General\Study_cases\luis_c\South_America\Persian_tiles_20_23_3857_SA\PDIR_1h2021011807.tif</t>
  </si>
  <si>
    <t xml:space="preserve">D:\Drives compartilhados\WadiLab_General\Study_cases\luis_c\South_America\Persian_tiles_20_23_3857_SA\PDIR_1h2021011808.tif</t>
  </si>
  <si>
    <t xml:space="preserve">D:\Drives compartilhados\WadiLab_General\Study_cases\luis_c\South_America\Persian_tiles_20_23_3857_SA\PDIR_1h2021011809.tif</t>
  </si>
  <si>
    <t xml:space="preserve">D:\Drives compartilhados\WadiLab_General\Study_cases\luis_c\South_America\Persian_tiles_20_23_3857_SA\PDIR_1h2021011810.tif</t>
  </si>
  <si>
    <t xml:space="preserve">D:\Drives compartilhados\WadiLab_General\Study_cases\luis_c\South_America\Persian_tiles_20_23_3857_SA\PDIR_1h2021011811.tif</t>
  </si>
  <si>
    <t xml:space="preserve">D:\Drives compartilhados\WadiLab_General\Study_cases\luis_c\South_America\Persian_tiles_20_23_3857_SA\PDIR_1h2021011812.tif</t>
  </si>
  <si>
    <t xml:space="preserve">D:\Drives compartilhados\WadiLab_General\Study_cases\luis_c\South_America\Persian_tiles_20_23_3857_SA\PDIR_1h2021011813.tif</t>
  </si>
  <si>
    <t xml:space="preserve">D:\Drives compartilhados\WadiLab_General\Study_cases\luis_c\South_America\Persian_tiles_20_23_3857_SA\PDIR_1h2021011814.tif</t>
  </si>
  <si>
    <t xml:space="preserve">D:\Drives compartilhados\WadiLab_General\Study_cases\luis_c\South_America\Persian_tiles_20_23_3857_SA\PDIR_1h2021011815.tif</t>
  </si>
  <si>
    <t xml:space="preserve">D:\Drives compartilhados\WadiLab_General\Study_cases\luis_c\South_America\Persian_tiles_20_23_3857_SA\PDIR_1h2021011816.tif</t>
  </si>
  <si>
    <t xml:space="preserve">D:\Drives compartilhados\WadiLab_General\Study_cases\luis_c\South_America\Persian_tiles_20_23_3857_SA\PDIR_1h2021011817.tif</t>
  </si>
  <si>
    <t xml:space="preserve">D:\Drives compartilhados\WadiLab_General\Study_cases\luis_c\South_America\Persian_tiles_20_23_3857_SA\PDIR_1h2021011818.tif</t>
  </si>
  <si>
    <t xml:space="preserve">D:\Drives compartilhados\WadiLab_General\Study_cases\luis_c\South_America\Persian_tiles_20_23_3857_SA\PDIR_1h2021011819.tif</t>
  </si>
  <si>
    <t xml:space="preserve">D:\Drives compartilhados\WadiLab_General\Study_cases\luis_c\South_America\Persian_tiles_20_23_3857_SA\PDIR_1h2021011820.tif</t>
  </si>
  <si>
    <t xml:space="preserve">D:\Drives compartilhados\WadiLab_General\Study_cases\luis_c\South_America\Persian_tiles_20_23_3857_SA\PDIR_1h2021011821.tif</t>
  </si>
  <si>
    <t xml:space="preserve">D:\Drives compartilhados\WadiLab_General\Study_cases\luis_c\South_America\Persian_tiles_20_23_3857_SA\PDIR_1h2021011822.tif</t>
  </si>
  <si>
    <t xml:space="preserve">D:\Drives compartilhados\WadiLab_General\Study_cases\luis_c\South_America\Persian_tiles_20_23_3857_SA\PDIR_1h2021011823.tif</t>
  </si>
  <si>
    <t xml:space="preserve">D:\Drives compartilhados\WadiLab_General\Study_cases\luis_c\South_America\Persian_tiles_20_23_3857_SA\PDIR_1h2021011900.tif</t>
  </si>
  <si>
    <t xml:space="preserve">D:\Drives compartilhados\WadiLab_General\Study_cases\luis_c\South_America\Persian_tiles_20_23_3857_SA\PDIR_1h2021011901.tif</t>
  </si>
  <si>
    <t xml:space="preserve">D:\Drives compartilhados\WadiLab_General\Study_cases\luis_c\South_America\Persian_tiles_20_23_3857_SA\PDIR_1h2021011902.tif</t>
  </si>
  <si>
    <t xml:space="preserve">D:\Drives compartilhados\WadiLab_General\Study_cases\luis_c\South_America\Persian_tiles_20_23_3857_SA\PDIR_1h2021011903.tif</t>
  </si>
  <si>
    <t xml:space="preserve">D:\Drives compartilhados\WadiLab_General\Study_cases\luis_c\South_America\Persian_tiles_20_23_3857_SA\PDIR_1h2021011904.tif</t>
  </si>
  <si>
    <t xml:space="preserve">D:\Drives compartilhados\WadiLab_General\Study_cases\luis_c\South_America\Persian_tiles_20_23_3857_SA\PDIR_1h2021011905.tif</t>
  </si>
  <si>
    <t xml:space="preserve">D:\Drives compartilhados\WadiLab_General\Study_cases\luis_c\South_America\Persian_tiles_20_23_3857_SA\PDIR_1h2021011906.tif</t>
  </si>
  <si>
    <t xml:space="preserve">D:\Drives compartilhados\WadiLab_General\Study_cases\luis_c\South_America\Persian_tiles_20_23_3857_SA\PDIR_1h2021011907.tif</t>
  </si>
  <si>
    <t xml:space="preserve">D:\Drives compartilhados\WadiLab_General\Study_cases\luis_c\South_America\Persian_tiles_20_23_3857_SA\PDIR_1h2021011908.tif</t>
  </si>
  <si>
    <t xml:space="preserve">D:\Drives compartilhados\WadiLab_General\Study_cases\luis_c\South_America\Persian_tiles_20_23_3857_SA\PDIR_1h2021011909.tif</t>
  </si>
  <si>
    <t xml:space="preserve">D:\Drives compartilhados\WadiLab_General\Study_cases\luis_c\South_America\Persian_tiles_20_23_3857_SA\PDIR_1h2021011910.tif</t>
  </si>
  <si>
    <t xml:space="preserve">D:\Drives compartilhados\WadiLab_General\Study_cases\luis_c\South_America\Persian_tiles_20_23_3857_SA\PDIR_1h2021011911.tif</t>
  </si>
  <si>
    <t xml:space="preserve">D:\Drives compartilhados\WadiLab_General\Study_cases\luis_c\South_America\Persian_tiles_20_23_3857_SA\PDIR_1h2021011912.tif</t>
  </si>
  <si>
    <t xml:space="preserve">D:\Drives compartilhados\WadiLab_General\Study_cases\luis_c\South_America\Persian_tiles_20_23_3857_SA\PDIR_1h2021011913.tif</t>
  </si>
  <si>
    <t xml:space="preserve">D:\Drives compartilhados\WadiLab_General\Study_cases\luis_c\South_America\Persian_tiles_20_23_3857_SA\PDIR_1h2021011914.tif</t>
  </si>
  <si>
    <t xml:space="preserve">D:\Drives compartilhados\WadiLab_General\Study_cases\luis_c\South_America\Persian_tiles_20_23_3857_SA\PDIR_1h2021011915.tif</t>
  </si>
  <si>
    <t xml:space="preserve">D:\Drives compartilhados\WadiLab_General\Study_cases\luis_c\South_America\Persian_tiles_20_23_3857_SA\PDIR_1h2021011916.tif</t>
  </si>
  <si>
    <t xml:space="preserve">D:\Drives compartilhados\WadiLab_General\Study_cases\luis_c\South_America\Persian_tiles_20_23_3857_SA\PDIR_1h2021011917.tif</t>
  </si>
  <si>
    <t xml:space="preserve">D:\Drives compartilhados\WadiLab_General\Study_cases\luis_c\South_America\Persian_tiles_20_23_3857_SA\PDIR_1h2021011918.tif</t>
  </si>
  <si>
    <t xml:space="preserve">D:\Drives compartilhados\WadiLab_General\Study_cases\luis_c\South_America\Persian_tiles_20_23_3857_SA\PDIR_1h2021011919.tif</t>
  </si>
  <si>
    <t xml:space="preserve">D:\Drives compartilhados\WadiLab_General\Study_cases\luis_c\South_America\Persian_tiles_20_23_3857_SA\PDIR_1h2021011920.tif</t>
  </si>
  <si>
    <t xml:space="preserve">D:\Drives compartilhados\WadiLab_General\Study_cases\luis_c\South_America\Persian_tiles_20_23_3857_SA\PDIR_1h2021011921.tif</t>
  </si>
  <si>
    <t xml:space="preserve">D:\Drives compartilhados\WadiLab_General\Study_cases\luis_c\South_America\Persian_tiles_20_23_3857_SA\PDIR_1h2021011922.tif</t>
  </si>
  <si>
    <t xml:space="preserve">D:\Drives compartilhados\WadiLab_General\Study_cases\luis_c\South_America\Persian_tiles_20_23_3857_SA\PDIR_1h2021011923.tif</t>
  </si>
  <si>
    <t xml:space="preserve">D:\Drives compartilhados\WadiLab_General\Study_cases\luis_c\South_America\Persian_tiles_20_23_3857_SA\PDIR_1h2021012000.tif</t>
  </si>
  <si>
    <t xml:space="preserve">D:\Drives compartilhados\WadiLab_General\Study_cases\luis_c\South_America\Persian_tiles_20_23_3857_SA\PDIR_1h2021012001.tif</t>
  </si>
  <si>
    <t xml:space="preserve">D:\Drives compartilhados\WadiLab_General\Study_cases\luis_c\South_America\Persian_tiles_20_23_3857_SA\PDIR_1h2021012002.tif</t>
  </si>
  <si>
    <t xml:space="preserve">D:\Drives compartilhados\WadiLab_General\Study_cases\luis_c\South_America\Persian_tiles_20_23_3857_SA\PDIR_1h2021012003.tif</t>
  </si>
  <si>
    <t xml:space="preserve">D:\Drives compartilhados\WadiLab_General\Study_cases\luis_c\South_America\Persian_tiles_20_23_3857_SA\PDIR_1h2021012004.tif</t>
  </si>
  <si>
    <t xml:space="preserve">D:\Drives compartilhados\WadiLab_General\Study_cases\luis_c\South_America\Persian_tiles_20_23_3857_SA\PDIR_1h2021012005.tif</t>
  </si>
  <si>
    <t xml:space="preserve">D:\Drives compartilhados\WadiLab_General\Study_cases\luis_c\South_America\Persian_tiles_20_23_3857_SA\PDIR_1h2021012006.tif</t>
  </si>
  <si>
    <t xml:space="preserve">D:\Drives compartilhados\WadiLab_General\Study_cases\luis_c\South_America\Persian_tiles_20_23_3857_SA\PDIR_1h2021012007.tif</t>
  </si>
  <si>
    <t xml:space="preserve">D:\Drives compartilhados\WadiLab_General\Study_cases\luis_c\South_America\Persian_tiles_20_23_3857_SA\PDIR_1h2021012008.tif</t>
  </si>
  <si>
    <t xml:space="preserve">D:\Drives compartilhados\WadiLab_General\Study_cases\luis_c\South_America\Persian_tiles_20_23_3857_SA\PDIR_1h2021012009.tif</t>
  </si>
  <si>
    <t xml:space="preserve">D:\Drives compartilhados\WadiLab_General\Study_cases\luis_c\South_America\Persian_tiles_20_23_3857_SA\PDIR_1h2021012010.tif</t>
  </si>
  <si>
    <t xml:space="preserve">D:\Drives compartilhados\WadiLab_General\Study_cases\luis_c\South_America\Persian_tiles_20_23_3857_SA\PDIR_1h2021012011.tif</t>
  </si>
  <si>
    <t xml:space="preserve">D:\Drives compartilhados\WadiLab_General\Study_cases\luis_c\South_America\Persian_tiles_20_23_3857_SA\PDIR_1h2021012012.tif</t>
  </si>
  <si>
    <t xml:space="preserve">D:\Drives compartilhados\WadiLab_General\Study_cases\luis_c\South_America\Persian_tiles_20_23_3857_SA\PDIR_1h2021012013.tif</t>
  </si>
  <si>
    <t xml:space="preserve">D:\Drives compartilhados\WadiLab_General\Study_cases\luis_c\South_America\Persian_tiles_20_23_3857_SA\PDIR_1h2021012014.tif</t>
  </si>
  <si>
    <t xml:space="preserve">D:\Drives compartilhados\WadiLab_General\Study_cases\luis_c\South_America\Persian_tiles_20_23_3857_SA\PDIR_1h2021012015.tif</t>
  </si>
  <si>
    <t xml:space="preserve">D:\Drives compartilhados\WadiLab_General\Study_cases\luis_c\South_America\Persian_tiles_20_23_3857_SA\PDIR_1h2021012016.tif</t>
  </si>
  <si>
    <t xml:space="preserve">D:\Drives compartilhados\WadiLab_General\Study_cases\luis_c\South_America\Persian_tiles_20_23_3857_SA\PDIR_1h2021012017.tif</t>
  </si>
  <si>
    <t xml:space="preserve">D:\Drives compartilhados\WadiLab_General\Study_cases\luis_c\South_America\Persian_tiles_20_23_3857_SA\PDIR_1h2021012018.tif</t>
  </si>
  <si>
    <t xml:space="preserve">D:\Drives compartilhados\WadiLab_General\Study_cases\luis_c\South_America\Persian_tiles_20_23_3857_SA\PDIR_1h2021012019.tif</t>
  </si>
  <si>
    <t xml:space="preserve">D:\Drives compartilhados\WadiLab_General\Study_cases\luis_c\South_America\Persian_tiles_20_23_3857_SA\PDIR_1h2021012020.tif</t>
  </si>
  <si>
    <t xml:space="preserve">D:\Drives compartilhados\WadiLab_General\Study_cases\luis_c\South_America\Persian_tiles_20_23_3857_SA\PDIR_1h2021012021.tif</t>
  </si>
  <si>
    <t xml:space="preserve">D:\Drives compartilhados\WadiLab_General\Study_cases\luis_c\South_America\Persian_tiles_20_23_3857_SA\PDIR_1h2021012022.tif</t>
  </si>
  <si>
    <t xml:space="preserve">D:\Drives compartilhados\WadiLab_General\Study_cases\luis_c\South_America\Persian_tiles_20_23_3857_SA\PDIR_1h2021012023.tif</t>
  </si>
  <si>
    <t xml:space="preserve">D:\Drives compartilhados\WadiLab_General\Study_cases\luis_c\South_America\Persian_tiles_20_23_3857_SA\PDIR_1h2021012100.tif</t>
  </si>
  <si>
    <t xml:space="preserve">D:\Drives compartilhados\WadiLab_General\Study_cases\luis_c\South_America\Persian_tiles_20_23_3857_SA\PDIR_1h2021012101.tif</t>
  </si>
  <si>
    <t xml:space="preserve">D:\Drives compartilhados\WadiLab_General\Study_cases\luis_c\South_America\Persian_tiles_20_23_3857_SA\PDIR_1h2021012102.tif</t>
  </si>
  <si>
    <t xml:space="preserve">D:\Drives compartilhados\WadiLab_General\Study_cases\luis_c\South_America\Persian_tiles_20_23_3857_SA\PDIR_1h2021012103.tif</t>
  </si>
  <si>
    <t xml:space="preserve">D:\Drives compartilhados\WadiLab_General\Study_cases\luis_c\South_America\Persian_tiles_20_23_3857_SA\PDIR_1h2021012104.tif</t>
  </si>
  <si>
    <t xml:space="preserve">D:\Drives compartilhados\WadiLab_General\Study_cases\luis_c\South_America\Persian_tiles_20_23_3857_SA\PDIR_1h2021012105.tif</t>
  </si>
  <si>
    <t xml:space="preserve">D:\Drives compartilhados\WadiLab_General\Study_cases\luis_c\South_America\Persian_tiles_20_23_3857_SA\PDIR_1h2021012106.tif</t>
  </si>
  <si>
    <t xml:space="preserve">D:\Drives compartilhados\WadiLab_General\Study_cases\luis_c\South_America\Persian_tiles_20_23_3857_SA\PDIR_1h2021012107.tif</t>
  </si>
  <si>
    <t xml:space="preserve">D:\Drives compartilhados\WadiLab_General\Study_cases\luis_c\South_America\Persian_tiles_20_23_3857_SA\PDIR_1h2021012108.tif</t>
  </si>
  <si>
    <t xml:space="preserve">D:\Drives compartilhados\WadiLab_General\Study_cases\luis_c\South_America\Persian_tiles_20_23_3857_SA\PDIR_1h2021012109.tif</t>
  </si>
  <si>
    <t xml:space="preserve">D:\Drives compartilhados\WadiLab_General\Study_cases\luis_c\South_America\Persian_tiles_20_23_3857_SA\PDIR_1h2021012110.tif</t>
  </si>
  <si>
    <t xml:space="preserve">D:\Drives compartilhados\WadiLab_General\Study_cases\luis_c\South_America\Persian_tiles_20_23_3857_SA\PDIR_1h2021012111.tif</t>
  </si>
  <si>
    <t xml:space="preserve">D:\Drives compartilhados\WadiLab_General\Study_cases\luis_c\South_America\Persian_tiles_20_23_3857_SA\PDIR_1h2021012112.tif</t>
  </si>
  <si>
    <t xml:space="preserve">D:\Drives compartilhados\WadiLab_General\Study_cases\luis_c\South_America\Persian_tiles_20_23_3857_SA\PDIR_1h2021012113.tif</t>
  </si>
  <si>
    <t xml:space="preserve">D:\Drives compartilhados\WadiLab_General\Study_cases\luis_c\South_America\Persian_tiles_20_23_3857_SA\PDIR_1h2021012114.tif</t>
  </si>
  <si>
    <t xml:space="preserve">D:\Drives compartilhados\WadiLab_General\Study_cases\luis_c\South_America\Persian_tiles_20_23_3857_SA\PDIR_1h2021012115.tif</t>
  </si>
  <si>
    <t xml:space="preserve">D:\Drives compartilhados\WadiLab_General\Study_cases\luis_c\South_America\Persian_tiles_20_23_3857_SA\PDIR_1h2021012116.tif</t>
  </si>
  <si>
    <t xml:space="preserve">D:\Drives compartilhados\WadiLab_General\Study_cases\luis_c\South_America\Persian_tiles_20_23_3857_SA\PDIR_1h2021012117.tif</t>
  </si>
  <si>
    <t xml:space="preserve">D:\Drives compartilhados\WadiLab_General\Study_cases\luis_c\South_America\Persian_tiles_20_23_3857_SA\PDIR_1h2021012118.tif</t>
  </si>
  <si>
    <t xml:space="preserve">D:\Drives compartilhados\WadiLab_General\Study_cases\luis_c\South_America\Persian_tiles_20_23_3857_SA\PDIR_1h2021012119.tif</t>
  </si>
  <si>
    <t xml:space="preserve">D:\Drives compartilhados\WadiLab_General\Study_cases\luis_c\South_America\Persian_tiles_20_23_3857_SA\PDIR_1h2021012120.tif</t>
  </si>
  <si>
    <t xml:space="preserve">D:\Drives compartilhados\WadiLab_General\Study_cases\luis_c\South_America\Persian_tiles_20_23_3857_SA\PDIR_1h2021012121.tif</t>
  </si>
  <si>
    <t xml:space="preserve">D:\Drives compartilhados\WadiLab_General\Study_cases\luis_c\South_America\Persian_tiles_20_23_3857_SA\PDIR_1h2021012122.tif</t>
  </si>
  <si>
    <t xml:space="preserve">D:\Drives compartilhados\WadiLab_General\Study_cases\luis_c\South_America\Persian_tiles_20_23_3857_SA\PDIR_1h2021012123.tif</t>
  </si>
  <si>
    <t xml:space="preserve">D:\Drives compartilhados\WadiLab_General\Study_cases\luis_c\South_America\Persian_tiles_20_23_3857_SA\PDIR_1h2021012200.tif</t>
  </si>
  <si>
    <t xml:space="preserve">D:\Drives compartilhados\WadiLab_General\Study_cases\luis_c\South_America\Persian_tiles_20_23_3857_SA\PDIR_1h2021012201.tif</t>
  </si>
  <si>
    <t xml:space="preserve">D:\Drives compartilhados\WadiLab_General\Study_cases\luis_c\South_America\Persian_tiles_20_23_3857_SA\PDIR_1h2021012202.tif</t>
  </si>
  <si>
    <t xml:space="preserve">D:\Drives compartilhados\WadiLab_General\Study_cases\luis_c\South_America\Persian_tiles_20_23_3857_SA\PDIR_1h2021012203.tif</t>
  </si>
  <si>
    <t xml:space="preserve">D:\Drives compartilhados\WadiLab_General\Study_cases\luis_c\South_America\Persian_tiles_20_23_3857_SA\PDIR_1h2021012204.tif</t>
  </si>
  <si>
    <t xml:space="preserve">D:\Drives compartilhados\WadiLab_General\Study_cases\luis_c\South_America\Persian_tiles_20_23_3857_SA\PDIR_1h2021012205.tif</t>
  </si>
  <si>
    <t xml:space="preserve">D:\Drives compartilhados\WadiLab_General\Study_cases\luis_c\South_America\Persian_tiles_20_23_3857_SA\PDIR_1h2021012206.tif</t>
  </si>
  <si>
    <t xml:space="preserve">D:\Drives compartilhados\WadiLab_General\Study_cases\luis_c\South_America\Persian_tiles_20_23_3857_SA\PDIR_1h2021012207.tif</t>
  </si>
  <si>
    <t xml:space="preserve">D:\Drives compartilhados\WadiLab_General\Study_cases\luis_c\South_America\Persian_tiles_20_23_3857_SA\PDIR_1h2021012208.tif</t>
  </si>
  <si>
    <t xml:space="preserve">D:\Drives compartilhados\WadiLab_General\Study_cases\luis_c\South_America\Persian_tiles_20_23_3857_SA\PDIR_1h2021012209.tif</t>
  </si>
  <si>
    <t xml:space="preserve">D:\Drives compartilhados\WadiLab_General\Study_cases\luis_c\South_America\Persian_tiles_20_23_3857_SA\PDIR_1h2021012210.tif</t>
  </si>
  <si>
    <t xml:space="preserve">D:\Drives compartilhados\WadiLab_General\Study_cases\luis_c\South_America\Persian_tiles_20_23_3857_SA\PDIR_1h2021012211.tif</t>
  </si>
  <si>
    <t xml:space="preserve">D:\Drives compartilhados\WadiLab_General\Study_cases\luis_c\South_America\Persian_tiles_20_23_3857_SA\PDIR_1h2021012212.tif</t>
  </si>
  <si>
    <t xml:space="preserve">D:\Drives compartilhados\WadiLab_General\Study_cases\luis_c\South_America\Persian_tiles_20_23_3857_SA\PDIR_1h2021012213.tif</t>
  </si>
  <si>
    <t xml:space="preserve">D:\Drives compartilhados\WadiLab_General\Study_cases\luis_c\South_America\Persian_tiles_20_23_3857_SA\PDIR_1h2021012214.tif</t>
  </si>
  <si>
    <t xml:space="preserve">D:\Drives compartilhados\WadiLab_General\Study_cases\luis_c\South_America\Persian_tiles_20_23_3857_SA\PDIR_1h2021012215.tif</t>
  </si>
  <si>
    <t xml:space="preserve">D:\Drives compartilhados\WadiLab_General\Study_cases\luis_c\South_America\Persian_tiles_20_23_3857_SA\PDIR_1h2021012216.tif</t>
  </si>
  <si>
    <t xml:space="preserve">D:\Drives compartilhados\WadiLab_General\Study_cases\luis_c\South_America\Persian_tiles_20_23_3857_SA\PDIR_1h2021012217.tif</t>
  </si>
  <si>
    <t xml:space="preserve">D:\Drives compartilhados\WadiLab_General\Study_cases\luis_c\South_America\Persian_tiles_20_23_3857_SA\PDIR_1h2021012218.tif</t>
  </si>
  <si>
    <t xml:space="preserve">D:\Drives compartilhados\WadiLab_General\Study_cases\luis_c\South_America\Persian_tiles_20_23_3857_SA\PDIR_1h2021012219.tif</t>
  </si>
  <si>
    <t xml:space="preserve">D:\Drives compartilhados\WadiLab_General\Study_cases\luis_c\South_America\Persian_tiles_20_23_3857_SA\PDIR_1h2021012220.tif</t>
  </si>
  <si>
    <t xml:space="preserve">D:\Drives compartilhados\WadiLab_General\Study_cases\luis_c\South_America\Persian_tiles_20_23_3857_SA\PDIR_1h2021012221.tif</t>
  </si>
  <si>
    <t xml:space="preserve">D:\Drives compartilhados\WadiLab_General\Study_cases\luis_c\South_America\Persian_tiles_20_23_3857_SA\PDIR_1h2021012222.tif</t>
  </si>
  <si>
    <t xml:space="preserve">D:\Drives compartilhados\WadiLab_General\Study_cases\luis_c\South_America\Persian_tiles_20_23_3857_SA\PDIR_1h2021012223.tif</t>
  </si>
  <si>
    <t xml:space="preserve">D:\Drives compartilhados\WadiLab_General\Study_cases\luis_c\South_America\Persian_tiles_20_23_3857_SA\PDIR_1h2021012300.tif</t>
  </si>
  <si>
    <t xml:space="preserve">D:\Drives compartilhados\WadiLab_General\Study_cases\luis_c\South_America\Persian_tiles_20_23_3857_SA\PDIR_1h2021012301.tif</t>
  </si>
  <si>
    <t xml:space="preserve">D:\Drives compartilhados\WadiLab_General\Study_cases\luis_c\South_America\Persian_tiles_20_23_3857_SA\PDIR_1h2021012302.tif</t>
  </si>
  <si>
    <t xml:space="preserve">D:\Drives compartilhados\WadiLab_General\Study_cases\luis_c\South_America\Persian_tiles_20_23_3857_SA\PDIR_1h2021012303.tif</t>
  </si>
  <si>
    <t xml:space="preserve">D:\Drives compartilhados\WadiLab_General\Study_cases\luis_c\South_America\Persian_tiles_20_23_3857_SA\PDIR_1h2021012304.tif</t>
  </si>
  <si>
    <t xml:space="preserve">D:\Drives compartilhados\WadiLab_General\Study_cases\luis_c\South_America\Persian_tiles_20_23_3857_SA\PDIR_1h2021012305.tif</t>
  </si>
  <si>
    <t xml:space="preserve">D:\Drives compartilhados\WadiLab_General\Study_cases\luis_c\South_America\Persian_tiles_20_23_3857_SA\PDIR_1h2021012306.tif</t>
  </si>
  <si>
    <t xml:space="preserve">D:\Drives compartilhados\WadiLab_General\Study_cases\luis_c\South_America\Persian_tiles_20_23_3857_SA\PDIR_1h2021012307.tif</t>
  </si>
  <si>
    <t xml:space="preserve">D:\Drives compartilhados\WadiLab_General\Study_cases\luis_c\South_America\Persian_tiles_20_23_3857_SA\PDIR_1h2021012308.tif</t>
  </si>
  <si>
    <t xml:space="preserve">D:\Drives compartilhados\WadiLab_General\Study_cases\luis_c\South_America\Persian_tiles_20_23_3857_SA\PDIR_1h2021012309.tif</t>
  </si>
  <si>
    <t xml:space="preserve">D:\Drives compartilhados\WadiLab_General\Study_cases\luis_c\South_America\Persian_tiles_20_23_3857_SA\PDIR_1h2021012310.tif</t>
  </si>
  <si>
    <t xml:space="preserve">D:\Drives compartilhados\WadiLab_General\Study_cases\luis_c\South_America\Persian_tiles_20_23_3857_SA\PDIR_1h2021012311.tif</t>
  </si>
  <si>
    <t xml:space="preserve">D:\Drives compartilhados\WadiLab_General\Study_cases\luis_c\South_America\Persian_tiles_20_23_3857_SA\PDIR_1h2021012312.tif</t>
  </si>
  <si>
    <t xml:space="preserve">D:\Drives compartilhados\WadiLab_General\Study_cases\luis_c\South_America\Persian_tiles_20_23_3857_SA\PDIR_1h2021012313.tif</t>
  </si>
  <si>
    <t xml:space="preserve">D:\Drives compartilhados\WadiLab_General\Study_cases\luis_c\South_America\Persian_tiles_20_23_3857_SA\PDIR_1h2021012314.tif</t>
  </si>
  <si>
    <t xml:space="preserve">D:\Drives compartilhados\WadiLab_General\Study_cases\luis_c\South_America\Persian_tiles_20_23_3857_SA\PDIR_1h2021012315.tif</t>
  </si>
  <si>
    <t xml:space="preserve">D:\Drives compartilhados\WadiLab_General\Study_cases\luis_c\South_America\Persian_tiles_20_23_3857_SA\PDIR_1h2021012316.tif</t>
  </si>
  <si>
    <t xml:space="preserve">D:\Drives compartilhados\WadiLab_General\Study_cases\luis_c\South_America\Persian_tiles_20_23_3857_SA\PDIR_1h2021012317.tif</t>
  </si>
  <si>
    <t xml:space="preserve">D:\Drives compartilhados\WadiLab_General\Study_cases\luis_c\South_America\Persian_tiles_20_23_3857_SA\PDIR_1h2021012318.tif</t>
  </si>
  <si>
    <t xml:space="preserve">D:\Drives compartilhados\WadiLab_General\Study_cases\luis_c\South_America\Persian_tiles_20_23_3857_SA\PDIR_1h2021012319.tif</t>
  </si>
  <si>
    <t xml:space="preserve">D:\Drives compartilhados\WadiLab_General\Study_cases\luis_c\South_America\Persian_tiles_20_23_3857_SA\PDIR_1h2021012320.tif</t>
  </si>
  <si>
    <t xml:space="preserve">D:\Drives compartilhados\WadiLab_General\Study_cases\luis_c\South_America\Persian_tiles_20_23_3857_SA\PDIR_1h2021012321.tif</t>
  </si>
  <si>
    <t xml:space="preserve">D:\Drives compartilhados\WadiLab_General\Study_cases\luis_c\South_America\Persian_tiles_20_23_3857_SA\PDIR_1h2021012322.tif</t>
  </si>
  <si>
    <t xml:space="preserve">D:\Drives compartilhados\WadiLab_General\Study_cases\luis_c\South_America\Persian_tiles_20_23_3857_SA\PDIR_1h2021012323.tif</t>
  </si>
  <si>
    <t xml:space="preserve">D:\Drives compartilhados\WadiLab_General\Study_cases\luis_c\South_America\Persian_tiles_20_23_3857_SA\PDIR_1h2021012400.tif</t>
  </si>
  <si>
    <t xml:space="preserve">D:\Drives compartilhados\WadiLab_General\Study_cases\luis_c\South_America\Persian_tiles_20_23_3857_SA\PDIR_1h2021012401.tif</t>
  </si>
  <si>
    <t xml:space="preserve">D:\Drives compartilhados\WadiLab_General\Study_cases\luis_c\South_America\Persian_tiles_20_23_3857_SA\PDIR_1h2021012402.tif</t>
  </si>
  <si>
    <t xml:space="preserve">D:\Drives compartilhados\WadiLab_General\Study_cases\luis_c\South_America\Persian_tiles_20_23_3857_SA\PDIR_1h2021012403.tif</t>
  </si>
  <si>
    <t xml:space="preserve">D:\Drives compartilhados\WadiLab_General\Study_cases\luis_c\South_America\Persian_tiles_20_23_3857_SA\PDIR_1h2021012404.tif</t>
  </si>
  <si>
    <t xml:space="preserve">D:\Drives compartilhados\WadiLab_General\Study_cases\luis_c\South_America\Persian_tiles_20_23_3857_SA\PDIR_1h2021012405.tif</t>
  </si>
  <si>
    <t xml:space="preserve">D:\Drives compartilhados\WadiLab_General\Study_cases\luis_c\South_America\Persian_tiles_20_23_3857_SA\PDIR_1h2021012406.tif</t>
  </si>
  <si>
    <t xml:space="preserve">D:\Drives compartilhados\WadiLab_General\Study_cases\luis_c\South_America\Persian_tiles_20_23_3857_SA\PDIR_1h2021012407.tif</t>
  </si>
  <si>
    <t xml:space="preserve">D:\Drives compartilhados\WadiLab_General\Study_cases\luis_c\South_America\Persian_tiles_20_23_3857_SA\PDIR_1h2021012408.tif</t>
  </si>
  <si>
    <t xml:space="preserve">D:\Drives compartilhados\WadiLab_General\Study_cases\luis_c\South_America\Persian_tiles_20_23_3857_SA\PDIR_1h2021012409.tif</t>
  </si>
  <si>
    <t xml:space="preserve">D:\Drives compartilhados\WadiLab_General\Study_cases\luis_c\South_America\Persian_tiles_20_23_3857_SA\PDIR_1h2021012410.tif</t>
  </si>
  <si>
    <t xml:space="preserve">D:\Drives compartilhados\WadiLab_General\Study_cases\luis_c\South_America\Persian_tiles_20_23_3857_SA\PDIR_1h2021012411.tif</t>
  </si>
  <si>
    <t xml:space="preserve">D:\Drives compartilhados\WadiLab_General\Study_cases\luis_c\South_America\Persian_tiles_20_23_3857_SA\PDIR_1h2021012412.tif</t>
  </si>
  <si>
    <t xml:space="preserve">D:\Drives compartilhados\WadiLab_General\Study_cases\luis_c\South_America\Persian_tiles_20_23_3857_SA\PDIR_1h2021012413.tif</t>
  </si>
  <si>
    <t xml:space="preserve">D:\Drives compartilhados\WadiLab_General\Study_cases\luis_c\South_America\Persian_tiles_20_23_3857_SA\PDIR_1h2021012414.tif</t>
  </si>
  <si>
    <t xml:space="preserve">D:\Drives compartilhados\WadiLab_General\Study_cases\luis_c\South_America\Persian_tiles_20_23_3857_SA\PDIR_1h2021012415.tif</t>
  </si>
  <si>
    <t xml:space="preserve">D:\Drives compartilhados\WadiLab_General\Study_cases\luis_c\South_America\Persian_tiles_20_23_3857_SA\PDIR_1h2021012416.tif</t>
  </si>
  <si>
    <t xml:space="preserve">D:\Drives compartilhados\WadiLab_General\Study_cases\luis_c\South_America\Persian_tiles_20_23_3857_SA\PDIR_1h2021012417.tif</t>
  </si>
  <si>
    <t xml:space="preserve">D:\Drives compartilhados\WadiLab_General\Study_cases\luis_c\South_America\Persian_tiles_20_23_3857_SA\PDIR_1h2021012418.tif</t>
  </si>
  <si>
    <t xml:space="preserve">D:\Drives compartilhados\WadiLab_General\Study_cases\luis_c\South_America\Persian_tiles_20_23_3857_SA\PDIR_1h2021012419.tif</t>
  </si>
  <si>
    <t xml:space="preserve">D:\Drives compartilhados\WadiLab_General\Study_cases\luis_c\South_America\Persian_tiles_20_23_3857_SA\PDIR_1h2021012420.tif</t>
  </si>
  <si>
    <t xml:space="preserve">D:\Drives compartilhados\WadiLab_General\Study_cases\luis_c\South_America\Persian_tiles_20_23_3857_SA\PDIR_1h2021012421.tif</t>
  </si>
  <si>
    <t xml:space="preserve">D:\Drives compartilhados\WadiLab_General\Study_cases\luis_c\South_America\Persian_tiles_20_23_3857_SA\PDIR_1h2021012422.tif</t>
  </si>
  <si>
    <t xml:space="preserve">D:\Drives compartilhados\WadiLab_General\Study_cases\luis_c\South_America\Persian_tiles_20_23_3857_SA\PDIR_1h2021012423.tif</t>
  </si>
  <si>
    <t xml:space="preserve">D:\Drives compartilhados\WadiLab_General\Study_cases\luis_c\South_America\Persian_tiles_20_23_3857_SA\PDIR_1h2021012500.tif</t>
  </si>
  <si>
    <t xml:space="preserve">D:\Drives compartilhados\WadiLab_General\Study_cases\luis_c\South_America\Persian_tiles_20_23_3857_SA\PDIR_1h2021012501.tif</t>
  </si>
  <si>
    <t xml:space="preserve">D:\Drives compartilhados\WadiLab_General\Study_cases\luis_c\South_America\Persian_tiles_20_23_3857_SA\PDIR_1h2021012502.tif</t>
  </si>
  <si>
    <t xml:space="preserve">D:\Drives compartilhados\WadiLab_General\Study_cases\luis_c\South_America\Persian_tiles_20_23_3857_SA\PDIR_1h2021012503.tif</t>
  </si>
  <si>
    <t xml:space="preserve">D:\Drives compartilhados\WadiLab_General\Study_cases\luis_c\South_America\Persian_tiles_20_23_3857_SA\PDIR_1h2021012504.tif</t>
  </si>
  <si>
    <t xml:space="preserve">D:\Drives compartilhados\WadiLab_General\Study_cases\luis_c\South_America\Persian_tiles_20_23_3857_SA\PDIR_1h2021012505.tif</t>
  </si>
  <si>
    <t xml:space="preserve">D:\Drives compartilhados\WadiLab_General\Study_cases\luis_c\South_America\Persian_tiles_20_23_3857_SA\PDIR_1h2021012506.tif</t>
  </si>
  <si>
    <t xml:space="preserve">D:\Drives compartilhados\WadiLab_General\Study_cases\luis_c\South_America\Persian_tiles_20_23_3857_SA\PDIR_1h2021012507.tif</t>
  </si>
  <si>
    <t xml:space="preserve">D:\Drives compartilhados\WadiLab_General\Study_cases\luis_c\South_America\Persian_tiles_20_23_3857_SA\PDIR_1h2021012508.tif</t>
  </si>
  <si>
    <t xml:space="preserve">D:\Drives compartilhados\WadiLab_General\Study_cases\luis_c\South_America\Persian_tiles_20_23_3857_SA\PDIR_1h2021012509.tif</t>
  </si>
  <si>
    <t xml:space="preserve">D:\Drives compartilhados\WadiLab_General\Study_cases\luis_c\South_America\Persian_tiles_20_23_3857_SA\PDIR_1h2021012510.tif</t>
  </si>
  <si>
    <t xml:space="preserve">D:\Drives compartilhados\WadiLab_General\Study_cases\luis_c\South_America\Persian_tiles_20_23_3857_SA\PDIR_1h2021012511.tif</t>
  </si>
  <si>
    <t xml:space="preserve">D:\Drives compartilhados\WadiLab_General\Study_cases\luis_c\South_America\Persian_tiles_20_23_3857_SA\PDIR_1h2021012512.tif</t>
  </si>
  <si>
    <t xml:space="preserve">D:\Drives compartilhados\WadiLab_General\Study_cases\luis_c\South_America\Persian_tiles_20_23_3857_SA\PDIR_1h2021012513.tif</t>
  </si>
  <si>
    <t xml:space="preserve">D:\Drives compartilhados\WadiLab_General\Study_cases\luis_c\South_America\Persian_tiles_20_23_3857_SA\PDIR_1h2021012514.tif</t>
  </si>
  <si>
    <t xml:space="preserve">D:\Drives compartilhados\WadiLab_General\Study_cases\luis_c\South_America\Persian_tiles_20_23_3857_SA\PDIR_1h2021012515.tif</t>
  </si>
  <si>
    <t xml:space="preserve">D:\Drives compartilhados\WadiLab_General\Study_cases\luis_c\South_America\Persian_tiles_20_23_3857_SA\PDIR_1h2021012516.tif</t>
  </si>
  <si>
    <t xml:space="preserve">D:\Drives compartilhados\WadiLab_General\Study_cases\luis_c\South_America\Persian_tiles_20_23_3857_SA\PDIR_1h2021012517.tif</t>
  </si>
  <si>
    <t xml:space="preserve">D:\Drives compartilhados\WadiLab_General\Study_cases\luis_c\South_America\Persian_tiles_20_23_3857_SA\PDIR_1h2021012518.tif</t>
  </si>
  <si>
    <t xml:space="preserve">D:\Drives compartilhados\WadiLab_General\Study_cases\luis_c\South_America\Persian_tiles_20_23_3857_SA\PDIR_1h2021012519.tif</t>
  </si>
  <si>
    <t xml:space="preserve">D:\Drives compartilhados\WadiLab_General\Study_cases\luis_c\South_America\Persian_tiles_20_23_3857_SA\PDIR_1h2021012520.tif</t>
  </si>
  <si>
    <t xml:space="preserve">D:\Drives compartilhados\WadiLab_General\Study_cases\luis_c\South_America\Persian_tiles_20_23_3857_SA\PDIR_1h2021012521.tif</t>
  </si>
  <si>
    <t xml:space="preserve">D:\Drives compartilhados\WadiLab_General\Study_cases\luis_c\South_America\Persian_tiles_20_23_3857_SA\PDIR_1h2021012522.tif</t>
  </si>
  <si>
    <t xml:space="preserve">D:\Drives compartilhados\WadiLab_General\Study_cases\luis_c\South_America\Persian_tiles_20_23_3857_SA\PDIR_1h2021012523.tif</t>
  </si>
  <si>
    <t xml:space="preserve">D:\Drives compartilhados\WadiLab_General\Study_cases\luis_c\South_America\Persian_tiles_20_23_3857_SA\PDIR_1h2021012600.tif</t>
  </si>
  <si>
    <t xml:space="preserve">D:\Drives compartilhados\WadiLab_General\Study_cases\luis_c\South_America\Persian_tiles_20_23_3857_SA\PDIR_1h2021012601.tif</t>
  </si>
  <si>
    <t xml:space="preserve">D:\Drives compartilhados\WadiLab_General\Study_cases\luis_c\South_America\Persian_tiles_20_23_3857_SA\PDIR_1h2021012602.tif</t>
  </si>
  <si>
    <t xml:space="preserve">D:\Drives compartilhados\WadiLab_General\Study_cases\luis_c\South_America\Persian_tiles_20_23_3857_SA\PDIR_1h2021012603.tif</t>
  </si>
  <si>
    <t xml:space="preserve">D:\Drives compartilhados\WadiLab_General\Study_cases\luis_c\South_America\Persian_tiles_20_23_3857_SA\PDIR_1h2021012604.tif</t>
  </si>
  <si>
    <t xml:space="preserve">D:\Drives compartilhados\WadiLab_General\Study_cases\luis_c\South_America\Persian_tiles_20_23_3857_SA\PDIR_1h2021012605.tif</t>
  </si>
  <si>
    <t xml:space="preserve">D:\Drives compartilhados\WadiLab_General\Study_cases\luis_c\South_America\Persian_tiles_20_23_3857_SA\PDIR_1h2021012606.tif</t>
  </si>
  <si>
    <t xml:space="preserve">D:\Drives compartilhados\WadiLab_General\Study_cases\luis_c\South_America\Persian_tiles_20_23_3857_SA\PDIR_1h2021012607.tif</t>
  </si>
  <si>
    <t xml:space="preserve">D:\Drives compartilhados\WadiLab_General\Study_cases\luis_c\South_America\Persian_tiles_20_23_3857_SA\PDIR_1h2021012608.tif</t>
  </si>
  <si>
    <t xml:space="preserve">D:\Drives compartilhados\WadiLab_General\Study_cases\luis_c\South_America\Persian_tiles_20_23_3857_SA\PDIR_1h2021012609.tif</t>
  </si>
  <si>
    <t xml:space="preserve">D:\Drives compartilhados\WadiLab_General\Study_cases\luis_c\South_America\Persian_tiles_20_23_3857_SA\PDIR_1h2021012610.tif</t>
  </si>
  <si>
    <t xml:space="preserve">D:\Drives compartilhados\WadiLab_General\Study_cases\luis_c\South_America\Persian_tiles_20_23_3857_SA\PDIR_1h2021012611.tif</t>
  </si>
  <si>
    <t xml:space="preserve">D:\Drives compartilhados\WadiLab_General\Study_cases\luis_c\South_America\Persian_tiles_20_23_3857_SA\PDIR_1h2021012612.tif</t>
  </si>
  <si>
    <t xml:space="preserve">D:\Drives compartilhados\WadiLab_General\Study_cases\luis_c\South_America\Persian_tiles_20_23_3857_SA\PDIR_1h2021012613.tif</t>
  </si>
  <si>
    <t xml:space="preserve">D:\Drives compartilhados\WadiLab_General\Study_cases\luis_c\South_America\Persian_tiles_20_23_3857_SA\PDIR_1h2021012614.tif</t>
  </si>
  <si>
    <t xml:space="preserve">D:\Drives compartilhados\WadiLab_General\Study_cases\luis_c\South_America\Persian_tiles_20_23_3857_SA\PDIR_1h2021012615.tif</t>
  </si>
  <si>
    <t xml:space="preserve">D:\Drives compartilhados\WadiLab_General\Study_cases\luis_c\South_America\Persian_tiles_20_23_3857_SA\PDIR_1h2021012616.tif</t>
  </si>
  <si>
    <t xml:space="preserve">D:\Drives compartilhados\WadiLab_General\Study_cases\luis_c\South_America\Persian_tiles_20_23_3857_SA\PDIR_1h2021012617.tif</t>
  </si>
  <si>
    <t xml:space="preserve">D:\Drives compartilhados\WadiLab_General\Study_cases\luis_c\South_America\Persian_tiles_20_23_3857_SA\PDIR_1h2021012618.tif</t>
  </si>
  <si>
    <t xml:space="preserve">D:\Drives compartilhados\WadiLab_General\Study_cases\luis_c\South_America\Persian_tiles_20_23_3857_SA\PDIR_1h2021012619.tif</t>
  </si>
  <si>
    <t xml:space="preserve">D:\Drives compartilhados\WadiLab_General\Study_cases\luis_c\South_America\Persian_tiles_20_23_3857_SA\PDIR_1h2021012620.tif</t>
  </si>
  <si>
    <t xml:space="preserve">D:\Drives compartilhados\WadiLab_General\Study_cases\luis_c\South_America\Persian_tiles_20_23_3857_SA\PDIR_1h2021012621.tif</t>
  </si>
  <si>
    <t xml:space="preserve">D:\Drives compartilhados\WadiLab_General\Study_cases\luis_c\South_America\Persian_tiles_20_23_3857_SA\PDIR_1h2021012622.tif</t>
  </si>
  <si>
    <t xml:space="preserve">D:\Drives compartilhados\WadiLab_General\Study_cases\luis_c\South_America\Persian_tiles_20_23_3857_SA\PDIR_1h2021012623.tif</t>
  </si>
  <si>
    <t xml:space="preserve">D:\Drives compartilhados\WadiLab_General\Study_cases\luis_c\South_America\Persian_tiles_20_23_3857_SA\PDIR_1h2021012700.tif</t>
  </si>
  <si>
    <t xml:space="preserve">D:\Drives compartilhados\WadiLab_General\Study_cases\luis_c\South_America\Persian_tiles_20_23_3857_SA\PDIR_1h2021012701.tif</t>
  </si>
  <si>
    <t xml:space="preserve">D:\Drives compartilhados\WadiLab_General\Study_cases\luis_c\South_America\Persian_tiles_20_23_3857_SA\PDIR_1h2021012702.tif</t>
  </si>
  <si>
    <t xml:space="preserve">D:\Drives compartilhados\WadiLab_General\Study_cases\luis_c\South_America\Persian_tiles_20_23_3857_SA\PDIR_1h2021012703.tif</t>
  </si>
  <si>
    <t xml:space="preserve">D:\Drives compartilhados\WadiLab_General\Study_cases\luis_c\South_America\Persian_tiles_20_23_3857_SA\PDIR_1h2021012704.tif</t>
  </si>
  <si>
    <t xml:space="preserve">D:\Drives compartilhados\WadiLab_General\Study_cases\luis_c\South_America\Persian_tiles_20_23_3857_SA\PDIR_1h2021012705.tif</t>
  </si>
  <si>
    <t xml:space="preserve">D:\Drives compartilhados\WadiLab_General\Study_cases\luis_c\South_America\Persian_tiles_20_23_3857_SA\PDIR_1h2021012706.tif</t>
  </si>
  <si>
    <t xml:space="preserve">D:\Drives compartilhados\WadiLab_General\Study_cases\luis_c\South_America\Persian_tiles_20_23_3857_SA\PDIR_1h2021012707.tif</t>
  </si>
  <si>
    <t xml:space="preserve">D:\Drives compartilhados\WadiLab_General\Study_cases\luis_c\South_America\Persian_tiles_20_23_3857_SA\PDIR_1h2021012708.tif</t>
  </si>
  <si>
    <t xml:space="preserve">D:\Drives compartilhados\WadiLab_General\Study_cases\luis_c\South_America\Persian_tiles_20_23_3857_SA\PDIR_1h2021012709.tif</t>
  </si>
  <si>
    <t xml:space="preserve">D:\Drives compartilhados\WadiLab_General\Study_cases\luis_c\South_America\Persian_tiles_20_23_3857_SA\PDIR_1h2021012710.tif</t>
  </si>
  <si>
    <t xml:space="preserve">D:\Drives compartilhados\WadiLab_General\Study_cases\luis_c\South_America\Persian_tiles_20_23_3857_SA\PDIR_1h2021012711.tif</t>
  </si>
  <si>
    <t xml:space="preserve">D:\Drives compartilhados\WadiLab_General\Study_cases\luis_c\South_America\Persian_tiles_20_23_3857_SA\PDIR_1h2021012712.tif</t>
  </si>
  <si>
    <t xml:space="preserve">D:\Drives compartilhados\WadiLab_General\Study_cases\luis_c\South_America\Persian_tiles_20_23_3857_SA\PDIR_1h2021012713.tif</t>
  </si>
  <si>
    <t xml:space="preserve">D:\Drives compartilhados\WadiLab_General\Study_cases\luis_c\South_America\Persian_tiles_20_23_3857_SA\PDIR_1h2021012714.tif</t>
  </si>
  <si>
    <t xml:space="preserve">D:\Drives compartilhados\WadiLab_General\Study_cases\luis_c\South_America\Persian_tiles_20_23_3857_SA\PDIR_1h2021012715.tif</t>
  </si>
  <si>
    <t xml:space="preserve">D:\Drives compartilhados\WadiLab_General\Study_cases\luis_c\South_America\Persian_tiles_20_23_3857_SA\PDIR_1h2021012716.tif</t>
  </si>
  <si>
    <t xml:space="preserve">D:\Drives compartilhados\WadiLab_General\Study_cases\luis_c\South_America\Persian_tiles_20_23_3857_SA\PDIR_1h2021012717.tif</t>
  </si>
  <si>
    <t xml:space="preserve">D:\Drives compartilhados\WadiLab_General\Study_cases\luis_c\South_America\Persian_tiles_20_23_3857_SA\PDIR_1h2021012718.tif</t>
  </si>
  <si>
    <t xml:space="preserve">D:\Drives compartilhados\WadiLab_General\Study_cases\luis_c\South_America\Persian_tiles_20_23_3857_SA\PDIR_1h2021012719.tif</t>
  </si>
  <si>
    <t xml:space="preserve">D:\Drives compartilhados\WadiLab_General\Study_cases\luis_c\South_America\Persian_tiles_20_23_3857_SA\PDIR_1h2021012720.tif</t>
  </si>
  <si>
    <t xml:space="preserve">D:\Drives compartilhados\WadiLab_General\Study_cases\luis_c\South_America\Persian_tiles_20_23_3857_SA\PDIR_1h2021012721.tif</t>
  </si>
  <si>
    <t xml:space="preserve">D:\Drives compartilhados\WadiLab_General\Study_cases\luis_c\South_America\Persian_tiles_20_23_3857_SA\PDIR_1h2021012722.tif</t>
  </si>
  <si>
    <t xml:space="preserve">D:\Drives compartilhados\WadiLab_General\Study_cases\luis_c\South_America\Persian_tiles_20_23_3857_SA\PDIR_1h2021012723.tif</t>
  </si>
  <si>
    <t xml:space="preserve">D:\Drives compartilhados\WadiLab_General\Study_cases\luis_c\South_America\Persian_tiles_20_23_3857_SA\PDIR_1h2021012800.tif</t>
  </si>
  <si>
    <t xml:space="preserve">D:\Drives compartilhados\WadiLab_General\Study_cases\luis_c\South_America\Persian_tiles_20_23_3857_SA\PDIR_1h2021012801.tif</t>
  </si>
  <si>
    <t xml:space="preserve">D:\Drives compartilhados\WadiLab_General\Study_cases\luis_c\South_America\Persian_tiles_20_23_3857_SA\PDIR_1h2021012802.tif</t>
  </si>
  <si>
    <t xml:space="preserve">D:\Drives compartilhados\WadiLab_General\Study_cases\luis_c\South_America\Persian_tiles_20_23_3857_SA\PDIR_1h2021012803.tif</t>
  </si>
  <si>
    <t xml:space="preserve">D:\Drives compartilhados\WadiLab_General\Study_cases\luis_c\South_America\Persian_tiles_20_23_3857_SA\PDIR_1h2021012804.tif</t>
  </si>
  <si>
    <t xml:space="preserve">D:\Drives compartilhados\WadiLab_General\Study_cases\luis_c\South_America\Persian_tiles_20_23_3857_SA\PDIR_1h2021012805.tif</t>
  </si>
  <si>
    <t xml:space="preserve">D:\Drives compartilhados\WadiLab_General\Study_cases\luis_c\South_America\Persian_tiles_20_23_3857_SA\PDIR_1h2021012806.tif</t>
  </si>
  <si>
    <t xml:space="preserve">D:\Drives compartilhados\WadiLab_General\Study_cases\luis_c\South_America\Persian_tiles_20_23_3857_SA\PDIR_1h2021012807.tif</t>
  </si>
  <si>
    <t xml:space="preserve">D:\Drives compartilhados\WadiLab_General\Study_cases\luis_c\South_America\Persian_tiles_20_23_3857_SA\PDIR_1h2021012808.tif</t>
  </si>
  <si>
    <t xml:space="preserve">D:\Drives compartilhados\WadiLab_General\Study_cases\luis_c\South_America\Persian_tiles_20_23_3857_SA\PDIR_1h2021012809.tif</t>
  </si>
  <si>
    <t xml:space="preserve">D:\Drives compartilhados\WadiLab_General\Study_cases\luis_c\South_America\Persian_tiles_20_23_3857_SA\PDIR_1h2021012810.tif</t>
  </si>
  <si>
    <t xml:space="preserve">D:\Drives compartilhados\WadiLab_General\Study_cases\luis_c\South_America\Persian_tiles_20_23_3857_SA\PDIR_1h2021012811.tif</t>
  </si>
  <si>
    <t xml:space="preserve">D:\Drives compartilhados\WadiLab_General\Study_cases\luis_c\South_America\Persian_tiles_20_23_3857_SA\PDIR_1h2021012812.tif</t>
  </si>
  <si>
    <t xml:space="preserve">D:\Drives compartilhados\WadiLab_General\Study_cases\luis_c\South_America\Persian_tiles_20_23_3857_SA\PDIR_1h2021012813.tif</t>
  </si>
  <si>
    <t xml:space="preserve">D:\Drives compartilhados\WadiLab_General\Study_cases\luis_c\South_America\Persian_tiles_20_23_3857_SA\PDIR_1h2021012814.tif</t>
  </si>
  <si>
    <t xml:space="preserve">D:\Drives compartilhados\WadiLab_General\Study_cases\luis_c\South_America\Persian_tiles_20_23_3857_SA\PDIR_1h2021012815.tif</t>
  </si>
  <si>
    <t xml:space="preserve">D:\Drives compartilhados\WadiLab_General\Study_cases\luis_c\South_America\Persian_tiles_20_23_3857_SA\PDIR_1h2021012816.tif</t>
  </si>
  <si>
    <t xml:space="preserve">D:\Drives compartilhados\WadiLab_General\Study_cases\luis_c\South_America\Persian_tiles_20_23_3857_SA\PDIR_1h2021012817.tif</t>
  </si>
  <si>
    <t xml:space="preserve">D:\Drives compartilhados\WadiLab_General\Study_cases\luis_c\South_America\Persian_tiles_20_23_3857_SA\PDIR_1h2021012818.tif</t>
  </si>
  <si>
    <t xml:space="preserve">D:\Drives compartilhados\WadiLab_General\Study_cases\luis_c\South_America\Persian_tiles_20_23_3857_SA\PDIR_1h2021012819.tif</t>
  </si>
  <si>
    <t xml:space="preserve">D:\Drives compartilhados\WadiLab_General\Study_cases\luis_c\South_America\Persian_tiles_20_23_3857_SA\PDIR_1h2021012820.tif</t>
  </si>
  <si>
    <t xml:space="preserve">D:\Drives compartilhados\WadiLab_General\Study_cases\luis_c\South_America\Persian_tiles_20_23_3857_SA\PDIR_1h2021012821.tif</t>
  </si>
  <si>
    <t xml:space="preserve">D:\Drives compartilhados\WadiLab_General\Study_cases\luis_c\South_America\Persian_tiles_20_23_3857_SA\PDIR_1h2021012822.tif</t>
  </si>
  <si>
    <t xml:space="preserve">D:\Drives compartilhados\WadiLab_General\Study_cases\luis_c\South_America\Persian_tiles_20_23_3857_SA\PDIR_1h2021012823.tif</t>
  </si>
  <si>
    <t xml:space="preserve">D:\Drives compartilhados\WadiLab_General\Study_cases\luis_c\South_America\Persian_tiles_20_23_3857_SA\PDIR_1h2021012900.tif</t>
  </si>
  <si>
    <t xml:space="preserve">D:\Drives compartilhados\WadiLab_General\Study_cases\luis_c\South_America\Persian_tiles_20_23_3857_SA\PDIR_1h2021012901.tif</t>
  </si>
  <si>
    <t xml:space="preserve">D:\Drives compartilhados\WadiLab_General\Study_cases\luis_c\South_America\Persian_tiles_20_23_3857_SA\PDIR_1h2021012902.tif</t>
  </si>
  <si>
    <t xml:space="preserve">D:\Drives compartilhados\WadiLab_General\Study_cases\luis_c\South_America\Persian_tiles_20_23_3857_SA\PDIR_1h2021012903.tif</t>
  </si>
  <si>
    <t xml:space="preserve">D:\Drives compartilhados\WadiLab_General\Study_cases\luis_c\South_America\Persian_tiles_20_23_3857_SA\PDIR_1h2021012904.tif</t>
  </si>
  <si>
    <t xml:space="preserve">D:\Drives compartilhados\WadiLab_General\Study_cases\luis_c\South_America\Persian_tiles_20_23_3857_SA\PDIR_1h2021012905.tif</t>
  </si>
  <si>
    <t xml:space="preserve">D:\Drives compartilhados\WadiLab_General\Study_cases\luis_c\South_America\Persian_tiles_20_23_3857_SA\PDIR_1h2021012906.tif</t>
  </si>
  <si>
    <t xml:space="preserve">D:\Drives compartilhados\WadiLab_General\Study_cases\luis_c\South_America\Persian_tiles_20_23_3857_SA\PDIR_1h2021012907.tif</t>
  </si>
  <si>
    <t xml:space="preserve">D:\Drives compartilhados\WadiLab_General\Study_cases\luis_c\South_America\Persian_tiles_20_23_3857_SA\PDIR_1h2021012908.tif</t>
  </si>
  <si>
    <t xml:space="preserve">D:\Drives compartilhados\WadiLab_General\Study_cases\luis_c\South_America\Persian_tiles_20_23_3857_SA\PDIR_1h2021012909.tif</t>
  </si>
  <si>
    <t xml:space="preserve">D:\Drives compartilhados\WadiLab_General\Study_cases\luis_c\South_America\Persian_tiles_20_23_3857_SA\PDIR_1h2021012910.tif</t>
  </si>
  <si>
    <t xml:space="preserve">D:\Drives compartilhados\WadiLab_General\Study_cases\luis_c\South_America\Persian_tiles_20_23_3857_SA\PDIR_1h2021012911.tif</t>
  </si>
  <si>
    <t xml:space="preserve">D:\Drives compartilhados\WadiLab_General\Study_cases\luis_c\South_America\Persian_tiles_20_23_3857_SA\PDIR_1h2021012912.tif</t>
  </si>
  <si>
    <t xml:space="preserve">D:\Drives compartilhados\WadiLab_General\Study_cases\luis_c\South_America\Persian_tiles_20_23_3857_SA\PDIR_1h2021012913.tif</t>
  </si>
  <si>
    <t xml:space="preserve">D:\Drives compartilhados\WadiLab_General\Study_cases\luis_c\South_America\Persian_tiles_20_23_3857_SA\PDIR_1h2021012914.tif</t>
  </si>
  <si>
    <t xml:space="preserve">D:\Drives compartilhados\WadiLab_General\Study_cases\luis_c\South_America\Persian_tiles_20_23_3857_SA\PDIR_1h2021012915.tif</t>
  </si>
  <si>
    <t xml:space="preserve">D:\Drives compartilhados\WadiLab_General\Study_cases\luis_c\South_America\Persian_tiles_20_23_3857_SA\PDIR_1h2021012916.tif</t>
  </si>
  <si>
    <t xml:space="preserve">D:\Drives compartilhados\WadiLab_General\Study_cases\luis_c\South_America\Persian_tiles_20_23_3857_SA\PDIR_1h2021012917.tif</t>
  </si>
  <si>
    <t xml:space="preserve">D:\Drives compartilhados\WadiLab_General\Study_cases\luis_c\South_America\Persian_tiles_20_23_3857_SA\PDIR_1h2021012918.tif</t>
  </si>
  <si>
    <t xml:space="preserve">D:\Drives compartilhados\WadiLab_General\Study_cases\luis_c\South_America\Persian_tiles_20_23_3857_SA\PDIR_1h2021012919.tif</t>
  </si>
  <si>
    <t xml:space="preserve">D:\Drives compartilhados\WadiLab_General\Study_cases\luis_c\South_America\Persian_tiles_20_23_3857_SA\PDIR_1h2021012920.tif</t>
  </si>
  <si>
    <t xml:space="preserve">D:\Drives compartilhados\WadiLab_General\Study_cases\luis_c\South_America\Persian_tiles_20_23_3857_SA\PDIR_1h2021012921.tif</t>
  </si>
  <si>
    <t xml:space="preserve">D:\Drives compartilhados\WadiLab_General\Study_cases\luis_c\South_America\Persian_tiles_20_23_3857_SA\PDIR_1h2021012922.tif</t>
  </si>
  <si>
    <t xml:space="preserve">D:\Drives compartilhados\WadiLab_General\Study_cases\luis_c\South_America\Persian_tiles_20_23_3857_SA\PDIR_1h2021012923.tif</t>
  </si>
  <si>
    <t xml:space="preserve">D:\Drives compartilhados\WadiLab_General\Study_cases\luis_c\South_America\Persian_tiles_20_23_3857_SA\PDIR_1h2021013000.tif</t>
  </si>
  <si>
    <t xml:space="preserve">D:\Drives compartilhados\WadiLab_General\Study_cases\luis_c\South_America\Persian_tiles_20_23_3857_SA\PDIR_1h2021013001.tif</t>
  </si>
  <si>
    <t xml:space="preserve">D:\Drives compartilhados\WadiLab_General\Study_cases\luis_c\South_America\Persian_tiles_20_23_3857_SA\PDIR_1h2021013002.tif</t>
  </si>
  <si>
    <t xml:space="preserve">D:\Drives compartilhados\WadiLab_General\Study_cases\luis_c\South_America\Persian_tiles_20_23_3857_SA\PDIR_1h2021013003.tif</t>
  </si>
  <si>
    <t xml:space="preserve">D:\Drives compartilhados\WadiLab_General\Study_cases\luis_c\South_America\Persian_tiles_20_23_3857_SA\PDIR_1h2021013004.tif</t>
  </si>
  <si>
    <t xml:space="preserve">D:\Drives compartilhados\WadiLab_General\Study_cases\luis_c\South_America\Persian_tiles_20_23_3857_SA\PDIR_1h2021013005.tif</t>
  </si>
  <si>
    <t xml:space="preserve">D:\Drives compartilhados\WadiLab_General\Study_cases\luis_c\South_America\Persian_tiles_20_23_3857_SA\PDIR_1h2021013006.tif</t>
  </si>
  <si>
    <t xml:space="preserve">D:\Drives compartilhados\WadiLab_General\Study_cases\luis_c\South_America\Persian_tiles_20_23_3857_SA\PDIR_1h2021013007.tif</t>
  </si>
  <si>
    <t xml:space="preserve">D:\Drives compartilhados\WadiLab_General\Study_cases\luis_c\South_America\Persian_tiles_20_23_3857_SA\PDIR_1h2021013008.tif</t>
  </si>
  <si>
    <t xml:space="preserve">D:\Drives compartilhados\WadiLab_General\Study_cases\luis_c\South_America\Persian_tiles_20_23_3857_SA\PDIR_1h2021013009.tif</t>
  </si>
  <si>
    <t xml:space="preserve">D:\Drives compartilhados\WadiLab_General\Study_cases\luis_c\South_America\Persian_tiles_20_23_3857_SA\PDIR_1h2021013010.tif</t>
  </si>
  <si>
    <t xml:space="preserve">D:\Drives compartilhados\WadiLab_General\Study_cases\luis_c\South_America\Persian_tiles_20_23_3857_SA\PDIR_1h2021013011.tif</t>
  </si>
  <si>
    <t xml:space="preserve">D:\Drives compartilhados\WadiLab_General\Study_cases\luis_c\South_America\Persian_tiles_20_23_3857_SA\PDIR_1h2021013012.tif</t>
  </si>
  <si>
    <t xml:space="preserve">D:\Drives compartilhados\WadiLab_General\Study_cases\luis_c\South_America\Persian_tiles_20_23_3857_SA\PDIR_1h2021013013.tif</t>
  </si>
  <si>
    <t xml:space="preserve">D:\Drives compartilhados\WadiLab_General\Study_cases\luis_c\South_America\Persian_tiles_20_23_3857_SA\PDIR_1h2021013014.tif</t>
  </si>
  <si>
    <t xml:space="preserve">D:\Drives compartilhados\WadiLab_General\Study_cases\luis_c\South_America\Persian_tiles_20_23_3857_SA\PDIR_1h2021013015.tif</t>
  </si>
  <si>
    <t xml:space="preserve">D:\Drives compartilhados\WadiLab_General\Study_cases\luis_c\South_America\Persian_tiles_20_23_3857_SA\PDIR_1h2021013016.tif</t>
  </si>
  <si>
    <t xml:space="preserve">D:\Drives compartilhados\WadiLab_General\Study_cases\luis_c\South_America\Persian_tiles_20_23_3857_SA\PDIR_1h2021013017.tif</t>
  </si>
  <si>
    <t xml:space="preserve">D:\Drives compartilhados\WadiLab_General\Study_cases\luis_c\South_America\Persian_tiles_20_23_3857_SA\PDIR_1h2021013018.tif</t>
  </si>
  <si>
    <t xml:space="preserve">D:\Drives compartilhados\WadiLab_General\Study_cases\luis_c\South_America\Persian_tiles_20_23_3857_SA\PDIR_1h2021013019.tif</t>
  </si>
  <si>
    <t xml:space="preserve">D:\Drives compartilhados\WadiLab_General\Study_cases\luis_c\South_America\Persian_tiles_20_23_3857_SA\PDIR_1h2021013020.tif</t>
  </si>
  <si>
    <t xml:space="preserve">D:\Drives compartilhados\WadiLab_General\Study_cases\luis_c\South_America\Persian_tiles_20_23_3857_SA\PDIR_1h2021013021.tif</t>
  </si>
  <si>
    <t xml:space="preserve">D:\Drives compartilhados\WadiLab_General\Study_cases\luis_c\South_America\Persian_tiles_20_23_3857_SA\PDIR_1h2021013022.tif</t>
  </si>
  <si>
    <t xml:space="preserve">D:\Drives compartilhados\WadiLab_General\Study_cases\luis_c\South_America\Persian_tiles_20_23_3857_SA\PDIR_1h2021013023.tif</t>
  </si>
  <si>
    <t xml:space="preserve">D:\Drives compartilhados\WadiLab_General\Study_cases\luis_c\South_America\Persian_tiles_20_23_3857_SA\PDIR_1h2021013100.tif</t>
  </si>
  <si>
    <t xml:space="preserve">D:\Drives compartilhados\WadiLab_General\Study_cases\luis_c\South_America\Persian_tiles_20_23_3857_SA\PDIR_1h2021013101.tif</t>
  </si>
  <si>
    <t xml:space="preserve">D:\Drives compartilhados\WadiLab_General\Study_cases\luis_c\South_America\Persian_tiles_20_23_3857_SA\PDIR_1h2021013102.tif</t>
  </si>
  <si>
    <t xml:space="preserve">D:\Drives compartilhados\WadiLab_General\Study_cases\luis_c\South_America\Persian_tiles_20_23_3857_SA\PDIR_1h2021013103.tif</t>
  </si>
  <si>
    <t xml:space="preserve">D:\Drives compartilhados\WadiLab_General\Study_cases\luis_c\South_America\Persian_tiles_20_23_3857_SA\PDIR_1h2021013104.tif</t>
  </si>
  <si>
    <t xml:space="preserve">D:\Drives compartilhados\WadiLab_General\Study_cases\luis_c\South_America\Persian_tiles_20_23_3857_SA\PDIR_1h2021013105.tif</t>
  </si>
  <si>
    <t xml:space="preserve">D:\Drives compartilhados\WadiLab_General\Study_cases\luis_c\South_America\Persian_tiles_20_23_3857_SA\PDIR_1h2021013106.tif</t>
  </si>
  <si>
    <t xml:space="preserve">D:\Drives compartilhados\WadiLab_General\Study_cases\luis_c\South_America\Persian_tiles_20_23_3857_SA\PDIR_1h2021013107.tif</t>
  </si>
  <si>
    <t xml:space="preserve">D:\Drives compartilhados\WadiLab_General\Study_cases\luis_c\South_America\Persian_tiles_20_23_3857_SA\PDIR_1h2021013108.tif</t>
  </si>
  <si>
    <t xml:space="preserve">D:\Drives compartilhados\WadiLab_General\Study_cases\luis_c\South_America\Persian_tiles_20_23_3857_SA\PDIR_1h2021013109.tif</t>
  </si>
  <si>
    <t xml:space="preserve">D:\Drives compartilhados\WadiLab_General\Study_cases\luis_c\South_America\Persian_tiles_20_23_3857_SA\PDIR_1h2021013110.tif</t>
  </si>
  <si>
    <t xml:space="preserve">D:\Drives compartilhados\WadiLab_General\Study_cases\luis_c\South_America\Persian_tiles_20_23_3857_SA\PDIR_1h2021013111.tif</t>
  </si>
  <si>
    <t xml:space="preserve">D:\Drives compartilhados\WadiLab_General\Study_cases\luis_c\South_America\Persian_tiles_20_23_3857_SA\PDIR_1h2021013112.tif</t>
  </si>
  <si>
    <t xml:space="preserve">D:\Drives compartilhados\WadiLab_General\Study_cases\luis_c\South_America\Persian_tiles_20_23_3857_SA\PDIR_1h2021013113.tif</t>
  </si>
  <si>
    <t xml:space="preserve">D:\Drives compartilhados\WadiLab_General\Study_cases\luis_c\South_America\Persian_tiles_20_23_3857_SA\PDIR_1h2021013114.tif</t>
  </si>
  <si>
    <t xml:space="preserve">D:\Drives compartilhados\WadiLab_General\Study_cases\luis_c\South_America\Persian_tiles_20_23_3857_SA\PDIR_1h2021013115.tif</t>
  </si>
  <si>
    <t xml:space="preserve">D:\Drives compartilhados\WadiLab_General\Study_cases\luis_c\South_America\Persian_tiles_20_23_3857_SA\PDIR_1h2021013116.tif</t>
  </si>
  <si>
    <t xml:space="preserve">D:\Drives compartilhados\WadiLab_General\Study_cases\luis_c\South_America\Persian_tiles_20_23_3857_SA\PDIR_1h2021013117.tif</t>
  </si>
  <si>
    <t xml:space="preserve">D:\Drives compartilhados\WadiLab_General\Study_cases\luis_c\South_America\Persian_tiles_20_23_3857_SA\PDIR_1h2021013118.tif</t>
  </si>
  <si>
    <t xml:space="preserve">D:\Drives compartilhados\WadiLab_General\Study_cases\luis_c\South_America\Persian_tiles_20_23_3857_SA\PDIR_1h2021013119.tif</t>
  </si>
  <si>
    <t xml:space="preserve">D:\Drives compartilhados\WadiLab_General\Study_cases\luis_c\South_America\Persian_tiles_20_23_3857_SA\PDIR_1h2021013120.tif</t>
  </si>
  <si>
    <t xml:space="preserve">D:\Drives compartilhados\WadiLab_General\Study_cases\luis_c\South_America\Persian_tiles_20_23_3857_SA\PDIR_1h2021013121.tif</t>
  </si>
  <si>
    <t xml:space="preserve">D:\Drives compartilhados\WadiLab_General\Study_cases\luis_c\South_America\Persian_tiles_20_23_3857_SA\PDIR_1h2021013122.tif</t>
  </si>
  <si>
    <t xml:space="preserve">D:\Drives compartilhados\WadiLab_General\Study_cases\luis_c\South_America\Persian_tiles_20_23_3857_SA\PDIR_1h2021013123.tif</t>
  </si>
  <si>
    <t xml:space="preserve">D:\Drives compartilhados\WadiLab_General\Study_cases\luis_c\South_America\Persian_tiles_20_23_3857_SA\PDIR_1h2021020100.tif</t>
  </si>
  <si>
    <t xml:space="preserve">D:\Drives compartilhados\WadiLab_General\Study_cases\luis_c\South_America\Persian_tiles_20_23_3857_SA\PDIR_1h2021020101.tif</t>
  </si>
  <si>
    <t xml:space="preserve">D:\Drives compartilhados\WadiLab_General\Study_cases\luis_c\South_America\Persian_tiles_20_23_3857_SA\PDIR_1h2021020102.tif</t>
  </si>
  <si>
    <t xml:space="preserve">D:\Drives compartilhados\WadiLab_General\Study_cases\luis_c\South_America\Persian_tiles_20_23_3857_SA\PDIR_1h2021020103.tif</t>
  </si>
  <si>
    <t xml:space="preserve">D:\Drives compartilhados\WadiLab_General\Study_cases\luis_c\South_America\Persian_tiles_20_23_3857_SA\PDIR_1h2021020104.tif</t>
  </si>
  <si>
    <t xml:space="preserve">D:\Drives compartilhados\WadiLab_General\Study_cases\luis_c\South_America\Persian_tiles_20_23_3857_SA\PDIR_1h2021020105.tif</t>
  </si>
  <si>
    <t xml:space="preserve">D:\Drives compartilhados\WadiLab_General\Study_cases\luis_c\South_America\Persian_tiles_20_23_3857_SA\PDIR_1h2021020106.tif</t>
  </si>
  <si>
    <t xml:space="preserve">D:\Drives compartilhados\WadiLab_General\Study_cases\luis_c\South_America\Persian_tiles_20_23_3857_SA\PDIR_1h2021020107.tif</t>
  </si>
  <si>
    <t xml:space="preserve">D:\Drives compartilhados\WadiLab_General\Study_cases\luis_c\South_America\Persian_tiles_20_23_3857_SA\PDIR_1h2021020108.tif</t>
  </si>
  <si>
    <t xml:space="preserve">D:\Drives compartilhados\WadiLab_General\Study_cases\luis_c\South_America\Persian_tiles_20_23_3857_SA\PDIR_1h2021020109.tif</t>
  </si>
  <si>
    <t xml:space="preserve">D:\Drives compartilhados\WadiLab_General\Study_cases\luis_c\South_America\Persian_tiles_20_23_3857_SA\PDIR_1h2021020110.tif</t>
  </si>
  <si>
    <t xml:space="preserve">D:\Drives compartilhados\WadiLab_General\Study_cases\luis_c\South_America\Persian_tiles_20_23_3857_SA\PDIR_1h2021020111.tif</t>
  </si>
  <si>
    <t xml:space="preserve">D:\Drives compartilhados\WadiLab_General\Study_cases\luis_c\South_America\Persian_tiles_20_23_3857_SA\PDIR_1h2021020112.tif</t>
  </si>
  <si>
    <t xml:space="preserve">D:\Drives compartilhados\WadiLab_General\Study_cases\luis_c\South_America\Persian_tiles_20_23_3857_SA\PDIR_1h2021020113.tif</t>
  </si>
  <si>
    <t xml:space="preserve">D:\Drives compartilhados\WadiLab_General\Study_cases\luis_c\South_America\Persian_tiles_20_23_3857_SA\PDIR_1h2021020114.tif</t>
  </si>
  <si>
    <t xml:space="preserve">D:\Drives compartilhados\WadiLab_General\Study_cases\luis_c\South_America\Persian_tiles_20_23_3857_SA\PDIR_1h2021020115.tif</t>
  </si>
  <si>
    <t xml:space="preserve">D:\Drives compartilhados\WadiLab_General\Study_cases\luis_c\South_America\Persian_tiles_20_23_3857_SA\PDIR_1h2021020116.tif</t>
  </si>
  <si>
    <t xml:space="preserve">D:\Drives compartilhados\WadiLab_General\Study_cases\luis_c\South_America\Persian_tiles_20_23_3857_SA\PDIR_1h2021020117.tif</t>
  </si>
  <si>
    <t xml:space="preserve">D:\Drives compartilhados\WadiLab_General\Study_cases\luis_c\South_America\Persian_tiles_20_23_3857_SA\PDIR_1h2021020118.tif</t>
  </si>
  <si>
    <t xml:space="preserve">D:\Drives compartilhados\WadiLab_General\Study_cases\luis_c\South_America\Persian_tiles_20_23_3857_SA\PDIR_1h2021020119.tif</t>
  </si>
  <si>
    <t xml:space="preserve">D:\Drives compartilhados\WadiLab_General\Study_cases\luis_c\South_America\Persian_tiles_20_23_3857_SA\PDIR_1h2021020120.tif</t>
  </si>
  <si>
    <t xml:space="preserve">D:\Drives compartilhados\WadiLab_General\Study_cases\luis_c\South_America\Persian_tiles_20_23_3857_SA\PDIR_1h2021020121.tif</t>
  </si>
  <si>
    <t xml:space="preserve">D:\Drives compartilhados\WadiLab_General\Study_cases\luis_c\South_America\Persian_tiles_20_23_3857_SA\PDIR_1h2021020122.tif</t>
  </si>
  <si>
    <t xml:space="preserve">D:\Drives compartilhados\WadiLab_General\Study_cases\luis_c\South_America\Persian_tiles_20_23_3857_SA\PDIR_1h2021020123.tif</t>
  </si>
  <si>
    <t xml:space="preserve">D:\Drives compartilhados\WadiLab_General\Study_cases\luis_c\South_America\Persian_tiles_20_23_3857_SA\PDIR_1h2021020200.tif</t>
  </si>
  <si>
    <t xml:space="preserve">D:\Drives compartilhados\WadiLab_General\Study_cases\luis_c\South_America\Persian_tiles_20_23_3857_SA\PDIR_1h2021020201.tif</t>
  </si>
  <si>
    <t xml:space="preserve">D:\Drives compartilhados\WadiLab_General\Study_cases\luis_c\South_America\Persian_tiles_20_23_3857_SA\PDIR_1h2021020202.tif</t>
  </si>
  <si>
    <t xml:space="preserve">D:\Drives compartilhados\WadiLab_General\Study_cases\luis_c\South_America\Persian_tiles_20_23_3857_SA\PDIR_1h2021020203.tif</t>
  </si>
  <si>
    <t xml:space="preserve">D:\Drives compartilhados\WadiLab_General\Study_cases\luis_c\South_America\Persian_tiles_20_23_3857_SA\PDIR_1h2021020204.tif</t>
  </si>
  <si>
    <t xml:space="preserve">D:\Drives compartilhados\WadiLab_General\Study_cases\luis_c\South_America\Persian_tiles_20_23_3857_SA\PDIR_1h2021020205.tif</t>
  </si>
  <si>
    <t xml:space="preserve">D:\Drives compartilhados\WadiLab_General\Study_cases\luis_c\South_America\Persian_tiles_20_23_3857_SA\PDIR_1h2021020206.tif</t>
  </si>
  <si>
    <t xml:space="preserve">D:\Drives compartilhados\WadiLab_General\Study_cases\luis_c\South_America\Persian_tiles_20_23_3857_SA\PDIR_1h2021020207.tif</t>
  </si>
  <si>
    <t xml:space="preserve">D:\Drives compartilhados\WadiLab_General\Study_cases\luis_c\South_America\Persian_tiles_20_23_3857_SA\PDIR_1h2021020208.tif</t>
  </si>
  <si>
    <t xml:space="preserve">D:\Drives compartilhados\WadiLab_General\Study_cases\luis_c\South_America\Persian_tiles_20_23_3857_SA\PDIR_1h2021020209.tif</t>
  </si>
  <si>
    <t xml:space="preserve">D:\Drives compartilhados\WadiLab_General\Study_cases\luis_c\South_America\Persian_tiles_20_23_3857_SA\PDIR_1h2021020210.tif</t>
  </si>
  <si>
    <t xml:space="preserve">D:\Drives compartilhados\WadiLab_General\Study_cases\luis_c\South_America\Persian_tiles_20_23_3857_SA\PDIR_1h2021020211.tif</t>
  </si>
  <si>
    <t xml:space="preserve">D:\Drives compartilhados\WadiLab_General\Study_cases\luis_c\South_America\Persian_tiles_20_23_3857_SA\PDIR_1h2021020212.tif</t>
  </si>
  <si>
    <t xml:space="preserve">D:\Drives compartilhados\WadiLab_General\Study_cases\luis_c\South_America\Persian_tiles_20_23_3857_SA\PDIR_1h2021020213.tif</t>
  </si>
  <si>
    <t xml:space="preserve">D:\Drives compartilhados\WadiLab_General\Study_cases\luis_c\South_America\Persian_tiles_20_23_3857_SA\PDIR_1h2021020214.tif</t>
  </si>
  <si>
    <t xml:space="preserve">D:\Drives compartilhados\WadiLab_General\Study_cases\luis_c\South_America\Persian_tiles_20_23_3857_SA\PDIR_1h2021020215.tif</t>
  </si>
  <si>
    <t xml:space="preserve">D:\Drives compartilhados\WadiLab_General\Study_cases\luis_c\South_America\Persian_tiles_20_23_3857_SA\PDIR_1h2021020216.tif</t>
  </si>
  <si>
    <t xml:space="preserve">D:\Drives compartilhados\WadiLab_General\Study_cases\luis_c\South_America\Persian_tiles_20_23_3857_SA\PDIR_1h2021020217.tif</t>
  </si>
  <si>
    <t xml:space="preserve">D:\Drives compartilhados\WadiLab_General\Study_cases\luis_c\South_America\Persian_tiles_20_23_3857_SA\PDIR_1h2021020218.tif</t>
  </si>
  <si>
    <t xml:space="preserve">D:\Drives compartilhados\WadiLab_General\Study_cases\luis_c\South_America\Persian_tiles_20_23_3857_SA\PDIR_1h2021020219.tif</t>
  </si>
  <si>
    <t xml:space="preserve">D:\Drives compartilhados\WadiLab_General\Study_cases\luis_c\South_America\Persian_tiles_20_23_3857_SA\PDIR_1h2021020220.tif</t>
  </si>
  <si>
    <t xml:space="preserve">D:\Drives compartilhados\WadiLab_General\Study_cases\luis_c\South_America\Persian_tiles_20_23_3857_SA\PDIR_1h2021020221.tif</t>
  </si>
  <si>
    <t xml:space="preserve">D:\Drives compartilhados\WadiLab_General\Study_cases\luis_c\South_America\Persian_tiles_20_23_3857_SA\PDIR_1h2021020222.tif</t>
  </si>
  <si>
    <t xml:space="preserve">D:\Drives compartilhados\WadiLab_General\Study_cases\luis_c\South_America\Persian_tiles_20_23_3857_SA\PDIR_1h2021020223.tif</t>
  </si>
  <si>
    <t xml:space="preserve">D:\Drives compartilhados\WadiLab_General\Study_cases\luis_c\South_America\Persian_tiles_20_23_3857_SA\PDIR_1h2021020300.tif</t>
  </si>
  <si>
    <t xml:space="preserve">D:\Drives compartilhados\WadiLab_General\Study_cases\luis_c\South_America\Persian_tiles_20_23_3857_SA\PDIR_1h2021020301.tif</t>
  </si>
  <si>
    <t xml:space="preserve">D:\Drives compartilhados\WadiLab_General\Study_cases\luis_c\South_America\Persian_tiles_20_23_3857_SA\PDIR_1h2021020302.tif</t>
  </si>
  <si>
    <t xml:space="preserve">D:\Drives compartilhados\WadiLab_General\Study_cases\luis_c\South_America\Persian_tiles_20_23_3857_SA\PDIR_1h2021020303.tif</t>
  </si>
  <si>
    <t xml:space="preserve">D:\Drives compartilhados\WadiLab_General\Study_cases\luis_c\South_America\Persian_tiles_20_23_3857_SA\PDIR_1h2021020304.tif</t>
  </si>
  <si>
    <t xml:space="preserve">D:\Drives compartilhados\WadiLab_General\Study_cases\luis_c\South_America\Persian_tiles_20_23_3857_SA\PDIR_1h2021020305.tif</t>
  </si>
  <si>
    <t xml:space="preserve">D:\Drives compartilhados\WadiLab_General\Study_cases\luis_c\South_America\Persian_tiles_20_23_3857_SA\PDIR_1h2021020306.tif</t>
  </si>
  <si>
    <t xml:space="preserve">D:\Drives compartilhados\WadiLab_General\Study_cases\luis_c\South_America\Persian_tiles_20_23_3857_SA\PDIR_1h2021020307.tif</t>
  </si>
  <si>
    <t xml:space="preserve">D:\Drives compartilhados\WadiLab_General\Study_cases\luis_c\South_America\Persian_tiles_20_23_3857_SA\PDIR_1h2021020308.tif</t>
  </si>
  <si>
    <t xml:space="preserve">D:\Drives compartilhados\WadiLab_General\Study_cases\luis_c\South_America\Persian_tiles_20_23_3857_SA\PDIR_1h2021020309.tif</t>
  </si>
  <si>
    <t xml:space="preserve">D:\Drives compartilhados\WadiLab_General\Study_cases\luis_c\South_America\Persian_tiles_20_23_3857_SA\PDIR_1h2021020310.tif</t>
  </si>
  <si>
    <t xml:space="preserve">D:\Drives compartilhados\WadiLab_General\Study_cases\luis_c\South_America\Persian_tiles_20_23_3857_SA\PDIR_1h2021020311.tif</t>
  </si>
  <si>
    <t xml:space="preserve">D:\Drives compartilhados\WadiLab_General\Study_cases\luis_c\South_America\Persian_tiles_20_23_3857_SA\PDIR_1h2021020312.tif</t>
  </si>
  <si>
    <t xml:space="preserve">D:\Drives compartilhados\WadiLab_General\Study_cases\luis_c\South_America\Persian_tiles_20_23_3857_SA\PDIR_1h2021020313.tif</t>
  </si>
  <si>
    <t xml:space="preserve">D:\Drives compartilhados\WadiLab_General\Study_cases\luis_c\South_America\Persian_tiles_20_23_3857_SA\PDIR_1h2021020314.tif</t>
  </si>
  <si>
    <t xml:space="preserve">D:\Drives compartilhados\WadiLab_General\Study_cases\luis_c\South_America\Persian_tiles_20_23_3857_SA\PDIR_1h2021020315.tif</t>
  </si>
  <si>
    <t xml:space="preserve">D:\Drives compartilhados\WadiLab_General\Study_cases\luis_c\South_America\Persian_tiles_20_23_3857_SA\PDIR_1h2021020316.tif</t>
  </si>
  <si>
    <t xml:space="preserve">D:\Drives compartilhados\WadiLab_General\Study_cases\luis_c\South_America\Persian_tiles_20_23_3857_SA\PDIR_1h2021020317.tif</t>
  </si>
  <si>
    <t xml:space="preserve">D:\Drives compartilhados\WadiLab_General\Study_cases\luis_c\South_America\Persian_tiles_20_23_3857_SA\PDIR_1h2021020318.tif</t>
  </si>
  <si>
    <t xml:space="preserve">D:\Drives compartilhados\WadiLab_General\Study_cases\luis_c\South_America\Persian_tiles_20_23_3857_SA\PDIR_1h2021020319.tif</t>
  </si>
  <si>
    <t xml:space="preserve">D:\Drives compartilhados\WadiLab_General\Study_cases\luis_c\South_America\Persian_tiles_20_23_3857_SA\PDIR_1h2021020320.tif</t>
  </si>
  <si>
    <t xml:space="preserve">D:\Drives compartilhados\WadiLab_General\Study_cases\luis_c\South_America\Persian_tiles_20_23_3857_SA\PDIR_1h2021020321.tif</t>
  </si>
  <si>
    <t xml:space="preserve">D:\Drives compartilhados\WadiLab_General\Study_cases\luis_c\South_America\Persian_tiles_20_23_3857_SA\PDIR_1h2021020322.tif</t>
  </si>
  <si>
    <t xml:space="preserve">D:\Drives compartilhados\WadiLab_General\Study_cases\luis_c\South_America\Persian_tiles_20_23_3857_SA\PDIR_1h2021020323.tif</t>
  </si>
  <si>
    <t xml:space="preserve">D:\Drives compartilhados\WadiLab_General\Study_cases\luis_c\South_America\Persian_tiles_20_23_3857_SA\PDIR_1h2021020400.tif</t>
  </si>
  <si>
    <t xml:space="preserve">D:\Drives compartilhados\WadiLab_General\Study_cases\luis_c\South_America\Persian_tiles_20_23_3857_SA\PDIR_1h2021020401.tif</t>
  </si>
  <si>
    <t xml:space="preserve">D:\Drives compartilhados\WadiLab_General\Study_cases\luis_c\South_America\Persian_tiles_20_23_3857_SA\PDIR_1h2021020402.tif</t>
  </si>
  <si>
    <t xml:space="preserve">D:\Drives compartilhados\WadiLab_General\Study_cases\luis_c\South_America\Persian_tiles_20_23_3857_SA\PDIR_1h2021020403.tif</t>
  </si>
  <si>
    <t xml:space="preserve">D:\Drives compartilhados\WadiLab_General\Study_cases\luis_c\South_America\Persian_tiles_20_23_3857_SA\PDIR_1h2021020404.tif</t>
  </si>
  <si>
    <t xml:space="preserve">D:\Drives compartilhados\WadiLab_General\Study_cases\luis_c\South_America\Persian_tiles_20_23_3857_SA\PDIR_1h2021020405.tif</t>
  </si>
  <si>
    <t xml:space="preserve">D:\Drives compartilhados\WadiLab_General\Study_cases\luis_c\South_America\Persian_tiles_20_23_3857_SA\PDIR_1h2021020406.tif</t>
  </si>
  <si>
    <t xml:space="preserve">D:\Drives compartilhados\WadiLab_General\Study_cases\luis_c\South_America\Persian_tiles_20_23_3857_SA\PDIR_1h2021020407.tif</t>
  </si>
  <si>
    <t xml:space="preserve">D:\Drives compartilhados\WadiLab_General\Study_cases\luis_c\South_America\Persian_tiles_20_23_3857_SA\PDIR_1h2021020408.tif</t>
  </si>
  <si>
    <t xml:space="preserve">D:\Drives compartilhados\WadiLab_General\Study_cases\luis_c\South_America\Persian_tiles_20_23_3857_SA\PDIR_1h2021020409.tif</t>
  </si>
  <si>
    <t xml:space="preserve">D:\Drives compartilhados\WadiLab_General\Study_cases\luis_c\South_America\Persian_tiles_20_23_3857_SA\PDIR_1h2021020410.tif</t>
  </si>
  <si>
    <t xml:space="preserve">D:\Drives compartilhados\WadiLab_General\Study_cases\luis_c\South_America\Persian_tiles_20_23_3857_SA\PDIR_1h2021020411.tif</t>
  </si>
  <si>
    <t xml:space="preserve">D:\Drives compartilhados\WadiLab_General\Study_cases\luis_c\South_America\Persian_tiles_20_23_3857_SA\PDIR_1h2021020412.tif</t>
  </si>
  <si>
    <t xml:space="preserve">D:\Drives compartilhados\WadiLab_General\Study_cases\luis_c\South_America\Persian_tiles_20_23_3857_SA\PDIR_1h2021020413.tif</t>
  </si>
  <si>
    <t xml:space="preserve">D:\Drives compartilhados\WadiLab_General\Study_cases\luis_c\South_America\Persian_tiles_20_23_3857_SA\PDIR_1h2021020414.tif</t>
  </si>
  <si>
    <t xml:space="preserve">D:\Drives compartilhados\WadiLab_General\Study_cases\luis_c\South_America\Persian_tiles_20_23_3857_SA\PDIR_1h2021020415.tif</t>
  </si>
  <si>
    <t xml:space="preserve">D:\Drives compartilhados\WadiLab_General\Study_cases\luis_c\South_America\Persian_tiles_20_23_3857_SA\PDIR_1h2021020416.tif</t>
  </si>
  <si>
    <t xml:space="preserve">D:\Drives compartilhados\WadiLab_General\Study_cases\luis_c\South_America\Persian_tiles_20_23_3857_SA\PDIR_1h2021020417.tif</t>
  </si>
  <si>
    <t xml:space="preserve">D:\Drives compartilhados\WadiLab_General\Study_cases\luis_c\South_America\Persian_tiles_20_23_3857_SA\PDIR_1h2021020418.tif</t>
  </si>
  <si>
    <t xml:space="preserve">D:\Drives compartilhados\WadiLab_General\Study_cases\luis_c\South_America\Persian_tiles_20_23_3857_SA\PDIR_1h2021020419.tif</t>
  </si>
  <si>
    <t xml:space="preserve">D:\Drives compartilhados\WadiLab_General\Study_cases\luis_c\South_America\Persian_tiles_20_23_3857_SA\PDIR_1h2021020420.tif</t>
  </si>
  <si>
    <t xml:space="preserve">D:\Drives compartilhados\WadiLab_General\Study_cases\luis_c\South_America\Persian_tiles_20_23_3857_SA\PDIR_1h2021020421.tif</t>
  </si>
  <si>
    <t xml:space="preserve">D:\Drives compartilhados\WadiLab_General\Study_cases\luis_c\South_America\Persian_tiles_20_23_3857_SA\PDIR_1h2021020422.tif</t>
  </si>
  <si>
    <t xml:space="preserve">D:\Drives compartilhados\WadiLab_General\Study_cases\luis_c\South_America\Persian_tiles_20_23_3857_SA\PDIR_1h2021020423.tif</t>
  </si>
  <si>
    <t xml:space="preserve">D:\Drives compartilhados\WadiLab_General\Study_cases\luis_c\South_America\Persian_tiles_20_23_3857_SA\PDIR_1h2021020500.tif</t>
  </si>
  <si>
    <t xml:space="preserve">D:\Drives compartilhados\WadiLab_General\Study_cases\luis_c\South_America\Persian_tiles_20_23_3857_SA\PDIR_1h2021020501.tif</t>
  </si>
  <si>
    <t xml:space="preserve">D:\Drives compartilhados\WadiLab_General\Study_cases\luis_c\South_America\Persian_tiles_20_23_3857_SA\PDIR_1h2021020502.tif</t>
  </si>
  <si>
    <t xml:space="preserve">D:\Drives compartilhados\WadiLab_General\Study_cases\luis_c\South_America\Persian_tiles_20_23_3857_SA\PDIR_1h2021020503.tif</t>
  </si>
  <si>
    <t xml:space="preserve">D:\Drives compartilhados\WadiLab_General\Study_cases\luis_c\South_America\Persian_tiles_20_23_3857_SA\PDIR_1h2021020504.tif</t>
  </si>
  <si>
    <t xml:space="preserve">D:\Drives compartilhados\WadiLab_General\Study_cases\luis_c\South_America\Persian_tiles_20_23_3857_SA\PDIR_1h2021020505.tif</t>
  </si>
  <si>
    <t xml:space="preserve">D:\Drives compartilhados\WadiLab_General\Study_cases\luis_c\South_America\Persian_tiles_20_23_3857_SA\PDIR_1h2021020506.tif</t>
  </si>
  <si>
    <t xml:space="preserve">D:\Drives compartilhados\WadiLab_General\Study_cases\luis_c\South_America\Persian_tiles_20_23_3857_SA\PDIR_1h2021020507.tif</t>
  </si>
  <si>
    <t xml:space="preserve">D:\Drives compartilhados\WadiLab_General\Study_cases\luis_c\South_America\Persian_tiles_20_23_3857_SA\PDIR_1h2021020508.tif</t>
  </si>
  <si>
    <t xml:space="preserve">D:\Drives compartilhados\WadiLab_General\Study_cases\luis_c\South_America\Persian_tiles_20_23_3857_SA\PDIR_1h2021020509.tif</t>
  </si>
  <si>
    <t xml:space="preserve">D:\Drives compartilhados\WadiLab_General\Study_cases\luis_c\South_America\Persian_tiles_20_23_3857_SA\PDIR_1h2021020510.tif</t>
  </si>
  <si>
    <t xml:space="preserve">D:\Drives compartilhados\WadiLab_General\Study_cases\luis_c\South_America\Persian_tiles_20_23_3857_SA\PDIR_1h2021020511.tif</t>
  </si>
  <si>
    <t xml:space="preserve">D:\Drives compartilhados\WadiLab_General\Study_cases\luis_c\South_America\Persian_tiles_20_23_3857_SA\PDIR_1h2021020512.tif</t>
  </si>
  <si>
    <t xml:space="preserve">D:\Drives compartilhados\WadiLab_General\Study_cases\luis_c\South_America\Persian_tiles_20_23_3857_SA\PDIR_1h2021020513.tif</t>
  </si>
  <si>
    <t xml:space="preserve">D:\Drives compartilhados\WadiLab_General\Study_cases\luis_c\South_America\Persian_tiles_20_23_3857_SA\PDIR_1h2021020514.tif</t>
  </si>
  <si>
    <t xml:space="preserve">D:\Drives compartilhados\WadiLab_General\Study_cases\luis_c\South_America\Persian_tiles_20_23_3857_SA\PDIR_1h2021020515.tif</t>
  </si>
  <si>
    <t xml:space="preserve">D:\Drives compartilhados\WadiLab_General\Study_cases\luis_c\South_America\Persian_tiles_20_23_3857_SA\PDIR_1h2021020516.tif</t>
  </si>
  <si>
    <t xml:space="preserve">D:\Drives compartilhados\WadiLab_General\Study_cases\luis_c\South_America\Persian_tiles_20_23_3857_SA\PDIR_1h2021020517.tif</t>
  </si>
  <si>
    <t xml:space="preserve">D:\Drives compartilhados\WadiLab_General\Study_cases\luis_c\South_America\Persian_tiles_20_23_3857_SA\PDIR_1h2021020518.tif</t>
  </si>
  <si>
    <t xml:space="preserve">D:\Drives compartilhados\WadiLab_General\Study_cases\luis_c\South_America\Persian_tiles_20_23_3857_SA\PDIR_1h2021020519.tif</t>
  </si>
  <si>
    <t xml:space="preserve">D:\Drives compartilhados\WadiLab_General\Study_cases\luis_c\South_America\Persian_tiles_20_23_3857_SA\PDIR_1h2021020520.tif</t>
  </si>
  <si>
    <t xml:space="preserve">D:\Drives compartilhados\WadiLab_General\Study_cases\luis_c\South_America\Persian_tiles_20_23_3857_SA\PDIR_1h2021020521.tif</t>
  </si>
  <si>
    <t xml:space="preserve">D:\Drives compartilhados\WadiLab_General\Study_cases\luis_c\South_America\Persian_tiles_20_23_3857_SA\PDIR_1h2021020522.tif</t>
  </si>
  <si>
    <t xml:space="preserve">D:\Drives compartilhados\WadiLab_General\Study_cases\luis_c\South_America\Persian_tiles_20_23_3857_SA\PDIR_1h2021020523.tif</t>
  </si>
  <si>
    <t xml:space="preserve">D:\Drives compartilhados\WadiLab_General\Study_cases\luis_c\South_America\Persian_tiles_20_23_3857_SA\PDIR_1h2021020600.tif</t>
  </si>
  <si>
    <t xml:space="preserve">D:\Drives compartilhados\WadiLab_General\Study_cases\luis_c\South_America\Persian_tiles_20_23_3857_SA\PDIR_1h2021020601.tif</t>
  </si>
  <si>
    <t xml:space="preserve">D:\Drives compartilhados\WadiLab_General\Study_cases\luis_c\South_America\Persian_tiles_20_23_3857_SA\PDIR_1h2021020602.tif</t>
  </si>
  <si>
    <t xml:space="preserve">D:\Drives compartilhados\WadiLab_General\Study_cases\luis_c\South_America\Persian_tiles_20_23_3857_SA\PDIR_1h2021020603.tif</t>
  </si>
  <si>
    <t xml:space="preserve">D:\Drives compartilhados\WadiLab_General\Study_cases\luis_c\South_America\Persian_tiles_20_23_3857_SA\PDIR_1h2021020604.tif</t>
  </si>
  <si>
    <t xml:space="preserve">D:\Drives compartilhados\WadiLab_General\Study_cases\luis_c\South_America\Persian_tiles_20_23_3857_SA\PDIR_1h2021020605.tif</t>
  </si>
  <si>
    <t xml:space="preserve">D:\Drives compartilhados\WadiLab_General\Study_cases\luis_c\South_America\Persian_tiles_20_23_3857_SA\PDIR_1h2021020606.tif</t>
  </si>
  <si>
    <t xml:space="preserve">D:\Drives compartilhados\WadiLab_General\Study_cases\luis_c\South_America\Persian_tiles_20_23_3857_SA\PDIR_1h2021020607.tif</t>
  </si>
  <si>
    <t xml:space="preserve">D:\Drives compartilhados\WadiLab_General\Study_cases\luis_c\South_America\Persian_tiles_20_23_3857_SA\PDIR_1h2021020608.tif</t>
  </si>
  <si>
    <t xml:space="preserve">D:\Drives compartilhados\WadiLab_General\Study_cases\luis_c\South_America\Persian_tiles_20_23_3857_SA\PDIR_1h2021020609.tif</t>
  </si>
  <si>
    <t xml:space="preserve">D:\Drives compartilhados\WadiLab_General\Study_cases\luis_c\South_America\Persian_tiles_20_23_3857_SA\PDIR_1h2021020610.tif</t>
  </si>
  <si>
    <t xml:space="preserve">D:\Drives compartilhados\WadiLab_General\Study_cases\luis_c\South_America\Persian_tiles_20_23_3857_SA\PDIR_1h2021020611.tif</t>
  </si>
  <si>
    <t xml:space="preserve">D:\Drives compartilhados\WadiLab_General\Study_cases\luis_c\South_America\Persian_tiles_20_23_3857_SA\PDIR_1h2021020612.tif</t>
  </si>
  <si>
    <t xml:space="preserve">D:\Drives compartilhados\WadiLab_General\Study_cases\luis_c\South_America\Persian_tiles_20_23_3857_SA\PDIR_1h2021020613.tif</t>
  </si>
  <si>
    <t xml:space="preserve">D:\Drives compartilhados\WadiLab_General\Study_cases\luis_c\South_America\Persian_tiles_20_23_3857_SA\PDIR_1h2021020614.tif</t>
  </si>
  <si>
    <t xml:space="preserve">D:\Drives compartilhados\WadiLab_General\Study_cases\luis_c\South_America\Persian_tiles_20_23_3857_SA\PDIR_1h2021020615.tif</t>
  </si>
  <si>
    <t xml:space="preserve">D:\Drives compartilhados\WadiLab_General\Study_cases\luis_c\South_America\Persian_tiles_20_23_3857_SA\PDIR_1h2021020616.tif</t>
  </si>
  <si>
    <t xml:space="preserve">D:\Drives compartilhados\WadiLab_General\Study_cases\luis_c\South_America\Persian_tiles_20_23_3857_SA\PDIR_1h2021020617.tif</t>
  </si>
  <si>
    <t xml:space="preserve">D:\Drives compartilhados\WadiLab_General\Study_cases\luis_c\South_America\Persian_tiles_20_23_3857_SA\PDIR_1h2021020618.tif</t>
  </si>
  <si>
    <t xml:space="preserve">D:\Drives compartilhados\WadiLab_General\Study_cases\luis_c\South_America\Persian_tiles_20_23_3857_SA\PDIR_1h2021020619.tif</t>
  </si>
  <si>
    <t xml:space="preserve">D:\Drives compartilhados\WadiLab_General\Study_cases\luis_c\South_America\Persian_tiles_20_23_3857_SA\PDIR_1h2021020620.tif</t>
  </si>
  <si>
    <t xml:space="preserve">D:\Drives compartilhados\WadiLab_General\Study_cases\luis_c\South_America\Persian_tiles_20_23_3857_SA\PDIR_1h2021020621.tif</t>
  </si>
  <si>
    <t xml:space="preserve">D:\Drives compartilhados\WadiLab_General\Study_cases\luis_c\South_America\Persian_tiles_20_23_3857_SA\PDIR_1h2021020622.tif</t>
  </si>
  <si>
    <t xml:space="preserve">D:\Drives compartilhados\WadiLab_General\Study_cases\luis_c\South_America\Persian_tiles_20_23_3857_SA\PDIR_1h2021020623.tif</t>
  </si>
  <si>
    <t xml:space="preserve">D:\Drives compartilhados\WadiLab_General\Study_cases\luis_c\South_America\Persian_tiles_20_23_3857_SA\PDIR_1h2021020700.tif</t>
  </si>
  <si>
    <t xml:space="preserve">D:\Drives compartilhados\WadiLab_General\Study_cases\luis_c\South_America\Persian_tiles_20_23_3857_SA\PDIR_1h2021020701.tif</t>
  </si>
  <si>
    <t xml:space="preserve">D:\Drives compartilhados\WadiLab_General\Study_cases\luis_c\South_America\Persian_tiles_20_23_3857_SA\PDIR_1h2021020702.tif</t>
  </si>
  <si>
    <t xml:space="preserve">D:\Drives compartilhados\WadiLab_General\Study_cases\luis_c\South_America\Persian_tiles_20_23_3857_SA\PDIR_1h2021020703.tif</t>
  </si>
  <si>
    <t xml:space="preserve">D:\Drives compartilhados\WadiLab_General\Study_cases\luis_c\South_America\Persian_tiles_20_23_3857_SA\PDIR_1h2021020704.tif</t>
  </si>
  <si>
    <t xml:space="preserve">D:\Drives compartilhados\WadiLab_General\Study_cases\luis_c\South_America\Persian_tiles_20_23_3857_SA\PDIR_1h2021020705.tif</t>
  </si>
  <si>
    <t xml:space="preserve">D:\Drives compartilhados\WadiLab_General\Study_cases\luis_c\South_America\Persian_tiles_20_23_3857_SA\PDIR_1h2021020706.tif</t>
  </si>
  <si>
    <t xml:space="preserve">D:\Drives compartilhados\WadiLab_General\Study_cases\luis_c\South_America\Persian_tiles_20_23_3857_SA\PDIR_1h2021020707.tif</t>
  </si>
  <si>
    <t xml:space="preserve">D:\Drives compartilhados\WadiLab_General\Study_cases\luis_c\South_America\Persian_tiles_20_23_3857_SA\PDIR_1h2021020708.tif</t>
  </si>
  <si>
    <t xml:space="preserve">D:\Drives compartilhados\WadiLab_General\Study_cases\luis_c\South_America\Persian_tiles_20_23_3857_SA\PDIR_1h2021020709.tif</t>
  </si>
  <si>
    <t xml:space="preserve">D:\Drives compartilhados\WadiLab_General\Study_cases\luis_c\South_America\Persian_tiles_20_23_3857_SA\PDIR_1h2021020710.tif</t>
  </si>
  <si>
    <t xml:space="preserve">D:\Drives compartilhados\WadiLab_General\Study_cases\luis_c\South_America\Persian_tiles_20_23_3857_SA\PDIR_1h2021020711.tif</t>
  </si>
  <si>
    <t xml:space="preserve">D:\Drives compartilhados\WadiLab_General\Study_cases\luis_c\South_America\Persian_tiles_20_23_3857_SA\PDIR_1h2021020712.tif</t>
  </si>
  <si>
    <t xml:space="preserve">D:\Drives compartilhados\WadiLab_General\Study_cases\luis_c\South_America\Persian_tiles_20_23_3857_SA\PDIR_1h2021020713.tif</t>
  </si>
  <si>
    <t xml:space="preserve">D:\Drives compartilhados\WadiLab_General\Study_cases\luis_c\South_America\Persian_tiles_20_23_3857_SA\PDIR_1h2021020714.tif</t>
  </si>
  <si>
    <t xml:space="preserve">D:\Drives compartilhados\WadiLab_General\Study_cases\luis_c\South_America\Persian_tiles_20_23_3857_SA\PDIR_1h2021020715.tif</t>
  </si>
  <si>
    <t xml:space="preserve">D:\Drives compartilhados\WadiLab_General\Study_cases\luis_c\South_America\Persian_tiles_20_23_3857_SA\PDIR_1h2021020716.tif</t>
  </si>
  <si>
    <t xml:space="preserve">D:\Drives compartilhados\WadiLab_General\Study_cases\luis_c\South_America\Persian_tiles_20_23_3857_SA\PDIR_1h2021020717.tif</t>
  </si>
  <si>
    <t xml:space="preserve">D:\Drives compartilhados\WadiLab_General\Study_cases\luis_c\South_America\Persian_tiles_20_23_3857_SA\PDIR_1h2021020718.tif</t>
  </si>
  <si>
    <t xml:space="preserve">D:\Drives compartilhados\WadiLab_General\Study_cases\luis_c\South_America\Persian_tiles_20_23_3857_SA\PDIR_1h2021020719.tif</t>
  </si>
  <si>
    <t xml:space="preserve">D:\Drives compartilhados\WadiLab_General\Study_cases\luis_c\South_America\Persian_tiles_20_23_3857_SA\PDIR_1h2021020720.tif</t>
  </si>
  <si>
    <t xml:space="preserve">D:\Drives compartilhados\WadiLab_General\Study_cases\luis_c\South_America\Persian_tiles_20_23_3857_SA\PDIR_1h2021020721.tif</t>
  </si>
  <si>
    <t xml:space="preserve">D:\Drives compartilhados\WadiLab_General\Study_cases\luis_c\South_America\Persian_tiles_20_23_3857_SA\PDIR_1h2021020722.tif</t>
  </si>
  <si>
    <t xml:space="preserve">D:\Drives compartilhados\WadiLab_General\Study_cases\luis_c\South_America\Persian_tiles_20_23_3857_SA\PDIR_1h2021020723.tif</t>
  </si>
  <si>
    <t xml:space="preserve">D:\Drives compartilhados\WadiLab_General\Study_cases\luis_c\South_America\Persian_tiles_20_23_3857_SA\PDIR_1h2021020800.tif</t>
  </si>
  <si>
    <t xml:space="preserve">D:\Drives compartilhados\WadiLab_General\Study_cases\luis_c\South_America\Persian_tiles_20_23_3857_SA\PDIR_1h2021020801.tif</t>
  </si>
  <si>
    <t xml:space="preserve">D:\Drives compartilhados\WadiLab_General\Study_cases\luis_c\South_America\Persian_tiles_20_23_3857_SA\PDIR_1h2021020802.tif</t>
  </si>
  <si>
    <t xml:space="preserve">D:\Drives compartilhados\WadiLab_General\Study_cases\luis_c\South_America\Persian_tiles_20_23_3857_SA\PDIR_1h2021020803.tif</t>
  </si>
  <si>
    <t xml:space="preserve">D:\Drives compartilhados\WadiLab_General\Study_cases\luis_c\South_America\Persian_tiles_20_23_3857_SA\PDIR_1h2021020804.tif</t>
  </si>
  <si>
    <t xml:space="preserve">D:\Drives compartilhados\WadiLab_General\Study_cases\luis_c\South_America\Persian_tiles_20_23_3857_SA\PDIR_1h2021020805.tif</t>
  </si>
  <si>
    <t xml:space="preserve">D:\Drives compartilhados\WadiLab_General\Study_cases\luis_c\South_America\Persian_tiles_20_23_3857_SA\PDIR_1h2021020806.tif</t>
  </si>
  <si>
    <t xml:space="preserve">D:\Drives compartilhados\WadiLab_General\Study_cases\luis_c\South_America\Persian_tiles_20_23_3857_SA\PDIR_1h2021020807.tif</t>
  </si>
  <si>
    <t xml:space="preserve">D:\Drives compartilhados\WadiLab_General\Study_cases\luis_c\South_America\Persian_tiles_20_23_3857_SA\PDIR_1h2021020808.tif</t>
  </si>
  <si>
    <t xml:space="preserve">D:\Drives compartilhados\WadiLab_General\Study_cases\luis_c\South_America\Persian_tiles_20_23_3857_SA\PDIR_1h2021020809.tif</t>
  </si>
  <si>
    <t xml:space="preserve">D:\Drives compartilhados\WadiLab_General\Study_cases\luis_c\South_America\Persian_tiles_20_23_3857_SA\PDIR_1h2021020810.tif</t>
  </si>
  <si>
    <t xml:space="preserve">D:\Drives compartilhados\WadiLab_General\Study_cases\luis_c\South_America\Persian_tiles_20_23_3857_SA\PDIR_1h2021020811.tif</t>
  </si>
  <si>
    <t xml:space="preserve">D:\Drives compartilhados\WadiLab_General\Study_cases\luis_c\South_America\Persian_tiles_20_23_3857_SA\PDIR_1h2021020812.tif</t>
  </si>
  <si>
    <t xml:space="preserve">D:\Drives compartilhados\WadiLab_General\Study_cases\luis_c\South_America\Persian_tiles_20_23_3857_SA\PDIR_1h2021020813.tif</t>
  </si>
  <si>
    <t xml:space="preserve">D:\Drives compartilhados\WadiLab_General\Study_cases\luis_c\South_America\Persian_tiles_20_23_3857_SA\PDIR_1h2021020814.tif</t>
  </si>
  <si>
    <t xml:space="preserve">D:\Drives compartilhados\WadiLab_General\Study_cases\luis_c\South_America\Persian_tiles_20_23_3857_SA\PDIR_1h2021020815.tif</t>
  </si>
  <si>
    <t xml:space="preserve">D:\Drives compartilhados\WadiLab_General\Study_cases\luis_c\South_America\Persian_tiles_20_23_3857_SA\PDIR_1h2021020816.tif</t>
  </si>
  <si>
    <t xml:space="preserve">D:\Drives compartilhados\WadiLab_General\Study_cases\luis_c\South_America\Persian_tiles_20_23_3857_SA\PDIR_1h2021020817.tif</t>
  </si>
  <si>
    <t xml:space="preserve">D:\Drives compartilhados\WadiLab_General\Study_cases\luis_c\South_America\Persian_tiles_20_23_3857_SA\PDIR_1h2021020818.tif</t>
  </si>
  <si>
    <t xml:space="preserve">D:\Drives compartilhados\WadiLab_General\Study_cases\luis_c\South_America\Persian_tiles_20_23_3857_SA\PDIR_1h2021020819.tif</t>
  </si>
  <si>
    <t xml:space="preserve">D:\Drives compartilhados\WadiLab_General\Study_cases\luis_c\South_America\Persian_tiles_20_23_3857_SA\PDIR_1h2021020820.tif</t>
  </si>
  <si>
    <t xml:space="preserve">D:\Drives compartilhados\WadiLab_General\Study_cases\luis_c\South_America\Persian_tiles_20_23_3857_SA\PDIR_1h2021020821.tif</t>
  </si>
  <si>
    <t xml:space="preserve">D:\Drives compartilhados\WadiLab_General\Study_cases\luis_c\South_America\Persian_tiles_20_23_3857_SA\PDIR_1h2021020822.tif</t>
  </si>
  <si>
    <t xml:space="preserve">D:\Drives compartilhados\WadiLab_General\Study_cases\luis_c\South_America\Persian_tiles_20_23_3857_SA\PDIR_1h2021020823.tif</t>
  </si>
  <si>
    <t xml:space="preserve">D:\Drives compartilhados\WadiLab_General\Study_cases\luis_c\South_America\Persian_tiles_20_23_3857_SA\PDIR_1h2021020900.tif</t>
  </si>
  <si>
    <t xml:space="preserve">D:\Drives compartilhados\WadiLab_General\Study_cases\luis_c\South_America\Persian_tiles_20_23_3857_SA\PDIR_1h2021020901.tif</t>
  </si>
  <si>
    <t xml:space="preserve">D:\Drives compartilhados\WadiLab_General\Study_cases\luis_c\South_America\Persian_tiles_20_23_3857_SA\PDIR_1h2021020902.tif</t>
  </si>
  <si>
    <t xml:space="preserve">D:\Drives compartilhados\WadiLab_General\Study_cases\luis_c\South_America\Persian_tiles_20_23_3857_SA\PDIR_1h2021020903.tif</t>
  </si>
  <si>
    <t xml:space="preserve">D:\Drives compartilhados\WadiLab_General\Study_cases\luis_c\South_America\Persian_tiles_20_23_3857_SA\PDIR_1h2021020904.tif</t>
  </si>
  <si>
    <t xml:space="preserve">D:\Drives compartilhados\WadiLab_General\Study_cases\luis_c\South_America\Persian_tiles_20_23_3857_SA\PDIR_1h2021020905.tif</t>
  </si>
  <si>
    <t xml:space="preserve">D:\Drives compartilhados\WadiLab_General\Study_cases\luis_c\South_America\Persian_tiles_20_23_3857_SA\PDIR_1h2021020906.tif</t>
  </si>
  <si>
    <t xml:space="preserve">D:\Drives compartilhados\WadiLab_General\Study_cases\luis_c\South_America\Persian_tiles_20_23_3857_SA\PDIR_1h2021020907.tif</t>
  </si>
  <si>
    <t xml:space="preserve">D:\Drives compartilhados\WadiLab_General\Study_cases\luis_c\South_America\Persian_tiles_20_23_3857_SA\PDIR_1h2021020908.tif</t>
  </si>
  <si>
    <t xml:space="preserve">D:\Drives compartilhados\WadiLab_General\Study_cases\luis_c\South_America\Persian_tiles_20_23_3857_SA\PDIR_1h2021020909.tif</t>
  </si>
  <si>
    <t xml:space="preserve">D:\Drives compartilhados\WadiLab_General\Study_cases\luis_c\South_America\Persian_tiles_20_23_3857_SA\PDIR_1h2021020910.tif</t>
  </si>
  <si>
    <t xml:space="preserve">D:\Drives compartilhados\WadiLab_General\Study_cases\luis_c\South_America\Persian_tiles_20_23_3857_SA\PDIR_1h2021020911.tif</t>
  </si>
  <si>
    <t xml:space="preserve">D:\Drives compartilhados\WadiLab_General\Study_cases\luis_c\South_America\Persian_tiles_20_23_3857_SA\PDIR_1h2021020912.tif</t>
  </si>
  <si>
    <t xml:space="preserve">D:\Drives compartilhados\WadiLab_General\Study_cases\luis_c\South_America\Persian_tiles_20_23_3857_SA\PDIR_1h2021020913.tif</t>
  </si>
  <si>
    <t xml:space="preserve">D:\Drives compartilhados\WadiLab_General\Study_cases\luis_c\South_America\Persian_tiles_20_23_3857_SA\PDIR_1h2021020914.tif</t>
  </si>
  <si>
    <t xml:space="preserve">D:\Drives compartilhados\WadiLab_General\Study_cases\luis_c\South_America\Persian_tiles_20_23_3857_SA\PDIR_1h2021020915.tif</t>
  </si>
  <si>
    <t xml:space="preserve">D:\Drives compartilhados\WadiLab_General\Study_cases\luis_c\South_America\Persian_tiles_20_23_3857_SA\PDIR_1h2021020916.tif</t>
  </si>
  <si>
    <t xml:space="preserve">D:\Drives compartilhados\WadiLab_General\Study_cases\luis_c\South_America\Persian_tiles_20_23_3857_SA\PDIR_1h2021020917.tif</t>
  </si>
  <si>
    <t xml:space="preserve">D:\Drives compartilhados\WadiLab_General\Study_cases\luis_c\South_America\Persian_tiles_20_23_3857_SA\PDIR_1h2021020918.tif</t>
  </si>
  <si>
    <t xml:space="preserve">D:\Drives compartilhados\WadiLab_General\Study_cases\luis_c\South_America\Persian_tiles_20_23_3857_SA\PDIR_1h2021020919.tif</t>
  </si>
  <si>
    <t xml:space="preserve">D:\Drives compartilhados\WadiLab_General\Study_cases\luis_c\South_America\Persian_tiles_20_23_3857_SA\PDIR_1h2021020920.tif</t>
  </si>
  <si>
    <t xml:space="preserve">D:\Drives compartilhados\WadiLab_General\Study_cases\luis_c\South_America\Persian_tiles_20_23_3857_SA\PDIR_1h2021020921.tif</t>
  </si>
  <si>
    <t xml:space="preserve">D:\Drives compartilhados\WadiLab_General\Study_cases\luis_c\South_America\Persian_tiles_20_23_3857_SA\PDIR_1h2021020922.tif</t>
  </si>
  <si>
    <t xml:space="preserve">D:\Drives compartilhados\WadiLab_General\Study_cases\luis_c\South_America\Persian_tiles_20_23_3857_SA\PDIR_1h2021020923.tif</t>
  </si>
  <si>
    <t xml:space="preserve">D:\Drives compartilhados\WadiLab_General\Study_cases\luis_c\South_America\Persian_tiles_20_23_3857_SA\PDIR_1h2021021000.tif</t>
  </si>
  <si>
    <t xml:space="preserve">D:\Drives compartilhados\WadiLab_General\Study_cases\luis_c\South_America\Persian_tiles_20_23_3857_SA\PDIR_1h2021021001.tif</t>
  </si>
  <si>
    <t xml:space="preserve">D:\Drives compartilhados\WadiLab_General\Study_cases\luis_c\South_America\Persian_tiles_20_23_3857_SA\PDIR_1h2021021002.tif</t>
  </si>
  <si>
    <t xml:space="preserve">D:\Drives compartilhados\WadiLab_General\Study_cases\luis_c\South_America\Persian_tiles_20_23_3857_SA\PDIR_1h2021021003.tif</t>
  </si>
  <si>
    <t xml:space="preserve">D:\Drives compartilhados\WadiLab_General\Study_cases\luis_c\South_America\Persian_tiles_20_23_3857_SA\PDIR_1h2021021004.tif</t>
  </si>
  <si>
    <t xml:space="preserve">D:\Drives compartilhados\WadiLab_General\Study_cases\luis_c\South_America\Persian_tiles_20_23_3857_SA\PDIR_1h2021021005.tif</t>
  </si>
  <si>
    <t xml:space="preserve">D:\Drives compartilhados\WadiLab_General\Study_cases\luis_c\South_America\Persian_tiles_20_23_3857_SA\PDIR_1h2021021006.tif</t>
  </si>
  <si>
    <t xml:space="preserve">D:\Drives compartilhados\WadiLab_General\Study_cases\luis_c\South_America\Persian_tiles_20_23_3857_SA\PDIR_1h2021021007.tif</t>
  </si>
  <si>
    <t xml:space="preserve">D:\Drives compartilhados\WadiLab_General\Study_cases\luis_c\South_America\Persian_tiles_20_23_3857_SA\PDIR_1h2021021008.tif</t>
  </si>
  <si>
    <t xml:space="preserve">D:\Drives compartilhados\WadiLab_General\Study_cases\luis_c\South_America\Persian_tiles_20_23_3857_SA\PDIR_1h2021021009.tif</t>
  </si>
  <si>
    <t xml:space="preserve">D:\Drives compartilhados\WadiLab_General\Study_cases\luis_c\South_America\Persian_tiles_20_23_3857_SA\PDIR_1h2021021010.tif</t>
  </si>
  <si>
    <t xml:space="preserve">D:\Drives compartilhados\WadiLab_General\Study_cases\luis_c\South_America\Persian_tiles_20_23_3857_SA\PDIR_1h2021021011.tif</t>
  </si>
  <si>
    <t xml:space="preserve">D:\Drives compartilhados\WadiLab_General\Study_cases\luis_c\South_America\Persian_tiles_20_23_3857_SA\PDIR_1h2021021012.tif</t>
  </si>
  <si>
    <t xml:space="preserve">D:\Drives compartilhados\WadiLab_General\Study_cases\luis_c\South_America\Persian_tiles_20_23_3857_SA\PDIR_1h2021021013.tif</t>
  </si>
  <si>
    <t xml:space="preserve">D:\Drives compartilhados\WadiLab_General\Study_cases\luis_c\South_America\Persian_tiles_20_23_3857_SA\PDIR_1h2021021014.tif</t>
  </si>
  <si>
    <t xml:space="preserve">D:\Drives compartilhados\WadiLab_General\Study_cases\luis_c\South_America\Persian_tiles_20_23_3857_SA\PDIR_1h2021021015.tif</t>
  </si>
  <si>
    <t xml:space="preserve">D:\Drives compartilhados\WadiLab_General\Study_cases\luis_c\South_America\Persian_tiles_20_23_3857_SA\PDIR_1h2021021016.tif</t>
  </si>
  <si>
    <t xml:space="preserve">D:\Drives compartilhados\WadiLab_General\Study_cases\luis_c\South_America\Persian_tiles_20_23_3857_SA\PDIR_1h2021021017.tif</t>
  </si>
  <si>
    <t xml:space="preserve">D:\Drives compartilhados\WadiLab_General\Study_cases\luis_c\South_America\Persian_tiles_20_23_3857_SA\PDIR_1h2021021018.tif</t>
  </si>
  <si>
    <t xml:space="preserve">D:\Drives compartilhados\WadiLab_General\Study_cases\luis_c\South_America\Persian_tiles_20_23_3857_SA\PDIR_1h2021021019.tif</t>
  </si>
  <si>
    <t xml:space="preserve">D:\Drives compartilhados\WadiLab_General\Study_cases\luis_c\South_America\Persian_tiles_20_23_3857_SA\PDIR_1h2021021020.tif</t>
  </si>
  <si>
    <t xml:space="preserve">D:\Drives compartilhados\WadiLab_General\Study_cases\luis_c\South_America\Persian_tiles_20_23_3857_SA\PDIR_1h2021021021.tif</t>
  </si>
  <si>
    <t xml:space="preserve">D:\Drives compartilhados\WadiLab_General\Study_cases\luis_c\South_America\Persian_tiles_20_23_3857_SA\PDIR_1h2021021022.tif</t>
  </si>
  <si>
    <t xml:space="preserve">D:\Drives compartilhados\WadiLab_General\Study_cases\luis_c\South_America\Persian_tiles_20_23_3857_SA\PDIR_1h2021021023.tif</t>
  </si>
  <si>
    <t xml:space="preserve">D:\Drives compartilhados\WadiLab_General\Study_cases\luis_c\South_America\Persian_tiles_20_23_3857_SA\PDIR_1h2021021100.tif</t>
  </si>
  <si>
    <t xml:space="preserve">D:\Drives compartilhados\WadiLab_General\Study_cases\luis_c\South_America\Persian_tiles_20_23_3857_SA\PDIR_1h2021021101.tif</t>
  </si>
  <si>
    <t xml:space="preserve">D:\Drives compartilhados\WadiLab_General\Study_cases\luis_c\South_America\Persian_tiles_20_23_3857_SA\PDIR_1h2021021102.tif</t>
  </si>
  <si>
    <t xml:space="preserve">D:\Drives compartilhados\WadiLab_General\Study_cases\luis_c\South_America\Persian_tiles_20_23_3857_SA\PDIR_1h2021021103.tif</t>
  </si>
  <si>
    <t xml:space="preserve">D:\Drives compartilhados\WadiLab_General\Study_cases\luis_c\South_America\Persian_tiles_20_23_3857_SA\PDIR_1h2021021104.tif</t>
  </si>
  <si>
    <t xml:space="preserve">D:\Drives compartilhados\WadiLab_General\Study_cases\luis_c\South_America\Persian_tiles_20_23_3857_SA\PDIR_1h2021021105.tif</t>
  </si>
  <si>
    <t xml:space="preserve">D:\Drives compartilhados\WadiLab_General\Study_cases\luis_c\South_America\Persian_tiles_20_23_3857_SA\PDIR_1h2021021106.tif</t>
  </si>
  <si>
    <t xml:space="preserve">D:\Drives compartilhados\WadiLab_General\Study_cases\luis_c\South_America\Persian_tiles_20_23_3857_SA\PDIR_1h2021021107.tif</t>
  </si>
  <si>
    <t xml:space="preserve">D:\Drives compartilhados\WadiLab_General\Study_cases\luis_c\South_America\Persian_tiles_20_23_3857_SA\PDIR_1h2021021108.tif</t>
  </si>
  <si>
    <t xml:space="preserve">D:\Drives compartilhados\WadiLab_General\Study_cases\luis_c\South_America\Persian_tiles_20_23_3857_SA\PDIR_1h2021021109.tif</t>
  </si>
  <si>
    <t xml:space="preserve">D:\Drives compartilhados\WadiLab_General\Study_cases\luis_c\South_America\Persian_tiles_20_23_3857_SA\PDIR_1h2021021110.tif</t>
  </si>
  <si>
    <t xml:space="preserve">D:\Drives compartilhados\WadiLab_General\Study_cases\luis_c\South_America\Persian_tiles_20_23_3857_SA\PDIR_1h2021021111.tif</t>
  </si>
  <si>
    <t xml:space="preserve">D:\Drives compartilhados\WadiLab_General\Study_cases\luis_c\South_America\Persian_tiles_20_23_3857_SA\PDIR_1h2021021112.tif</t>
  </si>
  <si>
    <t xml:space="preserve">D:\Drives compartilhados\WadiLab_General\Study_cases\luis_c\South_America\Persian_tiles_20_23_3857_SA\PDIR_1h2021021113.tif</t>
  </si>
  <si>
    <t xml:space="preserve">D:\Drives compartilhados\WadiLab_General\Study_cases\luis_c\South_America\Persian_tiles_20_23_3857_SA\PDIR_1h2021021114.tif</t>
  </si>
  <si>
    <t xml:space="preserve">D:\Drives compartilhados\WadiLab_General\Study_cases\luis_c\South_America\Persian_tiles_20_23_3857_SA\PDIR_1h2021021115.tif</t>
  </si>
  <si>
    <t xml:space="preserve">D:\Drives compartilhados\WadiLab_General\Study_cases\luis_c\South_America\Persian_tiles_20_23_3857_SA\PDIR_1h2021021116.tif</t>
  </si>
  <si>
    <t xml:space="preserve">D:\Drives compartilhados\WadiLab_General\Study_cases\luis_c\South_America\Persian_tiles_20_23_3857_SA\PDIR_1h2021021117.tif</t>
  </si>
  <si>
    <t xml:space="preserve">D:\Drives compartilhados\WadiLab_General\Study_cases\luis_c\South_America\Persian_tiles_20_23_3857_SA\PDIR_1h2021021118.tif</t>
  </si>
  <si>
    <t xml:space="preserve">D:\Drives compartilhados\WadiLab_General\Study_cases\luis_c\South_America\Persian_tiles_20_23_3857_SA\PDIR_1h2021021119.tif</t>
  </si>
  <si>
    <t xml:space="preserve">D:\Drives compartilhados\WadiLab_General\Study_cases\luis_c\South_America\Persian_tiles_20_23_3857_SA\PDIR_1h2021021120.tif</t>
  </si>
  <si>
    <t xml:space="preserve">D:\Drives compartilhados\WadiLab_General\Study_cases\luis_c\South_America\Persian_tiles_20_23_3857_SA\PDIR_1h2021021121.tif</t>
  </si>
  <si>
    <t xml:space="preserve">D:\Drives compartilhados\WadiLab_General\Study_cases\luis_c\South_America\Persian_tiles_20_23_3857_SA\PDIR_1h2021021122.tif</t>
  </si>
  <si>
    <t xml:space="preserve">D:\Drives compartilhados\WadiLab_General\Study_cases\luis_c\South_America\Persian_tiles_20_23_3857_SA\PDIR_1h2021021123.tif</t>
  </si>
  <si>
    <t xml:space="preserve">D:\Drives compartilhados\WadiLab_General\Study_cases\luis_c\South_America\Persian_tiles_20_23_3857_SA\PDIR_1h2021021200.tif</t>
  </si>
  <si>
    <t xml:space="preserve">D:\Drives compartilhados\WadiLab_General\Study_cases\luis_c\South_America\Persian_tiles_20_23_3857_SA\PDIR_1h2021021201.tif</t>
  </si>
  <si>
    <t xml:space="preserve">D:\Drives compartilhados\WadiLab_General\Study_cases\luis_c\South_America\Persian_tiles_20_23_3857_SA\PDIR_1h2021021202.tif</t>
  </si>
  <si>
    <t xml:space="preserve">D:\Drives compartilhados\WadiLab_General\Study_cases\luis_c\South_America\Persian_tiles_20_23_3857_SA\PDIR_1h2021021203.tif</t>
  </si>
  <si>
    <t xml:space="preserve">D:\Drives compartilhados\WadiLab_General\Study_cases\luis_c\South_America\Persian_tiles_20_23_3857_SA\PDIR_1h2021021204.tif</t>
  </si>
  <si>
    <t xml:space="preserve">D:\Drives compartilhados\WadiLab_General\Study_cases\luis_c\South_America\Persian_tiles_20_23_3857_SA\PDIR_1h2021021205.tif</t>
  </si>
  <si>
    <t xml:space="preserve">D:\Drives compartilhados\WadiLab_General\Study_cases\luis_c\South_America\Persian_tiles_20_23_3857_SA\PDIR_1h2021021206.tif</t>
  </si>
  <si>
    <t xml:space="preserve">D:\Drives compartilhados\WadiLab_General\Study_cases\luis_c\South_America\Persian_tiles_20_23_3857_SA\PDIR_1h2021021207.tif</t>
  </si>
  <si>
    <t xml:space="preserve">D:\Drives compartilhados\WadiLab_General\Study_cases\luis_c\South_America\Persian_tiles_20_23_3857_SA\PDIR_1h2021021208.tif</t>
  </si>
  <si>
    <t xml:space="preserve">D:\Drives compartilhados\WadiLab_General\Study_cases\luis_c\South_America\Persian_tiles_20_23_3857_SA\PDIR_1h2021021209.tif</t>
  </si>
  <si>
    <t xml:space="preserve">D:\Drives compartilhados\WadiLab_General\Study_cases\luis_c\South_America\Persian_tiles_20_23_3857_SA\PDIR_1h2021021210.tif</t>
  </si>
  <si>
    <t xml:space="preserve">D:\Drives compartilhados\WadiLab_General\Study_cases\luis_c\South_America\Persian_tiles_20_23_3857_SA\PDIR_1h2021021211.tif</t>
  </si>
  <si>
    <t xml:space="preserve">D:\Drives compartilhados\WadiLab_General\Study_cases\luis_c\South_America\Persian_tiles_20_23_3857_SA\PDIR_1h2021021212.tif</t>
  </si>
  <si>
    <t xml:space="preserve">D:\Drives compartilhados\WadiLab_General\Study_cases\luis_c\South_America\Persian_tiles_20_23_3857_SA\PDIR_1h2021021213.tif</t>
  </si>
  <si>
    <t xml:space="preserve">D:\Drives compartilhados\WadiLab_General\Study_cases\luis_c\South_America\Persian_tiles_20_23_3857_SA\PDIR_1h2021021214.tif</t>
  </si>
  <si>
    <t xml:space="preserve">D:\Drives compartilhados\WadiLab_General\Study_cases\luis_c\South_America\Persian_tiles_20_23_3857_SA\PDIR_1h2021021215.tif</t>
  </si>
  <si>
    <t xml:space="preserve">D:\Drives compartilhados\WadiLab_General\Study_cases\luis_c\South_America\Persian_tiles_20_23_3857_SA\PDIR_1h2021021216.tif</t>
  </si>
  <si>
    <t xml:space="preserve">D:\Drives compartilhados\WadiLab_General\Study_cases\luis_c\South_America\Persian_tiles_20_23_3857_SA\PDIR_1h2021021217.tif</t>
  </si>
  <si>
    <t xml:space="preserve">D:\Drives compartilhados\WadiLab_General\Study_cases\luis_c\South_America\Persian_tiles_20_23_3857_SA\PDIR_1h2021021218.tif</t>
  </si>
  <si>
    <t xml:space="preserve">D:\Drives compartilhados\WadiLab_General\Study_cases\luis_c\South_America\Persian_tiles_20_23_3857_SA\PDIR_1h2021021219.tif</t>
  </si>
  <si>
    <t xml:space="preserve">D:\Drives compartilhados\WadiLab_General\Study_cases\luis_c\South_America\Persian_tiles_20_23_3857_SA\PDIR_1h2021021220.tif</t>
  </si>
  <si>
    <t xml:space="preserve">D:\Drives compartilhados\WadiLab_General\Study_cases\luis_c\South_America\Persian_tiles_20_23_3857_SA\PDIR_1h2021021221.tif</t>
  </si>
  <si>
    <t xml:space="preserve">D:\Drives compartilhados\WadiLab_General\Study_cases\luis_c\South_America\Persian_tiles_20_23_3857_SA\PDIR_1h2021021222.tif</t>
  </si>
  <si>
    <t xml:space="preserve">D:\Drives compartilhados\WadiLab_General\Study_cases\luis_c\South_America\Persian_tiles_20_23_3857_SA\PDIR_1h2021021223.tif</t>
  </si>
  <si>
    <t xml:space="preserve">D:\Drives compartilhados\WadiLab_General\Study_cases\luis_c\South_America\Persian_tiles_20_23_3857_SA\PDIR_1h2021021300.tif</t>
  </si>
  <si>
    <t xml:space="preserve">D:\Drives compartilhados\WadiLab_General\Study_cases\luis_c\South_America\Persian_tiles_20_23_3857_SA\PDIR_1h2021021301.tif</t>
  </si>
  <si>
    <t xml:space="preserve">D:\Drives compartilhados\WadiLab_General\Study_cases\luis_c\South_America\Persian_tiles_20_23_3857_SA\PDIR_1h2021021302.tif</t>
  </si>
  <si>
    <t xml:space="preserve">D:\Drives compartilhados\WadiLab_General\Study_cases\luis_c\South_America\Persian_tiles_20_23_3857_SA\PDIR_1h2021021303.tif</t>
  </si>
  <si>
    <t xml:space="preserve">D:\Drives compartilhados\WadiLab_General\Study_cases\luis_c\South_America\Persian_tiles_20_23_3857_SA\PDIR_1h2021021304.tif</t>
  </si>
  <si>
    <t xml:space="preserve">D:\Drives compartilhados\WadiLab_General\Study_cases\luis_c\South_America\Persian_tiles_20_23_3857_SA\PDIR_1h2021021305.tif</t>
  </si>
  <si>
    <t xml:space="preserve">D:\Drives compartilhados\WadiLab_General\Study_cases\luis_c\South_America\Persian_tiles_20_23_3857_SA\PDIR_1h2021021306.tif</t>
  </si>
  <si>
    <t xml:space="preserve">D:\Drives compartilhados\WadiLab_General\Study_cases\luis_c\South_America\Persian_tiles_20_23_3857_SA\PDIR_1h2021021307.tif</t>
  </si>
  <si>
    <t xml:space="preserve">D:\Drives compartilhados\WadiLab_General\Study_cases\luis_c\South_America\Persian_tiles_20_23_3857_SA\PDIR_1h2021021308.tif</t>
  </si>
  <si>
    <t xml:space="preserve">D:\Drives compartilhados\WadiLab_General\Study_cases\luis_c\South_America\Persian_tiles_20_23_3857_SA\PDIR_1h2021021309.tif</t>
  </si>
  <si>
    <t xml:space="preserve">D:\Drives compartilhados\WadiLab_General\Study_cases\luis_c\South_America\Persian_tiles_20_23_3857_SA\PDIR_1h2021021310.tif</t>
  </si>
  <si>
    <t xml:space="preserve">D:\Drives compartilhados\WadiLab_General\Study_cases\luis_c\South_America\Persian_tiles_20_23_3857_SA\PDIR_1h2021021311.tif</t>
  </si>
  <si>
    <t xml:space="preserve">D:\Drives compartilhados\WadiLab_General\Study_cases\luis_c\South_America\Persian_tiles_20_23_3857_SA\PDIR_1h2021021312.tif</t>
  </si>
  <si>
    <t xml:space="preserve">D:\Drives compartilhados\WadiLab_General\Study_cases\luis_c\South_America\Persian_tiles_20_23_3857_SA\PDIR_1h2021021313.tif</t>
  </si>
  <si>
    <t xml:space="preserve">D:\Drives compartilhados\WadiLab_General\Study_cases\luis_c\South_America\Persian_tiles_20_23_3857_SA\PDIR_1h2021021314.tif</t>
  </si>
  <si>
    <t xml:space="preserve">D:\Drives compartilhados\WadiLab_General\Study_cases\luis_c\South_America\Persian_tiles_20_23_3857_SA\PDIR_1h2021021315.tif</t>
  </si>
  <si>
    <t xml:space="preserve">D:\Drives compartilhados\WadiLab_General\Study_cases\luis_c\South_America\Persian_tiles_20_23_3857_SA\PDIR_1h2021021316.tif</t>
  </si>
  <si>
    <t xml:space="preserve">D:\Drives compartilhados\WadiLab_General\Study_cases\luis_c\South_America\Persian_tiles_20_23_3857_SA\PDIR_1h2021021317.tif</t>
  </si>
  <si>
    <t xml:space="preserve">D:\Drives compartilhados\WadiLab_General\Study_cases\luis_c\South_America\Persian_tiles_20_23_3857_SA\PDIR_1h2021021318.tif</t>
  </si>
  <si>
    <t xml:space="preserve">D:\Drives compartilhados\WadiLab_General\Study_cases\luis_c\South_America\Persian_tiles_20_23_3857_SA\PDIR_1h2021021319.tif</t>
  </si>
  <si>
    <t xml:space="preserve">D:\Drives compartilhados\WadiLab_General\Study_cases\luis_c\South_America\Persian_tiles_20_23_3857_SA\PDIR_1h2021021320.tif</t>
  </si>
  <si>
    <t xml:space="preserve">D:\Drives compartilhados\WadiLab_General\Study_cases\luis_c\South_America\Persian_tiles_20_23_3857_SA\PDIR_1h2021021321.tif</t>
  </si>
  <si>
    <t xml:space="preserve">D:\Drives compartilhados\WadiLab_General\Study_cases\luis_c\South_America\Persian_tiles_20_23_3857_SA\PDIR_1h2021021322.tif</t>
  </si>
  <si>
    <t xml:space="preserve">D:\Drives compartilhados\WadiLab_General\Study_cases\luis_c\South_America\Persian_tiles_20_23_3857_SA\PDIR_1h2021021323.tif</t>
  </si>
  <si>
    <t xml:space="preserve">D:\Drives compartilhados\WadiLab_General\Study_cases\luis_c\South_America\Persian_tiles_20_23_3857_SA\PDIR_1h2021021400.tif</t>
  </si>
  <si>
    <t xml:space="preserve">D:\Drives compartilhados\WadiLab_General\Study_cases\luis_c\South_America\Persian_tiles_20_23_3857_SA\PDIR_1h2021021401.tif</t>
  </si>
  <si>
    <t xml:space="preserve">D:\Drives compartilhados\WadiLab_General\Study_cases\luis_c\South_America\Persian_tiles_20_23_3857_SA\PDIR_1h2021021402.tif</t>
  </si>
  <si>
    <t xml:space="preserve">D:\Drives compartilhados\WadiLab_General\Study_cases\luis_c\South_America\Persian_tiles_20_23_3857_SA\PDIR_1h2021021403.tif</t>
  </si>
  <si>
    <t xml:space="preserve">D:\Drives compartilhados\WadiLab_General\Study_cases\luis_c\South_America\Persian_tiles_20_23_3857_SA\PDIR_1h2021021404.tif</t>
  </si>
  <si>
    <t xml:space="preserve">D:\Drives compartilhados\WadiLab_General\Study_cases\luis_c\South_America\Persian_tiles_20_23_3857_SA\PDIR_1h2021021405.tif</t>
  </si>
  <si>
    <t xml:space="preserve">D:\Drives compartilhados\WadiLab_General\Study_cases\luis_c\South_America\Persian_tiles_20_23_3857_SA\PDIR_1h2021021406.tif</t>
  </si>
  <si>
    <t xml:space="preserve">D:\Drives compartilhados\WadiLab_General\Study_cases\luis_c\South_America\Persian_tiles_20_23_3857_SA\PDIR_1h2021021407.tif</t>
  </si>
  <si>
    <t xml:space="preserve">D:\Drives compartilhados\WadiLab_General\Study_cases\luis_c\South_America\Persian_tiles_20_23_3857_SA\PDIR_1h2021021408.tif</t>
  </si>
  <si>
    <t xml:space="preserve">D:\Drives compartilhados\WadiLab_General\Study_cases\luis_c\South_America\Persian_tiles_20_23_3857_SA\PDIR_1h2021021409.tif</t>
  </si>
  <si>
    <t xml:space="preserve">D:\Drives compartilhados\WadiLab_General\Study_cases\luis_c\South_America\Persian_tiles_20_23_3857_SA\PDIR_1h2021021410.tif</t>
  </si>
  <si>
    <t xml:space="preserve">D:\Drives compartilhados\WadiLab_General\Study_cases\luis_c\South_America\Persian_tiles_20_23_3857_SA\PDIR_1h2021021411.tif</t>
  </si>
  <si>
    <t xml:space="preserve">D:\Drives compartilhados\WadiLab_General\Study_cases\luis_c\South_America\Persian_tiles_20_23_3857_SA\PDIR_1h2021021412.tif</t>
  </si>
  <si>
    <t xml:space="preserve">D:\Drives compartilhados\WadiLab_General\Study_cases\luis_c\South_America\Persian_tiles_20_23_3857_SA\PDIR_1h2021021413.tif</t>
  </si>
  <si>
    <t xml:space="preserve">D:\Drives compartilhados\WadiLab_General\Study_cases\luis_c\South_America\Persian_tiles_20_23_3857_SA\PDIR_1h2021021414.tif</t>
  </si>
  <si>
    <t xml:space="preserve">D:\Drives compartilhados\WadiLab_General\Study_cases\luis_c\South_America\Persian_tiles_20_23_3857_SA\PDIR_1h2021021415.tif</t>
  </si>
  <si>
    <t xml:space="preserve">D:\Drives compartilhados\WadiLab_General\Study_cases\luis_c\South_America\Persian_tiles_20_23_3857_SA\PDIR_1h2021021416.tif</t>
  </si>
  <si>
    <t xml:space="preserve">D:\Drives compartilhados\WadiLab_General\Study_cases\luis_c\South_America\Persian_tiles_20_23_3857_SA\PDIR_1h2021021417.tif</t>
  </si>
  <si>
    <t xml:space="preserve">D:\Drives compartilhados\WadiLab_General\Study_cases\luis_c\South_America\Persian_tiles_20_23_3857_SA\PDIR_1h2021021418.tif</t>
  </si>
  <si>
    <t xml:space="preserve">D:\Drives compartilhados\WadiLab_General\Study_cases\luis_c\South_America\Persian_tiles_20_23_3857_SA\PDIR_1h2021021419.tif</t>
  </si>
  <si>
    <t xml:space="preserve">D:\Drives compartilhados\WadiLab_General\Study_cases\luis_c\South_America\Persian_tiles_20_23_3857_SA\PDIR_1h2021021420.tif</t>
  </si>
  <si>
    <t xml:space="preserve">D:\Drives compartilhados\WadiLab_General\Study_cases\luis_c\South_America\Persian_tiles_20_23_3857_SA\PDIR_1h2021021421.tif</t>
  </si>
  <si>
    <t xml:space="preserve">D:\Drives compartilhados\WadiLab_General\Study_cases\luis_c\South_America\Persian_tiles_20_23_3857_SA\PDIR_1h2021021422.tif</t>
  </si>
  <si>
    <t xml:space="preserve">D:\Drives compartilhados\WadiLab_General\Study_cases\luis_c\South_America\Persian_tiles_20_23_3857_SA\PDIR_1h2021021423.tif</t>
  </si>
  <si>
    <t xml:space="preserve">D:\Drives compartilhados\WadiLab_General\Study_cases\luis_c\South_America\Persian_tiles_20_23_3857_SA\PDIR_1h2021021500.tif</t>
  </si>
  <si>
    <t xml:space="preserve">D:\Drives compartilhados\WadiLab_General\Study_cases\luis_c\South_America\Persian_tiles_20_23_3857_SA\PDIR_1h2021021501.tif</t>
  </si>
  <si>
    <t xml:space="preserve">D:\Drives compartilhados\WadiLab_General\Study_cases\luis_c\South_America\Persian_tiles_20_23_3857_SA\PDIR_1h2021021502.tif</t>
  </si>
  <si>
    <t xml:space="preserve">D:\Drives compartilhados\WadiLab_General\Study_cases\luis_c\South_America\Persian_tiles_20_23_3857_SA\PDIR_1h2021021503.tif</t>
  </si>
  <si>
    <t xml:space="preserve">D:\Drives compartilhados\WadiLab_General\Study_cases\luis_c\South_America\Persian_tiles_20_23_3857_SA\PDIR_1h2021021504.tif</t>
  </si>
  <si>
    <t xml:space="preserve">D:\Drives compartilhados\WadiLab_General\Study_cases\luis_c\South_America\Persian_tiles_20_23_3857_SA\PDIR_1h2021021505.tif</t>
  </si>
  <si>
    <t xml:space="preserve">D:\Drives compartilhados\WadiLab_General\Study_cases\luis_c\South_America\Persian_tiles_20_23_3857_SA\PDIR_1h2021021506.tif</t>
  </si>
  <si>
    <t xml:space="preserve">D:\Drives compartilhados\WadiLab_General\Study_cases\luis_c\South_America\Persian_tiles_20_23_3857_SA\PDIR_1h2021021507.tif</t>
  </si>
  <si>
    <t xml:space="preserve">D:\Drives compartilhados\WadiLab_General\Study_cases\luis_c\South_America\Persian_tiles_20_23_3857_SA\PDIR_1h2021021508.tif</t>
  </si>
  <si>
    <t xml:space="preserve">D:\Drives compartilhados\WadiLab_General\Study_cases\luis_c\South_America\Persian_tiles_20_23_3857_SA\PDIR_1h2021021509.tif</t>
  </si>
  <si>
    <t xml:space="preserve">D:\Drives compartilhados\WadiLab_General\Study_cases\luis_c\South_America\Persian_tiles_20_23_3857_SA\PDIR_1h2021021510.tif</t>
  </si>
  <si>
    <t xml:space="preserve">D:\Drives compartilhados\WadiLab_General\Study_cases\luis_c\South_America\Persian_tiles_20_23_3857_SA\PDIR_1h2021021511.tif</t>
  </si>
  <si>
    <t xml:space="preserve">D:\Drives compartilhados\WadiLab_General\Study_cases\luis_c\South_America\Persian_tiles_20_23_3857_SA\PDIR_1h2021021512.tif</t>
  </si>
  <si>
    <t xml:space="preserve">D:\Drives compartilhados\WadiLab_General\Study_cases\luis_c\South_America\Persian_tiles_20_23_3857_SA\PDIR_1h2021021513.tif</t>
  </si>
  <si>
    <t xml:space="preserve">D:\Drives compartilhados\WadiLab_General\Study_cases\luis_c\South_America\Persian_tiles_20_23_3857_SA\PDIR_1h2021021514.tif</t>
  </si>
  <si>
    <t xml:space="preserve">D:\Drives compartilhados\WadiLab_General\Study_cases\luis_c\South_America\Persian_tiles_20_23_3857_SA\PDIR_1h2021021515.tif</t>
  </si>
  <si>
    <t xml:space="preserve">D:\Drives compartilhados\WadiLab_General\Study_cases\luis_c\South_America\Persian_tiles_20_23_3857_SA\PDIR_1h2021021516.tif</t>
  </si>
  <si>
    <t xml:space="preserve">D:\Drives compartilhados\WadiLab_General\Study_cases\luis_c\South_America\Persian_tiles_20_23_3857_SA\PDIR_1h2021021517.tif</t>
  </si>
  <si>
    <t xml:space="preserve">D:\Drives compartilhados\WadiLab_General\Study_cases\luis_c\South_America\Persian_tiles_20_23_3857_SA\PDIR_1h2021021518.tif</t>
  </si>
  <si>
    <t xml:space="preserve">D:\Drives compartilhados\WadiLab_General\Study_cases\luis_c\South_America\Persian_tiles_20_23_3857_SA\PDIR_1h2021021519.tif</t>
  </si>
  <si>
    <t xml:space="preserve">D:\Drives compartilhados\WadiLab_General\Study_cases\luis_c\South_America\Persian_tiles_20_23_3857_SA\PDIR_1h2021021520.tif</t>
  </si>
  <si>
    <t xml:space="preserve">D:\Drives compartilhados\WadiLab_General\Study_cases\luis_c\South_America\Persian_tiles_20_23_3857_SA\PDIR_1h2021021521.tif</t>
  </si>
  <si>
    <t xml:space="preserve">D:\Drives compartilhados\WadiLab_General\Study_cases\luis_c\South_America\Persian_tiles_20_23_3857_SA\PDIR_1h2021021522.tif</t>
  </si>
  <si>
    <t xml:space="preserve">D:\Drives compartilhados\WadiLab_General\Study_cases\luis_c\South_America\Persian_tiles_20_23_3857_SA\PDIR_1h2021021523.tif</t>
  </si>
  <si>
    <t xml:space="preserve">D:\Drives compartilhados\WadiLab_General\Study_cases\luis_c\South_America\Persian_tiles_20_23_3857_SA\PDIR_1h2021021600.tif</t>
  </si>
  <si>
    <t xml:space="preserve">D:\Drives compartilhados\WadiLab_General\Study_cases\luis_c\South_America\Persian_tiles_20_23_3857_SA\PDIR_1h2021021601.tif</t>
  </si>
  <si>
    <t xml:space="preserve">D:\Drives compartilhados\WadiLab_General\Study_cases\luis_c\South_America\Persian_tiles_20_23_3857_SA\PDIR_1h2021021602.tif</t>
  </si>
  <si>
    <t xml:space="preserve">D:\Drives compartilhados\WadiLab_General\Study_cases\luis_c\South_America\Persian_tiles_20_23_3857_SA\PDIR_1h2021021603.tif</t>
  </si>
  <si>
    <t xml:space="preserve">D:\Drives compartilhados\WadiLab_General\Study_cases\luis_c\South_America\Persian_tiles_20_23_3857_SA\PDIR_1h2021021604.tif</t>
  </si>
  <si>
    <t xml:space="preserve">D:\Drives compartilhados\WadiLab_General\Study_cases\luis_c\South_America\Persian_tiles_20_23_3857_SA\PDIR_1h2021021605.tif</t>
  </si>
  <si>
    <t xml:space="preserve">D:\Drives compartilhados\WadiLab_General\Study_cases\luis_c\South_America\Persian_tiles_20_23_3857_SA\PDIR_1h2021021606.tif</t>
  </si>
  <si>
    <t xml:space="preserve">D:\Drives compartilhados\WadiLab_General\Study_cases\luis_c\South_America\Persian_tiles_20_23_3857_SA\PDIR_1h2021021607.tif</t>
  </si>
  <si>
    <t xml:space="preserve">D:\Drives compartilhados\WadiLab_General\Study_cases\luis_c\South_America\Persian_tiles_20_23_3857_SA\PDIR_1h2021021608.tif</t>
  </si>
  <si>
    <t xml:space="preserve">D:\Drives compartilhados\WadiLab_General\Study_cases\luis_c\South_America\Persian_tiles_20_23_3857_SA\PDIR_1h2021021609.tif</t>
  </si>
  <si>
    <t xml:space="preserve">D:\Drives compartilhados\WadiLab_General\Study_cases\luis_c\South_America\Persian_tiles_20_23_3857_SA\PDIR_1h2021021610.tif</t>
  </si>
  <si>
    <t xml:space="preserve">D:\Drives compartilhados\WadiLab_General\Study_cases\luis_c\South_America\Persian_tiles_20_23_3857_SA\PDIR_1h2021021611.tif</t>
  </si>
  <si>
    <t xml:space="preserve">D:\Drives compartilhados\WadiLab_General\Study_cases\luis_c\South_America\Persian_tiles_20_23_3857_SA\PDIR_1h2021021612.tif</t>
  </si>
  <si>
    <t xml:space="preserve">D:\Drives compartilhados\WadiLab_General\Study_cases\luis_c\South_America\Persian_tiles_20_23_3857_SA\PDIR_1h2021021613.tif</t>
  </si>
  <si>
    <t xml:space="preserve">D:\Drives compartilhados\WadiLab_General\Study_cases\luis_c\South_America\Persian_tiles_20_23_3857_SA\PDIR_1h2021021614.tif</t>
  </si>
  <si>
    <t xml:space="preserve">D:\Drives compartilhados\WadiLab_General\Study_cases\luis_c\South_America\Persian_tiles_20_23_3857_SA\PDIR_1h2021021615.tif</t>
  </si>
  <si>
    <t xml:space="preserve">D:\Drives compartilhados\WadiLab_General\Study_cases\luis_c\South_America\Persian_tiles_20_23_3857_SA\PDIR_1h2021021616.tif</t>
  </si>
  <si>
    <t xml:space="preserve">D:\Drives compartilhados\WadiLab_General\Study_cases\luis_c\South_America\Persian_tiles_20_23_3857_SA\PDIR_1h2021021617.tif</t>
  </si>
  <si>
    <t xml:space="preserve">D:\Drives compartilhados\WadiLab_General\Study_cases\luis_c\South_America\Persian_tiles_20_23_3857_SA\PDIR_1h2021021618.tif</t>
  </si>
  <si>
    <t xml:space="preserve">D:\Drives compartilhados\WadiLab_General\Study_cases\luis_c\South_America\Persian_tiles_20_23_3857_SA\PDIR_1h2021021619.tif</t>
  </si>
  <si>
    <t xml:space="preserve">D:\Drives compartilhados\WadiLab_General\Study_cases\luis_c\South_America\Persian_tiles_20_23_3857_SA\PDIR_1h2021021620.tif</t>
  </si>
  <si>
    <t xml:space="preserve">D:\Drives compartilhados\WadiLab_General\Study_cases\luis_c\South_America\Persian_tiles_20_23_3857_SA\PDIR_1h2021021621.tif</t>
  </si>
  <si>
    <t xml:space="preserve">D:\Drives compartilhados\WadiLab_General\Study_cases\luis_c\South_America\Persian_tiles_20_23_3857_SA\PDIR_1h2021021622.tif</t>
  </si>
  <si>
    <t xml:space="preserve">D:\Drives compartilhados\WadiLab_General\Study_cases\luis_c\South_America\Persian_tiles_20_23_3857_SA\PDIR_1h2021021623.tif</t>
  </si>
  <si>
    <t xml:space="preserve">D:\Drives compartilhados\WadiLab_General\Study_cases\luis_c\South_America\Persian_tiles_20_23_3857_SA\PDIR_1h2021021700.tif</t>
  </si>
  <si>
    <t xml:space="preserve">D:\Drives compartilhados\WadiLab_General\Study_cases\luis_c\South_America\Persian_tiles_20_23_3857_SA\PDIR_1h2021021701.tif</t>
  </si>
  <si>
    <t xml:space="preserve">D:\Drives compartilhados\WadiLab_General\Study_cases\luis_c\South_America\Persian_tiles_20_23_3857_SA\PDIR_1h2021021702.tif</t>
  </si>
  <si>
    <t xml:space="preserve">D:\Drives compartilhados\WadiLab_General\Study_cases\luis_c\South_America\Persian_tiles_20_23_3857_SA\PDIR_1h2021021703.tif</t>
  </si>
  <si>
    <t xml:space="preserve">D:\Drives compartilhados\WadiLab_General\Study_cases\luis_c\South_America\Persian_tiles_20_23_3857_SA\PDIR_1h2021021704.tif</t>
  </si>
  <si>
    <t xml:space="preserve">D:\Drives compartilhados\WadiLab_General\Study_cases\luis_c\South_America\Persian_tiles_20_23_3857_SA\PDIR_1h2021021705.tif</t>
  </si>
  <si>
    <t xml:space="preserve">D:\Drives compartilhados\WadiLab_General\Study_cases\luis_c\South_America\Persian_tiles_20_23_3857_SA\PDIR_1h2021021706.tif</t>
  </si>
  <si>
    <t xml:space="preserve">D:\Drives compartilhados\WadiLab_General\Study_cases\luis_c\South_America\Persian_tiles_20_23_3857_SA\PDIR_1h2021021707.tif</t>
  </si>
  <si>
    <t xml:space="preserve">D:\Drives compartilhados\WadiLab_General\Study_cases\luis_c\South_America\Persian_tiles_20_23_3857_SA\PDIR_1h2021021708.tif</t>
  </si>
  <si>
    <t xml:space="preserve">D:\Drives compartilhados\WadiLab_General\Study_cases\luis_c\South_America\Persian_tiles_20_23_3857_SA\PDIR_1h2021021709.tif</t>
  </si>
  <si>
    <t xml:space="preserve">D:\Drives compartilhados\WadiLab_General\Study_cases\luis_c\South_America\Persian_tiles_20_23_3857_SA\PDIR_1h2021021710.tif</t>
  </si>
  <si>
    <t xml:space="preserve">D:\Drives compartilhados\WadiLab_General\Study_cases\luis_c\South_America\Persian_tiles_20_23_3857_SA\PDIR_1h2021021711.tif</t>
  </si>
  <si>
    <t xml:space="preserve">D:\Drives compartilhados\WadiLab_General\Study_cases\luis_c\South_America\Persian_tiles_20_23_3857_SA\PDIR_1h2021021712.tif</t>
  </si>
  <si>
    <t xml:space="preserve">D:\Drives compartilhados\WadiLab_General\Study_cases\luis_c\South_America\Persian_tiles_20_23_3857_SA\PDIR_1h2021021713.tif</t>
  </si>
  <si>
    <t xml:space="preserve">D:\Drives compartilhados\WadiLab_General\Study_cases\luis_c\South_America\Persian_tiles_20_23_3857_SA\PDIR_1h2021021714.tif</t>
  </si>
  <si>
    <t xml:space="preserve">D:\Drives compartilhados\WadiLab_General\Study_cases\luis_c\South_America\Persian_tiles_20_23_3857_SA\PDIR_1h2021021715.tif</t>
  </si>
  <si>
    <t xml:space="preserve">D:\Drives compartilhados\WadiLab_General\Study_cases\luis_c\South_America\Persian_tiles_20_23_3857_SA\PDIR_1h2021021716.tif</t>
  </si>
  <si>
    <t xml:space="preserve">D:\Drives compartilhados\WadiLab_General\Study_cases\luis_c\South_America\Persian_tiles_20_23_3857_SA\PDIR_1h2021021717.tif</t>
  </si>
  <si>
    <t xml:space="preserve">D:\Drives compartilhados\WadiLab_General\Study_cases\luis_c\South_America\Persian_tiles_20_23_3857_SA\PDIR_1h2021021718.tif</t>
  </si>
  <si>
    <t xml:space="preserve">D:\Drives compartilhados\WadiLab_General\Study_cases\luis_c\South_America\Persian_tiles_20_23_3857_SA\PDIR_1h2021021719.tif</t>
  </si>
  <si>
    <t xml:space="preserve">D:\Drives compartilhados\WadiLab_General\Study_cases\luis_c\South_America\Persian_tiles_20_23_3857_SA\PDIR_1h2021021720.tif</t>
  </si>
  <si>
    <t xml:space="preserve">D:\Drives compartilhados\WadiLab_General\Study_cases\luis_c\South_America\Persian_tiles_20_23_3857_SA\PDIR_1h2021021721.tif</t>
  </si>
  <si>
    <t xml:space="preserve">D:\Drives compartilhados\WadiLab_General\Study_cases\luis_c\South_America\Persian_tiles_20_23_3857_SA\PDIR_1h2021021722.tif</t>
  </si>
  <si>
    <t xml:space="preserve">D:\Drives compartilhados\WadiLab_General\Study_cases\luis_c\South_America\Persian_tiles_20_23_3857_SA\PDIR_1h2021021723.tif</t>
  </si>
  <si>
    <t xml:space="preserve">D:\Drives compartilhados\WadiLab_General\Study_cases\luis_c\South_America\Persian_tiles_20_23_3857_SA\PDIR_1h2021021800.tif</t>
  </si>
  <si>
    <t xml:space="preserve">D:\Drives compartilhados\WadiLab_General\Study_cases\luis_c\South_America\Persian_tiles_20_23_3857_SA\PDIR_1h2021021801.tif</t>
  </si>
  <si>
    <t xml:space="preserve">D:\Drives compartilhados\WadiLab_General\Study_cases\luis_c\South_America\Persian_tiles_20_23_3857_SA\PDIR_1h2021021802.tif</t>
  </si>
  <si>
    <t xml:space="preserve">D:\Drives compartilhados\WadiLab_General\Study_cases\luis_c\South_America\Persian_tiles_20_23_3857_SA\PDIR_1h2021021803.tif</t>
  </si>
  <si>
    <t xml:space="preserve">D:\Drives compartilhados\WadiLab_General\Study_cases\luis_c\South_America\Persian_tiles_20_23_3857_SA\PDIR_1h2021021804.tif</t>
  </si>
  <si>
    <t xml:space="preserve">D:\Drives compartilhados\WadiLab_General\Study_cases\luis_c\South_America\Persian_tiles_20_23_3857_SA\PDIR_1h2021021805.tif</t>
  </si>
  <si>
    <t xml:space="preserve">D:\Drives compartilhados\WadiLab_General\Study_cases\luis_c\South_America\Persian_tiles_20_23_3857_SA\PDIR_1h2021021806.tif</t>
  </si>
  <si>
    <t xml:space="preserve">D:\Drives compartilhados\WadiLab_General\Study_cases\luis_c\South_America\Persian_tiles_20_23_3857_SA\PDIR_1h2021021807.tif</t>
  </si>
  <si>
    <t xml:space="preserve">D:\Drives compartilhados\WadiLab_General\Study_cases\luis_c\South_America\Persian_tiles_20_23_3857_SA\PDIR_1h2021021808.tif</t>
  </si>
  <si>
    <t xml:space="preserve">D:\Drives compartilhados\WadiLab_General\Study_cases\luis_c\South_America\Persian_tiles_20_23_3857_SA\PDIR_1h2021021809.tif</t>
  </si>
  <si>
    <t xml:space="preserve">D:\Drives compartilhados\WadiLab_General\Study_cases\luis_c\South_America\Persian_tiles_20_23_3857_SA\PDIR_1h2021021810.tif</t>
  </si>
  <si>
    <t xml:space="preserve">D:\Drives compartilhados\WadiLab_General\Study_cases\luis_c\South_America\Persian_tiles_20_23_3857_SA\PDIR_1h2021021811.tif</t>
  </si>
  <si>
    <t xml:space="preserve">D:\Drives compartilhados\WadiLab_General\Study_cases\luis_c\South_America\Persian_tiles_20_23_3857_SA\PDIR_1h2021021812.tif</t>
  </si>
  <si>
    <t xml:space="preserve">D:\Drives compartilhados\WadiLab_General\Study_cases\luis_c\South_America\Persian_tiles_20_23_3857_SA\PDIR_1h2021021813.tif</t>
  </si>
  <si>
    <t xml:space="preserve">D:\Drives compartilhados\WadiLab_General\Study_cases\luis_c\South_America\Persian_tiles_20_23_3857_SA\PDIR_1h2021021814.tif</t>
  </si>
  <si>
    <t xml:space="preserve">D:\Drives compartilhados\WadiLab_General\Study_cases\luis_c\South_America\Persian_tiles_20_23_3857_SA\PDIR_1h2021021815.tif</t>
  </si>
  <si>
    <t xml:space="preserve">D:\Drives compartilhados\WadiLab_General\Study_cases\luis_c\South_America\Persian_tiles_20_23_3857_SA\PDIR_1h2021021816.tif</t>
  </si>
  <si>
    <t xml:space="preserve">D:\Drives compartilhados\WadiLab_General\Study_cases\luis_c\South_America\Persian_tiles_20_23_3857_SA\PDIR_1h2021021817.tif</t>
  </si>
  <si>
    <t xml:space="preserve">D:\Drives compartilhados\WadiLab_General\Study_cases\luis_c\South_America\Persian_tiles_20_23_3857_SA\PDIR_1h2021021818.tif</t>
  </si>
  <si>
    <t xml:space="preserve">D:\Drives compartilhados\WadiLab_General\Study_cases\luis_c\South_America\Persian_tiles_20_23_3857_SA\PDIR_1h2021021819.tif</t>
  </si>
  <si>
    <t xml:space="preserve">D:\Drives compartilhados\WadiLab_General\Study_cases\luis_c\South_America\Persian_tiles_20_23_3857_SA\PDIR_1h2021021820.tif</t>
  </si>
  <si>
    <t xml:space="preserve">D:\Drives compartilhados\WadiLab_General\Study_cases\luis_c\South_America\Persian_tiles_20_23_3857_SA\PDIR_1h2021021821.tif</t>
  </si>
  <si>
    <t xml:space="preserve">D:\Drives compartilhados\WadiLab_General\Study_cases\luis_c\South_America\Persian_tiles_20_23_3857_SA\PDIR_1h2021021822.tif</t>
  </si>
  <si>
    <t xml:space="preserve">D:\Drives compartilhados\WadiLab_General\Study_cases\luis_c\South_America\Persian_tiles_20_23_3857_SA\PDIR_1h2021021823.tif</t>
  </si>
  <si>
    <t xml:space="preserve">D:\Drives compartilhados\WadiLab_General\Study_cases\luis_c\South_America\Persian_tiles_20_23_3857_SA\PDIR_1h2021021900.tif</t>
  </si>
  <si>
    <t xml:space="preserve">D:\Drives compartilhados\WadiLab_General\Study_cases\luis_c\South_America\Persian_tiles_20_23_3857_SA\PDIR_1h2021021901.tif</t>
  </si>
  <si>
    <t xml:space="preserve">D:\Drives compartilhados\WadiLab_General\Study_cases\luis_c\South_America\Persian_tiles_20_23_3857_SA\PDIR_1h2021021902.tif</t>
  </si>
  <si>
    <t xml:space="preserve">D:\Drives compartilhados\WadiLab_General\Study_cases\luis_c\South_America\Persian_tiles_20_23_3857_SA\PDIR_1h2021021903.tif</t>
  </si>
  <si>
    <t xml:space="preserve">D:\Drives compartilhados\WadiLab_General\Study_cases\luis_c\South_America\Persian_tiles_20_23_3857_SA\PDIR_1h2021021904.tif</t>
  </si>
  <si>
    <t xml:space="preserve">D:\Drives compartilhados\WadiLab_General\Study_cases\luis_c\South_America\Persian_tiles_20_23_3857_SA\PDIR_1h2021021905.tif</t>
  </si>
  <si>
    <t xml:space="preserve">D:\Drives compartilhados\WadiLab_General\Study_cases\luis_c\South_America\Persian_tiles_20_23_3857_SA\PDIR_1h2021021906.tif</t>
  </si>
  <si>
    <t xml:space="preserve">D:\Drives compartilhados\WadiLab_General\Study_cases\luis_c\South_America\Persian_tiles_20_23_3857_SA\PDIR_1h2021021907.tif</t>
  </si>
  <si>
    <t xml:space="preserve">D:\Drives compartilhados\WadiLab_General\Study_cases\luis_c\South_America\Persian_tiles_20_23_3857_SA\PDIR_1h2021021908.tif</t>
  </si>
  <si>
    <t xml:space="preserve">D:\Drives compartilhados\WadiLab_General\Study_cases\luis_c\South_America\Persian_tiles_20_23_3857_SA\PDIR_1h2021021909.tif</t>
  </si>
  <si>
    <t xml:space="preserve">D:\Drives compartilhados\WadiLab_General\Study_cases\luis_c\South_America\Persian_tiles_20_23_3857_SA\PDIR_1h2021021910.tif</t>
  </si>
  <si>
    <t xml:space="preserve">D:\Drives compartilhados\WadiLab_General\Study_cases\luis_c\South_America\Persian_tiles_20_23_3857_SA\PDIR_1h2021021911.tif</t>
  </si>
  <si>
    <t xml:space="preserve">D:\Drives compartilhados\WadiLab_General\Study_cases\luis_c\South_America\Persian_tiles_20_23_3857_SA\PDIR_1h2021021912.tif</t>
  </si>
  <si>
    <t xml:space="preserve">D:\Drives compartilhados\WadiLab_General\Study_cases\luis_c\South_America\Persian_tiles_20_23_3857_SA\PDIR_1h2021021913.tif</t>
  </si>
  <si>
    <t xml:space="preserve">D:\Drives compartilhados\WadiLab_General\Study_cases\luis_c\South_America\Persian_tiles_20_23_3857_SA\PDIR_1h2021021914.tif</t>
  </si>
  <si>
    <t xml:space="preserve">D:\Drives compartilhados\WadiLab_General\Study_cases\luis_c\South_America\Persian_tiles_20_23_3857_SA\PDIR_1h2021021915.tif</t>
  </si>
  <si>
    <t xml:space="preserve">D:\Drives compartilhados\WadiLab_General\Study_cases\luis_c\South_America\Persian_tiles_20_23_3857_SA\PDIR_1h2021021916.tif</t>
  </si>
  <si>
    <t xml:space="preserve">D:\Drives compartilhados\WadiLab_General\Study_cases\luis_c\South_America\Persian_tiles_20_23_3857_SA\PDIR_1h2021021917.tif</t>
  </si>
  <si>
    <t xml:space="preserve">D:\Drives compartilhados\WadiLab_General\Study_cases\luis_c\South_America\Persian_tiles_20_23_3857_SA\PDIR_1h2021021918.tif</t>
  </si>
  <si>
    <t xml:space="preserve">D:\Drives compartilhados\WadiLab_General\Study_cases\luis_c\South_America\Persian_tiles_20_23_3857_SA\PDIR_1h2021021919.tif</t>
  </si>
  <si>
    <t xml:space="preserve">D:\Drives compartilhados\WadiLab_General\Study_cases\luis_c\South_America\Persian_tiles_20_23_3857_SA\PDIR_1h2021021920.tif</t>
  </si>
  <si>
    <t xml:space="preserve">D:\Drives compartilhados\WadiLab_General\Study_cases\luis_c\South_America\Persian_tiles_20_23_3857_SA\PDIR_1h2021021921.tif</t>
  </si>
  <si>
    <t xml:space="preserve">D:\Drives compartilhados\WadiLab_General\Study_cases\luis_c\South_America\Persian_tiles_20_23_3857_SA\PDIR_1h2021021922.tif</t>
  </si>
  <si>
    <t xml:space="preserve">D:\Drives compartilhados\WadiLab_General\Study_cases\luis_c\South_America\Persian_tiles_20_23_3857_SA\PDIR_1h2021021923.tif</t>
  </si>
  <si>
    <t xml:space="preserve">D:\Drives compartilhados\WadiLab_General\Study_cases\luis_c\South_America\Persian_tiles_20_23_3857_SA\PDIR_1h2021022000.tif</t>
  </si>
  <si>
    <t xml:space="preserve">D:\Drives compartilhados\WadiLab_General\Study_cases\luis_c\South_America\Persian_tiles_20_23_3857_SA\PDIR_1h2021022001.tif</t>
  </si>
  <si>
    <t xml:space="preserve">D:\Drives compartilhados\WadiLab_General\Study_cases\luis_c\South_America\Persian_tiles_20_23_3857_SA\PDIR_1h2021022002.tif</t>
  </si>
  <si>
    <t xml:space="preserve">D:\Drives compartilhados\WadiLab_General\Study_cases\luis_c\South_America\Persian_tiles_20_23_3857_SA\PDIR_1h2021022003.tif</t>
  </si>
  <si>
    <t xml:space="preserve">D:\Drives compartilhados\WadiLab_General\Study_cases\luis_c\South_America\Persian_tiles_20_23_3857_SA\PDIR_1h2021022004.tif</t>
  </si>
  <si>
    <t xml:space="preserve">D:\Drives compartilhados\WadiLab_General\Study_cases\luis_c\South_America\Persian_tiles_20_23_3857_SA\PDIR_1h2021022005.tif</t>
  </si>
  <si>
    <t xml:space="preserve">D:\Drives compartilhados\WadiLab_General\Study_cases\luis_c\South_America\Persian_tiles_20_23_3857_SA\PDIR_1h2021022006.tif</t>
  </si>
  <si>
    <t xml:space="preserve">D:\Drives compartilhados\WadiLab_General\Study_cases\luis_c\South_America\Persian_tiles_20_23_3857_SA\PDIR_1h2021022007.tif</t>
  </si>
  <si>
    <t xml:space="preserve">D:\Drives compartilhados\WadiLab_General\Study_cases\luis_c\South_America\Persian_tiles_20_23_3857_SA\PDIR_1h2021022008.tif</t>
  </si>
  <si>
    <t xml:space="preserve">D:\Drives compartilhados\WadiLab_General\Study_cases\luis_c\South_America\Persian_tiles_20_23_3857_SA\PDIR_1h2021022009.tif</t>
  </si>
  <si>
    <t xml:space="preserve">D:\Drives compartilhados\WadiLab_General\Study_cases\luis_c\South_America\Persian_tiles_20_23_3857_SA\PDIR_1h2021022010.tif</t>
  </si>
  <si>
    <t xml:space="preserve">D:\Drives compartilhados\WadiLab_General\Study_cases\luis_c\South_America\Persian_tiles_20_23_3857_SA\PDIR_1h2021022011.tif</t>
  </si>
  <si>
    <t xml:space="preserve">D:\Drives compartilhados\WadiLab_General\Study_cases\luis_c\South_America\Persian_tiles_20_23_3857_SA\PDIR_1h2021022012.tif</t>
  </si>
  <si>
    <t xml:space="preserve">D:\Drives compartilhados\WadiLab_General\Study_cases\luis_c\South_America\Persian_tiles_20_23_3857_SA\PDIR_1h2021022013.tif</t>
  </si>
  <si>
    <t xml:space="preserve">D:\Drives compartilhados\WadiLab_General\Study_cases\luis_c\South_America\Persian_tiles_20_23_3857_SA\PDIR_1h2021022014.tif</t>
  </si>
  <si>
    <t xml:space="preserve">D:\Drives compartilhados\WadiLab_General\Study_cases\luis_c\South_America\Persian_tiles_20_23_3857_SA\PDIR_1h2021022015.tif</t>
  </si>
  <si>
    <t xml:space="preserve">D:\Drives compartilhados\WadiLab_General\Study_cases\luis_c\South_America\Persian_tiles_20_23_3857_SA\PDIR_1h2021022016.tif</t>
  </si>
  <si>
    <t xml:space="preserve">D:\Drives compartilhados\WadiLab_General\Study_cases\luis_c\South_America\Persian_tiles_20_23_3857_SA\PDIR_1h2021022017.tif</t>
  </si>
  <si>
    <t xml:space="preserve">D:\Drives compartilhados\WadiLab_General\Study_cases\luis_c\South_America\Persian_tiles_20_23_3857_SA\PDIR_1h2021022018.tif</t>
  </si>
  <si>
    <t xml:space="preserve">D:\Drives compartilhados\WadiLab_General\Study_cases\luis_c\South_America\Persian_tiles_20_23_3857_SA\PDIR_1h2021022019.tif</t>
  </si>
  <si>
    <t xml:space="preserve">D:\Drives compartilhados\WadiLab_General\Study_cases\luis_c\South_America\Persian_tiles_20_23_3857_SA\PDIR_1h2021022020.tif</t>
  </si>
  <si>
    <t xml:space="preserve">D:\Drives compartilhados\WadiLab_General\Study_cases\luis_c\South_America\Persian_tiles_20_23_3857_SA\PDIR_1h2021022021.tif</t>
  </si>
  <si>
    <t xml:space="preserve">D:\Drives compartilhados\WadiLab_General\Study_cases\luis_c\South_America\Persian_tiles_20_23_3857_SA\PDIR_1h2021022022.tif</t>
  </si>
  <si>
    <t xml:space="preserve">D:\Drives compartilhados\WadiLab_General\Study_cases\luis_c\South_America\Persian_tiles_20_23_3857_SA\PDIR_1h2021022023.tif</t>
  </si>
  <si>
    <t xml:space="preserve">D:\Drives compartilhados\WadiLab_General\Study_cases\luis_c\South_America\Persian_tiles_20_23_3857_SA\PDIR_1h2021022100.tif</t>
  </si>
  <si>
    <t xml:space="preserve">D:\Drives compartilhados\WadiLab_General\Study_cases\luis_c\South_America\Persian_tiles_20_23_3857_SA\PDIR_1h2021022101.tif</t>
  </si>
  <si>
    <t xml:space="preserve">D:\Drives compartilhados\WadiLab_General\Study_cases\luis_c\South_America\Persian_tiles_20_23_3857_SA\PDIR_1h2021022102.tif</t>
  </si>
  <si>
    <t xml:space="preserve">D:\Drives compartilhados\WadiLab_General\Study_cases\luis_c\South_America\Persian_tiles_20_23_3857_SA\PDIR_1h2021022103.tif</t>
  </si>
  <si>
    <t xml:space="preserve">D:\Drives compartilhados\WadiLab_General\Study_cases\luis_c\South_America\Persian_tiles_20_23_3857_SA\PDIR_1h2021022104.tif</t>
  </si>
  <si>
    <t xml:space="preserve">D:\Drives compartilhados\WadiLab_General\Study_cases\luis_c\South_America\Persian_tiles_20_23_3857_SA\PDIR_1h2021022105.tif</t>
  </si>
  <si>
    <t xml:space="preserve">D:\Drives compartilhados\WadiLab_General\Study_cases\luis_c\South_America\Persian_tiles_20_23_3857_SA\PDIR_1h2021022106.tif</t>
  </si>
  <si>
    <t xml:space="preserve">D:\Drives compartilhados\WadiLab_General\Study_cases\luis_c\South_America\Persian_tiles_20_23_3857_SA\PDIR_1h2021022107.tif</t>
  </si>
  <si>
    <t xml:space="preserve">D:\Drives compartilhados\WadiLab_General\Study_cases\luis_c\South_America\Persian_tiles_20_23_3857_SA\PDIR_1h2021022108.tif</t>
  </si>
  <si>
    <t xml:space="preserve">D:\Drives compartilhados\WadiLab_General\Study_cases\luis_c\South_America\Persian_tiles_20_23_3857_SA\PDIR_1h2021022109.tif</t>
  </si>
  <si>
    <t xml:space="preserve">D:\Drives compartilhados\WadiLab_General\Study_cases\luis_c\South_America\Persian_tiles_20_23_3857_SA\PDIR_1h2021022110.tif</t>
  </si>
  <si>
    <t xml:space="preserve">D:\Drives compartilhados\WadiLab_General\Study_cases\luis_c\South_America\Persian_tiles_20_23_3857_SA\PDIR_1h2021022111.tif</t>
  </si>
  <si>
    <t xml:space="preserve">D:\Drives compartilhados\WadiLab_General\Study_cases\luis_c\South_America\Persian_tiles_20_23_3857_SA\PDIR_1h2021022112.tif</t>
  </si>
  <si>
    <t xml:space="preserve">D:\Drives compartilhados\WadiLab_General\Study_cases\luis_c\South_America\Persian_tiles_20_23_3857_SA\PDIR_1h2021022113.tif</t>
  </si>
  <si>
    <t xml:space="preserve">D:\Drives compartilhados\WadiLab_General\Study_cases\luis_c\South_America\Persian_tiles_20_23_3857_SA\PDIR_1h2021022114.tif</t>
  </si>
  <si>
    <t xml:space="preserve">D:\Drives compartilhados\WadiLab_General\Study_cases\luis_c\South_America\Persian_tiles_20_23_3857_SA\PDIR_1h2021022115.tif</t>
  </si>
  <si>
    <t xml:space="preserve">D:\Drives compartilhados\WadiLab_General\Study_cases\luis_c\South_America\Persian_tiles_20_23_3857_SA\PDIR_1h2021022116.tif</t>
  </si>
  <si>
    <t xml:space="preserve">D:\Drives compartilhados\WadiLab_General\Study_cases\luis_c\South_America\Persian_tiles_20_23_3857_SA\PDIR_1h2021022117.tif</t>
  </si>
  <si>
    <t xml:space="preserve">D:\Drives compartilhados\WadiLab_General\Study_cases\luis_c\South_America\Persian_tiles_20_23_3857_SA\PDIR_1h2021022118.tif</t>
  </si>
  <si>
    <t xml:space="preserve">D:\Drives compartilhados\WadiLab_General\Study_cases\luis_c\South_America\Persian_tiles_20_23_3857_SA\PDIR_1h2021022119.tif</t>
  </si>
  <si>
    <t xml:space="preserve">D:\Drives compartilhados\WadiLab_General\Study_cases\luis_c\South_America\Persian_tiles_20_23_3857_SA\PDIR_1h2021022120.tif</t>
  </si>
  <si>
    <t xml:space="preserve">D:\Drives compartilhados\WadiLab_General\Study_cases\luis_c\South_America\Persian_tiles_20_23_3857_SA\PDIR_1h2021022121.tif</t>
  </si>
  <si>
    <t xml:space="preserve">D:\Drives compartilhados\WadiLab_General\Study_cases\luis_c\South_America\Persian_tiles_20_23_3857_SA\PDIR_1h2021022122.tif</t>
  </si>
  <si>
    <t xml:space="preserve">D:\Drives compartilhados\WadiLab_General\Study_cases\luis_c\South_America\Persian_tiles_20_23_3857_SA\PDIR_1h2021022123.tif</t>
  </si>
  <si>
    <t xml:space="preserve">D:\Drives compartilhados\WadiLab_General\Study_cases\luis_c\South_America\Persian_tiles_20_23_3857_SA\PDIR_1h2021022200.tif</t>
  </si>
  <si>
    <t xml:space="preserve">D:\Drives compartilhados\WadiLab_General\Study_cases\luis_c\South_America\Persian_tiles_20_23_3857_SA\PDIR_1h2021022201.tif</t>
  </si>
  <si>
    <t xml:space="preserve">D:\Drives compartilhados\WadiLab_General\Study_cases\luis_c\South_America\Persian_tiles_20_23_3857_SA\PDIR_1h2021022202.tif</t>
  </si>
  <si>
    <t xml:space="preserve">D:\Drives compartilhados\WadiLab_General\Study_cases\luis_c\South_America\Persian_tiles_20_23_3857_SA\PDIR_1h2021022203.tif</t>
  </si>
  <si>
    <t xml:space="preserve">D:\Drives compartilhados\WadiLab_General\Study_cases\luis_c\South_America\Persian_tiles_20_23_3857_SA\PDIR_1h2021022204.tif</t>
  </si>
  <si>
    <t xml:space="preserve">D:\Drives compartilhados\WadiLab_General\Study_cases\luis_c\South_America\Persian_tiles_20_23_3857_SA\PDIR_1h2021022205.tif</t>
  </si>
  <si>
    <t xml:space="preserve">D:\Drives compartilhados\WadiLab_General\Study_cases\luis_c\South_America\Persian_tiles_20_23_3857_SA\PDIR_1h2021022206.tif</t>
  </si>
  <si>
    <t xml:space="preserve">D:\Drives compartilhados\WadiLab_General\Study_cases\luis_c\South_America\Persian_tiles_20_23_3857_SA\PDIR_1h2021022207.tif</t>
  </si>
  <si>
    <t xml:space="preserve">D:\Drives compartilhados\WadiLab_General\Study_cases\luis_c\South_America\Persian_tiles_20_23_3857_SA\PDIR_1h2021022208.tif</t>
  </si>
  <si>
    <t xml:space="preserve">D:\Drives compartilhados\WadiLab_General\Study_cases\luis_c\South_America\Persian_tiles_20_23_3857_SA\PDIR_1h2021022209.tif</t>
  </si>
  <si>
    <t xml:space="preserve">D:\Drives compartilhados\WadiLab_General\Study_cases\luis_c\South_America\Persian_tiles_20_23_3857_SA\PDIR_1h2021022210.tif</t>
  </si>
  <si>
    <t xml:space="preserve">D:\Drives compartilhados\WadiLab_General\Study_cases\luis_c\South_America\Persian_tiles_20_23_3857_SA\PDIR_1h2021022211.tif</t>
  </si>
  <si>
    <t xml:space="preserve">D:\Drives compartilhados\WadiLab_General\Study_cases\luis_c\South_America\Persian_tiles_20_23_3857_SA\PDIR_1h2021022212.tif</t>
  </si>
  <si>
    <t xml:space="preserve">D:\Drives compartilhados\WadiLab_General\Study_cases\luis_c\South_America\Persian_tiles_20_23_3857_SA\PDIR_1h2021022213.tif</t>
  </si>
  <si>
    <t xml:space="preserve">D:\Drives compartilhados\WadiLab_General\Study_cases\luis_c\South_America\Persian_tiles_20_23_3857_SA\PDIR_1h2021022214.tif</t>
  </si>
  <si>
    <t xml:space="preserve">D:\Drives compartilhados\WadiLab_General\Study_cases\luis_c\South_America\Persian_tiles_20_23_3857_SA\PDIR_1h2021022215.tif</t>
  </si>
  <si>
    <t xml:space="preserve">D:\Drives compartilhados\WadiLab_General\Study_cases\luis_c\South_America\Persian_tiles_20_23_3857_SA\PDIR_1h2021022216.tif</t>
  </si>
  <si>
    <t xml:space="preserve">D:\Drives compartilhados\WadiLab_General\Study_cases\luis_c\South_America\Persian_tiles_20_23_3857_SA\PDIR_1h2021022217.tif</t>
  </si>
  <si>
    <t xml:space="preserve">D:\Drives compartilhados\WadiLab_General\Study_cases\luis_c\South_America\Persian_tiles_20_23_3857_SA\PDIR_1h2021022218.tif</t>
  </si>
  <si>
    <t xml:space="preserve">D:\Drives compartilhados\WadiLab_General\Study_cases\luis_c\South_America\Persian_tiles_20_23_3857_SA\PDIR_1h2021022219.tif</t>
  </si>
  <si>
    <t xml:space="preserve">D:\Drives compartilhados\WadiLab_General\Study_cases\luis_c\South_America\Persian_tiles_20_23_3857_SA\PDIR_1h2021022220.tif</t>
  </si>
  <si>
    <t xml:space="preserve">D:\Drives compartilhados\WadiLab_General\Study_cases\luis_c\South_America\Persian_tiles_20_23_3857_SA\PDIR_1h2021022221.tif</t>
  </si>
  <si>
    <t xml:space="preserve">D:\Drives compartilhados\WadiLab_General\Study_cases\luis_c\South_America\Persian_tiles_20_23_3857_SA\PDIR_1h2021022222.tif</t>
  </si>
  <si>
    <t xml:space="preserve">D:\Drives compartilhados\WadiLab_General\Study_cases\luis_c\South_America\Persian_tiles_20_23_3857_SA\PDIR_1h2021022223.tif</t>
  </si>
  <si>
    <t xml:space="preserve">D:\Drives compartilhados\WadiLab_General\Study_cases\luis_c\South_America\Persian_tiles_20_23_3857_SA\PDIR_1h2021022300.tif</t>
  </si>
  <si>
    <t xml:space="preserve">D:\Drives compartilhados\WadiLab_General\Study_cases\luis_c\South_America\Persian_tiles_20_23_3857_SA\PDIR_1h2021022301.tif</t>
  </si>
  <si>
    <t xml:space="preserve">D:\Drives compartilhados\WadiLab_General\Study_cases\luis_c\South_America\Persian_tiles_20_23_3857_SA\PDIR_1h2021022302.tif</t>
  </si>
  <si>
    <t xml:space="preserve">D:\Drives compartilhados\WadiLab_General\Study_cases\luis_c\South_America\Persian_tiles_20_23_3857_SA\PDIR_1h2021022303.tif</t>
  </si>
  <si>
    <t xml:space="preserve">D:\Drives compartilhados\WadiLab_General\Study_cases\luis_c\South_America\Persian_tiles_20_23_3857_SA\PDIR_1h2021022304.tif</t>
  </si>
  <si>
    <t xml:space="preserve">D:\Drives compartilhados\WadiLab_General\Study_cases\luis_c\South_America\Persian_tiles_20_23_3857_SA\PDIR_1h2021022305.tif</t>
  </si>
  <si>
    <t xml:space="preserve">D:\Drives compartilhados\WadiLab_General\Study_cases\luis_c\South_America\Persian_tiles_20_23_3857_SA\PDIR_1h2021022306.tif</t>
  </si>
  <si>
    <t xml:space="preserve">D:\Drives compartilhados\WadiLab_General\Study_cases\luis_c\South_America\Persian_tiles_20_23_3857_SA\PDIR_1h2021022307.tif</t>
  </si>
  <si>
    <t xml:space="preserve">D:\Drives compartilhados\WadiLab_General\Study_cases\luis_c\South_America\Persian_tiles_20_23_3857_SA\PDIR_1h2021022308.tif</t>
  </si>
  <si>
    <t xml:space="preserve">D:\Drives compartilhados\WadiLab_General\Study_cases\luis_c\South_America\Persian_tiles_20_23_3857_SA\PDIR_1h2021022309.tif</t>
  </si>
  <si>
    <t xml:space="preserve">D:\Drives compartilhados\WadiLab_General\Study_cases\luis_c\South_America\Persian_tiles_20_23_3857_SA\PDIR_1h2021022310.tif</t>
  </si>
  <si>
    <t xml:space="preserve">D:\Drives compartilhados\WadiLab_General\Study_cases\luis_c\South_America\Persian_tiles_20_23_3857_SA\PDIR_1h2021022311.tif</t>
  </si>
  <si>
    <t xml:space="preserve">D:\Drives compartilhados\WadiLab_General\Study_cases\luis_c\South_America\Persian_tiles_20_23_3857_SA\PDIR_1h2021022312.tif</t>
  </si>
  <si>
    <t xml:space="preserve">D:\Drives compartilhados\WadiLab_General\Study_cases\luis_c\South_America\Persian_tiles_20_23_3857_SA\PDIR_1h2021022313.tif</t>
  </si>
  <si>
    <t xml:space="preserve">D:\Drives compartilhados\WadiLab_General\Study_cases\luis_c\South_America\Persian_tiles_20_23_3857_SA\PDIR_1h2021022314.tif</t>
  </si>
  <si>
    <t xml:space="preserve">D:\Drives compartilhados\WadiLab_General\Study_cases\luis_c\South_America\Persian_tiles_20_23_3857_SA\PDIR_1h2021022315.tif</t>
  </si>
  <si>
    <t xml:space="preserve">D:\Drives compartilhados\WadiLab_General\Study_cases\luis_c\South_America\Persian_tiles_20_23_3857_SA\PDIR_1h2021022316.tif</t>
  </si>
  <si>
    <t xml:space="preserve">D:\Drives compartilhados\WadiLab_General\Study_cases\luis_c\South_America\Persian_tiles_20_23_3857_SA\PDIR_1h2021022317.tif</t>
  </si>
  <si>
    <t xml:space="preserve">D:\Drives compartilhados\WadiLab_General\Study_cases\luis_c\South_America\Persian_tiles_20_23_3857_SA\PDIR_1h2021022318.tif</t>
  </si>
  <si>
    <t xml:space="preserve">D:\Drives compartilhados\WadiLab_General\Study_cases\luis_c\South_America\Persian_tiles_20_23_3857_SA\PDIR_1h2021022319.tif</t>
  </si>
  <si>
    <t xml:space="preserve">D:\Drives compartilhados\WadiLab_General\Study_cases\luis_c\South_America\Persian_tiles_20_23_3857_SA\PDIR_1h2021022320.tif</t>
  </si>
  <si>
    <t xml:space="preserve">D:\Drives compartilhados\WadiLab_General\Study_cases\luis_c\South_America\Persian_tiles_20_23_3857_SA\PDIR_1h2021022321.tif</t>
  </si>
  <si>
    <t xml:space="preserve">D:\Drives compartilhados\WadiLab_General\Study_cases\luis_c\South_America\Persian_tiles_20_23_3857_SA\PDIR_1h2021022322.tif</t>
  </si>
  <si>
    <t xml:space="preserve">D:\Drives compartilhados\WadiLab_General\Study_cases\luis_c\South_America\Persian_tiles_20_23_3857_SA\PDIR_1h2021022323.tif</t>
  </si>
  <si>
    <t xml:space="preserve">D:\Drives compartilhados\WadiLab_General\Study_cases\luis_c\South_America\Persian_tiles_20_23_3857_SA\PDIR_1h2021022400.tif</t>
  </si>
  <si>
    <t xml:space="preserve">D:\Drives compartilhados\WadiLab_General\Study_cases\luis_c\South_America\Persian_tiles_20_23_3857_SA\PDIR_1h2021022401.tif</t>
  </si>
  <si>
    <t xml:space="preserve">D:\Drives compartilhados\WadiLab_General\Study_cases\luis_c\South_America\Persian_tiles_20_23_3857_SA\PDIR_1h2021022402.tif</t>
  </si>
  <si>
    <t xml:space="preserve">D:\Drives compartilhados\WadiLab_General\Study_cases\luis_c\South_America\Persian_tiles_20_23_3857_SA\PDIR_1h2021022403.tif</t>
  </si>
  <si>
    <t xml:space="preserve">D:\Drives compartilhados\WadiLab_General\Study_cases\luis_c\South_America\Persian_tiles_20_23_3857_SA\PDIR_1h2021022404.tif</t>
  </si>
  <si>
    <t xml:space="preserve">D:\Drives compartilhados\WadiLab_General\Study_cases\luis_c\South_America\Persian_tiles_20_23_3857_SA\PDIR_1h2021022405.tif</t>
  </si>
  <si>
    <t xml:space="preserve">D:\Drives compartilhados\WadiLab_General\Study_cases\luis_c\South_America\Persian_tiles_20_23_3857_SA\PDIR_1h2021022406.tif</t>
  </si>
  <si>
    <t xml:space="preserve">D:\Drives compartilhados\WadiLab_General\Study_cases\luis_c\South_America\Persian_tiles_20_23_3857_SA\PDIR_1h2021022407.tif</t>
  </si>
  <si>
    <t xml:space="preserve">D:\Drives compartilhados\WadiLab_General\Study_cases\luis_c\South_America\Persian_tiles_20_23_3857_SA\PDIR_1h2021022408.tif</t>
  </si>
  <si>
    <t xml:space="preserve">D:\Drives compartilhados\WadiLab_General\Study_cases\luis_c\South_America\Persian_tiles_20_23_3857_SA\PDIR_1h2021022409.tif</t>
  </si>
  <si>
    <t xml:space="preserve">D:\Drives compartilhados\WadiLab_General\Study_cases\luis_c\South_America\Persian_tiles_20_23_3857_SA\PDIR_1h2021022410.tif</t>
  </si>
  <si>
    <t xml:space="preserve">D:\Drives compartilhados\WadiLab_General\Study_cases\luis_c\South_America\Persian_tiles_20_23_3857_SA\PDIR_1h2021022411.tif</t>
  </si>
  <si>
    <t xml:space="preserve">D:\Drives compartilhados\WadiLab_General\Study_cases\luis_c\South_America\Persian_tiles_20_23_3857_SA\PDIR_1h2021022412.tif</t>
  </si>
  <si>
    <t xml:space="preserve">D:\Drives compartilhados\WadiLab_General\Study_cases\luis_c\South_America\Persian_tiles_20_23_3857_SA\PDIR_1h2021022413.tif</t>
  </si>
  <si>
    <t xml:space="preserve">D:\Drives compartilhados\WadiLab_General\Study_cases\luis_c\South_America\Persian_tiles_20_23_3857_SA\PDIR_1h2021022414.tif</t>
  </si>
  <si>
    <t xml:space="preserve">D:\Drives compartilhados\WadiLab_General\Study_cases\luis_c\South_America\Persian_tiles_20_23_3857_SA\PDIR_1h2021022415.tif</t>
  </si>
  <si>
    <t xml:space="preserve">D:\Drives compartilhados\WadiLab_General\Study_cases\luis_c\South_America\Persian_tiles_20_23_3857_SA\PDIR_1h2021022416.tif</t>
  </si>
  <si>
    <t xml:space="preserve">D:\Drives compartilhados\WadiLab_General\Study_cases\luis_c\South_America\Persian_tiles_20_23_3857_SA\PDIR_1h2021022417.tif</t>
  </si>
  <si>
    <t xml:space="preserve">D:\Drives compartilhados\WadiLab_General\Study_cases\luis_c\South_America\Persian_tiles_20_23_3857_SA\PDIR_1h2021022418.tif</t>
  </si>
  <si>
    <t xml:space="preserve">D:\Drives compartilhados\WadiLab_General\Study_cases\luis_c\South_America\Persian_tiles_20_23_3857_SA\PDIR_1h2021022419.tif</t>
  </si>
  <si>
    <t xml:space="preserve">D:\Drives compartilhados\WadiLab_General\Study_cases\luis_c\South_America\Persian_tiles_20_23_3857_SA\PDIR_1h2021022420.tif</t>
  </si>
  <si>
    <t xml:space="preserve">D:\Drives compartilhados\WadiLab_General\Study_cases\luis_c\South_America\Persian_tiles_20_23_3857_SA\PDIR_1h2021022421.tif</t>
  </si>
  <si>
    <t xml:space="preserve">D:\Drives compartilhados\WadiLab_General\Study_cases\luis_c\South_America\Persian_tiles_20_23_3857_SA\PDIR_1h2021022422.tif</t>
  </si>
  <si>
    <t xml:space="preserve">D:\Drives compartilhados\WadiLab_General\Study_cases\luis_c\South_America\Persian_tiles_20_23_3857_SA\PDIR_1h2021022423.tif</t>
  </si>
  <si>
    <t xml:space="preserve">D:\Drives compartilhados\WadiLab_General\Study_cases\luis_c\South_America\Persian_tiles_20_23_3857_SA\PDIR_1h2021022500.tif</t>
  </si>
  <si>
    <t xml:space="preserve">D:\Drives compartilhados\WadiLab_General\Study_cases\luis_c\South_America\Persian_tiles_20_23_3857_SA\PDIR_1h2021022501.tif</t>
  </si>
  <si>
    <t xml:space="preserve">D:\Drives compartilhados\WadiLab_General\Study_cases\luis_c\South_America\Persian_tiles_20_23_3857_SA\PDIR_1h2021022502.tif</t>
  </si>
  <si>
    <t xml:space="preserve">D:\Drives compartilhados\WadiLab_General\Study_cases\luis_c\South_America\Persian_tiles_20_23_3857_SA\PDIR_1h2021022503.tif</t>
  </si>
  <si>
    <t xml:space="preserve">D:\Drives compartilhados\WadiLab_General\Study_cases\luis_c\South_America\Persian_tiles_20_23_3857_SA\PDIR_1h2021022504.tif</t>
  </si>
  <si>
    <t xml:space="preserve">D:\Drives compartilhados\WadiLab_General\Study_cases\luis_c\South_America\Persian_tiles_20_23_3857_SA\PDIR_1h2021022505.tif</t>
  </si>
  <si>
    <t xml:space="preserve">D:\Drives compartilhados\WadiLab_General\Study_cases\luis_c\South_America\Persian_tiles_20_23_3857_SA\PDIR_1h2021022506.tif</t>
  </si>
  <si>
    <t xml:space="preserve">D:\Drives compartilhados\WadiLab_General\Study_cases\luis_c\South_America\Persian_tiles_20_23_3857_SA\PDIR_1h2021022507.tif</t>
  </si>
  <si>
    <t xml:space="preserve">D:\Drives compartilhados\WadiLab_General\Study_cases\luis_c\South_America\Persian_tiles_20_23_3857_SA\PDIR_1h2021022508.tif</t>
  </si>
  <si>
    <t xml:space="preserve">D:\Drives compartilhados\WadiLab_General\Study_cases\luis_c\South_America\Persian_tiles_20_23_3857_SA\PDIR_1h2021022509.tif</t>
  </si>
  <si>
    <t xml:space="preserve">D:\Drives compartilhados\WadiLab_General\Study_cases\luis_c\South_America\Persian_tiles_20_23_3857_SA\PDIR_1h2021022510.tif</t>
  </si>
  <si>
    <t xml:space="preserve">D:\Drives compartilhados\WadiLab_General\Study_cases\luis_c\South_America\Persian_tiles_20_23_3857_SA\PDIR_1h2021022511.tif</t>
  </si>
  <si>
    <t xml:space="preserve">D:\Drives compartilhados\WadiLab_General\Study_cases\luis_c\South_America\Persian_tiles_20_23_3857_SA\PDIR_1h2021022512.tif</t>
  </si>
  <si>
    <t xml:space="preserve">D:\Drives compartilhados\WadiLab_General\Study_cases\luis_c\South_America\Persian_tiles_20_23_3857_SA\PDIR_1h2021022513.tif</t>
  </si>
  <si>
    <t xml:space="preserve">D:\Drives compartilhados\WadiLab_General\Study_cases\luis_c\South_America\Persian_tiles_20_23_3857_SA\PDIR_1h2021022514.tif</t>
  </si>
  <si>
    <t xml:space="preserve">D:\Drives compartilhados\WadiLab_General\Study_cases\luis_c\South_America\Persian_tiles_20_23_3857_SA\PDIR_1h2021022515.tif</t>
  </si>
  <si>
    <t xml:space="preserve">D:\Drives compartilhados\WadiLab_General\Study_cases\luis_c\South_America\Persian_tiles_20_23_3857_SA\PDIR_1h2021022516.tif</t>
  </si>
  <si>
    <t xml:space="preserve">D:\Drives compartilhados\WadiLab_General\Study_cases\luis_c\South_America\Persian_tiles_20_23_3857_SA\PDIR_1h2021022517.tif</t>
  </si>
  <si>
    <t xml:space="preserve">D:\Drives compartilhados\WadiLab_General\Study_cases\luis_c\South_America\Persian_tiles_20_23_3857_SA\PDIR_1h2021022518.tif</t>
  </si>
  <si>
    <t xml:space="preserve">D:\Drives compartilhados\WadiLab_General\Study_cases\luis_c\South_America\Persian_tiles_20_23_3857_SA\PDIR_1h2021022519.tif</t>
  </si>
  <si>
    <t xml:space="preserve">D:\Drives compartilhados\WadiLab_General\Study_cases\luis_c\South_America\Persian_tiles_20_23_3857_SA\PDIR_1h2021022520.tif</t>
  </si>
  <si>
    <t xml:space="preserve">D:\Drives compartilhados\WadiLab_General\Study_cases\luis_c\South_America\Persian_tiles_20_23_3857_SA\PDIR_1h2021022521.tif</t>
  </si>
  <si>
    <t xml:space="preserve">D:\Drives compartilhados\WadiLab_General\Study_cases\luis_c\South_America\Persian_tiles_20_23_3857_SA\PDIR_1h2021022522.tif</t>
  </si>
  <si>
    <t xml:space="preserve">D:\Drives compartilhados\WadiLab_General\Study_cases\luis_c\South_America\Persian_tiles_20_23_3857_SA\PDIR_1h2021022523.tif</t>
  </si>
  <si>
    <t xml:space="preserve">D:\Drives compartilhados\WadiLab_General\Study_cases\luis_c\South_America\Persian_tiles_20_23_3857_SA\PDIR_1h2021022600.tif</t>
  </si>
  <si>
    <t xml:space="preserve">D:\Drives compartilhados\WadiLab_General\Study_cases\luis_c\South_America\Persian_tiles_20_23_3857_SA\PDIR_1h2021022601.tif</t>
  </si>
  <si>
    <t xml:space="preserve">D:\Drives compartilhados\WadiLab_General\Study_cases\luis_c\South_America\Persian_tiles_20_23_3857_SA\PDIR_1h2021022602.tif</t>
  </si>
  <si>
    <t xml:space="preserve">D:\Drives compartilhados\WadiLab_General\Study_cases\luis_c\South_America\Persian_tiles_20_23_3857_SA\PDIR_1h2021022603.tif</t>
  </si>
  <si>
    <t xml:space="preserve">D:\Drives compartilhados\WadiLab_General\Study_cases\luis_c\South_America\Persian_tiles_20_23_3857_SA\PDIR_1h2021022604.tif</t>
  </si>
  <si>
    <t xml:space="preserve">D:\Drives compartilhados\WadiLab_General\Study_cases\luis_c\South_America\Persian_tiles_20_23_3857_SA\PDIR_1h2021022605.tif</t>
  </si>
  <si>
    <t xml:space="preserve">D:\Drives compartilhados\WadiLab_General\Study_cases\luis_c\South_America\Persian_tiles_20_23_3857_SA\PDIR_1h2021022606.tif</t>
  </si>
  <si>
    <t xml:space="preserve">D:\Drives compartilhados\WadiLab_General\Study_cases\luis_c\South_America\Persian_tiles_20_23_3857_SA\PDIR_1h2021022607.tif</t>
  </si>
  <si>
    <t xml:space="preserve">D:\Drives compartilhados\WadiLab_General\Study_cases\luis_c\South_America\Persian_tiles_20_23_3857_SA\PDIR_1h2021022608.tif</t>
  </si>
  <si>
    <t xml:space="preserve">D:\Drives compartilhados\WadiLab_General\Study_cases\luis_c\South_America\Persian_tiles_20_23_3857_SA\PDIR_1h2021022609.tif</t>
  </si>
  <si>
    <t xml:space="preserve">D:\Drives compartilhados\WadiLab_General\Study_cases\luis_c\South_America\Persian_tiles_20_23_3857_SA\PDIR_1h2021022610.tif</t>
  </si>
  <si>
    <t xml:space="preserve">D:\Drives compartilhados\WadiLab_General\Study_cases\luis_c\South_America\Persian_tiles_20_23_3857_SA\PDIR_1h2021022611.tif</t>
  </si>
  <si>
    <t xml:space="preserve">D:\Drives compartilhados\WadiLab_General\Study_cases\luis_c\South_America\Persian_tiles_20_23_3857_SA\PDIR_1h2021022612.tif</t>
  </si>
  <si>
    <t xml:space="preserve">D:\Drives compartilhados\WadiLab_General\Study_cases\luis_c\South_America\Persian_tiles_20_23_3857_SA\PDIR_1h2021022613.tif</t>
  </si>
  <si>
    <t xml:space="preserve">D:\Drives compartilhados\WadiLab_General\Study_cases\luis_c\South_America\Persian_tiles_20_23_3857_SA\PDIR_1h2021022614.tif</t>
  </si>
  <si>
    <t xml:space="preserve">D:\Drives compartilhados\WadiLab_General\Study_cases\luis_c\South_America\Persian_tiles_20_23_3857_SA\PDIR_1h2021022615.tif</t>
  </si>
  <si>
    <t xml:space="preserve">D:\Drives compartilhados\WadiLab_General\Study_cases\luis_c\South_America\Persian_tiles_20_23_3857_SA\PDIR_1h2021022616.tif</t>
  </si>
  <si>
    <t xml:space="preserve">D:\Drives compartilhados\WadiLab_General\Study_cases\luis_c\South_America\Persian_tiles_20_23_3857_SA\PDIR_1h2021022617.tif</t>
  </si>
  <si>
    <t xml:space="preserve">D:\Drives compartilhados\WadiLab_General\Study_cases\luis_c\South_America\Persian_tiles_20_23_3857_SA\PDIR_1h2021022618.tif</t>
  </si>
  <si>
    <t xml:space="preserve">D:\Drives compartilhados\WadiLab_General\Study_cases\luis_c\South_America\Persian_tiles_20_23_3857_SA\PDIR_1h2021022619.tif</t>
  </si>
  <si>
    <t xml:space="preserve">D:\Drives compartilhados\WadiLab_General\Study_cases\luis_c\South_America\Persian_tiles_20_23_3857_SA\PDIR_1h2021022620.tif</t>
  </si>
  <si>
    <t xml:space="preserve">D:\Drives compartilhados\WadiLab_General\Study_cases\luis_c\South_America\Persian_tiles_20_23_3857_SA\PDIR_1h2021022621.tif</t>
  </si>
  <si>
    <t xml:space="preserve">D:\Drives compartilhados\WadiLab_General\Study_cases\luis_c\South_America\Persian_tiles_20_23_3857_SA\PDIR_1h2021022622.tif</t>
  </si>
  <si>
    <t xml:space="preserve">D:\Drives compartilhados\WadiLab_General\Study_cases\luis_c\South_America\Persian_tiles_20_23_3857_SA\PDIR_1h2021022623.tif</t>
  </si>
  <si>
    <t xml:space="preserve">D:\Drives compartilhados\WadiLab_General\Study_cases\luis_c\South_America\Persian_tiles_20_23_3857_SA\PDIR_1h2021022700.tif</t>
  </si>
  <si>
    <t xml:space="preserve">D:\Drives compartilhados\WadiLab_General\Study_cases\luis_c\South_America\Persian_tiles_20_23_3857_SA\PDIR_1h2021022701.tif</t>
  </si>
  <si>
    <t xml:space="preserve">D:\Drives compartilhados\WadiLab_General\Study_cases\luis_c\South_America\Persian_tiles_20_23_3857_SA\PDIR_1h2021022702.tif</t>
  </si>
  <si>
    <t xml:space="preserve">D:\Drives compartilhados\WadiLab_General\Study_cases\luis_c\South_America\Persian_tiles_20_23_3857_SA\PDIR_1h2021022703.tif</t>
  </si>
  <si>
    <t xml:space="preserve">D:\Drives compartilhados\WadiLab_General\Study_cases\luis_c\South_America\Persian_tiles_20_23_3857_SA\PDIR_1h2021022704.tif</t>
  </si>
  <si>
    <t xml:space="preserve">D:\Drives compartilhados\WadiLab_General\Study_cases\luis_c\South_America\Persian_tiles_20_23_3857_SA\PDIR_1h2021022705.tif</t>
  </si>
  <si>
    <t xml:space="preserve">D:\Drives compartilhados\WadiLab_General\Study_cases\luis_c\South_America\Persian_tiles_20_23_3857_SA\PDIR_1h2021022706.tif</t>
  </si>
  <si>
    <t xml:space="preserve">D:\Drives compartilhados\WadiLab_General\Study_cases\luis_c\South_America\Persian_tiles_20_23_3857_SA\PDIR_1h2021022707.tif</t>
  </si>
  <si>
    <t xml:space="preserve">D:\Drives compartilhados\WadiLab_General\Study_cases\luis_c\South_America\Persian_tiles_20_23_3857_SA\PDIR_1h2021022708.tif</t>
  </si>
  <si>
    <t xml:space="preserve">D:\Drives compartilhados\WadiLab_General\Study_cases\luis_c\South_America\Persian_tiles_20_23_3857_SA\PDIR_1h2021022709.tif</t>
  </si>
  <si>
    <t xml:space="preserve">D:\Drives compartilhados\WadiLab_General\Study_cases\luis_c\South_America\Persian_tiles_20_23_3857_SA\PDIR_1h2021022710.tif</t>
  </si>
  <si>
    <t xml:space="preserve">D:\Drives compartilhados\WadiLab_General\Study_cases\luis_c\South_America\Persian_tiles_20_23_3857_SA\PDIR_1h2021022711.tif</t>
  </si>
  <si>
    <t xml:space="preserve">D:\Drives compartilhados\WadiLab_General\Study_cases\luis_c\South_America\Persian_tiles_20_23_3857_SA\PDIR_1h2021022712.tif</t>
  </si>
  <si>
    <t xml:space="preserve">D:\Drives compartilhados\WadiLab_General\Study_cases\luis_c\South_America\Persian_tiles_20_23_3857_SA\PDIR_1h2021022713.tif</t>
  </si>
  <si>
    <t xml:space="preserve">D:\Drives compartilhados\WadiLab_General\Study_cases\luis_c\South_America\Persian_tiles_20_23_3857_SA\PDIR_1h2021022714.tif</t>
  </si>
  <si>
    <t xml:space="preserve">D:\Drives compartilhados\WadiLab_General\Study_cases\luis_c\South_America\Persian_tiles_20_23_3857_SA\PDIR_1h2021022715.tif</t>
  </si>
  <si>
    <t xml:space="preserve">D:\Drives compartilhados\WadiLab_General\Study_cases\luis_c\South_America\Persian_tiles_20_23_3857_SA\PDIR_1h2021022716.tif</t>
  </si>
  <si>
    <t xml:space="preserve">D:\Drives compartilhados\WadiLab_General\Study_cases\luis_c\South_America\Persian_tiles_20_23_3857_SA\PDIR_1h2021022717.tif</t>
  </si>
  <si>
    <t xml:space="preserve">D:\Drives compartilhados\WadiLab_General\Study_cases\luis_c\South_America\Persian_tiles_20_23_3857_SA\PDIR_1h2021022718.tif</t>
  </si>
  <si>
    <t xml:space="preserve">D:\Drives compartilhados\WadiLab_General\Study_cases\luis_c\South_America\Persian_tiles_20_23_3857_SA\PDIR_1h2021022719.tif</t>
  </si>
  <si>
    <t xml:space="preserve">D:\Drives compartilhados\WadiLab_General\Study_cases\luis_c\South_America\Persian_tiles_20_23_3857_SA\PDIR_1h2021022720.tif</t>
  </si>
  <si>
    <t xml:space="preserve">D:\Drives compartilhados\WadiLab_General\Study_cases\luis_c\South_America\Persian_tiles_20_23_3857_SA\PDIR_1h2021022721.tif</t>
  </si>
  <si>
    <t xml:space="preserve">D:\Drives compartilhados\WadiLab_General\Study_cases\luis_c\South_America\Persian_tiles_20_23_3857_SA\PDIR_1h2021022722.tif</t>
  </si>
  <si>
    <t xml:space="preserve">D:\Drives compartilhados\WadiLab_General\Study_cases\luis_c\South_America\Persian_tiles_20_23_3857_SA\PDIR_1h2021022723.tif</t>
  </si>
  <si>
    <t xml:space="preserve">D:\Drives compartilhados\WadiLab_General\Study_cases\luis_c\South_America\Persian_tiles_20_23_3857_SA\PDIR_1h2021022800.tif</t>
  </si>
  <si>
    <t xml:space="preserve">D:\Drives compartilhados\WadiLab_General\Study_cases\luis_c\South_America\Persian_tiles_20_23_3857_SA\PDIR_1h2021022801.tif</t>
  </si>
  <si>
    <t xml:space="preserve">D:\Drives compartilhados\WadiLab_General\Study_cases\luis_c\South_America\Persian_tiles_20_23_3857_SA\PDIR_1h2021022802.tif</t>
  </si>
  <si>
    <t xml:space="preserve">D:\Drives compartilhados\WadiLab_General\Study_cases\luis_c\South_America\Persian_tiles_20_23_3857_SA\PDIR_1h2021022803.tif</t>
  </si>
  <si>
    <t xml:space="preserve">D:\Drives compartilhados\WadiLab_General\Study_cases\luis_c\South_America\Persian_tiles_20_23_3857_SA\PDIR_1h2021022804.tif</t>
  </si>
  <si>
    <t xml:space="preserve">D:\Drives compartilhados\WadiLab_General\Study_cases\luis_c\South_America\Persian_tiles_20_23_3857_SA\PDIR_1h2021022805.tif</t>
  </si>
  <si>
    <t xml:space="preserve">D:\Drives compartilhados\WadiLab_General\Study_cases\luis_c\South_America\Persian_tiles_20_23_3857_SA\PDIR_1h2021022806.tif</t>
  </si>
  <si>
    <t xml:space="preserve">D:\Drives compartilhados\WadiLab_General\Study_cases\luis_c\South_America\Persian_tiles_20_23_3857_SA\PDIR_1h2021022807.tif</t>
  </si>
  <si>
    <t xml:space="preserve">D:\Drives compartilhados\WadiLab_General\Study_cases\luis_c\South_America\Persian_tiles_20_23_3857_SA\PDIR_1h2021022808.tif</t>
  </si>
  <si>
    <t xml:space="preserve">D:\Drives compartilhados\WadiLab_General\Study_cases\luis_c\South_America\Persian_tiles_20_23_3857_SA\PDIR_1h2021022809.tif</t>
  </si>
  <si>
    <t xml:space="preserve">D:\Drives compartilhados\WadiLab_General\Study_cases\luis_c\South_America\Persian_tiles_20_23_3857_SA\PDIR_1h2021022810.tif</t>
  </si>
  <si>
    <t xml:space="preserve">D:\Drives compartilhados\WadiLab_General\Study_cases\luis_c\South_America\Persian_tiles_20_23_3857_SA\PDIR_1h2021022811.tif</t>
  </si>
  <si>
    <t xml:space="preserve">D:\Drives compartilhados\WadiLab_General\Study_cases\luis_c\South_America\Persian_tiles_20_23_3857_SA\PDIR_1h2021022812.tif</t>
  </si>
  <si>
    <t xml:space="preserve">D:\Drives compartilhados\WadiLab_General\Study_cases\luis_c\South_America\Persian_tiles_20_23_3857_SA\PDIR_1h2021022813.tif</t>
  </si>
  <si>
    <t xml:space="preserve">D:\Drives compartilhados\WadiLab_General\Study_cases\luis_c\South_America\Persian_tiles_20_23_3857_SA\PDIR_1h2021022814.tif</t>
  </si>
  <si>
    <t xml:space="preserve">D:\Drives compartilhados\WadiLab_General\Study_cases\luis_c\South_America\Persian_tiles_20_23_3857_SA\PDIR_1h2021022815.tif</t>
  </si>
  <si>
    <t xml:space="preserve">D:\Drives compartilhados\WadiLab_General\Study_cases\luis_c\South_America\Persian_tiles_20_23_3857_SA\PDIR_1h2021022816.tif</t>
  </si>
  <si>
    <t xml:space="preserve">D:\Drives compartilhados\WadiLab_General\Study_cases\luis_c\South_America\Persian_tiles_20_23_3857_SA\PDIR_1h2021022817.tif</t>
  </si>
  <si>
    <t xml:space="preserve">D:\Drives compartilhados\WadiLab_General\Study_cases\luis_c\South_America\Persian_tiles_20_23_3857_SA\PDIR_1h2021022818.tif</t>
  </si>
  <si>
    <t xml:space="preserve">D:\Drives compartilhados\WadiLab_General\Study_cases\luis_c\South_America\Persian_tiles_20_23_3857_SA\PDIR_1h2021022819.tif</t>
  </si>
  <si>
    <t xml:space="preserve">D:\Drives compartilhados\WadiLab_General\Study_cases\luis_c\South_America\Persian_tiles_20_23_3857_SA\PDIR_1h2021022820.tif</t>
  </si>
  <si>
    <t xml:space="preserve">D:\Drives compartilhados\WadiLab_General\Study_cases\luis_c\South_America\Persian_tiles_20_23_3857_SA\PDIR_1h2021022821.tif</t>
  </si>
  <si>
    <t xml:space="preserve">D:\Drives compartilhados\WadiLab_General\Study_cases\luis_c\South_America\Persian_tiles_20_23_3857_SA\PDIR_1h2021022822.tif</t>
  </si>
  <si>
    <t xml:space="preserve">D:\Drives compartilhados\WadiLab_General\Study_cases\luis_c\South_America\Persian_tiles_20_23_3857_SA\PDIR_1h2021022823.tif</t>
  </si>
  <si>
    <t xml:space="preserve">D:\Drives compartilhados\WadiLab_General\Study_cases\luis_c\South_America\Persian_tiles_20_23_3857_SA\PDIR_1h2021030100.tif</t>
  </si>
  <si>
    <t xml:space="preserve">D:\Drives compartilhados\WadiLab_General\Study_cases\luis_c\South_America\Persian_tiles_20_23_3857_SA\PDIR_1h2021030101.tif</t>
  </si>
  <si>
    <t xml:space="preserve">D:\Drives compartilhados\WadiLab_General\Study_cases\luis_c\South_America\Persian_tiles_20_23_3857_SA\PDIR_1h2021030102.tif</t>
  </si>
  <si>
    <t xml:space="preserve">D:\Drives compartilhados\WadiLab_General\Study_cases\luis_c\South_America\Persian_tiles_20_23_3857_SA\PDIR_1h2021030103.tif</t>
  </si>
  <si>
    <t xml:space="preserve">D:\Drives compartilhados\WadiLab_General\Study_cases\luis_c\South_America\Persian_tiles_20_23_3857_SA\PDIR_1h2021030104.tif</t>
  </si>
  <si>
    <t xml:space="preserve">D:\Drives compartilhados\WadiLab_General\Study_cases\luis_c\South_America\Persian_tiles_20_23_3857_SA\PDIR_1h2021030105.tif</t>
  </si>
  <si>
    <t xml:space="preserve">D:\Drives compartilhados\WadiLab_General\Study_cases\luis_c\South_America\Persian_tiles_20_23_3857_SA\PDIR_1h2021030106.tif</t>
  </si>
  <si>
    <t xml:space="preserve">D:\Drives compartilhados\WadiLab_General\Study_cases\luis_c\South_America\Persian_tiles_20_23_3857_SA\PDIR_1h2021030107.tif</t>
  </si>
  <si>
    <t xml:space="preserve">D:\Drives compartilhados\WadiLab_General\Study_cases\luis_c\South_America\Persian_tiles_20_23_3857_SA\PDIR_1h2021030108.tif</t>
  </si>
  <si>
    <t xml:space="preserve">D:\Drives compartilhados\WadiLab_General\Study_cases\luis_c\South_America\Persian_tiles_20_23_3857_SA\PDIR_1h2021030109.tif</t>
  </si>
  <si>
    <t xml:space="preserve">D:\Drives compartilhados\WadiLab_General\Study_cases\luis_c\South_America\Persian_tiles_20_23_3857_SA\PDIR_1h2021030110.tif</t>
  </si>
  <si>
    <t xml:space="preserve">D:\Drives compartilhados\WadiLab_General\Study_cases\luis_c\South_America\Persian_tiles_20_23_3857_SA\PDIR_1h2021030111.tif</t>
  </si>
  <si>
    <t xml:space="preserve">D:\Drives compartilhados\WadiLab_General\Study_cases\luis_c\South_America\Persian_tiles_20_23_3857_SA\PDIR_1h2021030112.tif</t>
  </si>
  <si>
    <t xml:space="preserve">D:\Drives compartilhados\WadiLab_General\Study_cases\luis_c\South_America\Persian_tiles_20_23_3857_SA\PDIR_1h2021030113.tif</t>
  </si>
  <si>
    <t xml:space="preserve">D:\Drives compartilhados\WadiLab_General\Study_cases\luis_c\South_America\Persian_tiles_20_23_3857_SA\PDIR_1h2021030114.tif</t>
  </si>
  <si>
    <t xml:space="preserve">D:\Drives compartilhados\WadiLab_General\Study_cases\luis_c\South_America\Persian_tiles_20_23_3857_SA\PDIR_1h2021030115.tif</t>
  </si>
  <si>
    <t xml:space="preserve">D:\Drives compartilhados\WadiLab_General\Study_cases\luis_c\South_America\Persian_tiles_20_23_3857_SA\PDIR_1h2021030116.tif</t>
  </si>
  <si>
    <t xml:space="preserve">D:\Drives compartilhados\WadiLab_General\Study_cases\luis_c\South_America\Persian_tiles_20_23_3857_SA\PDIR_1h2021030117.tif</t>
  </si>
  <si>
    <t xml:space="preserve">D:\Drives compartilhados\WadiLab_General\Study_cases\luis_c\South_America\Persian_tiles_20_23_3857_SA\PDIR_1h2021030118.tif</t>
  </si>
  <si>
    <t xml:space="preserve">D:\Drives compartilhados\WadiLab_General\Study_cases\luis_c\South_America\Persian_tiles_20_23_3857_SA\PDIR_1h2021030119.tif</t>
  </si>
  <si>
    <t xml:space="preserve">D:\Drives compartilhados\WadiLab_General\Study_cases\luis_c\South_America\Persian_tiles_20_23_3857_SA\PDIR_1h2021030120.tif</t>
  </si>
  <si>
    <t xml:space="preserve">D:\Drives compartilhados\WadiLab_General\Study_cases\luis_c\South_America\Persian_tiles_20_23_3857_SA\PDIR_1h2021030121.tif</t>
  </si>
  <si>
    <t xml:space="preserve">D:\Drives compartilhados\WadiLab_General\Study_cases\luis_c\South_America\Persian_tiles_20_23_3857_SA\PDIR_1h2021030122.tif</t>
  </si>
  <si>
    <t xml:space="preserve">D:\Drives compartilhados\WadiLab_General\Study_cases\luis_c\South_America\Persian_tiles_20_23_3857_SA\PDIR_1h2021030123.tif</t>
  </si>
  <si>
    <t xml:space="preserve">D:\Drives compartilhados\WadiLab_General\Study_cases\luis_c\South_America\Persian_tiles_20_23_3857_SA\PDIR_1h2021030200.tif</t>
  </si>
  <si>
    <t xml:space="preserve">D:\Drives compartilhados\WadiLab_General\Study_cases\luis_c\South_America\Persian_tiles_20_23_3857_SA\PDIR_1h2021030201.tif</t>
  </si>
  <si>
    <t xml:space="preserve">D:\Drives compartilhados\WadiLab_General\Study_cases\luis_c\South_America\Persian_tiles_20_23_3857_SA\PDIR_1h2021030202.tif</t>
  </si>
  <si>
    <t xml:space="preserve">D:\Drives compartilhados\WadiLab_General\Study_cases\luis_c\South_America\Persian_tiles_20_23_3857_SA\PDIR_1h2021030203.tif</t>
  </si>
  <si>
    <t xml:space="preserve">D:\Drives compartilhados\WadiLab_General\Study_cases\luis_c\South_America\Persian_tiles_20_23_3857_SA\PDIR_1h2021030204.tif</t>
  </si>
  <si>
    <t xml:space="preserve">D:\Drives compartilhados\WadiLab_General\Study_cases\luis_c\South_America\Persian_tiles_20_23_3857_SA\PDIR_1h2021030205.tif</t>
  </si>
  <si>
    <t xml:space="preserve">D:\Drives compartilhados\WadiLab_General\Study_cases\luis_c\South_America\Persian_tiles_20_23_3857_SA\PDIR_1h2021030206.tif</t>
  </si>
  <si>
    <t xml:space="preserve">D:\Drives compartilhados\WadiLab_General\Study_cases\luis_c\South_America\Persian_tiles_20_23_3857_SA\PDIR_1h2021030207.tif</t>
  </si>
  <si>
    <t xml:space="preserve">D:\Drives compartilhados\WadiLab_General\Study_cases\luis_c\South_America\Persian_tiles_20_23_3857_SA\PDIR_1h2021030208.tif</t>
  </si>
  <si>
    <t xml:space="preserve">D:\Drives compartilhados\WadiLab_General\Study_cases\luis_c\South_America\Persian_tiles_20_23_3857_SA\PDIR_1h2021030209.tif</t>
  </si>
  <si>
    <t xml:space="preserve">D:\Drives compartilhados\WadiLab_General\Study_cases\luis_c\South_America\Persian_tiles_20_23_3857_SA\PDIR_1h2021030210.tif</t>
  </si>
  <si>
    <t xml:space="preserve">D:\Drives compartilhados\WadiLab_General\Study_cases\luis_c\South_America\Persian_tiles_20_23_3857_SA\PDIR_1h2021030211.tif</t>
  </si>
  <si>
    <t xml:space="preserve">D:\Drives compartilhados\WadiLab_General\Study_cases\luis_c\South_America\Persian_tiles_20_23_3857_SA\PDIR_1h2021030212.tif</t>
  </si>
  <si>
    <t xml:space="preserve">D:\Drives compartilhados\WadiLab_General\Study_cases\luis_c\South_America\Persian_tiles_20_23_3857_SA\PDIR_1h2021030213.tif</t>
  </si>
  <si>
    <t xml:space="preserve">D:\Drives compartilhados\WadiLab_General\Study_cases\luis_c\South_America\Persian_tiles_20_23_3857_SA\PDIR_1h2021030214.tif</t>
  </si>
  <si>
    <t xml:space="preserve">D:\Drives compartilhados\WadiLab_General\Study_cases\luis_c\South_America\Persian_tiles_20_23_3857_SA\PDIR_1h2021030215.tif</t>
  </si>
  <si>
    <t xml:space="preserve">D:\Drives compartilhados\WadiLab_General\Study_cases\luis_c\South_America\Persian_tiles_20_23_3857_SA\PDIR_1h2021030216.tif</t>
  </si>
  <si>
    <t xml:space="preserve">D:\Drives compartilhados\WadiLab_General\Study_cases\luis_c\South_America\Persian_tiles_20_23_3857_SA\PDIR_1h2021030217.tif</t>
  </si>
  <si>
    <t xml:space="preserve">D:\Drives compartilhados\WadiLab_General\Study_cases\luis_c\South_America\Persian_tiles_20_23_3857_SA\PDIR_1h2021030218.tif</t>
  </si>
  <si>
    <t xml:space="preserve">D:\Drives compartilhados\WadiLab_General\Study_cases\luis_c\South_America\Persian_tiles_20_23_3857_SA\PDIR_1h2021030219.tif</t>
  </si>
  <si>
    <t xml:space="preserve">D:\Drives compartilhados\WadiLab_General\Study_cases\luis_c\South_America\Persian_tiles_20_23_3857_SA\PDIR_1h2021030220.tif</t>
  </si>
  <si>
    <t xml:space="preserve">D:\Drives compartilhados\WadiLab_General\Study_cases\luis_c\South_America\Persian_tiles_20_23_3857_SA\PDIR_1h2021030221.tif</t>
  </si>
  <si>
    <t xml:space="preserve">D:\Drives compartilhados\WadiLab_General\Study_cases\luis_c\South_America\Persian_tiles_20_23_3857_SA\PDIR_1h2021030222.tif</t>
  </si>
  <si>
    <t xml:space="preserve">D:\Drives compartilhados\WadiLab_General\Study_cases\luis_c\South_America\Persian_tiles_20_23_3857_SA\PDIR_1h2021030223.tif</t>
  </si>
  <si>
    <t xml:space="preserve">D:\Drives compartilhados\WadiLab_General\Study_cases\luis_c\South_America\Persian_tiles_20_23_3857_SA\PDIR_1h2021030300.tif</t>
  </si>
  <si>
    <t xml:space="preserve">D:\Drives compartilhados\WadiLab_General\Study_cases\luis_c\South_America\Persian_tiles_20_23_3857_SA\PDIR_1h2021030301.tif</t>
  </si>
  <si>
    <t xml:space="preserve">D:\Drives compartilhados\WadiLab_General\Study_cases\luis_c\South_America\Persian_tiles_20_23_3857_SA\PDIR_1h2021030302.tif</t>
  </si>
  <si>
    <t xml:space="preserve">D:\Drives compartilhados\WadiLab_General\Study_cases\luis_c\South_America\Persian_tiles_20_23_3857_SA\PDIR_1h2021030303.tif</t>
  </si>
  <si>
    <t xml:space="preserve">D:\Drives compartilhados\WadiLab_General\Study_cases\luis_c\South_America\Persian_tiles_20_23_3857_SA\PDIR_1h2021030304.tif</t>
  </si>
  <si>
    <t xml:space="preserve">D:\Drives compartilhados\WadiLab_General\Study_cases\luis_c\South_America\Persian_tiles_20_23_3857_SA\PDIR_1h2021030305.tif</t>
  </si>
  <si>
    <t xml:space="preserve">D:\Drives compartilhados\WadiLab_General\Study_cases\luis_c\South_America\Persian_tiles_20_23_3857_SA\PDIR_1h2021030306.tif</t>
  </si>
  <si>
    <t xml:space="preserve">D:\Drives compartilhados\WadiLab_General\Study_cases\luis_c\South_America\Persian_tiles_20_23_3857_SA\PDIR_1h2021030307.tif</t>
  </si>
  <si>
    <t xml:space="preserve">D:\Drives compartilhados\WadiLab_General\Study_cases\luis_c\South_America\Persian_tiles_20_23_3857_SA\PDIR_1h2021030308.tif</t>
  </si>
  <si>
    <t xml:space="preserve">D:\Drives compartilhados\WadiLab_General\Study_cases\luis_c\South_America\Persian_tiles_20_23_3857_SA\PDIR_1h2021030309.tif</t>
  </si>
  <si>
    <t xml:space="preserve">D:\Drives compartilhados\WadiLab_General\Study_cases\luis_c\South_America\Persian_tiles_20_23_3857_SA\PDIR_1h2021030310.tif</t>
  </si>
  <si>
    <t xml:space="preserve">D:\Drives compartilhados\WadiLab_General\Study_cases\luis_c\South_America\Persian_tiles_20_23_3857_SA\PDIR_1h2021030311.tif</t>
  </si>
  <si>
    <t xml:space="preserve">D:\Drives compartilhados\WadiLab_General\Study_cases\luis_c\South_America\Persian_tiles_20_23_3857_SA\PDIR_1h2021030312.tif</t>
  </si>
  <si>
    <t xml:space="preserve">D:\Drives compartilhados\WadiLab_General\Study_cases\luis_c\South_America\Persian_tiles_20_23_3857_SA\PDIR_1h2021030313.tif</t>
  </si>
  <si>
    <t xml:space="preserve">D:\Drives compartilhados\WadiLab_General\Study_cases\luis_c\South_America\Persian_tiles_20_23_3857_SA\PDIR_1h2021030314.tif</t>
  </si>
  <si>
    <t xml:space="preserve">D:\Drives compartilhados\WadiLab_General\Study_cases\luis_c\South_America\Persian_tiles_20_23_3857_SA\PDIR_1h2021030315.tif</t>
  </si>
  <si>
    <t xml:space="preserve">D:\Drives compartilhados\WadiLab_General\Study_cases\luis_c\South_America\Persian_tiles_20_23_3857_SA\PDIR_1h2021030316.tif</t>
  </si>
  <si>
    <t xml:space="preserve">D:\Drives compartilhados\WadiLab_General\Study_cases\luis_c\South_America\Persian_tiles_20_23_3857_SA\PDIR_1h2021030317.tif</t>
  </si>
  <si>
    <t xml:space="preserve">D:\Drives compartilhados\WadiLab_General\Study_cases\luis_c\South_America\Persian_tiles_20_23_3857_SA\PDIR_1h2021030318.tif</t>
  </si>
  <si>
    <t xml:space="preserve">D:\Drives compartilhados\WadiLab_General\Study_cases\luis_c\South_America\Persian_tiles_20_23_3857_SA\PDIR_1h2021030319.tif</t>
  </si>
  <si>
    <t xml:space="preserve">D:\Drives compartilhados\WadiLab_General\Study_cases\luis_c\South_America\Persian_tiles_20_23_3857_SA\PDIR_1h2021030320.tif</t>
  </si>
  <si>
    <t xml:space="preserve">D:\Drives compartilhados\WadiLab_General\Study_cases\luis_c\South_America\Persian_tiles_20_23_3857_SA\PDIR_1h2021030321.tif</t>
  </si>
  <si>
    <t xml:space="preserve">D:\Drives compartilhados\WadiLab_General\Study_cases\luis_c\South_America\Persian_tiles_20_23_3857_SA\PDIR_1h2021030322.tif</t>
  </si>
  <si>
    <t xml:space="preserve">D:\Drives compartilhados\WadiLab_General\Study_cases\luis_c\South_America\Persian_tiles_20_23_3857_SA\PDIR_1h2021030323.tif</t>
  </si>
  <si>
    <t xml:space="preserve">D:\Drives compartilhados\WadiLab_General\Study_cases\luis_c\South_America\Persian_tiles_20_23_3857_SA\PDIR_1h2021030400.tif</t>
  </si>
  <si>
    <t xml:space="preserve">D:\Drives compartilhados\WadiLab_General\Study_cases\luis_c\South_America\Persian_tiles_20_23_3857_SA\PDIR_1h2021030401.tif</t>
  </si>
  <si>
    <t xml:space="preserve">D:\Drives compartilhados\WadiLab_General\Study_cases\luis_c\South_America\Persian_tiles_20_23_3857_SA\PDIR_1h2021030402.tif</t>
  </si>
  <si>
    <t xml:space="preserve">D:\Drives compartilhados\WadiLab_General\Study_cases\luis_c\South_America\Persian_tiles_20_23_3857_SA\PDIR_1h2021030403.tif</t>
  </si>
  <si>
    <t xml:space="preserve">D:\Drives compartilhados\WadiLab_General\Study_cases\luis_c\South_America\Persian_tiles_20_23_3857_SA\PDIR_1h2021030404.tif</t>
  </si>
  <si>
    <t xml:space="preserve">D:\Drives compartilhados\WadiLab_General\Study_cases\luis_c\South_America\Persian_tiles_20_23_3857_SA\PDIR_1h2021030405.tif</t>
  </si>
  <si>
    <t xml:space="preserve">D:\Drives compartilhados\WadiLab_General\Study_cases\luis_c\South_America\Persian_tiles_20_23_3857_SA\PDIR_1h2021030406.tif</t>
  </si>
  <si>
    <t xml:space="preserve">D:\Drives compartilhados\WadiLab_General\Study_cases\luis_c\South_America\Persian_tiles_20_23_3857_SA\PDIR_1h2021030407.tif</t>
  </si>
  <si>
    <t xml:space="preserve">D:\Drives compartilhados\WadiLab_General\Study_cases\luis_c\South_America\Persian_tiles_20_23_3857_SA\PDIR_1h2021030408.tif</t>
  </si>
  <si>
    <t xml:space="preserve">D:\Drives compartilhados\WadiLab_General\Study_cases\luis_c\South_America\Persian_tiles_20_23_3857_SA\PDIR_1h2021030409.tif</t>
  </si>
  <si>
    <t xml:space="preserve">D:\Drives compartilhados\WadiLab_General\Study_cases\luis_c\South_America\Persian_tiles_20_23_3857_SA\PDIR_1h2021030410.tif</t>
  </si>
  <si>
    <t xml:space="preserve">D:\Drives compartilhados\WadiLab_General\Study_cases\luis_c\South_America\Persian_tiles_20_23_3857_SA\PDIR_1h2021030411.tif</t>
  </si>
  <si>
    <t xml:space="preserve">D:\Drives compartilhados\WadiLab_General\Study_cases\luis_c\South_America\Persian_tiles_20_23_3857_SA\PDIR_1h2021030412.tif</t>
  </si>
  <si>
    <t xml:space="preserve">D:\Drives compartilhados\WadiLab_General\Study_cases\luis_c\South_America\Persian_tiles_20_23_3857_SA\PDIR_1h2021030413.tif</t>
  </si>
  <si>
    <t xml:space="preserve">D:\Drives compartilhados\WadiLab_General\Study_cases\luis_c\South_America\Persian_tiles_20_23_3857_SA\PDIR_1h2021030414.tif</t>
  </si>
  <si>
    <t xml:space="preserve">D:\Drives compartilhados\WadiLab_General\Study_cases\luis_c\South_America\Persian_tiles_20_23_3857_SA\PDIR_1h2021030415.tif</t>
  </si>
  <si>
    <t xml:space="preserve">D:\Drives compartilhados\WadiLab_General\Study_cases\luis_c\South_America\Persian_tiles_20_23_3857_SA\PDIR_1h2021030416.tif</t>
  </si>
  <si>
    <t xml:space="preserve">D:\Drives compartilhados\WadiLab_General\Study_cases\luis_c\South_America\Persian_tiles_20_23_3857_SA\PDIR_1h2021030417.tif</t>
  </si>
  <si>
    <t xml:space="preserve">D:\Drives compartilhados\WadiLab_General\Study_cases\luis_c\South_America\Persian_tiles_20_23_3857_SA\PDIR_1h2021030418.tif</t>
  </si>
  <si>
    <t xml:space="preserve">D:\Drives compartilhados\WadiLab_General\Study_cases\luis_c\South_America\Persian_tiles_20_23_3857_SA\PDIR_1h2021030419.tif</t>
  </si>
  <si>
    <t xml:space="preserve">D:\Drives compartilhados\WadiLab_General\Study_cases\luis_c\South_America\Persian_tiles_20_23_3857_SA\PDIR_1h2021030420.tif</t>
  </si>
  <si>
    <t xml:space="preserve">D:\Drives compartilhados\WadiLab_General\Study_cases\luis_c\South_America\Persian_tiles_20_23_3857_SA\PDIR_1h2021030421.tif</t>
  </si>
  <si>
    <t xml:space="preserve">D:\Drives compartilhados\WadiLab_General\Study_cases\luis_c\South_America\Persian_tiles_20_23_3857_SA\PDIR_1h2021030422.tif</t>
  </si>
  <si>
    <t xml:space="preserve">D:\Drives compartilhados\WadiLab_General\Study_cases\luis_c\South_America\Persian_tiles_20_23_3857_SA\PDIR_1h2021030423.tif</t>
  </si>
  <si>
    <t xml:space="preserve">D:\Drives compartilhados\WadiLab_General\Study_cases\luis_c\South_America\Persian_tiles_20_23_3857_SA\PDIR_1h2021030500.tif</t>
  </si>
  <si>
    <t xml:space="preserve">D:\Drives compartilhados\WadiLab_General\Study_cases\luis_c\South_America\Persian_tiles_20_23_3857_SA\PDIR_1h2021030501.tif</t>
  </si>
  <si>
    <t xml:space="preserve">D:\Drives compartilhados\WadiLab_General\Study_cases\luis_c\South_America\Persian_tiles_20_23_3857_SA\PDIR_1h2021030502.tif</t>
  </si>
  <si>
    <t xml:space="preserve">D:\Drives compartilhados\WadiLab_General\Study_cases\luis_c\South_America\Persian_tiles_20_23_3857_SA\PDIR_1h2021030503.tif</t>
  </si>
  <si>
    <t xml:space="preserve">D:\Drives compartilhados\WadiLab_General\Study_cases\luis_c\South_America\Persian_tiles_20_23_3857_SA\PDIR_1h2021030504.tif</t>
  </si>
  <si>
    <t xml:space="preserve">D:\Drives compartilhados\WadiLab_General\Study_cases\luis_c\South_America\Persian_tiles_20_23_3857_SA\PDIR_1h2021030505.tif</t>
  </si>
  <si>
    <t xml:space="preserve">D:\Drives compartilhados\WadiLab_General\Study_cases\luis_c\South_America\Persian_tiles_20_23_3857_SA\PDIR_1h2021030506.tif</t>
  </si>
  <si>
    <t xml:space="preserve">D:\Drives compartilhados\WadiLab_General\Study_cases\luis_c\South_America\Persian_tiles_20_23_3857_SA\PDIR_1h2021030507.tif</t>
  </si>
  <si>
    <t xml:space="preserve">D:\Drives compartilhados\WadiLab_General\Study_cases\luis_c\South_America\Persian_tiles_20_23_3857_SA\PDIR_1h2021030508.tif</t>
  </si>
  <si>
    <t xml:space="preserve">D:\Drives compartilhados\WadiLab_General\Study_cases\luis_c\South_America\Persian_tiles_20_23_3857_SA\PDIR_1h2021030509.tif</t>
  </si>
  <si>
    <t xml:space="preserve">D:\Drives compartilhados\WadiLab_General\Study_cases\luis_c\South_America\Persian_tiles_20_23_3857_SA\PDIR_1h2021030510.tif</t>
  </si>
  <si>
    <t xml:space="preserve">D:\Drives compartilhados\WadiLab_General\Study_cases\luis_c\South_America\Persian_tiles_20_23_3857_SA\PDIR_1h2021030511.tif</t>
  </si>
  <si>
    <t xml:space="preserve">D:\Drives compartilhados\WadiLab_General\Study_cases\luis_c\South_America\Persian_tiles_20_23_3857_SA\PDIR_1h2021030512.tif</t>
  </si>
  <si>
    <t xml:space="preserve">D:\Drives compartilhados\WadiLab_General\Study_cases\luis_c\South_America\Persian_tiles_20_23_3857_SA\PDIR_1h2021030513.tif</t>
  </si>
  <si>
    <t xml:space="preserve">D:\Drives compartilhados\WadiLab_General\Study_cases\luis_c\South_America\Persian_tiles_20_23_3857_SA\PDIR_1h2021030514.tif</t>
  </si>
  <si>
    <t xml:space="preserve">D:\Drives compartilhados\WadiLab_General\Study_cases\luis_c\South_America\Persian_tiles_20_23_3857_SA\PDIR_1h2021030515.tif</t>
  </si>
  <si>
    <t xml:space="preserve">D:\Drives compartilhados\WadiLab_General\Study_cases\luis_c\South_America\Persian_tiles_20_23_3857_SA\PDIR_1h2021030516.tif</t>
  </si>
  <si>
    <t xml:space="preserve">D:\Drives compartilhados\WadiLab_General\Study_cases\luis_c\South_America\Persian_tiles_20_23_3857_SA\PDIR_1h2021030517.tif</t>
  </si>
  <si>
    <t xml:space="preserve">D:\Drives compartilhados\WadiLab_General\Study_cases\luis_c\South_America\Persian_tiles_20_23_3857_SA\PDIR_1h2021030518.tif</t>
  </si>
  <si>
    <t xml:space="preserve">D:\Drives compartilhados\WadiLab_General\Study_cases\luis_c\South_America\Persian_tiles_20_23_3857_SA\PDIR_1h2021030519.tif</t>
  </si>
  <si>
    <t xml:space="preserve">D:\Drives compartilhados\WadiLab_General\Study_cases\luis_c\South_America\Persian_tiles_20_23_3857_SA\PDIR_1h2021030520.tif</t>
  </si>
  <si>
    <t xml:space="preserve">D:\Drives compartilhados\WadiLab_General\Study_cases\luis_c\South_America\Persian_tiles_20_23_3857_SA\PDIR_1h2021030521.tif</t>
  </si>
  <si>
    <t xml:space="preserve">D:\Drives compartilhados\WadiLab_General\Study_cases\luis_c\South_America\Persian_tiles_20_23_3857_SA\PDIR_1h2021030522.tif</t>
  </si>
  <si>
    <t xml:space="preserve">D:\Drives compartilhados\WadiLab_General\Study_cases\luis_c\South_America\Persian_tiles_20_23_3857_SA\PDIR_1h2021030523.tif</t>
  </si>
  <si>
    <t xml:space="preserve">D:\Drives compartilhados\WadiLab_General\Study_cases\luis_c\South_America\Persian_tiles_20_23_3857_SA\PDIR_1h2021030600.tif</t>
  </si>
  <si>
    <t xml:space="preserve">D:\Drives compartilhados\WadiLab_General\Study_cases\luis_c\South_America\Persian_tiles_20_23_3857_SA\PDIR_1h2021030601.tif</t>
  </si>
  <si>
    <t xml:space="preserve">D:\Drives compartilhados\WadiLab_General\Study_cases\luis_c\South_America\Persian_tiles_20_23_3857_SA\PDIR_1h2021030602.tif</t>
  </si>
  <si>
    <t xml:space="preserve">D:\Drives compartilhados\WadiLab_General\Study_cases\luis_c\South_America\Persian_tiles_20_23_3857_SA\PDIR_1h2021030603.tif</t>
  </si>
  <si>
    <t xml:space="preserve">D:\Drives compartilhados\WadiLab_General\Study_cases\luis_c\South_America\Persian_tiles_20_23_3857_SA\PDIR_1h2021030604.tif</t>
  </si>
  <si>
    <t xml:space="preserve">D:\Drives compartilhados\WadiLab_General\Study_cases\luis_c\South_America\Persian_tiles_20_23_3857_SA\PDIR_1h2021030605.tif</t>
  </si>
  <si>
    <t xml:space="preserve">D:\Drives compartilhados\WadiLab_General\Study_cases\luis_c\South_America\Persian_tiles_20_23_3857_SA\PDIR_1h2021030606.tif</t>
  </si>
  <si>
    <t xml:space="preserve">D:\Drives compartilhados\WadiLab_General\Study_cases\luis_c\South_America\Persian_tiles_20_23_3857_SA\PDIR_1h2021030607.tif</t>
  </si>
  <si>
    <t xml:space="preserve">D:\Drives compartilhados\WadiLab_General\Study_cases\luis_c\South_America\Persian_tiles_20_23_3857_SA\PDIR_1h2021030608.tif</t>
  </si>
  <si>
    <t xml:space="preserve">D:\Drives compartilhados\WadiLab_General\Study_cases\luis_c\South_America\Persian_tiles_20_23_3857_SA\PDIR_1h2021030609.tif</t>
  </si>
  <si>
    <t xml:space="preserve">D:\Drives compartilhados\WadiLab_General\Study_cases\luis_c\South_America\Persian_tiles_20_23_3857_SA\PDIR_1h2021030610.tif</t>
  </si>
  <si>
    <t xml:space="preserve">D:\Drives compartilhados\WadiLab_General\Study_cases\luis_c\South_America\Persian_tiles_20_23_3857_SA\PDIR_1h2021030611.tif</t>
  </si>
  <si>
    <t xml:space="preserve">D:\Drives compartilhados\WadiLab_General\Study_cases\luis_c\South_America\Persian_tiles_20_23_3857_SA\PDIR_1h2021030612.tif</t>
  </si>
  <si>
    <t xml:space="preserve">D:\Drives compartilhados\WadiLab_General\Study_cases\luis_c\South_America\Persian_tiles_20_23_3857_SA\PDIR_1h2021030613.tif</t>
  </si>
  <si>
    <t xml:space="preserve">D:\Drives compartilhados\WadiLab_General\Study_cases\luis_c\South_America\Persian_tiles_20_23_3857_SA\PDIR_1h2021030614.tif</t>
  </si>
  <si>
    <t xml:space="preserve">D:\Drives compartilhados\WadiLab_General\Study_cases\luis_c\South_America\Persian_tiles_20_23_3857_SA\PDIR_1h2021030615.tif</t>
  </si>
  <si>
    <t xml:space="preserve">D:\Drives compartilhados\WadiLab_General\Study_cases\luis_c\South_America\Persian_tiles_20_23_3857_SA\PDIR_1h2021030616.tif</t>
  </si>
  <si>
    <t xml:space="preserve">D:\Drives compartilhados\WadiLab_General\Study_cases\luis_c\South_America\Persian_tiles_20_23_3857_SA\PDIR_1h2021030617.tif</t>
  </si>
  <si>
    <t xml:space="preserve">D:\Drives compartilhados\WadiLab_General\Study_cases\luis_c\South_America\Persian_tiles_20_23_3857_SA\PDIR_1h2021030618.tif</t>
  </si>
  <si>
    <t xml:space="preserve">D:\Drives compartilhados\WadiLab_General\Study_cases\luis_c\South_America\Persian_tiles_20_23_3857_SA\PDIR_1h2021030619.tif</t>
  </si>
  <si>
    <t xml:space="preserve">D:\Drives compartilhados\WadiLab_General\Study_cases\luis_c\South_America\Persian_tiles_20_23_3857_SA\PDIR_1h2021030620.tif</t>
  </si>
  <si>
    <t xml:space="preserve">D:\Drives compartilhados\WadiLab_General\Study_cases\luis_c\South_America\Persian_tiles_20_23_3857_SA\PDIR_1h2021030621.tif</t>
  </si>
  <si>
    <t xml:space="preserve">D:\Drives compartilhados\WadiLab_General\Study_cases\luis_c\South_America\Persian_tiles_20_23_3857_SA\PDIR_1h2021030622.tif</t>
  </si>
  <si>
    <t xml:space="preserve">D:\Drives compartilhados\WadiLab_General\Study_cases\luis_c\South_America\Persian_tiles_20_23_3857_SA\PDIR_1h2021030623.tif</t>
  </si>
  <si>
    <t xml:space="preserve">D:\Drives compartilhados\WadiLab_General\Study_cases\luis_c\South_America\Persian_tiles_20_23_3857_SA\PDIR_1h2021030700.tif</t>
  </si>
  <si>
    <t xml:space="preserve">D:\Drives compartilhados\WadiLab_General\Study_cases\luis_c\South_America\Persian_tiles_20_23_3857_SA\PDIR_1h2021030701.tif</t>
  </si>
  <si>
    <t xml:space="preserve">D:\Drives compartilhados\WadiLab_General\Study_cases\luis_c\South_America\Persian_tiles_20_23_3857_SA\PDIR_1h2021030702.tif</t>
  </si>
  <si>
    <t xml:space="preserve">D:\Drives compartilhados\WadiLab_General\Study_cases\luis_c\South_America\Persian_tiles_20_23_3857_SA\PDIR_1h2021030703.tif</t>
  </si>
  <si>
    <t xml:space="preserve">D:\Drives compartilhados\WadiLab_General\Study_cases\luis_c\South_America\Persian_tiles_20_23_3857_SA\PDIR_1h2021030704.tif</t>
  </si>
  <si>
    <t xml:space="preserve">D:\Drives compartilhados\WadiLab_General\Study_cases\luis_c\South_America\Persian_tiles_20_23_3857_SA\PDIR_1h2021030705.tif</t>
  </si>
  <si>
    <t xml:space="preserve">D:\Drives compartilhados\WadiLab_General\Study_cases\luis_c\South_America\Persian_tiles_20_23_3857_SA\PDIR_1h2021030706.tif</t>
  </si>
  <si>
    <t xml:space="preserve">D:\Drives compartilhados\WadiLab_General\Study_cases\luis_c\South_America\Persian_tiles_20_23_3857_SA\PDIR_1h2021030707.tif</t>
  </si>
  <si>
    <t xml:space="preserve">D:\Drives compartilhados\WadiLab_General\Study_cases\luis_c\South_America\Persian_tiles_20_23_3857_SA\PDIR_1h2021030708.tif</t>
  </si>
  <si>
    <t xml:space="preserve">D:\Drives compartilhados\WadiLab_General\Study_cases\luis_c\South_America\Persian_tiles_20_23_3857_SA\PDIR_1h2021030709.tif</t>
  </si>
  <si>
    <t xml:space="preserve">D:\Drives compartilhados\WadiLab_General\Study_cases\luis_c\South_America\Persian_tiles_20_23_3857_SA\PDIR_1h2021030710.tif</t>
  </si>
  <si>
    <t xml:space="preserve">D:\Drives compartilhados\WadiLab_General\Study_cases\luis_c\South_America\Persian_tiles_20_23_3857_SA\PDIR_1h2021030711.tif</t>
  </si>
  <si>
    <t xml:space="preserve">D:\Drives compartilhados\WadiLab_General\Study_cases\luis_c\South_America\Persian_tiles_20_23_3857_SA\PDIR_1h2021030712.tif</t>
  </si>
  <si>
    <t xml:space="preserve">D:\Drives compartilhados\WadiLab_General\Study_cases\luis_c\South_America\Persian_tiles_20_23_3857_SA\PDIR_1h2021030713.tif</t>
  </si>
  <si>
    <t xml:space="preserve">D:\Drives compartilhados\WadiLab_General\Study_cases\luis_c\South_America\Persian_tiles_20_23_3857_SA\PDIR_1h2021030714.tif</t>
  </si>
  <si>
    <t xml:space="preserve">D:\Drives compartilhados\WadiLab_General\Study_cases\luis_c\South_America\Persian_tiles_20_23_3857_SA\PDIR_1h2021030715.tif</t>
  </si>
  <si>
    <t xml:space="preserve">D:\Drives compartilhados\WadiLab_General\Study_cases\luis_c\South_America\Persian_tiles_20_23_3857_SA\PDIR_1h2021030716.tif</t>
  </si>
  <si>
    <t xml:space="preserve">D:\Drives compartilhados\WadiLab_General\Study_cases\luis_c\South_America\Persian_tiles_20_23_3857_SA\PDIR_1h2021030717.tif</t>
  </si>
  <si>
    <t xml:space="preserve">D:\Drives compartilhados\WadiLab_General\Study_cases\luis_c\South_America\Persian_tiles_20_23_3857_SA\PDIR_1h2021030718.tif</t>
  </si>
  <si>
    <t xml:space="preserve">D:\Drives compartilhados\WadiLab_General\Study_cases\luis_c\South_America\Persian_tiles_20_23_3857_SA\PDIR_1h2021030719.tif</t>
  </si>
  <si>
    <t xml:space="preserve">D:\Drives compartilhados\WadiLab_General\Study_cases\luis_c\South_America\Persian_tiles_20_23_3857_SA\PDIR_1h2021030720.tif</t>
  </si>
  <si>
    <t xml:space="preserve">D:\Drives compartilhados\WadiLab_General\Study_cases\luis_c\South_America\Persian_tiles_20_23_3857_SA\PDIR_1h2021030721.tif</t>
  </si>
  <si>
    <t xml:space="preserve">D:\Drives compartilhados\WadiLab_General\Study_cases\luis_c\South_America\Persian_tiles_20_23_3857_SA\PDIR_1h2021030722.tif</t>
  </si>
  <si>
    <t xml:space="preserve">D:\Drives compartilhados\WadiLab_General\Study_cases\luis_c\South_America\Persian_tiles_20_23_3857_SA\PDIR_1h2021030723.tif</t>
  </si>
  <si>
    <t xml:space="preserve">D:\Drives compartilhados\WadiLab_General\Study_cases\luis_c\South_America\Persian_tiles_20_23_3857_SA\PDIR_1h2021030800.tif</t>
  </si>
  <si>
    <t xml:space="preserve">D:\Drives compartilhados\WadiLab_General\Study_cases\luis_c\South_America\Persian_tiles_20_23_3857_SA\PDIR_1h2021030801.tif</t>
  </si>
  <si>
    <t xml:space="preserve">D:\Drives compartilhados\WadiLab_General\Study_cases\luis_c\South_America\Persian_tiles_20_23_3857_SA\PDIR_1h2021030802.tif</t>
  </si>
  <si>
    <t xml:space="preserve">D:\Drives compartilhados\WadiLab_General\Study_cases\luis_c\South_America\Persian_tiles_20_23_3857_SA\PDIR_1h2021030803.tif</t>
  </si>
  <si>
    <t xml:space="preserve">D:\Drives compartilhados\WadiLab_General\Study_cases\luis_c\South_America\Persian_tiles_20_23_3857_SA\PDIR_1h2021030804.tif</t>
  </si>
  <si>
    <t xml:space="preserve">D:\Drives compartilhados\WadiLab_General\Study_cases\luis_c\South_America\Persian_tiles_20_23_3857_SA\PDIR_1h2021030805.tif</t>
  </si>
  <si>
    <t xml:space="preserve">D:\Drives compartilhados\WadiLab_General\Study_cases\luis_c\South_America\Persian_tiles_20_23_3857_SA\PDIR_1h2021030806.tif</t>
  </si>
  <si>
    <t xml:space="preserve">D:\Drives compartilhados\WadiLab_General\Study_cases\luis_c\South_America\Persian_tiles_20_23_3857_SA\PDIR_1h2021030807.tif</t>
  </si>
  <si>
    <t xml:space="preserve">D:\Drives compartilhados\WadiLab_General\Study_cases\luis_c\South_America\Persian_tiles_20_23_3857_SA\PDIR_1h2021030808.tif</t>
  </si>
  <si>
    <t xml:space="preserve">D:\Drives compartilhados\WadiLab_General\Study_cases\luis_c\South_America\Persian_tiles_20_23_3857_SA\PDIR_1h2021030809.tif</t>
  </si>
  <si>
    <t xml:space="preserve">D:\Drives compartilhados\WadiLab_General\Study_cases\luis_c\South_America\Persian_tiles_20_23_3857_SA\PDIR_1h2021030810.tif</t>
  </si>
  <si>
    <t xml:space="preserve">D:\Drives compartilhados\WadiLab_General\Study_cases\luis_c\South_America\Persian_tiles_20_23_3857_SA\PDIR_1h2021030811.tif</t>
  </si>
  <si>
    <t xml:space="preserve">D:\Drives compartilhados\WadiLab_General\Study_cases\luis_c\South_America\Persian_tiles_20_23_3857_SA\PDIR_1h2021030812.tif</t>
  </si>
  <si>
    <t xml:space="preserve">D:\Drives compartilhados\WadiLab_General\Study_cases\luis_c\South_America\Persian_tiles_20_23_3857_SA\PDIR_1h2021030813.tif</t>
  </si>
  <si>
    <t xml:space="preserve">D:\Drives compartilhados\WadiLab_General\Study_cases\luis_c\South_America\Persian_tiles_20_23_3857_SA\PDIR_1h2021030814.tif</t>
  </si>
  <si>
    <t xml:space="preserve">D:\Drives compartilhados\WadiLab_General\Study_cases\luis_c\South_America\Persian_tiles_20_23_3857_SA\PDIR_1h2021030815.tif</t>
  </si>
  <si>
    <t xml:space="preserve">D:\Drives compartilhados\WadiLab_General\Study_cases\luis_c\South_America\Persian_tiles_20_23_3857_SA\PDIR_1h2021030816.tif</t>
  </si>
  <si>
    <t xml:space="preserve">D:\Drives compartilhados\WadiLab_General\Study_cases\luis_c\South_America\Persian_tiles_20_23_3857_SA\PDIR_1h2021030817.tif</t>
  </si>
  <si>
    <t xml:space="preserve">D:\Drives compartilhados\WadiLab_General\Study_cases\luis_c\South_America\Persian_tiles_20_23_3857_SA\PDIR_1h2021030818.tif</t>
  </si>
  <si>
    <t xml:space="preserve">D:\Drives compartilhados\WadiLab_General\Study_cases\luis_c\South_America\Persian_tiles_20_23_3857_SA\PDIR_1h2021030819.tif</t>
  </si>
  <si>
    <t xml:space="preserve">D:\Drives compartilhados\WadiLab_General\Study_cases\luis_c\South_America\Persian_tiles_20_23_3857_SA\PDIR_1h2021030820.tif</t>
  </si>
  <si>
    <t xml:space="preserve">D:\Drives compartilhados\WadiLab_General\Study_cases\luis_c\South_America\Persian_tiles_20_23_3857_SA\PDIR_1h2021030821.tif</t>
  </si>
  <si>
    <t xml:space="preserve">D:\Drives compartilhados\WadiLab_General\Study_cases\luis_c\South_America\Persian_tiles_20_23_3857_SA\PDIR_1h2021030822.tif</t>
  </si>
  <si>
    <t xml:space="preserve">D:\Drives compartilhados\WadiLab_General\Study_cases\luis_c\South_America\Persian_tiles_20_23_3857_SA\PDIR_1h2021030823.tif</t>
  </si>
  <si>
    <t xml:space="preserve">D:\Drives compartilhados\WadiLab_General\Study_cases\luis_c\South_America\Persian_tiles_20_23_3857_SA\PDIR_1h2021030900.tif</t>
  </si>
  <si>
    <t xml:space="preserve">D:\Drives compartilhados\WadiLab_General\Study_cases\luis_c\South_America\Persian_tiles_20_23_3857_SA\PDIR_1h2021030901.tif</t>
  </si>
  <si>
    <t xml:space="preserve">D:\Drives compartilhados\WadiLab_General\Study_cases\luis_c\South_America\Persian_tiles_20_23_3857_SA\PDIR_1h2021030902.tif</t>
  </si>
  <si>
    <t xml:space="preserve">D:\Drives compartilhados\WadiLab_General\Study_cases\luis_c\South_America\Persian_tiles_20_23_3857_SA\PDIR_1h2021030903.tif</t>
  </si>
  <si>
    <t xml:space="preserve">D:\Drives compartilhados\WadiLab_General\Study_cases\luis_c\South_America\Persian_tiles_20_23_3857_SA\PDIR_1h2021030904.tif</t>
  </si>
  <si>
    <t xml:space="preserve">D:\Drives compartilhados\WadiLab_General\Study_cases\luis_c\South_America\Persian_tiles_20_23_3857_SA\PDIR_1h2021030905.tif</t>
  </si>
  <si>
    <t xml:space="preserve">D:\Drives compartilhados\WadiLab_General\Study_cases\luis_c\South_America\Persian_tiles_20_23_3857_SA\PDIR_1h2021030906.tif</t>
  </si>
  <si>
    <t xml:space="preserve">D:\Drives compartilhados\WadiLab_General\Study_cases\luis_c\South_America\Persian_tiles_20_23_3857_SA\PDIR_1h2021030907.tif</t>
  </si>
  <si>
    <t xml:space="preserve">D:\Drives compartilhados\WadiLab_General\Study_cases\luis_c\South_America\Persian_tiles_20_23_3857_SA\PDIR_1h2021030908.tif</t>
  </si>
  <si>
    <t xml:space="preserve">D:\Drives compartilhados\WadiLab_General\Study_cases\luis_c\South_America\Persian_tiles_20_23_3857_SA\PDIR_1h2021030909.tif</t>
  </si>
  <si>
    <t xml:space="preserve">D:\Drives compartilhados\WadiLab_General\Study_cases\luis_c\South_America\Persian_tiles_20_23_3857_SA\PDIR_1h2021030910.tif</t>
  </si>
  <si>
    <t xml:space="preserve">D:\Drives compartilhados\WadiLab_General\Study_cases\luis_c\South_America\Persian_tiles_20_23_3857_SA\PDIR_1h2021030911.tif</t>
  </si>
  <si>
    <t xml:space="preserve">D:\Drives compartilhados\WadiLab_General\Study_cases\luis_c\South_America\Persian_tiles_20_23_3857_SA\PDIR_1h2021030912.tif</t>
  </si>
  <si>
    <t xml:space="preserve">D:\Drives compartilhados\WadiLab_General\Study_cases\luis_c\South_America\Persian_tiles_20_23_3857_SA\PDIR_1h2021030913.tif</t>
  </si>
  <si>
    <t xml:space="preserve">D:\Drives compartilhados\WadiLab_General\Study_cases\luis_c\South_America\Persian_tiles_20_23_3857_SA\PDIR_1h2021030914.tif</t>
  </si>
  <si>
    <t xml:space="preserve">D:\Drives compartilhados\WadiLab_General\Study_cases\luis_c\South_America\Persian_tiles_20_23_3857_SA\PDIR_1h2021030915.tif</t>
  </si>
  <si>
    <t xml:space="preserve">D:\Drives compartilhados\WadiLab_General\Study_cases\luis_c\South_America\Persian_tiles_20_23_3857_SA\PDIR_1h2021030916.tif</t>
  </si>
  <si>
    <t xml:space="preserve">D:\Drives compartilhados\WadiLab_General\Study_cases\luis_c\South_America\Persian_tiles_20_23_3857_SA\PDIR_1h2021030917.tif</t>
  </si>
  <si>
    <t xml:space="preserve">D:\Drives compartilhados\WadiLab_General\Study_cases\luis_c\South_America\Persian_tiles_20_23_3857_SA\PDIR_1h2021030918.tif</t>
  </si>
  <si>
    <t xml:space="preserve">D:\Drives compartilhados\WadiLab_General\Study_cases\luis_c\South_America\Persian_tiles_20_23_3857_SA\PDIR_1h2021030919.tif</t>
  </si>
  <si>
    <t xml:space="preserve">D:\Drives compartilhados\WadiLab_General\Study_cases\luis_c\South_America\Persian_tiles_20_23_3857_SA\PDIR_1h2021030920.tif</t>
  </si>
  <si>
    <t xml:space="preserve">D:\Drives compartilhados\WadiLab_General\Study_cases\luis_c\South_America\Persian_tiles_20_23_3857_SA\PDIR_1h2021030921.tif</t>
  </si>
  <si>
    <t xml:space="preserve">D:\Drives compartilhados\WadiLab_General\Study_cases\luis_c\South_America\Persian_tiles_20_23_3857_SA\PDIR_1h2021030922.tif</t>
  </si>
  <si>
    <t xml:space="preserve">D:\Drives compartilhados\WadiLab_General\Study_cases\luis_c\South_America\Persian_tiles_20_23_3857_SA\PDIR_1h2021030923.tif</t>
  </si>
  <si>
    <t xml:space="preserve">D:\Drives compartilhados\WadiLab_General\Study_cases\luis_c\South_America\Persian_tiles_20_23_3857_SA\PDIR_1h2021031000.tif</t>
  </si>
  <si>
    <t xml:space="preserve">D:\Drives compartilhados\WadiLab_General\Study_cases\luis_c\South_America\Persian_tiles_20_23_3857_SA\PDIR_1h2021031001.tif</t>
  </si>
  <si>
    <t xml:space="preserve">D:\Drives compartilhados\WadiLab_General\Study_cases\luis_c\South_America\Persian_tiles_20_23_3857_SA\PDIR_1h2021031002.tif</t>
  </si>
  <si>
    <t xml:space="preserve">D:\Drives compartilhados\WadiLab_General\Study_cases\luis_c\South_America\Persian_tiles_20_23_3857_SA\PDIR_1h2021031003.tif</t>
  </si>
  <si>
    <t xml:space="preserve">D:\Drives compartilhados\WadiLab_General\Study_cases\luis_c\South_America\Persian_tiles_20_23_3857_SA\PDIR_1h2021031004.tif</t>
  </si>
  <si>
    <t xml:space="preserve">D:\Drives compartilhados\WadiLab_General\Study_cases\luis_c\South_America\Persian_tiles_20_23_3857_SA\PDIR_1h2021031005.tif</t>
  </si>
  <si>
    <t xml:space="preserve">D:\Drives compartilhados\WadiLab_General\Study_cases\luis_c\South_America\Persian_tiles_20_23_3857_SA\PDIR_1h2021031006.tif</t>
  </si>
  <si>
    <t xml:space="preserve">D:\Drives compartilhados\WadiLab_General\Study_cases\luis_c\South_America\Persian_tiles_20_23_3857_SA\PDIR_1h2021031007.tif</t>
  </si>
  <si>
    <t xml:space="preserve">D:\Drives compartilhados\WadiLab_General\Study_cases\luis_c\South_America\Persian_tiles_20_23_3857_SA\PDIR_1h2021031008.tif</t>
  </si>
  <si>
    <t xml:space="preserve">D:\Drives compartilhados\WadiLab_General\Study_cases\luis_c\South_America\Persian_tiles_20_23_3857_SA\PDIR_1h2021031009.tif</t>
  </si>
  <si>
    <t xml:space="preserve">D:\Drives compartilhados\WadiLab_General\Study_cases\luis_c\South_America\Persian_tiles_20_23_3857_SA\PDIR_1h2021031010.tif</t>
  </si>
  <si>
    <t xml:space="preserve">D:\Drives compartilhados\WadiLab_General\Study_cases\luis_c\South_America\Persian_tiles_20_23_3857_SA\PDIR_1h2021031011.tif</t>
  </si>
  <si>
    <t xml:space="preserve">D:\Drives compartilhados\WadiLab_General\Study_cases\luis_c\South_America\Persian_tiles_20_23_3857_SA\PDIR_1h2021031012.tif</t>
  </si>
  <si>
    <t xml:space="preserve">D:\Drives compartilhados\WadiLab_General\Study_cases\luis_c\South_America\Persian_tiles_20_23_3857_SA\PDIR_1h2021031013.tif</t>
  </si>
  <si>
    <t xml:space="preserve">D:\Drives compartilhados\WadiLab_General\Study_cases\luis_c\South_America\Persian_tiles_20_23_3857_SA\PDIR_1h2021031014.tif</t>
  </si>
  <si>
    <t xml:space="preserve">D:\Drives compartilhados\WadiLab_General\Study_cases\luis_c\South_America\Persian_tiles_20_23_3857_SA\PDIR_1h2021031015.tif</t>
  </si>
  <si>
    <t xml:space="preserve">D:\Drives compartilhados\WadiLab_General\Study_cases\luis_c\South_America\Persian_tiles_20_23_3857_SA\PDIR_1h2021031016.tif</t>
  </si>
  <si>
    <t xml:space="preserve">D:\Drives compartilhados\WadiLab_General\Study_cases\luis_c\South_America\Persian_tiles_20_23_3857_SA\PDIR_1h2021031017.tif</t>
  </si>
  <si>
    <t xml:space="preserve">D:\Drives compartilhados\WadiLab_General\Study_cases\luis_c\South_America\Persian_tiles_20_23_3857_SA\PDIR_1h2021031018.tif</t>
  </si>
  <si>
    <t xml:space="preserve">D:\Drives compartilhados\WadiLab_General\Study_cases\luis_c\South_America\Persian_tiles_20_23_3857_SA\PDIR_1h2021031019.tif</t>
  </si>
  <si>
    <t xml:space="preserve">D:\Drives compartilhados\WadiLab_General\Study_cases\luis_c\South_America\Persian_tiles_20_23_3857_SA\PDIR_1h2021031020.tif</t>
  </si>
  <si>
    <t xml:space="preserve">D:\Drives compartilhados\WadiLab_General\Study_cases\luis_c\South_America\Persian_tiles_20_23_3857_SA\PDIR_1h2021031021.tif</t>
  </si>
  <si>
    <t xml:space="preserve">D:\Drives compartilhados\WadiLab_General\Study_cases\luis_c\South_America\Persian_tiles_20_23_3857_SA\PDIR_1h2021031022.tif</t>
  </si>
  <si>
    <t xml:space="preserve">D:\Drives compartilhados\WadiLab_General\Study_cases\luis_c\South_America\Persian_tiles_20_23_3857_SA\PDIR_1h2021031023.tif</t>
  </si>
  <si>
    <t xml:space="preserve">D:\Drives compartilhados\WadiLab_General\Study_cases\luis_c\South_America\Persian_tiles_20_23_3857_SA\PDIR_1h2021031100.tif</t>
  </si>
  <si>
    <t xml:space="preserve">D:\Drives compartilhados\WadiLab_General\Study_cases\luis_c\South_America\Persian_tiles_20_23_3857_SA\PDIR_1h2021031101.tif</t>
  </si>
  <si>
    <t xml:space="preserve">D:\Drives compartilhados\WadiLab_General\Study_cases\luis_c\South_America\Persian_tiles_20_23_3857_SA\PDIR_1h2021031102.tif</t>
  </si>
  <si>
    <t xml:space="preserve">D:\Drives compartilhados\WadiLab_General\Study_cases\luis_c\South_America\Persian_tiles_20_23_3857_SA\PDIR_1h2021031103.tif</t>
  </si>
  <si>
    <t xml:space="preserve">D:\Drives compartilhados\WadiLab_General\Study_cases\luis_c\South_America\Persian_tiles_20_23_3857_SA\PDIR_1h2021031104.tif</t>
  </si>
  <si>
    <t xml:space="preserve">D:\Drives compartilhados\WadiLab_General\Study_cases\luis_c\South_America\Persian_tiles_20_23_3857_SA\PDIR_1h2021031105.tif</t>
  </si>
  <si>
    <t xml:space="preserve">D:\Drives compartilhados\WadiLab_General\Study_cases\luis_c\South_America\Persian_tiles_20_23_3857_SA\PDIR_1h2021031106.tif</t>
  </si>
  <si>
    <t xml:space="preserve">D:\Drives compartilhados\WadiLab_General\Study_cases\luis_c\South_America\Persian_tiles_20_23_3857_SA\PDIR_1h2021031107.tif</t>
  </si>
  <si>
    <t xml:space="preserve">D:\Drives compartilhados\WadiLab_General\Study_cases\luis_c\South_America\Persian_tiles_20_23_3857_SA\PDIR_1h2021031108.tif</t>
  </si>
  <si>
    <t xml:space="preserve">D:\Drives compartilhados\WadiLab_General\Study_cases\luis_c\South_America\Persian_tiles_20_23_3857_SA\PDIR_1h2021031109.tif</t>
  </si>
  <si>
    <t xml:space="preserve">D:\Drives compartilhados\WadiLab_General\Study_cases\luis_c\South_America\Persian_tiles_20_23_3857_SA\PDIR_1h2021031110.tif</t>
  </si>
  <si>
    <t xml:space="preserve">D:\Drives compartilhados\WadiLab_General\Study_cases\luis_c\South_America\Persian_tiles_20_23_3857_SA\PDIR_1h2021031111.tif</t>
  </si>
  <si>
    <t xml:space="preserve">D:\Drives compartilhados\WadiLab_General\Study_cases\luis_c\South_America\Persian_tiles_20_23_3857_SA\PDIR_1h2021031112.tif</t>
  </si>
  <si>
    <t xml:space="preserve">D:\Drives compartilhados\WadiLab_General\Study_cases\luis_c\South_America\Persian_tiles_20_23_3857_SA\PDIR_1h2021031113.tif</t>
  </si>
  <si>
    <t xml:space="preserve">D:\Drives compartilhados\WadiLab_General\Study_cases\luis_c\South_America\Persian_tiles_20_23_3857_SA\PDIR_1h2021031114.tif</t>
  </si>
  <si>
    <t xml:space="preserve">D:\Drives compartilhados\WadiLab_General\Study_cases\luis_c\South_America\Persian_tiles_20_23_3857_SA\PDIR_1h2021031115.tif</t>
  </si>
  <si>
    <t xml:space="preserve">D:\Drives compartilhados\WadiLab_General\Study_cases\luis_c\South_America\Persian_tiles_20_23_3857_SA\PDIR_1h2021031116.tif</t>
  </si>
  <si>
    <t xml:space="preserve">D:\Drives compartilhados\WadiLab_General\Study_cases\luis_c\South_America\Persian_tiles_20_23_3857_SA\PDIR_1h2021031117.tif</t>
  </si>
  <si>
    <t xml:space="preserve">D:\Drives compartilhados\WadiLab_General\Study_cases\luis_c\South_America\Persian_tiles_20_23_3857_SA\PDIR_1h2021031118.tif</t>
  </si>
  <si>
    <t xml:space="preserve">D:\Drives compartilhados\WadiLab_General\Study_cases\luis_c\South_America\Persian_tiles_20_23_3857_SA\PDIR_1h2021031119.tif</t>
  </si>
  <si>
    <t xml:space="preserve">D:\Drives compartilhados\WadiLab_General\Study_cases\luis_c\South_America\Persian_tiles_20_23_3857_SA\PDIR_1h2021031120.tif</t>
  </si>
  <si>
    <t xml:space="preserve">D:\Drives compartilhados\WadiLab_General\Study_cases\luis_c\South_America\Persian_tiles_20_23_3857_SA\PDIR_1h2021031121.tif</t>
  </si>
  <si>
    <t xml:space="preserve">D:\Drives compartilhados\WadiLab_General\Study_cases\luis_c\South_America\Persian_tiles_20_23_3857_SA\PDIR_1h2021031122.tif</t>
  </si>
  <si>
    <t xml:space="preserve">D:\Drives compartilhados\WadiLab_General\Study_cases\luis_c\South_America\Persian_tiles_20_23_3857_SA\PDIR_1h2021031123.tif</t>
  </si>
  <si>
    <t xml:space="preserve">D:\Drives compartilhados\WadiLab_General\Study_cases\luis_c\South_America\Persian_tiles_20_23_3857_SA\PDIR_1h2021031200.tif</t>
  </si>
  <si>
    <t xml:space="preserve">D:\Drives compartilhados\WadiLab_General\Study_cases\luis_c\South_America\Persian_tiles_20_23_3857_SA\PDIR_1h2021031201.tif</t>
  </si>
  <si>
    <t xml:space="preserve">D:\Drives compartilhados\WadiLab_General\Study_cases\luis_c\South_America\Persian_tiles_20_23_3857_SA\PDIR_1h2021031202.tif</t>
  </si>
  <si>
    <t xml:space="preserve">D:\Drives compartilhados\WadiLab_General\Study_cases\luis_c\South_America\Persian_tiles_20_23_3857_SA\PDIR_1h2021031203.tif</t>
  </si>
  <si>
    <t xml:space="preserve">D:\Drives compartilhados\WadiLab_General\Study_cases\luis_c\South_America\Persian_tiles_20_23_3857_SA\PDIR_1h2021031204.tif</t>
  </si>
  <si>
    <t xml:space="preserve">D:\Drives compartilhados\WadiLab_General\Study_cases\luis_c\South_America\Persian_tiles_20_23_3857_SA\PDIR_1h2021031205.tif</t>
  </si>
  <si>
    <t xml:space="preserve">D:\Drives compartilhados\WadiLab_General\Study_cases\luis_c\South_America\Persian_tiles_20_23_3857_SA\PDIR_1h2021031206.tif</t>
  </si>
  <si>
    <t xml:space="preserve">D:\Drives compartilhados\WadiLab_General\Study_cases\luis_c\South_America\Persian_tiles_20_23_3857_SA\PDIR_1h2021031207.tif</t>
  </si>
  <si>
    <t xml:space="preserve">D:\Drives compartilhados\WadiLab_General\Study_cases\luis_c\South_America\Persian_tiles_20_23_3857_SA\PDIR_1h2021031208.tif</t>
  </si>
  <si>
    <t xml:space="preserve">D:\Drives compartilhados\WadiLab_General\Study_cases\luis_c\South_America\Persian_tiles_20_23_3857_SA\PDIR_1h2021031209.tif</t>
  </si>
  <si>
    <t xml:space="preserve">D:\Drives compartilhados\WadiLab_General\Study_cases\luis_c\South_America\Persian_tiles_20_23_3857_SA\PDIR_1h2021031210.tif</t>
  </si>
  <si>
    <t xml:space="preserve">D:\Drives compartilhados\WadiLab_General\Study_cases\luis_c\South_America\Persian_tiles_20_23_3857_SA\PDIR_1h2021031211.tif</t>
  </si>
  <si>
    <t xml:space="preserve">D:\Drives compartilhados\WadiLab_General\Study_cases\luis_c\South_America\Persian_tiles_20_23_3857_SA\PDIR_1h2021031212.tif</t>
  </si>
  <si>
    <t xml:space="preserve">D:\Drives compartilhados\WadiLab_General\Study_cases\luis_c\South_America\Persian_tiles_20_23_3857_SA\PDIR_1h2021031213.tif</t>
  </si>
  <si>
    <t xml:space="preserve">D:\Drives compartilhados\WadiLab_General\Study_cases\luis_c\South_America\Persian_tiles_20_23_3857_SA\PDIR_1h2021031214.tif</t>
  </si>
  <si>
    <t xml:space="preserve">D:\Drives compartilhados\WadiLab_General\Study_cases\luis_c\South_America\Persian_tiles_20_23_3857_SA\PDIR_1h2021031215.tif</t>
  </si>
  <si>
    <t xml:space="preserve">D:\Drives compartilhados\WadiLab_General\Study_cases\luis_c\South_America\Persian_tiles_20_23_3857_SA\PDIR_1h2021031216.tif</t>
  </si>
  <si>
    <t xml:space="preserve">D:\Drives compartilhados\WadiLab_General\Study_cases\luis_c\South_America\Persian_tiles_20_23_3857_SA\PDIR_1h2021031217.tif</t>
  </si>
  <si>
    <t xml:space="preserve">D:\Drives compartilhados\WadiLab_General\Study_cases\luis_c\South_America\Persian_tiles_20_23_3857_SA\PDIR_1h2021031218.tif</t>
  </si>
  <si>
    <t xml:space="preserve">D:\Drives compartilhados\WadiLab_General\Study_cases\luis_c\South_America\Persian_tiles_20_23_3857_SA\PDIR_1h2021031219.tif</t>
  </si>
  <si>
    <t xml:space="preserve">D:\Drives compartilhados\WadiLab_General\Study_cases\luis_c\South_America\Persian_tiles_20_23_3857_SA\PDIR_1h2021031220.tif</t>
  </si>
  <si>
    <t xml:space="preserve">D:\Drives compartilhados\WadiLab_General\Study_cases\luis_c\South_America\Persian_tiles_20_23_3857_SA\PDIR_1h2021031221.tif</t>
  </si>
  <si>
    <t xml:space="preserve">D:\Drives compartilhados\WadiLab_General\Study_cases\luis_c\South_America\Persian_tiles_20_23_3857_SA\PDIR_1h2021031222.tif</t>
  </si>
  <si>
    <t xml:space="preserve">D:\Drives compartilhados\WadiLab_General\Study_cases\luis_c\South_America\Persian_tiles_20_23_3857_SA\PDIR_1h2021031223.tif</t>
  </si>
  <si>
    <t xml:space="preserve">D:\Drives compartilhados\WadiLab_General\Study_cases\luis_c\South_America\Persian_tiles_20_23_3857_SA\PDIR_1h2021031300.tif</t>
  </si>
  <si>
    <t xml:space="preserve">D:\Drives compartilhados\WadiLab_General\Study_cases\luis_c\South_America\Persian_tiles_20_23_3857_SA\PDIR_1h2021031301.tif</t>
  </si>
  <si>
    <t xml:space="preserve">D:\Drives compartilhados\WadiLab_General\Study_cases\luis_c\South_America\Persian_tiles_20_23_3857_SA\PDIR_1h2021031302.tif</t>
  </si>
  <si>
    <t xml:space="preserve">D:\Drives compartilhados\WadiLab_General\Study_cases\luis_c\South_America\Persian_tiles_20_23_3857_SA\PDIR_1h2021031303.tif</t>
  </si>
  <si>
    <t xml:space="preserve">D:\Drives compartilhados\WadiLab_General\Study_cases\luis_c\South_America\Persian_tiles_20_23_3857_SA\PDIR_1h2021031304.tif</t>
  </si>
  <si>
    <t xml:space="preserve">D:\Drives compartilhados\WadiLab_General\Study_cases\luis_c\South_America\Persian_tiles_20_23_3857_SA\PDIR_1h2021031305.tif</t>
  </si>
  <si>
    <t xml:space="preserve">D:\Drives compartilhados\WadiLab_General\Study_cases\luis_c\South_America\Persian_tiles_20_23_3857_SA\PDIR_1h2021031306.tif</t>
  </si>
  <si>
    <t xml:space="preserve">D:\Drives compartilhados\WadiLab_General\Study_cases\luis_c\South_America\Persian_tiles_20_23_3857_SA\PDIR_1h2021031307.tif</t>
  </si>
  <si>
    <t xml:space="preserve">D:\Drives compartilhados\WadiLab_General\Study_cases\luis_c\South_America\Persian_tiles_20_23_3857_SA\PDIR_1h2021031308.tif</t>
  </si>
  <si>
    <t xml:space="preserve">D:\Drives compartilhados\WadiLab_General\Study_cases\luis_c\South_America\Persian_tiles_20_23_3857_SA\PDIR_1h2021031309.tif</t>
  </si>
  <si>
    <t xml:space="preserve">D:\Drives compartilhados\WadiLab_General\Study_cases\luis_c\South_America\Persian_tiles_20_23_3857_SA\PDIR_1h2021031310.tif</t>
  </si>
  <si>
    <t xml:space="preserve">D:\Drives compartilhados\WadiLab_General\Study_cases\luis_c\South_America\Persian_tiles_20_23_3857_SA\PDIR_1h2021031311.tif</t>
  </si>
  <si>
    <t xml:space="preserve">D:\Drives compartilhados\WadiLab_General\Study_cases\luis_c\South_America\Persian_tiles_20_23_3857_SA\PDIR_1h2021031312.tif</t>
  </si>
  <si>
    <t xml:space="preserve">D:\Drives compartilhados\WadiLab_General\Study_cases\luis_c\South_America\Persian_tiles_20_23_3857_SA\PDIR_1h2021031313.tif</t>
  </si>
  <si>
    <t xml:space="preserve">D:\Drives compartilhados\WadiLab_General\Study_cases\luis_c\South_America\Persian_tiles_20_23_3857_SA\PDIR_1h2021031314.tif</t>
  </si>
  <si>
    <t xml:space="preserve">D:\Drives compartilhados\WadiLab_General\Study_cases\luis_c\South_America\Persian_tiles_20_23_3857_SA\PDIR_1h2021031315.tif</t>
  </si>
  <si>
    <t xml:space="preserve">D:\Drives compartilhados\WadiLab_General\Study_cases\luis_c\South_America\Persian_tiles_20_23_3857_SA\PDIR_1h2021031316.tif</t>
  </si>
  <si>
    <t xml:space="preserve">D:\Drives compartilhados\WadiLab_General\Study_cases\luis_c\South_America\Persian_tiles_20_23_3857_SA\PDIR_1h2021031317.tif</t>
  </si>
  <si>
    <t xml:space="preserve">D:\Drives compartilhados\WadiLab_General\Study_cases\luis_c\South_America\Persian_tiles_20_23_3857_SA\PDIR_1h2021031318.tif</t>
  </si>
  <si>
    <t xml:space="preserve">D:\Drives compartilhados\WadiLab_General\Study_cases\luis_c\South_America\Persian_tiles_20_23_3857_SA\PDIR_1h2021031319.tif</t>
  </si>
  <si>
    <t xml:space="preserve">D:\Drives compartilhados\WadiLab_General\Study_cases\luis_c\South_America\Persian_tiles_20_23_3857_SA\PDIR_1h2021031320.tif</t>
  </si>
  <si>
    <t xml:space="preserve">D:\Drives compartilhados\WadiLab_General\Study_cases\luis_c\South_America\Persian_tiles_20_23_3857_SA\PDIR_1h2021031321.tif</t>
  </si>
  <si>
    <t xml:space="preserve">D:\Drives compartilhados\WadiLab_General\Study_cases\luis_c\South_America\Persian_tiles_20_23_3857_SA\PDIR_1h2021031322.tif</t>
  </si>
  <si>
    <t xml:space="preserve">D:\Drives compartilhados\WadiLab_General\Study_cases\luis_c\South_America\Persian_tiles_20_23_3857_SA\PDIR_1h2021031323.tif</t>
  </si>
  <si>
    <t xml:space="preserve">D:\Drives compartilhados\WadiLab_General\Study_cases\luis_c\South_America\Persian_tiles_20_23_3857_SA\PDIR_1h2021031400.tif</t>
  </si>
  <si>
    <t xml:space="preserve">D:\Drives compartilhados\WadiLab_General\Study_cases\luis_c\South_America\Persian_tiles_20_23_3857_SA\PDIR_1h2021031401.tif</t>
  </si>
  <si>
    <t xml:space="preserve">D:\Drives compartilhados\WadiLab_General\Study_cases\luis_c\South_America\Persian_tiles_20_23_3857_SA\PDIR_1h2021031402.tif</t>
  </si>
  <si>
    <t xml:space="preserve">D:\Drives compartilhados\WadiLab_General\Study_cases\luis_c\South_America\Persian_tiles_20_23_3857_SA\PDIR_1h2021031403.tif</t>
  </si>
  <si>
    <t xml:space="preserve">D:\Drives compartilhados\WadiLab_General\Study_cases\luis_c\South_America\Persian_tiles_20_23_3857_SA\PDIR_1h2021031404.tif</t>
  </si>
  <si>
    <t xml:space="preserve">D:\Drives compartilhados\WadiLab_General\Study_cases\luis_c\South_America\Persian_tiles_20_23_3857_SA\PDIR_1h2021031405.tif</t>
  </si>
  <si>
    <t xml:space="preserve">D:\Drives compartilhados\WadiLab_General\Study_cases\luis_c\South_America\Persian_tiles_20_23_3857_SA\PDIR_1h2021031406.tif</t>
  </si>
  <si>
    <t xml:space="preserve">D:\Drives compartilhados\WadiLab_General\Study_cases\luis_c\South_America\Persian_tiles_20_23_3857_SA\PDIR_1h2021031407.tif</t>
  </si>
  <si>
    <t xml:space="preserve">D:\Drives compartilhados\WadiLab_General\Study_cases\luis_c\South_America\Persian_tiles_20_23_3857_SA\PDIR_1h2021031408.tif</t>
  </si>
  <si>
    <t xml:space="preserve">D:\Drives compartilhados\WadiLab_General\Study_cases\luis_c\South_America\Persian_tiles_20_23_3857_SA\PDIR_1h2021031409.tif</t>
  </si>
  <si>
    <t xml:space="preserve">D:\Drives compartilhados\WadiLab_General\Study_cases\luis_c\South_America\Persian_tiles_20_23_3857_SA\PDIR_1h2021031410.tif</t>
  </si>
  <si>
    <t xml:space="preserve">D:\Drives compartilhados\WadiLab_General\Study_cases\luis_c\South_America\Persian_tiles_20_23_3857_SA\PDIR_1h2021031411.tif</t>
  </si>
  <si>
    <t xml:space="preserve">D:\Drives compartilhados\WadiLab_General\Study_cases\luis_c\South_America\Persian_tiles_20_23_3857_SA\PDIR_1h2021031412.tif</t>
  </si>
  <si>
    <t xml:space="preserve">D:\Drives compartilhados\WadiLab_General\Study_cases\luis_c\South_America\Persian_tiles_20_23_3857_SA\PDIR_1h2021031413.tif</t>
  </si>
  <si>
    <t xml:space="preserve">D:\Drives compartilhados\WadiLab_General\Study_cases\luis_c\South_America\Persian_tiles_20_23_3857_SA\PDIR_1h2021031414.tif</t>
  </si>
  <si>
    <t xml:space="preserve">D:\Drives compartilhados\WadiLab_General\Study_cases\luis_c\South_America\Persian_tiles_20_23_3857_SA\PDIR_1h2021031415.tif</t>
  </si>
  <si>
    <t xml:space="preserve">D:\Drives compartilhados\WadiLab_General\Study_cases\luis_c\South_America\Persian_tiles_20_23_3857_SA\PDIR_1h2021031416.tif</t>
  </si>
  <si>
    <t xml:space="preserve">D:\Drives compartilhados\WadiLab_General\Study_cases\luis_c\South_America\Persian_tiles_20_23_3857_SA\PDIR_1h2021031417.tif</t>
  </si>
  <si>
    <t xml:space="preserve">D:\Drives compartilhados\WadiLab_General\Study_cases\luis_c\South_America\Persian_tiles_20_23_3857_SA\PDIR_1h2021031418.tif</t>
  </si>
  <si>
    <t xml:space="preserve">D:\Drives compartilhados\WadiLab_General\Study_cases\luis_c\South_America\Persian_tiles_20_23_3857_SA\PDIR_1h2021031419.tif</t>
  </si>
  <si>
    <t xml:space="preserve">D:\Drives compartilhados\WadiLab_General\Study_cases\luis_c\South_America\Persian_tiles_20_23_3857_SA\PDIR_1h2021031420.tif</t>
  </si>
  <si>
    <t xml:space="preserve">D:\Drives compartilhados\WadiLab_General\Study_cases\luis_c\South_America\Persian_tiles_20_23_3857_SA\PDIR_1h2021031421.tif</t>
  </si>
  <si>
    <t xml:space="preserve">D:\Drives compartilhados\WadiLab_General\Study_cases\luis_c\South_America\Persian_tiles_20_23_3857_SA\PDIR_1h2021031422.tif</t>
  </si>
  <si>
    <t xml:space="preserve">D:\Drives compartilhados\WadiLab_General\Study_cases\luis_c\South_America\Persian_tiles_20_23_3857_SA\PDIR_1h2021031423.tif</t>
  </si>
  <si>
    <t xml:space="preserve">D:\Drives compartilhados\WadiLab_General\Study_cases\luis_c\South_America\Persian_tiles_20_23_3857_SA\PDIR_1h2021031500.tif</t>
  </si>
  <si>
    <t xml:space="preserve">D:\Drives compartilhados\WadiLab_General\Study_cases\luis_c\South_America\Persian_tiles_20_23_3857_SA\PDIR_1h2021031501.tif</t>
  </si>
  <si>
    <t xml:space="preserve">D:\Drives compartilhados\WadiLab_General\Study_cases\luis_c\South_America\Persian_tiles_20_23_3857_SA\PDIR_1h2021031502.tif</t>
  </si>
  <si>
    <t xml:space="preserve">D:\Drives compartilhados\WadiLab_General\Study_cases\luis_c\South_America\Persian_tiles_20_23_3857_SA\PDIR_1h2021031503.tif</t>
  </si>
  <si>
    <t xml:space="preserve">D:\Drives compartilhados\WadiLab_General\Study_cases\luis_c\South_America\Persian_tiles_20_23_3857_SA\PDIR_1h2021031504.tif</t>
  </si>
  <si>
    <t xml:space="preserve">D:\Drives compartilhados\WadiLab_General\Study_cases\luis_c\South_America\Persian_tiles_20_23_3857_SA\PDIR_1h2021031505.tif</t>
  </si>
  <si>
    <t xml:space="preserve">D:\Drives compartilhados\WadiLab_General\Study_cases\luis_c\South_America\Persian_tiles_20_23_3857_SA\PDIR_1h2021031506.tif</t>
  </si>
  <si>
    <t xml:space="preserve">D:\Drives compartilhados\WadiLab_General\Study_cases\luis_c\South_America\Persian_tiles_20_23_3857_SA\PDIR_1h2021031507.tif</t>
  </si>
  <si>
    <t xml:space="preserve">D:\Drives compartilhados\WadiLab_General\Study_cases\luis_c\South_America\Persian_tiles_20_23_3857_SA\PDIR_1h2021031508.tif</t>
  </si>
  <si>
    <t xml:space="preserve">D:\Drives compartilhados\WadiLab_General\Study_cases\luis_c\South_America\Persian_tiles_20_23_3857_SA\PDIR_1h2021031509.tif</t>
  </si>
  <si>
    <t xml:space="preserve">D:\Drives compartilhados\WadiLab_General\Study_cases\luis_c\South_America\Persian_tiles_20_23_3857_SA\PDIR_1h2021031510.tif</t>
  </si>
  <si>
    <t xml:space="preserve">D:\Drives compartilhados\WadiLab_General\Study_cases\luis_c\South_America\Persian_tiles_20_23_3857_SA\PDIR_1h2021031511.tif</t>
  </si>
  <si>
    <t xml:space="preserve">D:\Drives compartilhados\WadiLab_General\Study_cases\luis_c\South_America\Persian_tiles_20_23_3857_SA\PDIR_1h2021031512.tif</t>
  </si>
  <si>
    <t xml:space="preserve">D:\Drives compartilhados\WadiLab_General\Study_cases\luis_c\South_America\Persian_tiles_20_23_3857_SA\PDIR_1h2021031513.tif</t>
  </si>
  <si>
    <t xml:space="preserve">D:\Drives compartilhados\WadiLab_General\Study_cases\luis_c\South_America\Persian_tiles_20_23_3857_SA\PDIR_1h2021031514.tif</t>
  </si>
  <si>
    <t xml:space="preserve">D:\Drives compartilhados\WadiLab_General\Study_cases\luis_c\South_America\Persian_tiles_20_23_3857_SA\PDIR_1h2021031515.tif</t>
  </si>
  <si>
    <t xml:space="preserve">D:\Drives compartilhados\WadiLab_General\Study_cases\luis_c\South_America\Persian_tiles_20_23_3857_SA\PDIR_1h2021031516.tif</t>
  </si>
  <si>
    <t xml:space="preserve">D:\Drives compartilhados\WadiLab_General\Study_cases\luis_c\South_America\Persian_tiles_20_23_3857_SA\PDIR_1h2021031517.tif</t>
  </si>
  <si>
    <t xml:space="preserve">D:\Drives compartilhados\WadiLab_General\Study_cases\luis_c\South_America\Persian_tiles_20_23_3857_SA\PDIR_1h2021031518.tif</t>
  </si>
  <si>
    <t xml:space="preserve">D:\Drives compartilhados\WadiLab_General\Study_cases\luis_c\South_America\Persian_tiles_20_23_3857_SA\PDIR_1h2021031519.tif</t>
  </si>
  <si>
    <t xml:space="preserve">D:\Drives compartilhados\WadiLab_General\Study_cases\luis_c\South_America\Persian_tiles_20_23_3857_SA\PDIR_1h2021031520.tif</t>
  </si>
  <si>
    <t xml:space="preserve">D:\Drives compartilhados\WadiLab_General\Study_cases\luis_c\South_America\Persian_tiles_20_23_3857_SA\PDIR_1h2021031521.tif</t>
  </si>
  <si>
    <t xml:space="preserve">D:\Drives compartilhados\WadiLab_General\Study_cases\luis_c\South_America\Persian_tiles_20_23_3857_SA\PDIR_1h2021031522.tif</t>
  </si>
  <si>
    <t xml:space="preserve">D:\Drives compartilhados\WadiLab_General\Study_cases\luis_c\South_America\Persian_tiles_20_23_3857_SA\PDIR_1h2021031523.tif</t>
  </si>
  <si>
    <t xml:space="preserve">D:\Drives compartilhados\WadiLab_General\Study_cases\luis_c\South_America\Persian_tiles_20_23_3857_SA\PDIR_1h2021031600.tif</t>
  </si>
  <si>
    <t xml:space="preserve">D:\Drives compartilhados\WadiLab_General\Study_cases\luis_c\South_America\Persian_tiles_20_23_3857_SA\PDIR_1h2021031601.tif</t>
  </si>
  <si>
    <t xml:space="preserve">D:\Drives compartilhados\WadiLab_General\Study_cases\luis_c\South_America\Persian_tiles_20_23_3857_SA\PDIR_1h2021031602.tif</t>
  </si>
  <si>
    <t xml:space="preserve">D:\Drives compartilhados\WadiLab_General\Study_cases\luis_c\South_America\Persian_tiles_20_23_3857_SA\PDIR_1h2021031603.tif</t>
  </si>
  <si>
    <t xml:space="preserve">D:\Drives compartilhados\WadiLab_General\Study_cases\luis_c\South_America\Persian_tiles_20_23_3857_SA\PDIR_1h2021031604.tif</t>
  </si>
  <si>
    <t xml:space="preserve">D:\Drives compartilhados\WadiLab_General\Study_cases\luis_c\South_America\Persian_tiles_20_23_3857_SA\PDIR_1h2021031605.tif</t>
  </si>
  <si>
    <t xml:space="preserve">D:\Drives compartilhados\WadiLab_General\Study_cases\luis_c\South_America\Persian_tiles_20_23_3857_SA\PDIR_1h2021031606.tif</t>
  </si>
  <si>
    <t xml:space="preserve">D:\Drives compartilhados\WadiLab_General\Study_cases\luis_c\South_America\Persian_tiles_20_23_3857_SA\PDIR_1h2021031607.tif</t>
  </si>
  <si>
    <t xml:space="preserve">D:\Drives compartilhados\WadiLab_General\Study_cases\luis_c\South_America\Persian_tiles_20_23_3857_SA\PDIR_1h2021031608.tif</t>
  </si>
  <si>
    <t xml:space="preserve">D:\Drives compartilhados\WadiLab_General\Study_cases\luis_c\South_America\Persian_tiles_20_23_3857_SA\PDIR_1h2021031609.tif</t>
  </si>
  <si>
    <t xml:space="preserve">D:\Drives compartilhados\WadiLab_General\Study_cases\luis_c\South_America\Persian_tiles_20_23_3857_SA\PDIR_1h2021031610.tif</t>
  </si>
  <si>
    <t xml:space="preserve">D:\Drives compartilhados\WadiLab_General\Study_cases\luis_c\South_America\Persian_tiles_20_23_3857_SA\PDIR_1h2021031611.tif</t>
  </si>
  <si>
    <t xml:space="preserve">D:\Drives compartilhados\WadiLab_General\Study_cases\luis_c\South_America\Persian_tiles_20_23_3857_SA\PDIR_1h2021031612.tif</t>
  </si>
  <si>
    <t xml:space="preserve">D:\Drives compartilhados\WadiLab_General\Study_cases\luis_c\South_America\Persian_tiles_20_23_3857_SA\PDIR_1h2021031613.tif</t>
  </si>
  <si>
    <t xml:space="preserve">D:\Drives compartilhados\WadiLab_General\Study_cases\luis_c\South_America\Persian_tiles_20_23_3857_SA\PDIR_1h2021031614.tif</t>
  </si>
  <si>
    <t xml:space="preserve">D:\Drives compartilhados\WadiLab_General\Study_cases\luis_c\South_America\Persian_tiles_20_23_3857_SA\PDIR_1h2021031615.tif</t>
  </si>
  <si>
    <t xml:space="preserve">D:\Drives compartilhados\WadiLab_General\Study_cases\luis_c\South_America\Persian_tiles_20_23_3857_SA\PDIR_1h2021031616.tif</t>
  </si>
  <si>
    <t xml:space="preserve">D:\Drives compartilhados\WadiLab_General\Study_cases\luis_c\South_America\Persian_tiles_20_23_3857_SA\PDIR_1h2021031617.tif</t>
  </si>
  <si>
    <t xml:space="preserve">D:\Drives compartilhados\WadiLab_General\Study_cases\luis_c\South_America\Persian_tiles_20_23_3857_SA\PDIR_1h2021031618.tif</t>
  </si>
  <si>
    <t xml:space="preserve">D:\Drives compartilhados\WadiLab_General\Study_cases\luis_c\South_America\Persian_tiles_20_23_3857_SA\PDIR_1h2021031619.tif</t>
  </si>
  <si>
    <t xml:space="preserve">D:\Drives compartilhados\WadiLab_General\Study_cases\luis_c\South_America\Persian_tiles_20_23_3857_SA\PDIR_1h2021031620.tif</t>
  </si>
  <si>
    <t xml:space="preserve">D:\Drives compartilhados\WadiLab_General\Study_cases\luis_c\South_America\Persian_tiles_20_23_3857_SA\PDIR_1h2021031621.tif</t>
  </si>
  <si>
    <t xml:space="preserve">D:\Drives compartilhados\WadiLab_General\Study_cases\luis_c\South_America\Persian_tiles_20_23_3857_SA\PDIR_1h2021031622.tif</t>
  </si>
  <si>
    <t xml:space="preserve">D:\Drives compartilhados\WadiLab_General\Study_cases\luis_c\South_America\Persian_tiles_20_23_3857_SA\PDIR_1h2021031623.tif</t>
  </si>
  <si>
    <t xml:space="preserve">D:\Drives compartilhados\WadiLab_General\Study_cases\luis_c\South_America\Persian_tiles_20_23_3857_SA\PDIR_1h2021031700.tif</t>
  </si>
  <si>
    <t xml:space="preserve">D:\Drives compartilhados\WadiLab_General\Study_cases\luis_c\South_America\Persian_tiles_20_23_3857_SA\PDIR_1h2021031701.tif</t>
  </si>
  <si>
    <t xml:space="preserve">D:\Drives compartilhados\WadiLab_General\Study_cases\luis_c\South_America\Persian_tiles_20_23_3857_SA\PDIR_1h2021031702.tif</t>
  </si>
  <si>
    <t xml:space="preserve">D:\Drives compartilhados\WadiLab_General\Study_cases\luis_c\South_America\Persian_tiles_20_23_3857_SA\PDIR_1h2021031703.tif</t>
  </si>
  <si>
    <t xml:space="preserve">D:\Drives compartilhados\WadiLab_General\Study_cases\luis_c\South_America\Persian_tiles_20_23_3857_SA\PDIR_1h2021031704.tif</t>
  </si>
  <si>
    <t xml:space="preserve">D:\Drives compartilhados\WadiLab_General\Study_cases\luis_c\South_America\Persian_tiles_20_23_3857_SA\PDIR_1h2021031705.tif</t>
  </si>
  <si>
    <t xml:space="preserve">D:\Drives compartilhados\WadiLab_General\Study_cases\luis_c\South_America\Persian_tiles_20_23_3857_SA\PDIR_1h2021031706.tif</t>
  </si>
  <si>
    <t xml:space="preserve">D:\Drives compartilhados\WadiLab_General\Study_cases\luis_c\South_America\Persian_tiles_20_23_3857_SA\PDIR_1h2021031707.tif</t>
  </si>
  <si>
    <t xml:space="preserve">D:\Drives compartilhados\WadiLab_General\Study_cases\luis_c\South_America\Persian_tiles_20_23_3857_SA\PDIR_1h2021031708.tif</t>
  </si>
  <si>
    <t xml:space="preserve">D:\Drives compartilhados\WadiLab_General\Study_cases\luis_c\South_America\Persian_tiles_20_23_3857_SA\PDIR_1h2021031709.tif</t>
  </si>
  <si>
    <t xml:space="preserve">D:\Drives compartilhados\WadiLab_General\Study_cases\luis_c\South_America\Persian_tiles_20_23_3857_SA\PDIR_1h2021031710.tif</t>
  </si>
  <si>
    <t xml:space="preserve">D:\Drives compartilhados\WadiLab_General\Study_cases\luis_c\South_America\Persian_tiles_20_23_3857_SA\PDIR_1h2021031711.tif</t>
  </si>
  <si>
    <t xml:space="preserve">D:\Drives compartilhados\WadiLab_General\Study_cases\luis_c\South_America\Persian_tiles_20_23_3857_SA\PDIR_1h2021031712.tif</t>
  </si>
  <si>
    <t xml:space="preserve">D:\Drives compartilhados\WadiLab_General\Study_cases\luis_c\South_America\Persian_tiles_20_23_3857_SA\PDIR_1h2021031713.tif</t>
  </si>
  <si>
    <t xml:space="preserve">D:\Drives compartilhados\WadiLab_General\Study_cases\luis_c\South_America\Persian_tiles_20_23_3857_SA\PDIR_1h2021031714.tif</t>
  </si>
  <si>
    <t xml:space="preserve">D:\Drives compartilhados\WadiLab_General\Study_cases\luis_c\South_America\Persian_tiles_20_23_3857_SA\PDIR_1h2021031715.tif</t>
  </si>
  <si>
    <t xml:space="preserve">D:\Drives compartilhados\WadiLab_General\Study_cases\luis_c\South_America\Persian_tiles_20_23_3857_SA\PDIR_1h2021031716.tif</t>
  </si>
  <si>
    <t xml:space="preserve">D:\Drives compartilhados\WadiLab_General\Study_cases\luis_c\South_America\Persian_tiles_20_23_3857_SA\PDIR_1h2021031717.tif</t>
  </si>
  <si>
    <t xml:space="preserve">D:\Drives compartilhados\WadiLab_General\Study_cases\luis_c\South_America\Persian_tiles_20_23_3857_SA\PDIR_1h2021031718.tif</t>
  </si>
  <si>
    <t xml:space="preserve">D:\Drives compartilhados\WadiLab_General\Study_cases\luis_c\South_America\Persian_tiles_20_23_3857_SA\PDIR_1h2021031719.tif</t>
  </si>
  <si>
    <t xml:space="preserve">D:\Drives compartilhados\WadiLab_General\Study_cases\luis_c\South_America\Persian_tiles_20_23_3857_SA\PDIR_1h2021031720.tif</t>
  </si>
  <si>
    <t xml:space="preserve">D:\Drives compartilhados\WadiLab_General\Study_cases\luis_c\South_America\Persian_tiles_20_23_3857_SA\PDIR_1h2021031721.tif</t>
  </si>
  <si>
    <t xml:space="preserve">D:\Drives compartilhados\WadiLab_General\Study_cases\luis_c\South_America\Persian_tiles_20_23_3857_SA\PDIR_1h2021031722.tif</t>
  </si>
  <si>
    <t xml:space="preserve">D:\Drives compartilhados\WadiLab_General\Study_cases\luis_c\South_America\Persian_tiles_20_23_3857_SA\PDIR_1h2021031723.tif</t>
  </si>
  <si>
    <t xml:space="preserve">D:\Drives compartilhados\WadiLab_General\Study_cases\luis_c\South_America\Persian_tiles_20_23_3857_SA\PDIR_1h2021031800.tif</t>
  </si>
  <si>
    <t xml:space="preserve">D:\Drives compartilhados\WadiLab_General\Study_cases\luis_c\South_America\Persian_tiles_20_23_3857_SA\PDIR_1h2021031801.tif</t>
  </si>
  <si>
    <t xml:space="preserve">D:\Drives compartilhados\WadiLab_General\Study_cases\luis_c\South_America\Persian_tiles_20_23_3857_SA\PDIR_1h2021031802.tif</t>
  </si>
  <si>
    <t xml:space="preserve">D:\Drives compartilhados\WadiLab_General\Study_cases\luis_c\South_America\Persian_tiles_20_23_3857_SA\PDIR_1h2021031803.tif</t>
  </si>
  <si>
    <t xml:space="preserve">D:\Drives compartilhados\WadiLab_General\Study_cases\luis_c\South_America\Persian_tiles_20_23_3857_SA\PDIR_1h2021031804.tif</t>
  </si>
  <si>
    <t xml:space="preserve">D:\Drives compartilhados\WadiLab_General\Study_cases\luis_c\South_America\Persian_tiles_20_23_3857_SA\PDIR_1h2021031805.tif</t>
  </si>
  <si>
    <t xml:space="preserve">D:\Drives compartilhados\WadiLab_General\Study_cases\luis_c\South_America\Persian_tiles_20_23_3857_SA\PDIR_1h2021031806.tif</t>
  </si>
  <si>
    <t xml:space="preserve">D:\Drives compartilhados\WadiLab_General\Study_cases\luis_c\South_America\Persian_tiles_20_23_3857_SA\PDIR_1h2021031807.tif</t>
  </si>
  <si>
    <t xml:space="preserve">D:\Drives compartilhados\WadiLab_General\Study_cases\luis_c\South_America\Persian_tiles_20_23_3857_SA\PDIR_1h2021031808.tif</t>
  </si>
  <si>
    <t xml:space="preserve">D:\Drives compartilhados\WadiLab_General\Study_cases\luis_c\South_America\Persian_tiles_20_23_3857_SA\PDIR_1h2021031809.tif</t>
  </si>
  <si>
    <t xml:space="preserve">D:\Drives compartilhados\WadiLab_General\Study_cases\luis_c\South_America\Persian_tiles_20_23_3857_SA\PDIR_1h2021031810.tif</t>
  </si>
  <si>
    <t xml:space="preserve">D:\Drives compartilhados\WadiLab_General\Study_cases\luis_c\South_America\Persian_tiles_20_23_3857_SA\PDIR_1h2021031811.tif</t>
  </si>
  <si>
    <t xml:space="preserve">D:\Drives compartilhados\WadiLab_General\Study_cases\luis_c\South_America\Persian_tiles_20_23_3857_SA\PDIR_1h2021031812.tif</t>
  </si>
  <si>
    <t xml:space="preserve">D:\Drives compartilhados\WadiLab_General\Study_cases\luis_c\South_America\Persian_tiles_20_23_3857_SA\PDIR_1h2021031813.tif</t>
  </si>
  <si>
    <t xml:space="preserve">D:\Drives compartilhados\WadiLab_General\Study_cases\luis_c\South_America\Persian_tiles_20_23_3857_SA\PDIR_1h2021031814.tif</t>
  </si>
  <si>
    <t xml:space="preserve">D:\Drives compartilhados\WadiLab_General\Study_cases\luis_c\South_America\Persian_tiles_20_23_3857_SA\PDIR_1h2021031815.tif</t>
  </si>
  <si>
    <t xml:space="preserve">D:\Drives compartilhados\WadiLab_General\Study_cases\luis_c\South_America\Persian_tiles_20_23_3857_SA\PDIR_1h2021031816.tif</t>
  </si>
  <si>
    <t xml:space="preserve">D:\Drives compartilhados\WadiLab_General\Study_cases\luis_c\South_America\Persian_tiles_20_23_3857_SA\PDIR_1h2021031817.tif</t>
  </si>
  <si>
    <t xml:space="preserve">D:\Drives compartilhados\WadiLab_General\Study_cases\luis_c\South_America\Persian_tiles_20_23_3857_SA\PDIR_1h2021031818.tif</t>
  </si>
  <si>
    <t xml:space="preserve">D:\Drives compartilhados\WadiLab_General\Study_cases\luis_c\South_America\Persian_tiles_20_23_3857_SA\PDIR_1h2021031819.tif</t>
  </si>
  <si>
    <t xml:space="preserve">D:\Drives compartilhados\WadiLab_General\Study_cases\luis_c\South_America\Persian_tiles_20_23_3857_SA\PDIR_1h2021031820.tif</t>
  </si>
  <si>
    <t xml:space="preserve">D:\Drives compartilhados\WadiLab_General\Study_cases\luis_c\South_America\Persian_tiles_20_23_3857_SA\PDIR_1h2021031821.tif</t>
  </si>
  <si>
    <t xml:space="preserve">D:\Drives compartilhados\WadiLab_General\Study_cases\luis_c\South_America\Persian_tiles_20_23_3857_SA\PDIR_1h2021031822.tif</t>
  </si>
  <si>
    <t xml:space="preserve">D:\Drives compartilhados\WadiLab_General\Study_cases\luis_c\South_America\Persian_tiles_20_23_3857_SA\PDIR_1h2021031823.tif</t>
  </si>
  <si>
    <t xml:space="preserve">D:\Drives compartilhados\WadiLab_General\Study_cases\luis_c\South_America\Persian_tiles_20_23_3857_SA\PDIR_1h2021031900.tif</t>
  </si>
  <si>
    <t xml:space="preserve">D:\Drives compartilhados\WadiLab_General\Study_cases\luis_c\South_America\Persian_tiles_20_23_3857_SA\PDIR_1h2021031901.tif</t>
  </si>
  <si>
    <t xml:space="preserve">D:\Drives compartilhados\WadiLab_General\Study_cases\luis_c\South_America\Persian_tiles_20_23_3857_SA\PDIR_1h2021031902.tif</t>
  </si>
  <si>
    <t xml:space="preserve">D:\Drives compartilhados\WadiLab_General\Study_cases\luis_c\South_America\Persian_tiles_20_23_3857_SA\PDIR_1h2021031903.tif</t>
  </si>
  <si>
    <t xml:space="preserve">D:\Drives compartilhados\WadiLab_General\Study_cases\luis_c\South_America\Persian_tiles_20_23_3857_SA\PDIR_1h2021031904.tif</t>
  </si>
  <si>
    <t xml:space="preserve">D:\Drives compartilhados\WadiLab_General\Study_cases\luis_c\South_America\Persian_tiles_20_23_3857_SA\PDIR_1h2021031905.tif</t>
  </si>
  <si>
    <t xml:space="preserve">D:\Drives compartilhados\WadiLab_General\Study_cases\luis_c\South_America\Persian_tiles_20_23_3857_SA\PDIR_1h2021031906.tif</t>
  </si>
  <si>
    <t xml:space="preserve">D:\Drives compartilhados\WadiLab_General\Study_cases\luis_c\South_America\Persian_tiles_20_23_3857_SA\PDIR_1h2021031907.tif</t>
  </si>
  <si>
    <t xml:space="preserve">D:\Drives compartilhados\WadiLab_General\Study_cases\luis_c\South_America\Persian_tiles_20_23_3857_SA\PDIR_1h2021031908.tif</t>
  </si>
  <si>
    <t xml:space="preserve">D:\Drives compartilhados\WadiLab_General\Study_cases\luis_c\South_America\Persian_tiles_20_23_3857_SA\PDIR_1h2021031909.tif</t>
  </si>
  <si>
    <t xml:space="preserve">D:\Drives compartilhados\WadiLab_General\Study_cases\luis_c\South_America\Persian_tiles_20_23_3857_SA\PDIR_1h2021031910.tif</t>
  </si>
  <si>
    <t xml:space="preserve">D:\Drives compartilhados\WadiLab_General\Study_cases\luis_c\South_America\Persian_tiles_20_23_3857_SA\PDIR_1h2021031911.tif</t>
  </si>
  <si>
    <t xml:space="preserve">D:\Drives compartilhados\WadiLab_General\Study_cases\luis_c\South_America\Persian_tiles_20_23_3857_SA\PDIR_1h2021031912.tif</t>
  </si>
  <si>
    <t xml:space="preserve">D:\Drives compartilhados\WadiLab_General\Study_cases\luis_c\South_America\Persian_tiles_20_23_3857_SA\PDIR_1h2021031913.tif</t>
  </si>
  <si>
    <t xml:space="preserve">D:\Drives compartilhados\WadiLab_General\Study_cases\luis_c\South_America\Persian_tiles_20_23_3857_SA\PDIR_1h2021031914.tif</t>
  </si>
  <si>
    <t xml:space="preserve">D:\Drives compartilhados\WadiLab_General\Study_cases\luis_c\South_America\Persian_tiles_20_23_3857_SA\PDIR_1h2021031915.tif</t>
  </si>
  <si>
    <t xml:space="preserve">D:\Drives compartilhados\WadiLab_General\Study_cases\luis_c\South_America\Persian_tiles_20_23_3857_SA\PDIR_1h2021031916.tif</t>
  </si>
  <si>
    <t xml:space="preserve">D:\Drives compartilhados\WadiLab_General\Study_cases\luis_c\South_America\Persian_tiles_20_23_3857_SA\PDIR_1h2021031917.tif</t>
  </si>
  <si>
    <t xml:space="preserve">D:\Drives compartilhados\WadiLab_General\Study_cases\luis_c\South_America\Persian_tiles_20_23_3857_SA\PDIR_1h2021031918.tif</t>
  </si>
  <si>
    <t xml:space="preserve">D:\Drives compartilhados\WadiLab_General\Study_cases\luis_c\South_America\Persian_tiles_20_23_3857_SA\PDIR_1h2021031919.tif</t>
  </si>
  <si>
    <t xml:space="preserve">D:\Drives compartilhados\WadiLab_General\Study_cases\luis_c\South_America\Persian_tiles_20_23_3857_SA\PDIR_1h2021031920.tif</t>
  </si>
  <si>
    <t xml:space="preserve">D:\Drives compartilhados\WadiLab_General\Study_cases\luis_c\South_America\Persian_tiles_20_23_3857_SA\PDIR_1h2021031921.tif</t>
  </si>
  <si>
    <t xml:space="preserve">D:\Drives compartilhados\WadiLab_General\Study_cases\luis_c\South_America\Persian_tiles_20_23_3857_SA\PDIR_1h2021031922.tif</t>
  </si>
  <si>
    <t xml:space="preserve">D:\Drives compartilhados\WadiLab_General\Study_cases\luis_c\South_America\Persian_tiles_20_23_3857_SA\PDIR_1h2021031923.tif</t>
  </si>
  <si>
    <t xml:space="preserve">D:\Drives compartilhados\WadiLab_General\Study_cases\luis_c\South_America\Persian_tiles_20_23_3857_SA\PDIR_1h2021032000.tif</t>
  </si>
  <si>
    <t xml:space="preserve">D:\Drives compartilhados\WadiLab_General\Study_cases\luis_c\South_America\Persian_tiles_20_23_3857_SA\PDIR_1h2021032001.tif</t>
  </si>
  <si>
    <t xml:space="preserve">D:\Drives compartilhados\WadiLab_General\Study_cases\luis_c\South_America\Persian_tiles_20_23_3857_SA\PDIR_1h2021032002.tif</t>
  </si>
  <si>
    <t xml:space="preserve">D:\Drives compartilhados\WadiLab_General\Study_cases\luis_c\South_America\Persian_tiles_20_23_3857_SA\PDIR_1h2021032003.tif</t>
  </si>
  <si>
    <t xml:space="preserve">D:\Drives compartilhados\WadiLab_General\Study_cases\luis_c\South_America\Persian_tiles_20_23_3857_SA\PDIR_1h2021032004.tif</t>
  </si>
  <si>
    <t xml:space="preserve">D:\Drives compartilhados\WadiLab_General\Study_cases\luis_c\South_America\Persian_tiles_20_23_3857_SA\PDIR_1h2021032005.tif</t>
  </si>
  <si>
    <t xml:space="preserve">D:\Drives compartilhados\WadiLab_General\Study_cases\luis_c\South_America\Persian_tiles_20_23_3857_SA\PDIR_1h2021032006.tif</t>
  </si>
  <si>
    <t xml:space="preserve">D:\Drives compartilhados\WadiLab_General\Study_cases\luis_c\South_America\Persian_tiles_20_23_3857_SA\PDIR_1h2021032007.tif</t>
  </si>
  <si>
    <t xml:space="preserve">D:\Drives compartilhados\WadiLab_General\Study_cases\luis_c\South_America\Persian_tiles_20_23_3857_SA\PDIR_1h2021032008.tif</t>
  </si>
  <si>
    <t xml:space="preserve">D:\Drives compartilhados\WadiLab_General\Study_cases\luis_c\South_America\Persian_tiles_20_23_3857_SA\PDIR_1h2021032009.tif</t>
  </si>
  <si>
    <t xml:space="preserve">D:\Drives compartilhados\WadiLab_General\Study_cases\luis_c\South_America\Persian_tiles_20_23_3857_SA\PDIR_1h2021032010.tif</t>
  </si>
  <si>
    <t xml:space="preserve">D:\Drives compartilhados\WadiLab_General\Study_cases\luis_c\South_America\Persian_tiles_20_23_3857_SA\PDIR_1h2021032011.tif</t>
  </si>
  <si>
    <t xml:space="preserve">D:\Drives compartilhados\WadiLab_General\Study_cases\luis_c\South_America\Persian_tiles_20_23_3857_SA\PDIR_1h2021032012.tif</t>
  </si>
  <si>
    <t xml:space="preserve">D:\Drives compartilhados\WadiLab_General\Study_cases\luis_c\South_America\Persian_tiles_20_23_3857_SA\PDIR_1h2021032013.tif</t>
  </si>
  <si>
    <t xml:space="preserve">D:\Drives compartilhados\WadiLab_General\Study_cases\luis_c\South_America\Persian_tiles_20_23_3857_SA\PDIR_1h2021032014.tif</t>
  </si>
  <si>
    <t xml:space="preserve">D:\Drives compartilhados\WadiLab_General\Study_cases\luis_c\South_America\Persian_tiles_20_23_3857_SA\PDIR_1h2021032015.tif</t>
  </si>
  <si>
    <t xml:space="preserve">D:\Drives compartilhados\WadiLab_General\Study_cases\luis_c\South_America\Persian_tiles_20_23_3857_SA\PDIR_1h2021032016.tif</t>
  </si>
  <si>
    <t xml:space="preserve">D:\Drives compartilhados\WadiLab_General\Study_cases\luis_c\South_America\Persian_tiles_20_23_3857_SA\PDIR_1h2021032017.tif</t>
  </si>
  <si>
    <t xml:space="preserve">D:\Drives compartilhados\WadiLab_General\Study_cases\luis_c\South_America\Persian_tiles_20_23_3857_SA\PDIR_1h2021032018.tif</t>
  </si>
  <si>
    <t xml:space="preserve">D:\Drives compartilhados\WadiLab_General\Study_cases\luis_c\South_America\Persian_tiles_20_23_3857_SA\PDIR_1h2021032019.tif</t>
  </si>
  <si>
    <t xml:space="preserve">D:\Drives compartilhados\WadiLab_General\Study_cases\luis_c\South_America\Persian_tiles_20_23_3857_SA\PDIR_1h2021032020.tif</t>
  </si>
  <si>
    <t xml:space="preserve">D:\Drives compartilhados\WadiLab_General\Study_cases\luis_c\South_America\Persian_tiles_20_23_3857_SA\PDIR_1h2021032021.tif</t>
  </si>
  <si>
    <t xml:space="preserve">D:\Drives compartilhados\WadiLab_General\Study_cases\luis_c\South_America\Persian_tiles_20_23_3857_SA\PDIR_1h2021032022.tif</t>
  </si>
  <si>
    <t xml:space="preserve">D:\Drives compartilhados\WadiLab_General\Study_cases\luis_c\South_America\Persian_tiles_20_23_3857_SA\PDIR_1h2021032023.tif</t>
  </si>
  <si>
    <t xml:space="preserve">D:\Drives compartilhados\WadiLab_General\Study_cases\luis_c\South_America\Persian_tiles_20_23_3857_SA\PDIR_1h2021032100.tif</t>
  </si>
  <si>
    <t xml:space="preserve">D:\Drives compartilhados\WadiLab_General\Study_cases\luis_c\South_America\Persian_tiles_20_23_3857_SA\PDIR_1h2021032101.tif</t>
  </si>
  <si>
    <t xml:space="preserve">D:\Drives compartilhados\WadiLab_General\Study_cases\luis_c\South_America\Persian_tiles_20_23_3857_SA\PDIR_1h2021032102.tif</t>
  </si>
  <si>
    <t xml:space="preserve">D:\Drives compartilhados\WadiLab_General\Study_cases\luis_c\South_America\Persian_tiles_20_23_3857_SA\PDIR_1h2021032103.tif</t>
  </si>
  <si>
    <t xml:space="preserve">D:\Drives compartilhados\WadiLab_General\Study_cases\luis_c\South_America\Persian_tiles_20_23_3857_SA\PDIR_1h2021032104.tif</t>
  </si>
  <si>
    <t xml:space="preserve">D:\Drives compartilhados\WadiLab_General\Study_cases\luis_c\South_America\Persian_tiles_20_23_3857_SA\PDIR_1h2021032105.tif</t>
  </si>
  <si>
    <t xml:space="preserve">D:\Drives compartilhados\WadiLab_General\Study_cases\luis_c\South_America\Persian_tiles_20_23_3857_SA\PDIR_1h2021032106.tif</t>
  </si>
  <si>
    <t xml:space="preserve">D:\Drives compartilhados\WadiLab_General\Study_cases\luis_c\South_America\Persian_tiles_20_23_3857_SA\PDIR_1h2021032107.tif</t>
  </si>
  <si>
    <t xml:space="preserve">D:\Drives compartilhados\WadiLab_General\Study_cases\luis_c\South_America\Persian_tiles_20_23_3857_SA\PDIR_1h2021032108.tif</t>
  </si>
  <si>
    <t xml:space="preserve">D:\Drives compartilhados\WadiLab_General\Study_cases\luis_c\South_America\Persian_tiles_20_23_3857_SA\PDIR_1h2021032109.tif</t>
  </si>
  <si>
    <t xml:space="preserve">D:\Drives compartilhados\WadiLab_General\Study_cases\luis_c\South_America\Persian_tiles_20_23_3857_SA\PDIR_1h2021032110.tif</t>
  </si>
  <si>
    <t xml:space="preserve">D:\Drives compartilhados\WadiLab_General\Study_cases\luis_c\South_America\Persian_tiles_20_23_3857_SA\PDIR_1h2021032111.tif</t>
  </si>
  <si>
    <t xml:space="preserve">D:\Drives compartilhados\WadiLab_General\Study_cases\luis_c\South_America\Persian_tiles_20_23_3857_SA\PDIR_1h2021032112.tif</t>
  </si>
  <si>
    <t xml:space="preserve">D:\Drives compartilhados\WadiLab_General\Study_cases\luis_c\South_America\Persian_tiles_20_23_3857_SA\PDIR_1h2021032113.tif</t>
  </si>
  <si>
    <t xml:space="preserve">D:\Drives compartilhados\WadiLab_General\Study_cases\luis_c\South_America\Persian_tiles_20_23_3857_SA\PDIR_1h2021032114.tif</t>
  </si>
  <si>
    <t xml:space="preserve">D:\Drives compartilhados\WadiLab_General\Study_cases\luis_c\South_America\Persian_tiles_20_23_3857_SA\PDIR_1h2021032115.tif</t>
  </si>
  <si>
    <t xml:space="preserve">D:\Drives compartilhados\WadiLab_General\Study_cases\luis_c\South_America\Persian_tiles_20_23_3857_SA\PDIR_1h2021032116.tif</t>
  </si>
  <si>
    <t xml:space="preserve">D:\Drives compartilhados\WadiLab_General\Study_cases\luis_c\South_America\Persian_tiles_20_23_3857_SA\PDIR_1h2021032117.tif</t>
  </si>
  <si>
    <t xml:space="preserve">D:\Drives compartilhados\WadiLab_General\Study_cases\luis_c\South_America\Persian_tiles_20_23_3857_SA\PDIR_1h2021032118.tif</t>
  </si>
  <si>
    <t xml:space="preserve">D:\Drives compartilhados\WadiLab_General\Study_cases\luis_c\South_America\Persian_tiles_20_23_3857_SA\PDIR_1h2021032119.tif</t>
  </si>
  <si>
    <t xml:space="preserve">D:\Drives compartilhados\WadiLab_General\Study_cases\luis_c\South_America\Persian_tiles_20_23_3857_SA\PDIR_1h2021032120.tif</t>
  </si>
  <si>
    <t xml:space="preserve">D:\Drives compartilhados\WadiLab_General\Study_cases\luis_c\South_America\Persian_tiles_20_23_3857_SA\PDIR_1h2021032121.tif</t>
  </si>
  <si>
    <t xml:space="preserve">D:\Drives compartilhados\WadiLab_General\Study_cases\luis_c\South_America\Persian_tiles_20_23_3857_SA\PDIR_1h2021032122.tif</t>
  </si>
  <si>
    <t xml:space="preserve">D:\Drives compartilhados\WadiLab_General\Study_cases\luis_c\South_America\Persian_tiles_20_23_3857_SA\PDIR_1h2021032123.tif</t>
  </si>
  <si>
    <t xml:space="preserve">D:\Drives compartilhados\WadiLab_General\Study_cases\luis_c\South_America\Persian_tiles_20_23_3857_SA\PDIR_1h2021032200.tif</t>
  </si>
  <si>
    <t xml:space="preserve">D:\Drives compartilhados\WadiLab_General\Study_cases\luis_c\South_America\Persian_tiles_20_23_3857_SA\PDIR_1h2021032201.tif</t>
  </si>
  <si>
    <t xml:space="preserve">D:\Drives compartilhados\WadiLab_General\Study_cases\luis_c\South_America\Persian_tiles_20_23_3857_SA\PDIR_1h2021032202.tif</t>
  </si>
  <si>
    <t xml:space="preserve">D:\Drives compartilhados\WadiLab_General\Study_cases\luis_c\South_America\Persian_tiles_20_23_3857_SA\PDIR_1h2021032203.tif</t>
  </si>
  <si>
    <t xml:space="preserve">D:\Drives compartilhados\WadiLab_General\Study_cases\luis_c\South_America\Persian_tiles_20_23_3857_SA\PDIR_1h2021032204.tif</t>
  </si>
  <si>
    <t xml:space="preserve">D:\Drives compartilhados\WadiLab_General\Study_cases\luis_c\South_America\Persian_tiles_20_23_3857_SA\PDIR_1h2021032205.tif</t>
  </si>
  <si>
    <t xml:space="preserve">D:\Drives compartilhados\WadiLab_General\Study_cases\luis_c\South_America\Persian_tiles_20_23_3857_SA\PDIR_1h2021032206.tif</t>
  </si>
  <si>
    <t xml:space="preserve">D:\Drives compartilhados\WadiLab_General\Study_cases\luis_c\South_America\Persian_tiles_20_23_3857_SA\PDIR_1h2021032207.tif</t>
  </si>
  <si>
    <t xml:space="preserve">D:\Drives compartilhados\WadiLab_General\Study_cases\luis_c\South_America\Persian_tiles_20_23_3857_SA\PDIR_1h2021032208.tif</t>
  </si>
  <si>
    <t xml:space="preserve">D:\Drives compartilhados\WadiLab_General\Study_cases\luis_c\South_America\Persian_tiles_20_23_3857_SA\PDIR_1h2021032209.tif</t>
  </si>
  <si>
    <t xml:space="preserve">D:\Drives compartilhados\WadiLab_General\Study_cases\luis_c\South_America\Persian_tiles_20_23_3857_SA\PDIR_1h2021032210.tif</t>
  </si>
  <si>
    <t xml:space="preserve">D:\Drives compartilhados\WadiLab_General\Study_cases\luis_c\South_America\Persian_tiles_20_23_3857_SA\PDIR_1h2021032211.tif</t>
  </si>
  <si>
    <t xml:space="preserve">D:\Drives compartilhados\WadiLab_General\Study_cases\luis_c\South_America\Persian_tiles_20_23_3857_SA\PDIR_1h2021032212.tif</t>
  </si>
  <si>
    <t xml:space="preserve">D:\Drives compartilhados\WadiLab_General\Study_cases\luis_c\South_America\Persian_tiles_20_23_3857_SA\PDIR_1h2021032213.tif</t>
  </si>
  <si>
    <t xml:space="preserve">D:\Drives compartilhados\WadiLab_General\Study_cases\luis_c\South_America\Persian_tiles_20_23_3857_SA\PDIR_1h2021032214.tif</t>
  </si>
  <si>
    <t xml:space="preserve">D:\Drives compartilhados\WadiLab_General\Study_cases\luis_c\South_America\Persian_tiles_20_23_3857_SA\PDIR_1h2021032215.tif</t>
  </si>
  <si>
    <t xml:space="preserve">D:\Drives compartilhados\WadiLab_General\Study_cases\luis_c\South_America\Persian_tiles_20_23_3857_SA\PDIR_1h2021032216.tif</t>
  </si>
  <si>
    <t xml:space="preserve">D:\Drives compartilhados\WadiLab_General\Study_cases\luis_c\South_America\Persian_tiles_20_23_3857_SA\PDIR_1h2021032217.tif</t>
  </si>
  <si>
    <t xml:space="preserve">D:\Drives compartilhados\WadiLab_General\Study_cases\luis_c\South_America\Persian_tiles_20_23_3857_SA\PDIR_1h2021032218.tif</t>
  </si>
  <si>
    <t xml:space="preserve">D:\Drives compartilhados\WadiLab_General\Study_cases\luis_c\South_America\Persian_tiles_20_23_3857_SA\PDIR_1h2021032219.tif</t>
  </si>
  <si>
    <t xml:space="preserve">D:\Drives compartilhados\WadiLab_General\Study_cases\luis_c\South_America\Persian_tiles_20_23_3857_SA\PDIR_1h2021032220.tif</t>
  </si>
  <si>
    <t xml:space="preserve">D:\Drives compartilhados\WadiLab_General\Study_cases\luis_c\South_America\Persian_tiles_20_23_3857_SA\PDIR_1h2021032221.tif</t>
  </si>
  <si>
    <t xml:space="preserve">D:\Drives compartilhados\WadiLab_General\Study_cases\luis_c\South_America\Persian_tiles_20_23_3857_SA\PDIR_1h2021032222.tif</t>
  </si>
  <si>
    <t xml:space="preserve">D:\Drives compartilhados\WadiLab_General\Study_cases\luis_c\South_America\Persian_tiles_20_23_3857_SA\PDIR_1h2021032223.tif</t>
  </si>
  <si>
    <t xml:space="preserve">D:\Drives compartilhados\WadiLab_General\Study_cases\luis_c\South_America\Persian_tiles_20_23_3857_SA\PDIR_1h2021032300.tif</t>
  </si>
  <si>
    <t xml:space="preserve">D:\Drives compartilhados\WadiLab_General\Study_cases\luis_c\South_America\Persian_tiles_20_23_3857_SA\PDIR_1h2021032301.tif</t>
  </si>
  <si>
    <t xml:space="preserve">D:\Drives compartilhados\WadiLab_General\Study_cases\luis_c\South_America\Persian_tiles_20_23_3857_SA\PDIR_1h2021032302.tif</t>
  </si>
  <si>
    <t xml:space="preserve">D:\Drives compartilhados\WadiLab_General\Study_cases\luis_c\South_America\Persian_tiles_20_23_3857_SA\PDIR_1h2021032303.tif</t>
  </si>
  <si>
    <t xml:space="preserve">D:\Drives compartilhados\WadiLab_General\Study_cases\luis_c\South_America\Persian_tiles_20_23_3857_SA\PDIR_1h2021032304.tif</t>
  </si>
  <si>
    <t xml:space="preserve">D:\Drives compartilhados\WadiLab_General\Study_cases\luis_c\South_America\Persian_tiles_20_23_3857_SA\PDIR_1h2021032305.tif</t>
  </si>
  <si>
    <t xml:space="preserve">D:\Drives compartilhados\WadiLab_General\Study_cases\luis_c\South_America\Persian_tiles_20_23_3857_SA\PDIR_1h2021032306.tif</t>
  </si>
  <si>
    <t xml:space="preserve">D:\Drives compartilhados\WadiLab_General\Study_cases\luis_c\South_America\Persian_tiles_20_23_3857_SA\PDIR_1h2021032307.tif</t>
  </si>
  <si>
    <t xml:space="preserve">D:\Drives compartilhados\WadiLab_General\Study_cases\luis_c\South_America\Persian_tiles_20_23_3857_SA\PDIR_1h2021032308.tif</t>
  </si>
  <si>
    <t xml:space="preserve">D:\Drives compartilhados\WadiLab_General\Study_cases\luis_c\South_America\Persian_tiles_20_23_3857_SA\PDIR_1h2021032309.tif</t>
  </si>
  <si>
    <t xml:space="preserve">D:\Drives compartilhados\WadiLab_General\Study_cases\luis_c\South_America\Persian_tiles_20_23_3857_SA\PDIR_1h2021032310.tif</t>
  </si>
  <si>
    <t xml:space="preserve">D:\Drives compartilhados\WadiLab_General\Study_cases\luis_c\South_America\Persian_tiles_20_23_3857_SA\PDIR_1h2021032311.tif</t>
  </si>
  <si>
    <t xml:space="preserve">D:\Drives compartilhados\WadiLab_General\Study_cases\luis_c\South_America\Persian_tiles_20_23_3857_SA\PDIR_1h2021032312.tif</t>
  </si>
  <si>
    <t xml:space="preserve">D:\Drives compartilhados\WadiLab_General\Study_cases\luis_c\South_America\Persian_tiles_20_23_3857_SA\PDIR_1h2021032313.tif</t>
  </si>
  <si>
    <t xml:space="preserve">D:\Drives compartilhados\WadiLab_General\Study_cases\luis_c\South_America\Persian_tiles_20_23_3857_SA\PDIR_1h2021032314.tif</t>
  </si>
  <si>
    <t xml:space="preserve">D:\Drives compartilhados\WadiLab_General\Study_cases\luis_c\South_America\Persian_tiles_20_23_3857_SA\PDIR_1h2021032315.tif</t>
  </si>
  <si>
    <t xml:space="preserve">D:\Drives compartilhados\WadiLab_General\Study_cases\luis_c\South_America\Persian_tiles_20_23_3857_SA\PDIR_1h2021032316.tif</t>
  </si>
  <si>
    <t xml:space="preserve">D:\Drives compartilhados\WadiLab_General\Study_cases\luis_c\South_America\Persian_tiles_20_23_3857_SA\PDIR_1h2021032317.tif</t>
  </si>
  <si>
    <t xml:space="preserve">D:\Drives compartilhados\WadiLab_General\Study_cases\luis_c\South_America\Persian_tiles_20_23_3857_SA\PDIR_1h2021032318.tif</t>
  </si>
  <si>
    <t xml:space="preserve">D:\Drives compartilhados\WadiLab_General\Study_cases\luis_c\South_America\Persian_tiles_20_23_3857_SA\PDIR_1h2021032319.tif</t>
  </si>
  <si>
    <t xml:space="preserve">D:\Drives compartilhados\WadiLab_General\Study_cases\luis_c\South_America\Persian_tiles_20_23_3857_SA\PDIR_1h2021032320.tif</t>
  </si>
  <si>
    <t xml:space="preserve">D:\Drives compartilhados\WadiLab_General\Study_cases\luis_c\South_America\Persian_tiles_20_23_3857_SA\PDIR_1h2021032321.tif</t>
  </si>
  <si>
    <t xml:space="preserve">D:\Drives compartilhados\WadiLab_General\Study_cases\luis_c\South_America\Persian_tiles_20_23_3857_SA\PDIR_1h2021032322.tif</t>
  </si>
  <si>
    <t xml:space="preserve">D:\Drives compartilhados\WadiLab_General\Study_cases\luis_c\South_America\Persian_tiles_20_23_3857_SA\PDIR_1h2021032323.tif</t>
  </si>
  <si>
    <t xml:space="preserve">D:\Drives compartilhados\WadiLab_General\Study_cases\luis_c\South_America\Persian_tiles_20_23_3857_SA\PDIR_1h2021032400.tif</t>
  </si>
  <si>
    <t xml:space="preserve">D:\Drives compartilhados\WadiLab_General\Study_cases\luis_c\South_America\Persian_tiles_20_23_3857_SA\PDIR_1h2021032401.tif</t>
  </si>
  <si>
    <t xml:space="preserve">D:\Drives compartilhados\WadiLab_General\Study_cases\luis_c\South_America\Persian_tiles_20_23_3857_SA\PDIR_1h2021032402.tif</t>
  </si>
  <si>
    <t xml:space="preserve">D:\Drives compartilhados\WadiLab_General\Study_cases\luis_c\South_America\Persian_tiles_20_23_3857_SA\PDIR_1h2021032403.tif</t>
  </si>
  <si>
    <t xml:space="preserve">D:\Drives compartilhados\WadiLab_General\Study_cases\luis_c\South_America\Persian_tiles_20_23_3857_SA\PDIR_1h2021032404.tif</t>
  </si>
  <si>
    <t xml:space="preserve">D:\Drives compartilhados\WadiLab_General\Study_cases\luis_c\South_America\Persian_tiles_20_23_3857_SA\PDIR_1h2021032405.tif</t>
  </si>
  <si>
    <t xml:space="preserve">D:\Drives compartilhados\WadiLab_General\Study_cases\luis_c\South_America\Persian_tiles_20_23_3857_SA\PDIR_1h2021032406.tif</t>
  </si>
  <si>
    <t xml:space="preserve">D:\Drives compartilhados\WadiLab_General\Study_cases\luis_c\South_America\Persian_tiles_20_23_3857_SA\PDIR_1h2021032407.tif</t>
  </si>
  <si>
    <t xml:space="preserve">D:\Drives compartilhados\WadiLab_General\Study_cases\luis_c\South_America\Persian_tiles_20_23_3857_SA\PDIR_1h2021032408.tif</t>
  </si>
  <si>
    <t xml:space="preserve">D:\Drives compartilhados\WadiLab_General\Study_cases\luis_c\South_America\Persian_tiles_20_23_3857_SA\PDIR_1h2021032409.tif</t>
  </si>
  <si>
    <t xml:space="preserve">D:\Drives compartilhados\WadiLab_General\Study_cases\luis_c\South_America\Persian_tiles_20_23_3857_SA\PDIR_1h2021032410.tif</t>
  </si>
  <si>
    <t xml:space="preserve">D:\Drives compartilhados\WadiLab_General\Study_cases\luis_c\South_America\Persian_tiles_20_23_3857_SA\PDIR_1h2021032411.tif</t>
  </si>
  <si>
    <t xml:space="preserve">D:\Drives compartilhados\WadiLab_General\Study_cases\luis_c\South_America\Persian_tiles_20_23_3857_SA\PDIR_1h2021032412.tif</t>
  </si>
  <si>
    <t xml:space="preserve">D:\Drives compartilhados\WadiLab_General\Study_cases\luis_c\South_America\Persian_tiles_20_23_3857_SA\PDIR_1h2021032413.tif</t>
  </si>
  <si>
    <t xml:space="preserve">D:\Drives compartilhados\WadiLab_General\Study_cases\luis_c\South_America\Persian_tiles_20_23_3857_SA\PDIR_1h2021032414.tif</t>
  </si>
  <si>
    <t xml:space="preserve">D:\Drives compartilhados\WadiLab_General\Study_cases\luis_c\South_America\Persian_tiles_20_23_3857_SA\PDIR_1h2021032415.tif</t>
  </si>
  <si>
    <t xml:space="preserve">D:\Drives compartilhados\WadiLab_General\Study_cases\luis_c\South_America\Persian_tiles_20_23_3857_SA\PDIR_1h2021032416.tif</t>
  </si>
  <si>
    <t xml:space="preserve">D:\Drives compartilhados\WadiLab_General\Study_cases\luis_c\South_America\Persian_tiles_20_23_3857_SA\PDIR_1h2021032417.tif</t>
  </si>
  <si>
    <t xml:space="preserve">D:\Drives compartilhados\WadiLab_General\Study_cases\luis_c\South_America\Persian_tiles_20_23_3857_SA\PDIR_1h2021032418.tif</t>
  </si>
  <si>
    <t xml:space="preserve">D:\Drives compartilhados\WadiLab_General\Study_cases\luis_c\South_America\Persian_tiles_20_23_3857_SA\PDIR_1h2021032419.tif</t>
  </si>
  <si>
    <t xml:space="preserve">D:\Drives compartilhados\WadiLab_General\Study_cases\luis_c\South_America\Persian_tiles_20_23_3857_SA\PDIR_1h2021032420.tif</t>
  </si>
  <si>
    <t xml:space="preserve">D:\Drives compartilhados\WadiLab_General\Study_cases\luis_c\South_America\Persian_tiles_20_23_3857_SA\PDIR_1h2021032421.tif</t>
  </si>
  <si>
    <t xml:space="preserve">D:\Drives compartilhados\WadiLab_General\Study_cases\luis_c\South_America\Persian_tiles_20_23_3857_SA\PDIR_1h2021032422.tif</t>
  </si>
  <si>
    <t xml:space="preserve">D:\Drives compartilhados\WadiLab_General\Study_cases\luis_c\South_America\Persian_tiles_20_23_3857_SA\PDIR_1h2021032423.tif</t>
  </si>
  <si>
    <t xml:space="preserve">D:\Drives compartilhados\WadiLab_General\Study_cases\luis_c\South_America\Persian_tiles_20_23_3857_SA\PDIR_1h2021032500.tif</t>
  </si>
  <si>
    <t xml:space="preserve">D:\Drives compartilhados\WadiLab_General\Study_cases\luis_c\South_America\Persian_tiles_20_23_3857_SA\PDIR_1h2021032501.tif</t>
  </si>
  <si>
    <t xml:space="preserve">D:\Drives compartilhados\WadiLab_General\Study_cases\luis_c\South_America\Persian_tiles_20_23_3857_SA\PDIR_1h2021032502.tif</t>
  </si>
  <si>
    <t xml:space="preserve">D:\Drives compartilhados\WadiLab_General\Study_cases\luis_c\South_America\Persian_tiles_20_23_3857_SA\PDIR_1h2021032503.tif</t>
  </si>
  <si>
    <t xml:space="preserve">D:\Drives compartilhados\WadiLab_General\Study_cases\luis_c\South_America\Persian_tiles_20_23_3857_SA\PDIR_1h2021032504.tif</t>
  </si>
  <si>
    <t xml:space="preserve">D:\Drives compartilhados\WadiLab_General\Study_cases\luis_c\South_America\Persian_tiles_20_23_3857_SA\PDIR_1h2021032505.tif</t>
  </si>
  <si>
    <t xml:space="preserve">D:\Drives compartilhados\WadiLab_General\Study_cases\luis_c\South_America\Persian_tiles_20_23_3857_SA\PDIR_1h2021032506.tif</t>
  </si>
  <si>
    <t xml:space="preserve">D:\Drives compartilhados\WadiLab_General\Study_cases\luis_c\South_America\Persian_tiles_20_23_3857_SA\PDIR_1h2021032507.tif</t>
  </si>
  <si>
    <t xml:space="preserve">D:\Drives compartilhados\WadiLab_General\Study_cases\luis_c\South_America\Persian_tiles_20_23_3857_SA\PDIR_1h2021032508.tif</t>
  </si>
  <si>
    <t xml:space="preserve">D:\Drives compartilhados\WadiLab_General\Study_cases\luis_c\South_America\Persian_tiles_20_23_3857_SA\PDIR_1h2021032509.tif</t>
  </si>
  <si>
    <t xml:space="preserve">D:\Drives compartilhados\WadiLab_General\Study_cases\luis_c\South_America\Persian_tiles_20_23_3857_SA\PDIR_1h2021032510.tif</t>
  </si>
  <si>
    <t xml:space="preserve">D:\Drives compartilhados\WadiLab_General\Study_cases\luis_c\South_America\Persian_tiles_20_23_3857_SA\PDIR_1h2021032511.tif</t>
  </si>
  <si>
    <t xml:space="preserve">D:\Drives compartilhados\WadiLab_General\Study_cases\luis_c\South_America\Persian_tiles_20_23_3857_SA\PDIR_1h2021032512.tif</t>
  </si>
  <si>
    <t xml:space="preserve">D:\Drives compartilhados\WadiLab_General\Study_cases\luis_c\South_America\Persian_tiles_20_23_3857_SA\PDIR_1h2021032513.tif</t>
  </si>
  <si>
    <t xml:space="preserve">D:\Drives compartilhados\WadiLab_General\Study_cases\luis_c\South_America\Persian_tiles_20_23_3857_SA\PDIR_1h2021032514.tif</t>
  </si>
  <si>
    <t xml:space="preserve">D:\Drives compartilhados\WadiLab_General\Study_cases\luis_c\South_America\Persian_tiles_20_23_3857_SA\PDIR_1h2021032515.tif</t>
  </si>
  <si>
    <t xml:space="preserve">D:\Drives compartilhados\WadiLab_General\Study_cases\luis_c\South_America\Persian_tiles_20_23_3857_SA\PDIR_1h2021032516.tif</t>
  </si>
  <si>
    <t xml:space="preserve">D:\Drives compartilhados\WadiLab_General\Study_cases\luis_c\South_America\Persian_tiles_20_23_3857_SA\PDIR_1h2021032517.tif</t>
  </si>
  <si>
    <t xml:space="preserve">D:\Drives compartilhados\WadiLab_General\Study_cases\luis_c\South_America\Persian_tiles_20_23_3857_SA\PDIR_1h2021032518.tif</t>
  </si>
  <si>
    <t xml:space="preserve">D:\Drives compartilhados\WadiLab_General\Study_cases\luis_c\South_America\Persian_tiles_20_23_3857_SA\PDIR_1h2021032519.tif</t>
  </si>
  <si>
    <t xml:space="preserve">D:\Drives compartilhados\WadiLab_General\Study_cases\luis_c\South_America\Persian_tiles_20_23_3857_SA\PDIR_1h2021032520.tif</t>
  </si>
  <si>
    <t xml:space="preserve">D:\Drives compartilhados\WadiLab_General\Study_cases\luis_c\South_America\Persian_tiles_20_23_3857_SA\PDIR_1h2021032521.tif</t>
  </si>
  <si>
    <t xml:space="preserve">D:\Drives compartilhados\WadiLab_General\Study_cases\luis_c\South_America\Persian_tiles_20_23_3857_SA\PDIR_1h2021032522.tif</t>
  </si>
  <si>
    <t xml:space="preserve">D:\Drives compartilhados\WadiLab_General\Study_cases\luis_c\South_America\Persian_tiles_20_23_3857_SA\PDIR_1h2021032523.tif</t>
  </si>
  <si>
    <t xml:space="preserve">D:\Drives compartilhados\WadiLab_General\Study_cases\luis_c\South_America\Persian_tiles_20_23_3857_SA\PDIR_1h2021032600.tif</t>
  </si>
  <si>
    <t xml:space="preserve">D:\Drives compartilhados\WadiLab_General\Study_cases\luis_c\South_America\Persian_tiles_20_23_3857_SA\PDIR_1h2021032601.tif</t>
  </si>
  <si>
    <t xml:space="preserve">D:\Drives compartilhados\WadiLab_General\Study_cases\luis_c\South_America\Persian_tiles_20_23_3857_SA\PDIR_1h2021032602.tif</t>
  </si>
  <si>
    <t xml:space="preserve">D:\Drives compartilhados\WadiLab_General\Study_cases\luis_c\South_America\Persian_tiles_20_23_3857_SA\PDIR_1h2021032603.tif</t>
  </si>
  <si>
    <t xml:space="preserve">D:\Drives compartilhados\WadiLab_General\Study_cases\luis_c\South_America\Persian_tiles_20_23_3857_SA\PDIR_1h2021032604.tif</t>
  </si>
  <si>
    <t xml:space="preserve">D:\Drives compartilhados\WadiLab_General\Study_cases\luis_c\South_America\Persian_tiles_20_23_3857_SA\PDIR_1h2021032605.tif</t>
  </si>
  <si>
    <t xml:space="preserve">D:\Drives compartilhados\WadiLab_General\Study_cases\luis_c\South_America\Persian_tiles_20_23_3857_SA\PDIR_1h2021032606.tif</t>
  </si>
  <si>
    <t xml:space="preserve">D:\Drives compartilhados\WadiLab_General\Study_cases\luis_c\South_America\Persian_tiles_20_23_3857_SA\PDIR_1h2021032607.tif</t>
  </si>
  <si>
    <t xml:space="preserve">D:\Drives compartilhados\WadiLab_General\Study_cases\luis_c\South_America\Persian_tiles_20_23_3857_SA\PDIR_1h2021032608.tif</t>
  </si>
  <si>
    <t xml:space="preserve">D:\Drives compartilhados\WadiLab_General\Study_cases\luis_c\South_America\Persian_tiles_20_23_3857_SA\PDIR_1h2021032609.tif</t>
  </si>
  <si>
    <t xml:space="preserve">D:\Drives compartilhados\WadiLab_General\Study_cases\luis_c\South_America\Persian_tiles_20_23_3857_SA\PDIR_1h2021032610.tif</t>
  </si>
  <si>
    <t xml:space="preserve">D:\Drives compartilhados\WadiLab_General\Study_cases\luis_c\South_America\Persian_tiles_20_23_3857_SA\PDIR_1h2021032611.tif</t>
  </si>
  <si>
    <t xml:space="preserve">D:\Drives compartilhados\WadiLab_General\Study_cases\luis_c\South_America\Persian_tiles_20_23_3857_SA\PDIR_1h2021032612.tif</t>
  </si>
  <si>
    <t xml:space="preserve">D:\Drives compartilhados\WadiLab_General\Study_cases\luis_c\South_America\Persian_tiles_20_23_3857_SA\PDIR_1h2021032613.tif</t>
  </si>
  <si>
    <t xml:space="preserve">D:\Drives compartilhados\WadiLab_General\Study_cases\luis_c\South_America\Persian_tiles_20_23_3857_SA\PDIR_1h2021032614.tif</t>
  </si>
  <si>
    <t xml:space="preserve">D:\Drives compartilhados\WadiLab_General\Study_cases\luis_c\South_America\Persian_tiles_20_23_3857_SA\PDIR_1h2021032615.tif</t>
  </si>
  <si>
    <t xml:space="preserve">D:\Drives compartilhados\WadiLab_General\Study_cases\luis_c\South_America\Persian_tiles_20_23_3857_SA\PDIR_1h2021032616.tif</t>
  </si>
  <si>
    <t xml:space="preserve">D:\Drives compartilhados\WadiLab_General\Study_cases\luis_c\South_America\Persian_tiles_20_23_3857_SA\PDIR_1h2021032617.tif</t>
  </si>
  <si>
    <t xml:space="preserve">D:\Drives compartilhados\WadiLab_General\Study_cases\luis_c\South_America\Persian_tiles_20_23_3857_SA\PDIR_1h2021032618.tif</t>
  </si>
  <si>
    <t xml:space="preserve">D:\Drives compartilhados\WadiLab_General\Study_cases\luis_c\South_America\Persian_tiles_20_23_3857_SA\PDIR_1h2021032619.tif</t>
  </si>
  <si>
    <t xml:space="preserve">D:\Drives compartilhados\WadiLab_General\Study_cases\luis_c\South_America\Persian_tiles_20_23_3857_SA\PDIR_1h2021032620.tif</t>
  </si>
  <si>
    <t xml:space="preserve">D:\Drives compartilhados\WadiLab_General\Study_cases\luis_c\South_America\Persian_tiles_20_23_3857_SA\PDIR_1h2021032621.tif</t>
  </si>
  <si>
    <t xml:space="preserve">D:\Drives compartilhados\WadiLab_General\Study_cases\luis_c\South_America\Persian_tiles_20_23_3857_SA\PDIR_1h2021032622.tif</t>
  </si>
  <si>
    <t xml:space="preserve">D:\Drives compartilhados\WadiLab_General\Study_cases\luis_c\South_America\Persian_tiles_20_23_3857_SA\PDIR_1h2021032623.tif</t>
  </si>
  <si>
    <t xml:space="preserve">D:\Drives compartilhados\WadiLab_General\Study_cases\luis_c\South_America\Persian_tiles_20_23_3857_SA\PDIR_1h2021032700.tif</t>
  </si>
  <si>
    <t xml:space="preserve">D:\Drives compartilhados\WadiLab_General\Study_cases\luis_c\South_America\Persian_tiles_20_23_3857_SA\PDIR_1h2021032701.tif</t>
  </si>
  <si>
    <t xml:space="preserve">D:\Drives compartilhados\WadiLab_General\Study_cases\luis_c\South_America\Persian_tiles_20_23_3857_SA\PDIR_1h2021032702.tif</t>
  </si>
  <si>
    <t xml:space="preserve">D:\Drives compartilhados\WadiLab_General\Study_cases\luis_c\South_America\Persian_tiles_20_23_3857_SA\PDIR_1h2021032703.tif</t>
  </si>
  <si>
    <t xml:space="preserve">D:\Drives compartilhados\WadiLab_General\Study_cases\luis_c\South_America\Persian_tiles_20_23_3857_SA\PDIR_1h2021032704.tif</t>
  </si>
  <si>
    <t xml:space="preserve">D:\Drives compartilhados\WadiLab_General\Study_cases\luis_c\South_America\Persian_tiles_20_23_3857_SA\PDIR_1h2021032705.tif</t>
  </si>
  <si>
    <t xml:space="preserve">D:\Drives compartilhados\WadiLab_General\Study_cases\luis_c\South_America\Persian_tiles_20_23_3857_SA\PDIR_1h2021032706.tif</t>
  </si>
  <si>
    <t xml:space="preserve">D:\Drives compartilhados\WadiLab_General\Study_cases\luis_c\South_America\Persian_tiles_20_23_3857_SA\PDIR_1h2021032707.tif</t>
  </si>
  <si>
    <t xml:space="preserve">D:\Drives compartilhados\WadiLab_General\Study_cases\luis_c\South_America\Persian_tiles_20_23_3857_SA\PDIR_1h2021032708.tif</t>
  </si>
  <si>
    <t xml:space="preserve">D:\Drives compartilhados\WadiLab_General\Study_cases\luis_c\South_America\Persian_tiles_20_23_3857_SA\PDIR_1h2021032709.tif</t>
  </si>
  <si>
    <t xml:space="preserve">D:\Drives compartilhados\WadiLab_General\Study_cases\luis_c\South_America\Persian_tiles_20_23_3857_SA\PDIR_1h2021032710.tif</t>
  </si>
  <si>
    <t xml:space="preserve">D:\Drives compartilhados\WadiLab_General\Study_cases\luis_c\South_America\Persian_tiles_20_23_3857_SA\PDIR_1h2021032711.tif</t>
  </si>
  <si>
    <t xml:space="preserve">D:\Drives compartilhados\WadiLab_General\Study_cases\luis_c\South_America\Persian_tiles_20_23_3857_SA\PDIR_1h2021032712.tif</t>
  </si>
  <si>
    <t xml:space="preserve">D:\Drives compartilhados\WadiLab_General\Study_cases\luis_c\South_America\Persian_tiles_20_23_3857_SA\PDIR_1h2021032713.tif</t>
  </si>
  <si>
    <t xml:space="preserve">D:\Drives compartilhados\WadiLab_General\Study_cases\luis_c\South_America\Persian_tiles_20_23_3857_SA\PDIR_1h2021032714.tif</t>
  </si>
  <si>
    <t xml:space="preserve">D:\Drives compartilhados\WadiLab_General\Study_cases\luis_c\South_America\Persian_tiles_20_23_3857_SA\PDIR_1h2021032715.tif</t>
  </si>
  <si>
    <t xml:space="preserve">D:\Drives compartilhados\WadiLab_General\Study_cases\luis_c\South_America\Persian_tiles_20_23_3857_SA\PDIR_1h2021032716.tif</t>
  </si>
  <si>
    <t xml:space="preserve">D:\Drives compartilhados\WadiLab_General\Study_cases\luis_c\South_America\Persian_tiles_20_23_3857_SA\PDIR_1h2021032717.tif</t>
  </si>
  <si>
    <t xml:space="preserve">D:\Drives compartilhados\WadiLab_General\Study_cases\luis_c\South_America\Persian_tiles_20_23_3857_SA\PDIR_1h2021032718.tif</t>
  </si>
  <si>
    <t xml:space="preserve">D:\Drives compartilhados\WadiLab_General\Study_cases\luis_c\South_America\Persian_tiles_20_23_3857_SA\PDIR_1h2021032719.tif</t>
  </si>
  <si>
    <t xml:space="preserve">D:\Drives compartilhados\WadiLab_General\Study_cases\luis_c\South_America\Persian_tiles_20_23_3857_SA\PDIR_1h2021032720.tif</t>
  </si>
  <si>
    <t xml:space="preserve">D:\Drives compartilhados\WadiLab_General\Study_cases\luis_c\South_America\Persian_tiles_20_23_3857_SA\PDIR_1h2021032721.tif</t>
  </si>
  <si>
    <t xml:space="preserve">D:\Drives compartilhados\WadiLab_General\Study_cases\luis_c\South_America\Persian_tiles_20_23_3857_SA\PDIR_1h2021032722.tif</t>
  </si>
  <si>
    <t xml:space="preserve">D:\Drives compartilhados\WadiLab_General\Study_cases\luis_c\South_America\Persian_tiles_20_23_3857_SA\PDIR_1h2021032723.tif</t>
  </si>
  <si>
    <t xml:space="preserve">D:\Drives compartilhados\WadiLab_General\Study_cases\luis_c\South_America\Persian_tiles_20_23_3857_SA\PDIR_1h2021032800.tif</t>
  </si>
  <si>
    <t xml:space="preserve">D:\Drives compartilhados\WadiLab_General\Study_cases\luis_c\South_America\Persian_tiles_20_23_3857_SA\PDIR_1h2021032801.tif</t>
  </si>
  <si>
    <t xml:space="preserve">D:\Drives compartilhados\WadiLab_General\Study_cases\luis_c\South_America\Persian_tiles_20_23_3857_SA\PDIR_1h2021032802.tif</t>
  </si>
  <si>
    <t xml:space="preserve">D:\Drives compartilhados\WadiLab_General\Study_cases\luis_c\South_America\Persian_tiles_20_23_3857_SA\PDIR_1h2021032803.tif</t>
  </si>
  <si>
    <t xml:space="preserve">D:\Drives compartilhados\WadiLab_General\Study_cases\luis_c\South_America\Persian_tiles_20_23_3857_SA\PDIR_1h2021032804.tif</t>
  </si>
  <si>
    <t xml:space="preserve">D:\Drives compartilhados\WadiLab_General\Study_cases\luis_c\South_America\Persian_tiles_20_23_3857_SA\PDIR_1h2021032805.tif</t>
  </si>
  <si>
    <t xml:space="preserve">D:\Drives compartilhados\WadiLab_General\Study_cases\luis_c\South_America\Persian_tiles_20_23_3857_SA\PDIR_1h2021032806.tif</t>
  </si>
  <si>
    <t xml:space="preserve">D:\Drives compartilhados\WadiLab_General\Study_cases\luis_c\South_America\Persian_tiles_20_23_3857_SA\PDIR_1h2021032807.tif</t>
  </si>
  <si>
    <t xml:space="preserve">D:\Drives compartilhados\WadiLab_General\Study_cases\luis_c\South_America\Persian_tiles_20_23_3857_SA\PDIR_1h2021032808.tif</t>
  </si>
  <si>
    <t xml:space="preserve">D:\Drives compartilhados\WadiLab_General\Study_cases\luis_c\South_America\Persian_tiles_20_23_3857_SA\PDIR_1h2021032809.tif</t>
  </si>
  <si>
    <t xml:space="preserve">D:\Drives compartilhados\WadiLab_General\Study_cases\luis_c\South_America\Persian_tiles_20_23_3857_SA\PDIR_1h2021032810.tif</t>
  </si>
  <si>
    <t xml:space="preserve">D:\Drives compartilhados\WadiLab_General\Study_cases\luis_c\South_America\Persian_tiles_20_23_3857_SA\PDIR_1h2021032811.tif</t>
  </si>
  <si>
    <t xml:space="preserve">D:\Drives compartilhados\WadiLab_General\Study_cases\luis_c\South_America\Persian_tiles_20_23_3857_SA\PDIR_1h2021032812.tif</t>
  </si>
  <si>
    <t xml:space="preserve">D:\Drives compartilhados\WadiLab_General\Study_cases\luis_c\South_America\Persian_tiles_20_23_3857_SA\PDIR_1h2021032813.tif</t>
  </si>
  <si>
    <t xml:space="preserve">D:\Drives compartilhados\WadiLab_General\Study_cases\luis_c\South_America\Persian_tiles_20_23_3857_SA\PDIR_1h2021032814.tif</t>
  </si>
  <si>
    <t xml:space="preserve">D:\Drives compartilhados\WadiLab_General\Study_cases\luis_c\South_America\Persian_tiles_20_23_3857_SA\PDIR_1h2021032815.tif</t>
  </si>
  <si>
    <t xml:space="preserve">D:\Drives compartilhados\WadiLab_General\Study_cases\luis_c\South_America\Persian_tiles_20_23_3857_SA\PDIR_1h2021032816.tif</t>
  </si>
  <si>
    <t xml:space="preserve">D:\Drives compartilhados\WadiLab_General\Study_cases\luis_c\South_America\Persian_tiles_20_23_3857_SA\PDIR_1h2021032817.tif</t>
  </si>
  <si>
    <t xml:space="preserve">D:\Drives compartilhados\WadiLab_General\Study_cases\luis_c\South_America\Persian_tiles_20_23_3857_SA\PDIR_1h2021032818.tif</t>
  </si>
  <si>
    <t xml:space="preserve">D:\Drives compartilhados\WadiLab_General\Study_cases\luis_c\South_America\Persian_tiles_20_23_3857_SA\PDIR_1h2021032819.tif</t>
  </si>
  <si>
    <t xml:space="preserve">D:\Drives compartilhados\WadiLab_General\Study_cases\luis_c\South_America\Persian_tiles_20_23_3857_SA\PDIR_1h2021032820.tif</t>
  </si>
  <si>
    <t xml:space="preserve">D:\Drives compartilhados\WadiLab_General\Study_cases\luis_c\South_America\Persian_tiles_20_23_3857_SA\PDIR_1h2021032821.tif</t>
  </si>
  <si>
    <t xml:space="preserve">D:\Drives compartilhados\WadiLab_General\Study_cases\luis_c\South_America\Persian_tiles_20_23_3857_SA\PDIR_1h2021032822.tif</t>
  </si>
  <si>
    <t xml:space="preserve">D:\Drives compartilhados\WadiLab_General\Study_cases\luis_c\South_America\Persian_tiles_20_23_3857_SA\PDIR_1h2021032823.tif</t>
  </si>
  <si>
    <t xml:space="preserve">D:\Drives compartilhados\WadiLab_General\Study_cases\luis_c\South_America\Persian_tiles_20_23_3857_SA\PDIR_1h2021032900.tif</t>
  </si>
  <si>
    <t xml:space="preserve">D:\Drives compartilhados\WadiLab_General\Study_cases\luis_c\South_America\Persian_tiles_20_23_3857_SA\PDIR_1h2021032901.tif</t>
  </si>
  <si>
    <t xml:space="preserve">D:\Drives compartilhados\WadiLab_General\Study_cases\luis_c\South_America\Persian_tiles_20_23_3857_SA\PDIR_1h2021032902.tif</t>
  </si>
  <si>
    <t xml:space="preserve">D:\Drives compartilhados\WadiLab_General\Study_cases\luis_c\South_America\Persian_tiles_20_23_3857_SA\PDIR_1h2021032903.tif</t>
  </si>
  <si>
    <t xml:space="preserve">D:\Drives compartilhados\WadiLab_General\Study_cases\luis_c\South_America\Persian_tiles_20_23_3857_SA\PDIR_1h2021032904.tif</t>
  </si>
  <si>
    <t xml:space="preserve">D:\Drives compartilhados\WadiLab_General\Study_cases\luis_c\South_America\Persian_tiles_20_23_3857_SA\PDIR_1h2021032905.tif</t>
  </si>
  <si>
    <t xml:space="preserve">D:\Drives compartilhados\WadiLab_General\Study_cases\luis_c\South_America\Persian_tiles_20_23_3857_SA\PDIR_1h2021032906.tif</t>
  </si>
  <si>
    <t xml:space="preserve">D:\Drives compartilhados\WadiLab_General\Study_cases\luis_c\South_America\Persian_tiles_20_23_3857_SA\PDIR_1h2021032907.tif</t>
  </si>
  <si>
    <t xml:space="preserve">D:\Drives compartilhados\WadiLab_General\Study_cases\luis_c\South_America\Persian_tiles_20_23_3857_SA\PDIR_1h2021032908.tif</t>
  </si>
  <si>
    <t xml:space="preserve">D:\Drives compartilhados\WadiLab_General\Study_cases\luis_c\South_America\Persian_tiles_20_23_3857_SA\PDIR_1h2021032909.tif</t>
  </si>
  <si>
    <t xml:space="preserve">D:\Drives compartilhados\WadiLab_General\Study_cases\luis_c\South_America\Persian_tiles_20_23_3857_SA\PDIR_1h2021032910.tif</t>
  </si>
  <si>
    <t xml:space="preserve">D:\Drives compartilhados\WadiLab_General\Study_cases\luis_c\South_America\Persian_tiles_20_23_3857_SA\PDIR_1h2021032911.tif</t>
  </si>
  <si>
    <t xml:space="preserve">D:\Drives compartilhados\WadiLab_General\Study_cases\luis_c\South_America\Persian_tiles_20_23_3857_SA\PDIR_1h2021032912.tif</t>
  </si>
  <si>
    <t xml:space="preserve">D:\Drives compartilhados\WadiLab_General\Study_cases\luis_c\South_America\Persian_tiles_20_23_3857_SA\PDIR_1h2021032913.tif</t>
  </si>
  <si>
    <t xml:space="preserve">D:\Drives compartilhados\WadiLab_General\Study_cases\luis_c\South_America\Persian_tiles_20_23_3857_SA\PDIR_1h2021032914.tif</t>
  </si>
  <si>
    <t xml:space="preserve">D:\Drives compartilhados\WadiLab_General\Study_cases\luis_c\South_America\Persian_tiles_20_23_3857_SA\PDIR_1h2021032915.tif</t>
  </si>
  <si>
    <t xml:space="preserve">D:\Drives compartilhados\WadiLab_General\Study_cases\luis_c\South_America\Persian_tiles_20_23_3857_SA\PDIR_1h2021032916.tif</t>
  </si>
  <si>
    <t xml:space="preserve">D:\Drives compartilhados\WadiLab_General\Study_cases\luis_c\South_America\Persian_tiles_20_23_3857_SA\PDIR_1h2021032917.tif</t>
  </si>
  <si>
    <t xml:space="preserve">D:\Drives compartilhados\WadiLab_General\Study_cases\luis_c\South_America\Persian_tiles_20_23_3857_SA\PDIR_1h2021032918.tif</t>
  </si>
  <si>
    <t xml:space="preserve">D:\Drives compartilhados\WadiLab_General\Study_cases\luis_c\South_America\Persian_tiles_20_23_3857_SA\PDIR_1h2021032919.tif</t>
  </si>
  <si>
    <t xml:space="preserve">D:\Drives compartilhados\WadiLab_General\Study_cases\luis_c\South_America\Persian_tiles_20_23_3857_SA\PDIR_1h2021032920.tif</t>
  </si>
  <si>
    <t xml:space="preserve">D:\Drives compartilhados\WadiLab_General\Study_cases\luis_c\South_America\Persian_tiles_20_23_3857_SA\PDIR_1h2021032921.tif</t>
  </si>
  <si>
    <t xml:space="preserve">D:\Drives compartilhados\WadiLab_General\Study_cases\luis_c\South_America\Persian_tiles_20_23_3857_SA\PDIR_1h2021032922.tif</t>
  </si>
  <si>
    <t xml:space="preserve">D:\Drives compartilhados\WadiLab_General\Study_cases\luis_c\South_America\Persian_tiles_20_23_3857_SA\PDIR_1h2021032923.tif</t>
  </si>
  <si>
    <t xml:space="preserve">D:\Drives compartilhados\WadiLab_General\Study_cases\luis_c\South_America\Persian_tiles_20_23_3857_SA\PDIR_1h2021033000.tif</t>
  </si>
  <si>
    <t xml:space="preserve">D:\Drives compartilhados\WadiLab_General\Study_cases\luis_c\South_America\Persian_tiles_20_23_3857_SA\PDIR_1h2021033001.tif</t>
  </si>
  <si>
    <t xml:space="preserve">D:\Drives compartilhados\WadiLab_General\Study_cases\luis_c\South_America\Persian_tiles_20_23_3857_SA\PDIR_1h2021033002.tif</t>
  </si>
  <si>
    <t xml:space="preserve">D:\Drives compartilhados\WadiLab_General\Study_cases\luis_c\South_America\Persian_tiles_20_23_3857_SA\PDIR_1h2021033003.tif</t>
  </si>
  <si>
    <t xml:space="preserve">D:\Drives compartilhados\WadiLab_General\Study_cases\luis_c\South_America\Persian_tiles_20_23_3857_SA\PDIR_1h2021033004.tif</t>
  </si>
  <si>
    <t xml:space="preserve">D:\Drives compartilhados\WadiLab_General\Study_cases\luis_c\South_America\Persian_tiles_20_23_3857_SA\PDIR_1h2021033005.tif</t>
  </si>
  <si>
    <t xml:space="preserve">D:\Drives compartilhados\WadiLab_General\Study_cases\luis_c\South_America\Persian_tiles_20_23_3857_SA\PDIR_1h2021033006.tif</t>
  </si>
  <si>
    <t xml:space="preserve">D:\Drives compartilhados\WadiLab_General\Study_cases\luis_c\South_America\Persian_tiles_20_23_3857_SA\PDIR_1h2021033007.tif</t>
  </si>
  <si>
    <t xml:space="preserve">D:\Drives compartilhados\WadiLab_General\Study_cases\luis_c\South_America\Persian_tiles_20_23_3857_SA\PDIR_1h2021033008.tif</t>
  </si>
  <si>
    <t xml:space="preserve">D:\Drives compartilhados\WadiLab_General\Study_cases\luis_c\South_America\Persian_tiles_20_23_3857_SA\PDIR_1h2021033009.tif</t>
  </si>
  <si>
    <t xml:space="preserve">D:\Drives compartilhados\WadiLab_General\Study_cases\luis_c\South_America\Persian_tiles_20_23_3857_SA\PDIR_1h2021033010.tif</t>
  </si>
  <si>
    <t xml:space="preserve">D:\Drives compartilhados\WadiLab_General\Study_cases\luis_c\South_America\Persian_tiles_20_23_3857_SA\PDIR_1h2021033011.tif</t>
  </si>
  <si>
    <t xml:space="preserve">D:\Drives compartilhados\WadiLab_General\Study_cases\luis_c\South_America\Persian_tiles_20_23_3857_SA\PDIR_1h2021033012.tif</t>
  </si>
  <si>
    <t xml:space="preserve">D:\Drives compartilhados\WadiLab_General\Study_cases\luis_c\South_America\Persian_tiles_20_23_3857_SA\PDIR_1h2021033013.tif</t>
  </si>
  <si>
    <t xml:space="preserve">D:\Drives compartilhados\WadiLab_General\Study_cases\luis_c\South_America\Persian_tiles_20_23_3857_SA\PDIR_1h2021033014.tif</t>
  </si>
  <si>
    <t xml:space="preserve">D:\Drives compartilhados\WadiLab_General\Study_cases\luis_c\South_America\Persian_tiles_20_23_3857_SA\PDIR_1h2021033015.tif</t>
  </si>
  <si>
    <t xml:space="preserve">D:\Drives compartilhados\WadiLab_General\Study_cases\luis_c\South_America\Persian_tiles_20_23_3857_SA\PDIR_1h2021033016.tif</t>
  </si>
  <si>
    <t xml:space="preserve">D:\Drives compartilhados\WadiLab_General\Study_cases\luis_c\South_America\Persian_tiles_20_23_3857_SA\PDIR_1h2021033017.tif</t>
  </si>
  <si>
    <t xml:space="preserve">D:\Drives compartilhados\WadiLab_General\Study_cases\luis_c\South_America\Persian_tiles_20_23_3857_SA\PDIR_1h2021033018.tif</t>
  </si>
  <si>
    <t xml:space="preserve">D:\Drives compartilhados\WadiLab_General\Study_cases\luis_c\South_America\Persian_tiles_20_23_3857_SA\PDIR_1h2021033019.tif</t>
  </si>
  <si>
    <t xml:space="preserve">D:\Drives compartilhados\WadiLab_General\Study_cases\luis_c\South_America\Persian_tiles_20_23_3857_SA\PDIR_1h2021033020.tif</t>
  </si>
  <si>
    <t xml:space="preserve">D:\Drives compartilhados\WadiLab_General\Study_cases\luis_c\South_America\Persian_tiles_20_23_3857_SA\PDIR_1h2021033021.tif</t>
  </si>
  <si>
    <t xml:space="preserve">D:\Drives compartilhados\WadiLab_General\Study_cases\luis_c\South_America\Persian_tiles_20_23_3857_SA\PDIR_1h2021033022.tif</t>
  </si>
  <si>
    <t xml:space="preserve">D:\Drives compartilhados\WadiLab_General\Study_cases\luis_c\South_America\Persian_tiles_20_23_3857_SA\PDIR_1h2021033023.tif</t>
  </si>
  <si>
    <t xml:space="preserve">D:\Drives compartilhados\WadiLab_General\Study_cases\luis_c\South_America\Persian_tiles_20_23_3857_SA\PDIR_1h2021033100.tif</t>
  </si>
  <si>
    <t xml:space="preserve">D:\Drives compartilhados\WadiLab_General\Study_cases\luis_c\South_America\Persian_tiles_20_23_3857_SA\PDIR_1h2021033101.tif</t>
  </si>
  <si>
    <t xml:space="preserve">D:\Drives compartilhados\WadiLab_General\Study_cases\luis_c\South_America\Persian_tiles_20_23_3857_SA\PDIR_1h2021033102.tif</t>
  </si>
  <si>
    <t xml:space="preserve">D:\Drives compartilhados\WadiLab_General\Study_cases\luis_c\South_America\Persian_tiles_20_23_3857_SA\PDIR_1h2021033103.tif</t>
  </si>
  <si>
    <t xml:space="preserve">D:\Drives compartilhados\WadiLab_General\Study_cases\luis_c\South_America\Persian_tiles_20_23_3857_SA\PDIR_1h2021033104.tif</t>
  </si>
  <si>
    <t xml:space="preserve">D:\Drives compartilhados\WadiLab_General\Study_cases\luis_c\South_America\Persian_tiles_20_23_3857_SA\PDIR_1h2021033105.tif</t>
  </si>
  <si>
    <t xml:space="preserve">D:\Drives compartilhados\WadiLab_General\Study_cases\luis_c\South_America\Persian_tiles_20_23_3857_SA\PDIR_1h2021033106.tif</t>
  </si>
  <si>
    <t xml:space="preserve">D:\Drives compartilhados\WadiLab_General\Study_cases\luis_c\South_America\Persian_tiles_20_23_3857_SA\PDIR_1h2021033107.tif</t>
  </si>
  <si>
    <t xml:space="preserve">D:\Drives compartilhados\WadiLab_General\Study_cases\luis_c\South_America\Persian_tiles_20_23_3857_SA\PDIR_1h2021033108.tif</t>
  </si>
  <si>
    <t xml:space="preserve">D:\Drives compartilhados\WadiLab_General\Study_cases\luis_c\South_America\Persian_tiles_20_23_3857_SA\PDIR_1h2021033109.tif</t>
  </si>
  <si>
    <t xml:space="preserve">D:\Drives compartilhados\WadiLab_General\Study_cases\luis_c\South_America\Persian_tiles_20_23_3857_SA\PDIR_1h2021033110.tif</t>
  </si>
  <si>
    <t xml:space="preserve">D:\Drives compartilhados\WadiLab_General\Study_cases\luis_c\South_America\Persian_tiles_20_23_3857_SA\PDIR_1h2021033111.tif</t>
  </si>
  <si>
    <t xml:space="preserve">D:\Drives compartilhados\WadiLab_General\Study_cases\luis_c\South_America\Persian_tiles_20_23_3857_SA\PDIR_1h2021033112.tif</t>
  </si>
  <si>
    <t xml:space="preserve">D:\Drives compartilhados\WadiLab_General\Study_cases\luis_c\South_America\Persian_tiles_20_23_3857_SA\PDIR_1h2021033113.tif</t>
  </si>
  <si>
    <t xml:space="preserve">D:\Drives compartilhados\WadiLab_General\Study_cases\luis_c\South_America\Persian_tiles_20_23_3857_SA\PDIR_1h2021033114.tif</t>
  </si>
  <si>
    <t xml:space="preserve">D:\Drives compartilhados\WadiLab_General\Study_cases\luis_c\South_America\Persian_tiles_20_23_3857_SA\PDIR_1h2021033115.tif</t>
  </si>
  <si>
    <t xml:space="preserve">D:\Drives compartilhados\WadiLab_General\Study_cases\luis_c\South_America\Persian_tiles_20_23_3857_SA\PDIR_1h2021033116.tif</t>
  </si>
  <si>
    <t xml:space="preserve">D:\Drives compartilhados\WadiLab_General\Study_cases\luis_c\South_America\Persian_tiles_20_23_3857_SA\PDIR_1h2021033117.tif</t>
  </si>
  <si>
    <t xml:space="preserve">D:\Drives compartilhados\WadiLab_General\Study_cases\luis_c\South_America\Persian_tiles_20_23_3857_SA\PDIR_1h2021033118.tif</t>
  </si>
  <si>
    <t xml:space="preserve">D:\Drives compartilhados\WadiLab_General\Study_cases\luis_c\South_America\Persian_tiles_20_23_3857_SA\PDIR_1h2021033119.tif</t>
  </si>
  <si>
    <t xml:space="preserve">D:\Drives compartilhados\WadiLab_General\Study_cases\luis_c\South_America\Persian_tiles_20_23_3857_SA\PDIR_1h2021033120.tif</t>
  </si>
  <si>
    <t xml:space="preserve">D:\Drives compartilhados\WadiLab_General\Study_cases\luis_c\South_America\Persian_tiles_20_23_3857_SA\PDIR_1h2021033121.tif</t>
  </si>
  <si>
    <t xml:space="preserve">D:\Drives compartilhados\WadiLab_General\Study_cases\luis_c\South_America\Persian_tiles_20_23_3857_SA\PDIR_1h2021033122.tif</t>
  </si>
  <si>
    <t xml:space="preserve">D:\Drives compartilhados\WadiLab_General\Study_cases\luis_c\South_America\Persian_tiles_20_23_3857_SA\PDIR_1h2021033123.tif</t>
  </si>
  <si>
    <t xml:space="preserve">D:\Drives compartilhados\WadiLab_General\Study_cases\luis_c\South_America\Persian_tiles_20_23_3857_SA\PDIR_1h2021040100.tif</t>
  </si>
  <si>
    <t xml:space="preserve">D:\Drives compartilhados\WadiLab_General\Study_cases\luis_c\South_America\Persian_tiles_20_23_3857_SA\PDIR_1h2021040101.tif</t>
  </si>
  <si>
    <t xml:space="preserve">D:\Drives compartilhados\WadiLab_General\Study_cases\luis_c\South_America\Persian_tiles_20_23_3857_SA\PDIR_1h2021040102.tif</t>
  </si>
  <si>
    <t xml:space="preserve">D:\Drives compartilhados\WadiLab_General\Study_cases\luis_c\South_America\Persian_tiles_20_23_3857_SA\PDIR_1h2021040103.tif</t>
  </si>
  <si>
    <t xml:space="preserve">D:\Drives compartilhados\WadiLab_General\Study_cases\luis_c\South_America\Persian_tiles_20_23_3857_SA\PDIR_1h2021040104.tif</t>
  </si>
  <si>
    <t xml:space="preserve">D:\Drives compartilhados\WadiLab_General\Study_cases\luis_c\South_America\Persian_tiles_20_23_3857_SA\PDIR_1h2021040105.tif</t>
  </si>
  <si>
    <t xml:space="preserve">D:\Drives compartilhados\WadiLab_General\Study_cases\luis_c\South_America\Persian_tiles_20_23_3857_SA\PDIR_1h2021040106.tif</t>
  </si>
  <si>
    <t xml:space="preserve">D:\Drives compartilhados\WadiLab_General\Study_cases\luis_c\South_America\Persian_tiles_20_23_3857_SA\PDIR_1h2021040107.tif</t>
  </si>
  <si>
    <t xml:space="preserve">D:\Drives compartilhados\WadiLab_General\Study_cases\luis_c\South_America\Persian_tiles_20_23_3857_SA\PDIR_1h2021040108.tif</t>
  </si>
  <si>
    <t xml:space="preserve">D:\Drives compartilhados\WadiLab_General\Study_cases\luis_c\South_America\Persian_tiles_20_23_3857_SA\PDIR_1h2021040109.tif</t>
  </si>
  <si>
    <t xml:space="preserve">D:\Drives compartilhados\WadiLab_General\Study_cases\luis_c\South_America\Persian_tiles_20_23_3857_SA\PDIR_1h2021040110.tif</t>
  </si>
  <si>
    <t xml:space="preserve">D:\Drives compartilhados\WadiLab_General\Study_cases\luis_c\South_America\Persian_tiles_20_23_3857_SA\PDIR_1h2021040111.tif</t>
  </si>
  <si>
    <t xml:space="preserve">D:\Drives compartilhados\WadiLab_General\Study_cases\luis_c\South_America\Persian_tiles_20_23_3857_SA\PDIR_1h2021040112.tif</t>
  </si>
  <si>
    <t xml:space="preserve">D:\Drives compartilhados\WadiLab_General\Study_cases\luis_c\South_America\Persian_tiles_20_23_3857_SA\PDIR_1h2021040113.tif</t>
  </si>
  <si>
    <t xml:space="preserve">D:\Drives compartilhados\WadiLab_General\Study_cases\luis_c\South_America\Persian_tiles_20_23_3857_SA\PDIR_1h2021040114.tif</t>
  </si>
  <si>
    <t xml:space="preserve">D:\Drives compartilhados\WadiLab_General\Study_cases\luis_c\South_America\Persian_tiles_20_23_3857_SA\PDIR_1h2021040115.tif</t>
  </si>
  <si>
    <t xml:space="preserve">D:\Drives compartilhados\WadiLab_General\Study_cases\luis_c\South_America\Persian_tiles_20_23_3857_SA\PDIR_1h2021040116.tif</t>
  </si>
  <si>
    <t xml:space="preserve">D:\Drives compartilhados\WadiLab_General\Study_cases\luis_c\South_America\Persian_tiles_20_23_3857_SA\PDIR_1h2021040117.tif</t>
  </si>
  <si>
    <t xml:space="preserve">D:\Drives compartilhados\WadiLab_General\Study_cases\luis_c\South_America\Persian_tiles_20_23_3857_SA\PDIR_1h2021040118.tif</t>
  </si>
  <si>
    <t xml:space="preserve">D:\Drives compartilhados\WadiLab_General\Study_cases\luis_c\South_America\Persian_tiles_20_23_3857_SA\PDIR_1h2021040119.tif</t>
  </si>
  <si>
    <t xml:space="preserve">D:\Drives compartilhados\WadiLab_General\Study_cases\luis_c\South_America\Persian_tiles_20_23_3857_SA\PDIR_1h2021040120.tif</t>
  </si>
  <si>
    <t xml:space="preserve">D:\Drives compartilhados\WadiLab_General\Study_cases\luis_c\South_America\Persian_tiles_20_23_3857_SA\PDIR_1h2021040121.tif</t>
  </si>
  <si>
    <t xml:space="preserve">D:\Drives compartilhados\WadiLab_General\Study_cases\luis_c\South_America\Persian_tiles_20_23_3857_SA\PDIR_1h2021040122.tif</t>
  </si>
  <si>
    <t xml:space="preserve">D:\Drives compartilhados\WadiLab_General\Study_cases\luis_c\South_America\Persian_tiles_20_23_3857_SA\PDIR_1h2021040123.tif</t>
  </si>
  <si>
    <t xml:space="preserve">D:\Drives compartilhados\WadiLab_General\Study_cases\luis_c\South_America\Persian_tiles_20_23_3857_SA\PDIR_1h2021040200.tif</t>
  </si>
  <si>
    <t xml:space="preserve">D:\Drives compartilhados\WadiLab_General\Study_cases\luis_c\South_America\Persian_tiles_20_23_3857_SA\PDIR_1h2021040201.tif</t>
  </si>
  <si>
    <t xml:space="preserve">D:\Drives compartilhados\WadiLab_General\Study_cases\luis_c\South_America\Persian_tiles_20_23_3857_SA\PDIR_1h2021040202.tif</t>
  </si>
  <si>
    <t xml:space="preserve">D:\Drives compartilhados\WadiLab_General\Study_cases\luis_c\South_America\Persian_tiles_20_23_3857_SA\PDIR_1h2021040203.tif</t>
  </si>
  <si>
    <t xml:space="preserve">D:\Drives compartilhados\WadiLab_General\Study_cases\luis_c\South_America\Persian_tiles_20_23_3857_SA\PDIR_1h2021040204.tif</t>
  </si>
  <si>
    <t xml:space="preserve">D:\Drives compartilhados\WadiLab_General\Study_cases\luis_c\South_America\Persian_tiles_20_23_3857_SA\PDIR_1h2021040205.tif</t>
  </si>
  <si>
    <t xml:space="preserve">D:\Drives compartilhados\WadiLab_General\Study_cases\luis_c\South_America\Persian_tiles_20_23_3857_SA\PDIR_1h2021040206.tif</t>
  </si>
  <si>
    <t xml:space="preserve">D:\Drives compartilhados\WadiLab_General\Study_cases\luis_c\South_America\Persian_tiles_20_23_3857_SA\PDIR_1h2021040207.tif</t>
  </si>
  <si>
    <t xml:space="preserve">D:\Drives compartilhados\WadiLab_General\Study_cases\luis_c\South_America\Persian_tiles_20_23_3857_SA\PDIR_1h2021040208.tif</t>
  </si>
  <si>
    <t xml:space="preserve">D:\Drives compartilhados\WadiLab_General\Study_cases\luis_c\South_America\Persian_tiles_20_23_3857_SA\PDIR_1h2021040209.tif</t>
  </si>
  <si>
    <t xml:space="preserve">D:\Drives compartilhados\WadiLab_General\Study_cases\luis_c\South_America\Persian_tiles_20_23_3857_SA\PDIR_1h2021040210.tif</t>
  </si>
  <si>
    <t xml:space="preserve">D:\Drives compartilhados\WadiLab_General\Study_cases\luis_c\South_America\Persian_tiles_20_23_3857_SA\PDIR_1h2021040211.tif</t>
  </si>
  <si>
    <t xml:space="preserve">D:\Drives compartilhados\WadiLab_General\Study_cases\luis_c\South_America\Persian_tiles_20_23_3857_SA\PDIR_1h2021040212.tif</t>
  </si>
  <si>
    <t xml:space="preserve">D:\Drives compartilhados\WadiLab_General\Study_cases\luis_c\South_America\Persian_tiles_20_23_3857_SA\PDIR_1h2021040213.tif</t>
  </si>
  <si>
    <t xml:space="preserve">D:\Drives compartilhados\WadiLab_General\Study_cases\luis_c\South_America\Persian_tiles_20_23_3857_SA\PDIR_1h2021040214.tif</t>
  </si>
  <si>
    <t xml:space="preserve">D:\Drives compartilhados\WadiLab_General\Study_cases\luis_c\South_America\Persian_tiles_20_23_3857_SA\PDIR_1h2021040215.tif</t>
  </si>
  <si>
    <t xml:space="preserve">D:\Drives compartilhados\WadiLab_General\Study_cases\luis_c\South_America\Persian_tiles_20_23_3857_SA\PDIR_1h2021040216.tif</t>
  </si>
  <si>
    <t xml:space="preserve">D:\Drives compartilhados\WadiLab_General\Study_cases\luis_c\South_America\Persian_tiles_20_23_3857_SA\PDIR_1h2021040217.tif</t>
  </si>
  <si>
    <t xml:space="preserve">D:\Drives compartilhados\WadiLab_General\Study_cases\luis_c\South_America\Persian_tiles_20_23_3857_SA\PDIR_1h2021040218.tif</t>
  </si>
  <si>
    <t xml:space="preserve">D:\Drives compartilhados\WadiLab_General\Study_cases\luis_c\South_America\Persian_tiles_20_23_3857_SA\PDIR_1h2021040219.tif</t>
  </si>
  <si>
    <t xml:space="preserve">D:\Drives compartilhados\WadiLab_General\Study_cases\luis_c\South_America\Persian_tiles_20_23_3857_SA\PDIR_1h2021040220.tif</t>
  </si>
  <si>
    <t xml:space="preserve">D:\Drives compartilhados\WadiLab_General\Study_cases\luis_c\South_America\Persian_tiles_20_23_3857_SA\PDIR_1h2021040221.tif</t>
  </si>
  <si>
    <t xml:space="preserve">D:\Drives compartilhados\WadiLab_General\Study_cases\luis_c\South_America\Persian_tiles_20_23_3857_SA\PDIR_1h2021040222.tif</t>
  </si>
  <si>
    <t xml:space="preserve">D:\Drives compartilhados\WadiLab_General\Study_cases\luis_c\South_America\Persian_tiles_20_23_3857_SA\PDIR_1h2021040223.tif</t>
  </si>
  <si>
    <t xml:space="preserve">D:\Drives compartilhados\WadiLab_General\Study_cases\luis_c\South_America\Persian_tiles_20_23_3857_SA\PDIR_1h2021040300.tif</t>
  </si>
  <si>
    <t xml:space="preserve">D:\Drives compartilhados\WadiLab_General\Study_cases\luis_c\South_America\Persian_tiles_20_23_3857_SA\PDIR_1h2021040301.tif</t>
  </si>
  <si>
    <t xml:space="preserve">D:\Drives compartilhados\WadiLab_General\Study_cases\luis_c\South_America\Persian_tiles_20_23_3857_SA\PDIR_1h2021040302.tif</t>
  </si>
  <si>
    <t xml:space="preserve">D:\Drives compartilhados\WadiLab_General\Study_cases\luis_c\South_America\Persian_tiles_20_23_3857_SA\PDIR_1h2021040303.tif</t>
  </si>
  <si>
    <t xml:space="preserve">D:\Drives compartilhados\WadiLab_General\Study_cases\luis_c\South_America\Persian_tiles_20_23_3857_SA\PDIR_1h2021040304.tif</t>
  </si>
  <si>
    <t xml:space="preserve">D:\Drives compartilhados\WadiLab_General\Study_cases\luis_c\South_America\Persian_tiles_20_23_3857_SA\PDIR_1h2021040305.tif</t>
  </si>
  <si>
    <t xml:space="preserve">D:\Drives compartilhados\WadiLab_General\Study_cases\luis_c\South_America\Persian_tiles_20_23_3857_SA\PDIR_1h2021040306.tif</t>
  </si>
  <si>
    <t xml:space="preserve">D:\Drives compartilhados\WadiLab_General\Study_cases\luis_c\South_America\Persian_tiles_20_23_3857_SA\PDIR_1h2021040307.tif</t>
  </si>
  <si>
    <t xml:space="preserve">D:\Drives compartilhados\WadiLab_General\Study_cases\luis_c\South_America\Persian_tiles_20_23_3857_SA\PDIR_1h2021040308.tif</t>
  </si>
  <si>
    <t xml:space="preserve">D:\Drives compartilhados\WadiLab_General\Study_cases\luis_c\South_America\Persian_tiles_20_23_3857_SA\PDIR_1h2021040309.tif</t>
  </si>
  <si>
    <t xml:space="preserve">D:\Drives compartilhados\WadiLab_General\Study_cases\luis_c\South_America\Persian_tiles_20_23_3857_SA\PDIR_1h2021040310.tif</t>
  </si>
  <si>
    <t xml:space="preserve">D:\Drives compartilhados\WadiLab_General\Study_cases\luis_c\South_America\Persian_tiles_20_23_3857_SA\PDIR_1h2021040311.tif</t>
  </si>
  <si>
    <t xml:space="preserve">D:\Drives compartilhados\WadiLab_General\Study_cases\luis_c\South_America\Persian_tiles_20_23_3857_SA\PDIR_1h2021040312.tif</t>
  </si>
  <si>
    <t xml:space="preserve">D:\Drives compartilhados\WadiLab_General\Study_cases\luis_c\South_America\Persian_tiles_20_23_3857_SA\PDIR_1h2021040313.tif</t>
  </si>
  <si>
    <t xml:space="preserve">D:\Drives compartilhados\WadiLab_General\Study_cases\luis_c\South_America\Persian_tiles_20_23_3857_SA\PDIR_1h2021040314.tif</t>
  </si>
  <si>
    <t xml:space="preserve">D:\Drives compartilhados\WadiLab_General\Study_cases\luis_c\South_America\Persian_tiles_20_23_3857_SA\PDIR_1h2021040315.tif</t>
  </si>
  <si>
    <t xml:space="preserve">D:\Drives compartilhados\WadiLab_General\Study_cases\luis_c\South_America\Persian_tiles_20_23_3857_SA\PDIR_1h2021040316.tif</t>
  </si>
  <si>
    <t xml:space="preserve">D:\Drives compartilhados\WadiLab_General\Study_cases\luis_c\South_America\Persian_tiles_20_23_3857_SA\PDIR_1h2021040317.tif</t>
  </si>
  <si>
    <t xml:space="preserve">D:\Drives compartilhados\WadiLab_General\Study_cases\luis_c\South_America\Persian_tiles_20_23_3857_SA\PDIR_1h2021040318.tif</t>
  </si>
  <si>
    <t xml:space="preserve">D:\Drives compartilhados\WadiLab_General\Study_cases\luis_c\South_America\Persian_tiles_20_23_3857_SA\PDIR_1h2021040319.tif</t>
  </si>
  <si>
    <t xml:space="preserve">D:\Drives compartilhados\WadiLab_General\Study_cases\luis_c\South_America\Persian_tiles_20_23_3857_SA\PDIR_1h2021040320.tif</t>
  </si>
  <si>
    <t xml:space="preserve">D:\Drives compartilhados\WadiLab_General\Study_cases\luis_c\South_America\Persian_tiles_20_23_3857_SA\PDIR_1h2021040321.tif</t>
  </si>
  <si>
    <t xml:space="preserve">D:\Drives compartilhados\WadiLab_General\Study_cases\luis_c\South_America\Persian_tiles_20_23_3857_SA\PDIR_1h2021040322.tif</t>
  </si>
  <si>
    <t xml:space="preserve">D:\Drives compartilhados\WadiLab_General\Study_cases\luis_c\South_America\Persian_tiles_20_23_3857_SA\PDIR_1h2021040323.tif</t>
  </si>
  <si>
    <t xml:space="preserve">D:\Drives compartilhados\WadiLab_General\Study_cases\luis_c\South_America\Persian_tiles_20_23_3857_SA\PDIR_1h2021040400.tif</t>
  </si>
  <si>
    <t xml:space="preserve">D:\Drives compartilhados\WadiLab_General\Study_cases\luis_c\South_America\Persian_tiles_20_23_3857_SA\PDIR_1h2021040401.tif</t>
  </si>
  <si>
    <t xml:space="preserve">D:\Drives compartilhados\WadiLab_General\Study_cases\luis_c\South_America\Persian_tiles_20_23_3857_SA\PDIR_1h2021040402.tif</t>
  </si>
  <si>
    <t xml:space="preserve">D:\Drives compartilhados\WadiLab_General\Study_cases\luis_c\South_America\Persian_tiles_20_23_3857_SA\PDIR_1h2021040403.tif</t>
  </si>
  <si>
    <t xml:space="preserve">D:\Drives compartilhados\WadiLab_General\Study_cases\luis_c\South_America\Persian_tiles_20_23_3857_SA\PDIR_1h2021040404.tif</t>
  </si>
  <si>
    <t xml:space="preserve">D:\Drives compartilhados\WadiLab_General\Study_cases\luis_c\South_America\Persian_tiles_20_23_3857_SA\PDIR_1h2021040405.tif</t>
  </si>
  <si>
    <t xml:space="preserve">D:\Drives compartilhados\WadiLab_General\Study_cases\luis_c\South_America\Persian_tiles_20_23_3857_SA\PDIR_1h2021040406.tif</t>
  </si>
  <si>
    <t xml:space="preserve">D:\Drives compartilhados\WadiLab_General\Study_cases\luis_c\South_America\Persian_tiles_20_23_3857_SA\PDIR_1h2021040407.tif</t>
  </si>
  <si>
    <t xml:space="preserve">D:\Drives compartilhados\WadiLab_General\Study_cases\luis_c\South_America\Persian_tiles_20_23_3857_SA\PDIR_1h2021040408.tif</t>
  </si>
  <si>
    <t xml:space="preserve">D:\Drives compartilhados\WadiLab_General\Study_cases\luis_c\South_America\Persian_tiles_20_23_3857_SA\PDIR_1h2021040409.tif</t>
  </si>
  <si>
    <t xml:space="preserve">D:\Drives compartilhados\WadiLab_General\Study_cases\luis_c\South_America\Persian_tiles_20_23_3857_SA\PDIR_1h2021040410.tif</t>
  </si>
  <si>
    <t xml:space="preserve">D:\Drives compartilhados\WadiLab_General\Study_cases\luis_c\South_America\Persian_tiles_20_23_3857_SA\PDIR_1h2021040411.tif</t>
  </si>
  <si>
    <t xml:space="preserve">D:\Drives compartilhados\WadiLab_General\Study_cases\luis_c\South_America\Persian_tiles_20_23_3857_SA\PDIR_1h2021040412.tif</t>
  </si>
  <si>
    <t xml:space="preserve">D:\Drives compartilhados\WadiLab_General\Study_cases\luis_c\South_America\Persian_tiles_20_23_3857_SA\PDIR_1h2021040413.tif</t>
  </si>
  <si>
    <t xml:space="preserve">D:\Drives compartilhados\WadiLab_General\Study_cases\luis_c\South_America\Persian_tiles_20_23_3857_SA\PDIR_1h2021040414.tif</t>
  </si>
  <si>
    <t xml:space="preserve">D:\Drives compartilhados\WadiLab_General\Study_cases\luis_c\South_America\Persian_tiles_20_23_3857_SA\PDIR_1h2021040415.tif</t>
  </si>
  <si>
    <t xml:space="preserve">D:\Drives compartilhados\WadiLab_General\Study_cases\luis_c\South_America\Persian_tiles_20_23_3857_SA\PDIR_1h2021040416.tif</t>
  </si>
  <si>
    <t xml:space="preserve">D:\Drives compartilhados\WadiLab_General\Study_cases\luis_c\South_America\Persian_tiles_20_23_3857_SA\PDIR_1h2021040417.tif</t>
  </si>
  <si>
    <t xml:space="preserve">D:\Drives compartilhados\WadiLab_General\Study_cases\luis_c\South_America\Persian_tiles_20_23_3857_SA\PDIR_1h2021040418.tif</t>
  </si>
  <si>
    <t xml:space="preserve">D:\Drives compartilhados\WadiLab_General\Study_cases\luis_c\South_America\Persian_tiles_20_23_3857_SA\PDIR_1h2021040419.tif</t>
  </si>
  <si>
    <t xml:space="preserve">D:\Drives compartilhados\WadiLab_General\Study_cases\luis_c\South_America\Persian_tiles_20_23_3857_SA\PDIR_1h2021040420.tif</t>
  </si>
  <si>
    <t xml:space="preserve">D:\Drives compartilhados\WadiLab_General\Study_cases\luis_c\South_America\Persian_tiles_20_23_3857_SA\PDIR_1h2021040421.tif</t>
  </si>
  <si>
    <t xml:space="preserve">D:\Drives compartilhados\WadiLab_General\Study_cases\luis_c\South_America\Persian_tiles_20_23_3857_SA\PDIR_1h2021040422.tif</t>
  </si>
  <si>
    <t xml:space="preserve">D:\Drives compartilhados\WadiLab_General\Study_cases\luis_c\South_America\Persian_tiles_20_23_3857_SA\PDIR_1h2021040423.tif</t>
  </si>
  <si>
    <t xml:space="preserve">D:\Drives compartilhados\WadiLab_General\Study_cases\luis_c\South_America\Persian_tiles_20_23_3857_SA\PDIR_1h2021040500.tif</t>
  </si>
  <si>
    <t xml:space="preserve">D:\Drives compartilhados\WadiLab_General\Study_cases\luis_c\South_America\Persian_tiles_20_23_3857_SA\PDIR_1h2021040501.tif</t>
  </si>
  <si>
    <t xml:space="preserve">D:\Drives compartilhados\WadiLab_General\Study_cases\luis_c\South_America\Persian_tiles_20_23_3857_SA\PDIR_1h2021040502.tif</t>
  </si>
  <si>
    <t xml:space="preserve">D:\Drives compartilhados\WadiLab_General\Study_cases\luis_c\South_America\Persian_tiles_20_23_3857_SA\PDIR_1h2021040503.tif</t>
  </si>
  <si>
    <t xml:space="preserve">D:\Drives compartilhados\WadiLab_General\Study_cases\luis_c\South_America\Persian_tiles_20_23_3857_SA\PDIR_1h2021040504.tif</t>
  </si>
  <si>
    <t xml:space="preserve">D:\Drives compartilhados\WadiLab_General\Study_cases\luis_c\South_America\Persian_tiles_20_23_3857_SA\PDIR_1h2021040505.tif</t>
  </si>
  <si>
    <t xml:space="preserve">D:\Drives compartilhados\WadiLab_General\Study_cases\luis_c\South_America\Persian_tiles_20_23_3857_SA\PDIR_1h2021040506.tif</t>
  </si>
  <si>
    <t xml:space="preserve">D:\Drives compartilhados\WadiLab_General\Study_cases\luis_c\South_America\Persian_tiles_20_23_3857_SA\PDIR_1h2021040507.tif</t>
  </si>
  <si>
    <t xml:space="preserve">D:\Drives compartilhados\WadiLab_General\Study_cases\luis_c\South_America\Persian_tiles_20_23_3857_SA\PDIR_1h2021040508.tif</t>
  </si>
  <si>
    <t xml:space="preserve">D:\Drives compartilhados\WadiLab_General\Study_cases\luis_c\South_America\Persian_tiles_20_23_3857_SA\PDIR_1h2021040509.tif</t>
  </si>
  <si>
    <t xml:space="preserve">D:\Drives compartilhados\WadiLab_General\Study_cases\luis_c\South_America\Persian_tiles_20_23_3857_SA\PDIR_1h2021040510.tif</t>
  </si>
  <si>
    <t xml:space="preserve">D:\Drives compartilhados\WadiLab_General\Study_cases\luis_c\South_America\Persian_tiles_20_23_3857_SA\PDIR_1h2021040511.tif</t>
  </si>
  <si>
    <t xml:space="preserve">D:\Drives compartilhados\WadiLab_General\Study_cases\luis_c\South_America\Persian_tiles_20_23_3857_SA\PDIR_1h2021040512.tif</t>
  </si>
  <si>
    <t xml:space="preserve">D:\Drives compartilhados\WadiLab_General\Study_cases\luis_c\South_America\Persian_tiles_20_23_3857_SA\PDIR_1h2021040513.tif</t>
  </si>
  <si>
    <t xml:space="preserve">D:\Drives compartilhados\WadiLab_General\Study_cases\luis_c\South_America\Persian_tiles_20_23_3857_SA\PDIR_1h2021040514.tif</t>
  </si>
  <si>
    <t xml:space="preserve">D:\Drives compartilhados\WadiLab_General\Study_cases\luis_c\South_America\Persian_tiles_20_23_3857_SA\PDIR_1h2021040515.tif</t>
  </si>
  <si>
    <t xml:space="preserve">D:\Drives compartilhados\WadiLab_General\Study_cases\luis_c\South_America\Persian_tiles_20_23_3857_SA\PDIR_1h2021040516.tif</t>
  </si>
  <si>
    <t xml:space="preserve">D:\Drives compartilhados\WadiLab_General\Study_cases\luis_c\South_America\Persian_tiles_20_23_3857_SA\PDIR_1h2021040517.tif</t>
  </si>
  <si>
    <t xml:space="preserve">D:\Drives compartilhados\WadiLab_General\Study_cases\luis_c\South_America\Persian_tiles_20_23_3857_SA\PDIR_1h2021040518.tif</t>
  </si>
  <si>
    <t xml:space="preserve">D:\Drives compartilhados\WadiLab_General\Study_cases\luis_c\South_America\Persian_tiles_20_23_3857_SA\PDIR_1h2021040519.tif</t>
  </si>
  <si>
    <t xml:space="preserve">D:\Drives compartilhados\WadiLab_General\Study_cases\luis_c\South_America\Persian_tiles_20_23_3857_SA\PDIR_1h2021040520.tif</t>
  </si>
  <si>
    <t xml:space="preserve">D:\Drives compartilhados\WadiLab_General\Study_cases\luis_c\South_America\Persian_tiles_20_23_3857_SA\PDIR_1h2021040521.tif</t>
  </si>
  <si>
    <t xml:space="preserve">D:\Drives compartilhados\WadiLab_General\Study_cases\luis_c\South_America\Persian_tiles_20_23_3857_SA\PDIR_1h2021040522.tif</t>
  </si>
  <si>
    <t xml:space="preserve">D:\Drives compartilhados\WadiLab_General\Study_cases\luis_c\South_America\Persian_tiles_20_23_3857_SA\PDIR_1h2021040523.tif</t>
  </si>
  <si>
    <t xml:space="preserve">D:\Drives compartilhados\WadiLab_General\Study_cases\luis_c\South_America\Persian_tiles_20_23_3857_SA\PDIR_1h2021040600.tif</t>
  </si>
  <si>
    <t xml:space="preserve">D:\Drives compartilhados\WadiLab_General\Study_cases\luis_c\South_America\Persian_tiles_20_23_3857_SA\PDIR_1h2021040601.tif</t>
  </si>
  <si>
    <t xml:space="preserve">D:\Drives compartilhados\WadiLab_General\Study_cases\luis_c\South_America\Persian_tiles_20_23_3857_SA\PDIR_1h2021040602.tif</t>
  </si>
  <si>
    <t xml:space="preserve">D:\Drives compartilhados\WadiLab_General\Study_cases\luis_c\South_America\Persian_tiles_20_23_3857_SA\PDIR_1h2021040603.tif</t>
  </si>
  <si>
    <t xml:space="preserve">D:\Drives compartilhados\WadiLab_General\Study_cases\luis_c\South_America\Persian_tiles_20_23_3857_SA\PDIR_1h2021040604.tif</t>
  </si>
  <si>
    <t xml:space="preserve">D:\Drives compartilhados\WadiLab_General\Study_cases\luis_c\South_America\Persian_tiles_20_23_3857_SA\PDIR_1h2021040605.tif</t>
  </si>
  <si>
    <t xml:space="preserve">D:\Drives compartilhados\WadiLab_General\Study_cases\luis_c\South_America\Persian_tiles_20_23_3857_SA\PDIR_1h2021040606.tif</t>
  </si>
  <si>
    <t xml:space="preserve">D:\Drives compartilhados\WadiLab_General\Study_cases\luis_c\South_America\Persian_tiles_20_23_3857_SA\PDIR_1h2021040607.tif</t>
  </si>
  <si>
    <t xml:space="preserve">D:\Drives compartilhados\WadiLab_General\Study_cases\luis_c\South_America\Persian_tiles_20_23_3857_SA\PDIR_1h2021040608.tif</t>
  </si>
  <si>
    <t xml:space="preserve">D:\Drives compartilhados\WadiLab_General\Study_cases\luis_c\South_America\Persian_tiles_20_23_3857_SA\PDIR_1h2021040609.tif</t>
  </si>
  <si>
    <t xml:space="preserve">D:\Drives compartilhados\WadiLab_General\Study_cases\luis_c\South_America\Persian_tiles_20_23_3857_SA\PDIR_1h2021040610.tif</t>
  </si>
  <si>
    <t xml:space="preserve">D:\Drives compartilhados\WadiLab_General\Study_cases\luis_c\South_America\Persian_tiles_20_23_3857_SA\PDIR_1h2021040611.tif</t>
  </si>
  <si>
    <t xml:space="preserve">D:\Drives compartilhados\WadiLab_General\Study_cases\luis_c\South_America\Persian_tiles_20_23_3857_SA\PDIR_1h2021040612.tif</t>
  </si>
  <si>
    <t xml:space="preserve">D:\Drives compartilhados\WadiLab_General\Study_cases\luis_c\South_America\Persian_tiles_20_23_3857_SA\PDIR_1h2021040613.tif</t>
  </si>
  <si>
    <t xml:space="preserve">D:\Drives compartilhados\WadiLab_General\Study_cases\luis_c\South_America\Persian_tiles_20_23_3857_SA\PDIR_1h2021040614.tif</t>
  </si>
  <si>
    <t xml:space="preserve">D:\Drives compartilhados\WadiLab_General\Study_cases\luis_c\South_America\Persian_tiles_20_23_3857_SA\PDIR_1h2021040615.tif</t>
  </si>
  <si>
    <t xml:space="preserve">D:\Drives compartilhados\WadiLab_General\Study_cases\luis_c\South_America\Persian_tiles_20_23_3857_SA\PDIR_1h2021040616.tif</t>
  </si>
  <si>
    <t xml:space="preserve">D:\Drives compartilhados\WadiLab_General\Study_cases\luis_c\South_America\Persian_tiles_20_23_3857_SA\PDIR_1h2021040617.tif</t>
  </si>
  <si>
    <t xml:space="preserve">D:\Drives compartilhados\WadiLab_General\Study_cases\luis_c\South_America\Persian_tiles_20_23_3857_SA\PDIR_1h2021040618.tif</t>
  </si>
  <si>
    <t xml:space="preserve">D:\Drives compartilhados\WadiLab_General\Study_cases\luis_c\South_America\Persian_tiles_20_23_3857_SA\PDIR_1h2021040619.tif</t>
  </si>
  <si>
    <t xml:space="preserve">D:\Drives compartilhados\WadiLab_General\Study_cases\luis_c\South_America\Persian_tiles_20_23_3857_SA\PDIR_1h2021040620.tif</t>
  </si>
  <si>
    <t xml:space="preserve">D:\Drives compartilhados\WadiLab_General\Study_cases\luis_c\South_America\Persian_tiles_20_23_3857_SA\PDIR_1h2021040621.tif</t>
  </si>
  <si>
    <t xml:space="preserve">D:\Drives compartilhados\WadiLab_General\Study_cases\luis_c\South_America\Persian_tiles_20_23_3857_SA\PDIR_1h2021040622.tif</t>
  </si>
  <si>
    <t xml:space="preserve">D:\Drives compartilhados\WadiLab_General\Study_cases\luis_c\South_America\Persian_tiles_20_23_3857_SA\PDIR_1h2021040623.tif</t>
  </si>
  <si>
    <t xml:space="preserve">D:\Drives compartilhados\WadiLab_General\Study_cases\luis_c\South_America\Persian_tiles_20_23_3857_SA\PDIR_1h2021040700.tif</t>
  </si>
  <si>
    <t xml:space="preserve">D:\Drives compartilhados\WadiLab_General\Study_cases\luis_c\South_America\Persian_tiles_20_23_3857_SA\PDIR_1h2021040701.tif</t>
  </si>
  <si>
    <t xml:space="preserve">D:\Drives compartilhados\WadiLab_General\Study_cases\luis_c\South_America\Persian_tiles_20_23_3857_SA\PDIR_1h2021040702.tif</t>
  </si>
  <si>
    <t xml:space="preserve">D:\Drives compartilhados\WadiLab_General\Study_cases\luis_c\South_America\Persian_tiles_20_23_3857_SA\PDIR_1h2021040703.tif</t>
  </si>
  <si>
    <t xml:space="preserve">D:\Drives compartilhados\WadiLab_General\Study_cases\luis_c\South_America\Persian_tiles_20_23_3857_SA\PDIR_1h2021040704.tif</t>
  </si>
  <si>
    <t xml:space="preserve">D:\Drives compartilhados\WadiLab_General\Study_cases\luis_c\South_America\Persian_tiles_20_23_3857_SA\PDIR_1h2021040705.tif</t>
  </si>
  <si>
    <t xml:space="preserve">D:\Drives compartilhados\WadiLab_General\Study_cases\luis_c\South_America\Persian_tiles_20_23_3857_SA\PDIR_1h2021040706.tif</t>
  </si>
  <si>
    <t xml:space="preserve">D:\Drives compartilhados\WadiLab_General\Study_cases\luis_c\South_America\Persian_tiles_20_23_3857_SA\PDIR_1h2021040707.tif</t>
  </si>
  <si>
    <t xml:space="preserve">D:\Drives compartilhados\WadiLab_General\Study_cases\luis_c\South_America\Persian_tiles_20_23_3857_SA\PDIR_1h2021040708.tif</t>
  </si>
  <si>
    <t xml:space="preserve">D:\Drives compartilhados\WadiLab_General\Study_cases\luis_c\South_America\Persian_tiles_20_23_3857_SA\PDIR_1h2021040709.tif</t>
  </si>
  <si>
    <t xml:space="preserve">D:\Drives compartilhados\WadiLab_General\Study_cases\luis_c\South_America\Persian_tiles_20_23_3857_SA\PDIR_1h2021040710.tif</t>
  </si>
  <si>
    <t xml:space="preserve">D:\Drives compartilhados\WadiLab_General\Study_cases\luis_c\South_America\Persian_tiles_20_23_3857_SA\PDIR_1h2021040711.tif</t>
  </si>
  <si>
    <t xml:space="preserve">D:\Drives compartilhados\WadiLab_General\Study_cases\luis_c\South_America\Persian_tiles_20_23_3857_SA\PDIR_1h2021040712.tif</t>
  </si>
  <si>
    <t xml:space="preserve">D:\Drives compartilhados\WadiLab_General\Study_cases\luis_c\South_America\Persian_tiles_20_23_3857_SA\PDIR_1h2021040713.tif</t>
  </si>
  <si>
    <t xml:space="preserve">D:\Drives compartilhados\WadiLab_General\Study_cases\luis_c\South_America\Persian_tiles_20_23_3857_SA\PDIR_1h2021040714.tif</t>
  </si>
  <si>
    <t xml:space="preserve">D:\Drives compartilhados\WadiLab_General\Study_cases\luis_c\South_America\Persian_tiles_20_23_3857_SA\PDIR_1h2021040715.tif</t>
  </si>
  <si>
    <t xml:space="preserve">D:\Drives compartilhados\WadiLab_General\Study_cases\luis_c\South_America\Persian_tiles_20_23_3857_SA\PDIR_1h2021040716.tif</t>
  </si>
  <si>
    <t xml:space="preserve">D:\Drives compartilhados\WadiLab_General\Study_cases\luis_c\South_America\Persian_tiles_20_23_3857_SA\PDIR_1h2021040717.tif</t>
  </si>
  <si>
    <t xml:space="preserve">D:\Drives compartilhados\WadiLab_General\Study_cases\luis_c\South_America\Persian_tiles_20_23_3857_SA\PDIR_1h2021040718.tif</t>
  </si>
  <si>
    <t xml:space="preserve">D:\Drives compartilhados\WadiLab_General\Study_cases\luis_c\South_America\Persian_tiles_20_23_3857_SA\PDIR_1h2021040719.tif</t>
  </si>
  <si>
    <t xml:space="preserve">D:\Drives compartilhados\WadiLab_General\Study_cases\luis_c\South_America\Persian_tiles_20_23_3857_SA\PDIR_1h2021040720.tif</t>
  </si>
  <si>
    <t xml:space="preserve">D:\Drives compartilhados\WadiLab_General\Study_cases\luis_c\South_America\Persian_tiles_20_23_3857_SA\PDIR_1h2021040721.tif</t>
  </si>
  <si>
    <t xml:space="preserve">D:\Drives compartilhados\WadiLab_General\Study_cases\luis_c\South_America\Persian_tiles_20_23_3857_SA\PDIR_1h2021040722.tif</t>
  </si>
  <si>
    <t xml:space="preserve">D:\Drives compartilhados\WadiLab_General\Study_cases\luis_c\South_America\Persian_tiles_20_23_3857_SA\PDIR_1h2021040723.tif</t>
  </si>
  <si>
    <t xml:space="preserve">D:\Drives compartilhados\WadiLab_General\Study_cases\luis_c\South_America\Persian_tiles_20_23_3857_SA\PDIR_1h2021040800.tif</t>
  </si>
  <si>
    <t xml:space="preserve">D:\Drives compartilhados\WadiLab_General\Study_cases\luis_c\South_America\Persian_tiles_20_23_3857_SA\PDIR_1h2021040801.tif</t>
  </si>
  <si>
    <t xml:space="preserve">D:\Drives compartilhados\WadiLab_General\Study_cases\luis_c\South_America\Persian_tiles_20_23_3857_SA\PDIR_1h2021040802.tif</t>
  </si>
  <si>
    <t xml:space="preserve">D:\Drives compartilhados\WadiLab_General\Study_cases\luis_c\South_America\Persian_tiles_20_23_3857_SA\PDIR_1h2021040803.tif</t>
  </si>
  <si>
    <t xml:space="preserve">D:\Drives compartilhados\WadiLab_General\Study_cases\luis_c\South_America\Persian_tiles_20_23_3857_SA\PDIR_1h2021040804.tif</t>
  </si>
  <si>
    <t xml:space="preserve">D:\Drives compartilhados\WadiLab_General\Study_cases\luis_c\South_America\Persian_tiles_20_23_3857_SA\PDIR_1h2021040805.tif</t>
  </si>
  <si>
    <t xml:space="preserve">D:\Drives compartilhados\WadiLab_General\Study_cases\luis_c\South_America\Persian_tiles_20_23_3857_SA\PDIR_1h2021040806.tif</t>
  </si>
  <si>
    <t xml:space="preserve">D:\Drives compartilhados\WadiLab_General\Study_cases\luis_c\South_America\Persian_tiles_20_23_3857_SA\PDIR_1h2021040807.tif</t>
  </si>
  <si>
    <t xml:space="preserve">D:\Drives compartilhados\WadiLab_General\Study_cases\luis_c\South_America\Persian_tiles_20_23_3857_SA\PDIR_1h2021040808.tif</t>
  </si>
  <si>
    <t xml:space="preserve">D:\Drives compartilhados\WadiLab_General\Study_cases\luis_c\South_America\Persian_tiles_20_23_3857_SA\PDIR_1h2021040809.tif</t>
  </si>
  <si>
    <t xml:space="preserve">D:\Drives compartilhados\WadiLab_General\Study_cases\luis_c\South_America\Persian_tiles_20_23_3857_SA\PDIR_1h2021040810.tif</t>
  </si>
  <si>
    <t xml:space="preserve">D:\Drives compartilhados\WadiLab_General\Study_cases\luis_c\South_America\Persian_tiles_20_23_3857_SA\PDIR_1h2021040811.tif</t>
  </si>
  <si>
    <t xml:space="preserve">D:\Drives compartilhados\WadiLab_General\Study_cases\luis_c\South_America\Persian_tiles_20_23_3857_SA\PDIR_1h2021040812.tif</t>
  </si>
  <si>
    <t xml:space="preserve">D:\Drives compartilhados\WadiLab_General\Study_cases\luis_c\South_America\Persian_tiles_20_23_3857_SA\PDIR_1h2021040813.tif</t>
  </si>
  <si>
    <t xml:space="preserve">D:\Drives compartilhados\WadiLab_General\Study_cases\luis_c\South_America\Persian_tiles_20_23_3857_SA\PDIR_1h2021040814.tif</t>
  </si>
  <si>
    <t xml:space="preserve">D:\Drives compartilhados\WadiLab_General\Study_cases\luis_c\South_America\Persian_tiles_20_23_3857_SA\PDIR_1h2021040815.tif</t>
  </si>
  <si>
    <t xml:space="preserve">D:\Drives compartilhados\WadiLab_General\Study_cases\luis_c\South_America\Persian_tiles_20_23_3857_SA\PDIR_1h2021040816.tif</t>
  </si>
  <si>
    <t xml:space="preserve">D:\Drives compartilhados\WadiLab_General\Study_cases\luis_c\South_America\Persian_tiles_20_23_3857_SA\PDIR_1h2021040817.tif</t>
  </si>
  <si>
    <t xml:space="preserve">D:\Drives compartilhados\WadiLab_General\Study_cases\luis_c\South_America\Persian_tiles_20_23_3857_SA\PDIR_1h2021040818.tif</t>
  </si>
  <si>
    <t xml:space="preserve">D:\Drives compartilhados\WadiLab_General\Study_cases\luis_c\South_America\Persian_tiles_20_23_3857_SA\PDIR_1h2021040819.tif</t>
  </si>
  <si>
    <t xml:space="preserve">D:\Drives compartilhados\WadiLab_General\Study_cases\luis_c\South_America\Persian_tiles_20_23_3857_SA\PDIR_1h2021040820.tif</t>
  </si>
  <si>
    <t xml:space="preserve">D:\Drives compartilhados\WadiLab_General\Study_cases\luis_c\South_America\Persian_tiles_20_23_3857_SA\PDIR_1h2021040821.tif</t>
  </si>
  <si>
    <t xml:space="preserve">D:\Drives compartilhados\WadiLab_General\Study_cases\luis_c\South_America\Persian_tiles_20_23_3857_SA\PDIR_1h2021040822.tif</t>
  </si>
  <si>
    <t xml:space="preserve">D:\Drives compartilhados\WadiLab_General\Study_cases\luis_c\South_America\Persian_tiles_20_23_3857_SA\PDIR_1h2021040823.tif</t>
  </si>
  <si>
    <t xml:space="preserve">D:\Drives compartilhados\WadiLab_General\Study_cases\luis_c\South_America\Persian_tiles_20_23_3857_SA\PDIR_1h2021040900.tif</t>
  </si>
  <si>
    <t xml:space="preserve">D:\Drives compartilhados\WadiLab_General\Study_cases\luis_c\South_America\Persian_tiles_20_23_3857_SA\PDIR_1h2021040901.tif</t>
  </si>
  <si>
    <t xml:space="preserve">D:\Drives compartilhados\WadiLab_General\Study_cases\luis_c\South_America\Persian_tiles_20_23_3857_SA\PDIR_1h2021040902.tif</t>
  </si>
  <si>
    <t xml:space="preserve">D:\Drives compartilhados\WadiLab_General\Study_cases\luis_c\South_America\Persian_tiles_20_23_3857_SA\PDIR_1h2021040903.tif</t>
  </si>
  <si>
    <t xml:space="preserve">D:\Drives compartilhados\WadiLab_General\Study_cases\luis_c\South_America\Persian_tiles_20_23_3857_SA\PDIR_1h2021040904.tif</t>
  </si>
  <si>
    <t xml:space="preserve">D:\Drives compartilhados\WadiLab_General\Study_cases\luis_c\South_America\Persian_tiles_20_23_3857_SA\PDIR_1h2021040905.tif</t>
  </si>
  <si>
    <t xml:space="preserve">D:\Drives compartilhados\WadiLab_General\Study_cases\luis_c\South_America\Persian_tiles_20_23_3857_SA\PDIR_1h2021040906.tif</t>
  </si>
  <si>
    <t xml:space="preserve">D:\Drives compartilhados\WadiLab_General\Study_cases\luis_c\South_America\Persian_tiles_20_23_3857_SA\PDIR_1h2021040907.tif</t>
  </si>
  <si>
    <t xml:space="preserve">D:\Drives compartilhados\WadiLab_General\Study_cases\luis_c\South_America\Persian_tiles_20_23_3857_SA\PDIR_1h2021040908.tif</t>
  </si>
  <si>
    <t xml:space="preserve">D:\Drives compartilhados\WadiLab_General\Study_cases\luis_c\South_America\Persian_tiles_20_23_3857_SA\PDIR_1h2021040909.tif</t>
  </si>
  <si>
    <t xml:space="preserve">D:\Drives compartilhados\WadiLab_General\Study_cases\luis_c\South_America\Persian_tiles_20_23_3857_SA\PDIR_1h2021040910.tif</t>
  </si>
  <si>
    <t xml:space="preserve">D:\Drives compartilhados\WadiLab_General\Study_cases\luis_c\South_America\Persian_tiles_20_23_3857_SA\PDIR_1h2021040911.tif</t>
  </si>
  <si>
    <t xml:space="preserve">D:\Drives compartilhados\WadiLab_General\Study_cases\luis_c\South_America\Persian_tiles_20_23_3857_SA\PDIR_1h2021040912.tif</t>
  </si>
  <si>
    <t xml:space="preserve">D:\Drives compartilhados\WadiLab_General\Study_cases\luis_c\South_America\Persian_tiles_20_23_3857_SA\PDIR_1h2021040913.tif</t>
  </si>
  <si>
    <t xml:space="preserve">D:\Drives compartilhados\WadiLab_General\Study_cases\luis_c\South_America\Persian_tiles_20_23_3857_SA\PDIR_1h2021040914.tif</t>
  </si>
  <si>
    <t xml:space="preserve">D:\Drives compartilhados\WadiLab_General\Study_cases\luis_c\South_America\Persian_tiles_20_23_3857_SA\PDIR_1h2021040915.tif</t>
  </si>
  <si>
    <t xml:space="preserve">D:\Drives compartilhados\WadiLab_General\Study_cases\luis_c\South_America\Persian_tiles_20_23_3857_SA\PDIR_1h2021040916.tif</t>
  </si>
  <si>
    <t xml:space="preserve">D:\Drives compartilhados\WadiLab_General\Study_cases\luis_c\South_America\Persian_tiles_20_23_3857_SA\PDIR_1h2021040917.tif</t>
  </si>
  <si>
    <t xml:space="preserve">D:\Drives compartilhados\WadiLab_General\Study_cases\luis_c\South_America\Persian_tiles_20_23_3857_SA\PDIR_1h2021040918.tif</t>
  </si>
  <si>
    <t xml:space="preserve">D:\Drives compartilhados\WadiLab_General\Study_cases\luis_c\South_America\Persian_tiles_20_23_3857_SA\PDIR_1h2021040919.tif</t>
  </si>
  <si>
    <t xml:space="preserve">D:\Drives compartilhados\WadiLab_General\Study_cases\luis_c\South_America\Persian_tiles_20_23_3857_SA\PDIR_1h2021040920.tif</t>
  </si>
  <si>
    <t xml:space="preserve">D:\Drives compartilhados\WadiLab_General\Study_cases\luis_c\South_America\Persian_tiles_20_23_3857_SA\PDIR_1h2021040921.tif</t>
  </si>
  <si>
    <t xml:space="preserve">D:\Drives compartilhados\WadiLab_General\Study_cases\luis_c\South_America\Persian_tiles_20_23_3857_SA\PDIR_1h2021040922.tif</t>
  </si>
  <si>
    <t xml:space="preserve">D:\Drives compartilhados\WadiLab_General\Study_cases\luis_c\South_America\Persian_tiles_20_23_3857_SA\PDIR_1h2021040923.tif</t>
  </si>
  <si>
    <t xml:space="preserve">D:\Drives compartilhados\WadiLab_General\Study_cases\luis_c\South_America\Persian_tiles_20_23_3857_SA\PDIR_1h2021041000.tif</t>
  </si>
  <si>
    <t xml:space="preserve">D:\Drives compartilhados\WadiLab_General\Study_cases\luis_c\South_America\Persian_tiles_20_23_3857_SA\PDIR_1h2021041001.tif</t>
  </si>
  <si>
    <t xml:space="preserve">D:\Drives compartilhados\WadiLab_General\Study_cases\luis_c\South_America\Persian_tiles_20_23_3857_SA\PDIR_1h2021041002.tif</t>
  </si>
  <si>
    <t xml:space="preserve">D:\Drives compartilhados\WadiLab_General\Study_cases\luis_c\South_America\Persian_tiles_20_23_3857_SA\PDIR_1h2021041003.tif</t>
  </si>
  <si>
    <t xml:space="preserve">D:\Drives compartilhados\WadiLab_General\Study_cases\luis_c\South_America\Persian_tiles_20_23_3857_SA\PDIR_1h2021041004.tif</t>
  </si>
  <si>
    <t xml:space="preserve">D:\Drives compartilhados\WadiLab_General\Study_cases\luis_c\South_America\Persian_tiles_20_23_3857_SA\PDIR_1h2021041005.tif</t>
  </si>
  <si>
    <t xml:space="preserve">D:\Drives compartilhados\WadiLab_General\Study_cases\luis_c\South_America\Persian_tiles_20_23_3857_SA\PDIR_1h2021041006.tif</t>
  </si>
  <si>
    <t xml:space="preserve">D:\Drives compartilhados\WadiLab_General\Study_cases\luis_c\South_America\Persian_tiles_20_23_3857_SA\PDIR_1h2021041007.tif</t>
  </si>
  <si>
    <t xml:space="preserve">D:\Drives compartilhados\WadiLab_General\Study_cases\luis_c\South_America\Persian_tiles_20_23_3857_SA\PDIR_1h2021041008.tif</t>
  </si>
  <si>
    <t xml:space="preserve">D:\Drives compartilhados\WadiLab_General\Study_cases\luis_c\South_America\Persian_tiles_20_23_3857_SA\PDIR_1h2021041009.tif</t>
  </si>
  <si>
    <t xml:space="preserve">D:\Drives compartilhados\WadiLab_General\Study_cases\luis_c\South_America\Persian_tiles_20_23_3857_SA\PDIR_1h2021041010.tif</t>
  </si>
  <si>
    <t xml:space="preserve">D:\Drives compartilhados\WadiLab_General\Study_cases\luis_c\South_America\Persian_tiles_20_23_3857_SA\PDIR_1h2021041011.tif</t>
  </si>
  <si>
    <t xml:space="preserve">D:\Drives compartilhados\WadiLab_General\Study_cases\luis_c\South_America\Persian_tiles_20_23_3857_SA\PDIR_1h2021041012.tif</t>
  </si>
  <si>
    <t xml:space="preserve">D:\Drives compartilhados\WadiLab_General\Study_cases\luis_c\South_America\Persian_tiles_20_23_3857_SA\PDIR_1h2021041013.tif</t>
  </si>
  <si>
    <t xml:space="preserve">D:\Drives compartilhados\WadiLab_General\Study_cases\luis_c\South_America\Persian_tiles_20_23_3857_SA\PDIR_1h2021041014.tif</t>
  </si>
  <si>
    <t xml:space="preserve">D:\Drives compartilhados\WadiLab_General\Study_cases\luis_c\South_America\Persian_tiles_20_23_3857_SA\PDIR_1h2021041015.tif</t>
  </si>
  <si>
    <t xml:space="preserve">D:\Drives compartilhados\WadiLab_General\Study_cases\luis_c\South_America\Persian_tiles_20_23_3857_SA\PDIR_1h2021041016.tif</t>
  </si>
  <si>
    <t xml:space="preserve">D:\Drives compartilhados\WadiLab_General\Study_cases\luis_c\South_America\Persian_tiles_20_23_3857_SA\PDIR_1h2021041017.tif</t>
  </si>
  <si>
    <t xml:space="preserve">D:\Drives compartilhados\WadiLab_General\Study_cases\luis_c\South_America\Persian_tiles_20_23_3857_SA\PDIR_1h2021041018.tif</t>
  </si>
  <si>
    <t xml:space="preserve">D:\Drives compartilhados\WadiLab_General\Study_cases\luis_c\South_America\Persian_tiles_20_23_3857_SA\PDIR_1h2021041019.tif</t>
  </si>
  <si>
    <t xml:space="preserve">D:\Drives compartilhados\WadiLab_General\Study_cases\luis_c\South_America\Persian_tiles_20_23_3857_SA\PDIR_1h2021041020.tif</t>
  </si>
  <si>
    <t xml:space="preserve">D:\Drives compartilhados\WadiLab_General\Study_cases\luis_c\South_America\Persian_tiles_20_23_3857_SA\PDIR_1h2021041021.tif</t>
  </si>
  <si>
    <t xml:space="preserve">D:\Drives compartilhados\WadiLab_General\Study_cases\luis_c\South_America\Persian_tiles_20_23_3857_SA\PDIR_1h2021041022.tif</t>
  </si>
  <si>
    <t xml:space="preserve">D:\Drives compartilhados\WadiLab_General\Study_cases\luis_c\South_America\Persian_tiles_20_23_3857_SA\PDIR_1h2021041023.tif</t>
  </si>
  <si>
    <t xml:space="preserve">D:\Drives compartilhados\WadiLab_General\Study_cases\luis_c\South_America\Persian_tiles_20_23_3857_SA\PDIR_1h2021041100.tif</t>
  </si>
  <si>
    <t xml:space="preserve">D:\Drives compartilhados\WadiLab_General\Study_cases\luis_c\South_America\Persian_tiles_20_23_3857_SA\PDIR_1h2021041101.tif</t>
  </si>
  <si>
    <t xml:space="preserve">D:\Drives compartilhados\WadiLab_General\Study_cases\luis_c\South_America\Persian_tiles_20_23_3857_SA\PDIR_1h2021041102.tif</t>
  </si>
  <si>
    <t xml:space="preserve">D:\Drives compartilhados\WadiLab_General\Study_cases\luis_c\South_America\Persian_tiles_20_23_3857_SA\PDIR_1h2021041103.tif</t>
  </si>
  <si>
    <t xml:space="preserve">D:\Drives compartilhados\WadiLab_General\Study_cases\luis_c\South_America\Persian_tiles_20_23_3857_SA\PDIR_1h2021041104.tif</t>
  </si>
  <si>
    <t xml:space="preserve">D:\Drives compartilhados\WadiLab_General\Study_cases\luis_c\South_America\Persian_tiles_20_23_3857_SA\PDIR_1h2021041105.tif</t>
  </si>
  <si>
    <t xml:space="preserve">D:\Drives compartilhados\WadiLab_General\Study_cases\luis_c\South_America\Persian_tiles_20_23_3857_SA\PDIR_1h2021041106.tif</t>
  </si>
  <si>
    <t xml:space="preserve">D:\Drives compartilhados\WadiLab_General\Study_cases\luis_c\South_America\Persian_tiles_20_23_3857_SA\PDIR_1h2021041107.tif</t>
  </si>
  <si>
    <t xml:space="preserve">D:\Drives compartilhados\WadiLab_General\Study_cases\luis_c\South_America\Persian_tiles_20_23_3857_SA\PDIR_1h2021041108.tif</t>
  </si>
  <si>
    <t xml:space="preserve">D:\Drives compartilhados\WadiLab_General\Study_cases\luis_c\South_America\Persian_tiles_20_23_3857_SA\PDIR_1h2021041109.tif</t>
  </si>
  <si>
    <t xml:space="preserve">D:\Drives compartilhados\WadiLab_General\Study_cases\luis_c\South_America\Persian_tiles_20_23_3857_SA\PDIR_1h2021041110.tif</t>
  </si>
  <si>
    <t xml:space="preserve">D:\Drives compartilhados\WadiLab_General\Study_cases\luis_c\South_America\Persian_tiles_20_23_3857_SA\PDIR_1h2021041111.tif</t>
  </si>
  <si>
    <t xml:space="preserve">D:\Drives compartilhados\WadiLab_General\Study_cases\luis_c\South_America\Persian_tiles_20_23_3857_SA\PDIR_1h2021041112.tif</t>
  </si>
  <si>
    <t xml:space="preserve">D:\Drives compartilhados\WadiLab_General\Study_cases\luis_c\South_America\Persian_tiles_20_23_3857_SA\PDIR_1h2021041113.tif</t>
  </si>
  <si>
    <t xml:space="preserve">D:\Drives compartilhados\WadiLab_General\Study_cases\luis_c\South_America\Persian_tiles_20_23_3857_SA\PDIR_1h2021041114.tif</t>
  </si>
  <si>
    <t xml:space="preserve">D:\Drives compartilhados\WadiLab_General\Study_cases\luis_c\South_America\Persian_tiles_20_23_3857_SA\PDIR_1h2021041115.tif</t>
  </si>
  <si>
    <t xml:space="preserve">D:\Drives compartilhados\WadiLab_General\Study_cases\luis_c\South_America\Persian_tiles_20_23_3857_SA\PDIR_1h2021041116.tif</t>
  </si>
  <si>
    <t xml:space="preserve">D:\Drives compartilhados\WadiLab_General\Study_cases\luis_c\South_America\Persian_tiles_20_23_3857_SA\PDIR_1h2021041117.tif</t>
  </si>
  <si>
    <t xml:space="preserve">D:\Drives compartilhados\WadiLab_General\Study_cases\luis_c\South_America\Persian_tiles_20_23_3857_SA\PDIR_1h2021041118.tif</t>
  </si>
  <si>
    <t xml:space="preserve">D:\Drives compartilhados\WadiLab_General\Study_cases\luis_c\South_America\Persian_tiles_20_23_3857_SA\PDIR_1h2021041119.tif</t>
  </si>
  <si>
    <t xml:space="preserve">D:\Drives compartilhados\WadiLab_General\Study_cases\luis_c\South_America\Persian_tiles_20_23_3857_SA\PDIR_1h2021041120.tif</t>
  </si>
  <si>
    <t xml:space="preserve">D:\Drives compartilhados\WadiLab_General\Study_cases\luis_c\South_America\Persian_tiles_20_23_3857_SA\PDIR_1h2021041121.tif</t>
  </si>
  <si>
    <t xml:space="preserve">D:\Drives compartilhados\WadiLab_General\Study_cases\luis_c\South_America\Persian_tiles_20_23_3857_SA\PDIR_1h2021041122.tif</t>
  </si>
  <si>
    <t xml:space="preserve">D:\Drives compartilhados\WadiLab_General\Study_cases\luis_c\South_America\Persian_tiles_20_23_3857_SA\PDIR_1h2021041123.tif</t>
  </si>
  <si>
    <t xml:space="preserve">D:\Drives compartilhados\WadiLab_General\Study_cases\luis_c\South_America\Persian_tiles_20_23_3857_SA\PDIR_1h2021041200.tif</t>
  </si>
  <si>
    <t xml:space="preserve">D:\Drives compartilhados\WadiLab_General\Study_cases\luis_c\South_America\Persian_tiles_20_23_3857_SA\PDIR_1h2021041201.tif</t>
  </si>
  <si>
    <t xml:space="preserve">D:\Drives compartilhados\WadiLab_General\Study_cases\luis_c\South_America\Persian_tiles_20_23_3857_SA\PDIR_1h2021041202.tif</t>
  </si>
  <si>
    <t xml:space="preserve">D:\Drives compartilhados\WadiLab_General\Study_cases\luis_c\South_America\Persian_tiles_20_23_3857_SA\PDIR_1h2021041203.tif</t>
  </si>
  <si>
    <t xml:space="preserve">D:\Drives compartilhados\WadiLab_General\Study_cases\luis_c\South_America\Persian_tiles_20_23_3857_SA\PDIR_1h2021041204.tif</t>
  </si>
  <si>
    <t xml:space="preserve">D:\Drives compartilhados\WadiLab_General\Study_cases\luis_c\South_America\Persian_tiles_20_23_3857_SA\PDIR_1h2021041205.tif</t>
  </si>
  <si>
    <t xml:space="preserve">D:\Drives compartilhados\WadiLab_General\Study_cases\luis_c\South_America\Persian_tiles_20_23_3857_SA\PDIR_1h2021041206.tif</t>
  </si>
  <si>
    <t xml:space="preserve">D:\Drives compartilhados\WadiLab_General\Study_cases\luis_c\South_America\Persian_tiles_20_23_3857_SA\PDIR_1h2021041207.tif</t>
  </si>
  <si>
    <t xml:space="preserve">D:\Drives compartilhados\WadiLab_General\Study_cases\luis_c\South_America\Persian_tiles_20_23_3857_SA\PDIR_1h2021041208.tif</t>
  </si>
  <si>
    <t xml:space="preserve">D:\Drives compartilhados\WadiLab_General\Study_cases\luis_c\South_America\Persian_tiles_20_23_3857_SA\PDIR_1h2021041209.tif</t>
  </si>
  <si>
    <t xml:space="preserve">D:\Drives compartilhados\WadiLab_General\Study_cases\luis_c\South_America\Persian_tiles_20_23_3857_SA\PDIR_1h2021041210.tif</t>
  </si>
  <si>
    <t xml:space="preserve">D:\Drives compartilhados\WadiLab_General\Study_cases\luis_c\South_America\Persian_tiles_20_23_3857_SA\PDIR_1h2021041211.tif</t>
  </si>
  <si>
    <t xml:space="preserve">D:\Drives compartilhados\WadiLab_General\Study_cases\luis_c\South_America\Persian_tiles_20_23_3857_SA\PDIR_1h2021041212.tif</t>
  </si>
  <si>
    <t xml:space="preserve">D:\Drives compartilhados\WadiLab_General\Study_cases\luis_c\South_America\Persian_tiles_20_23_3857_SA\PDIR_1h2021041213.tif</t>
  </si>
  <si>
    <t xml:space="preserve">D:\Drives compartilhados\WadiLab_General\Study_cases\luis_c\South_America\Persian_tiles_20_23_3857_SA\PDIR_1h2021041214.tif</t>
  </si>
  <si>
    <t xml:space="preserve">D:\Drives compartilhados\WadiLab_General\Study_cases\luis_c\South_America\Persian_tiles_20_23_3857_SA\PDIR_1h2021041215.tif</t>
  </si>
  <si>
    <t xml:space="preserve">D:\Drives compartilhados\WadiLab_General\Study_cases\luis_c\South_America\Persian_tiles_20_23_3857_SA\PDIR_1h2021041216.tif</t>
  </si>
  <si>
    <t xml:space="preserve">D:\Drives compartilhados\WadiLab_General\Study_cases\luis_c\South_America\Persian_tiles_20_23_3857_SA\PDIR_1h2021041217.tif</t>
  </si>
  <si>
    <t xml:space="preserve">D:\Drives compartilhados\WadiLab_General\Study_cases\luis_c\South_America\Persian_tiles_20_23_3857_SA\PDIR_1h2021041218.tif</t>
  </si>
  <si>
    <t xml:space="preserve">D:\Drives compartilhados\WadiLab_General\Study_cases\luis_c\South_America\Persian_tiles_20_23_3857_SA\PDIR_1h2021041219.tif</t>
  </si>
  <si>
    <t xml:space="preserve">D:\Drives compartilhados\WadiLab_General\Study_cases\luis_c\South_America\Persian_tiles_20_23_3857_SA\PDIR_1h2021041220.tif</t>
  </si>
  <si>
    <t xml:space="preserve">D:\Drives compartilhados\WadiLab_General\Study_cases\luis_c\South_America\Persian_tiles_20_23_3857_SA\PDIR_1h2021041221.tif</t>
  </si>
  <si>
    <t xml:space="preserve">D:\Drives compartilhados\WadiLab_General\Study_cases\luis_c\South_America\Persian_tiles_20_23_3857_SA\PDIR_1h2021041222.tif</t>
  </si>
  <si>
    <t xml:space="preserve">D:\Drives compartilhados\WadiLab_General\Study_cases\luis_c\South_America\Persian_tiles_20_23_3857_SA\PDIR_1h2021041223.tif</t>
  </si>
  <si>
    <t xml:space="preserve">D:\Drives compartilhados\WadiLab_General\Study_cases\luis_c\South_America\Persian_tiles_20_23_3857_SA\PDIR_1h2021041300.tif</t>
  </si>
  <si>
    <t xml:space="preserve">D:\Drives compartilhados\WadiLab_General\Study_cases\luis_c\South_America\Persian_tiles_20_23_3857_SA\PDIR_1h2021041301.tif</t>
  </si>
  <si>
    <t xml:space="preserve">D:\Drives compartilhados\WadiLab_General\Study_cases\luis_c\South_America\Persian_tiles_20_23_3857_SA\PDIR_1h2021041302.tif</t>
  </si>
  <si>
    <t xml:space="preserve">D:\Drives compartilhados\WadiLab_General\Study_cases\luis_c\South_America\Persian_tiles_20_23_3857_SA\PDIR_1h2021041303.tif</t>
  </si>
  <si>
    <t xml:space="preserve">D:\Drives compartilhados\WadiLab_General\Study_cases\luis_c\South_America\Persian_tiles_20_23_3857_SA\PDIR_1h2021041304.tif</t>
  </si>
  <si>
    <t xml:space="preserve">D:\Drives compartilhados\WadiLab_General\Study_cases\luis_c\South_America\Persian_tiles_20_23_3857_SA\PDIR_1h2021041305.tif</t>
  </si>
  <si>
    <t xml:space="preserve">D:\Drives compartilhados\WadiLab_General\Study_cases\luis_c\South_America\Persian_tiles_20_23_3857_SA\PDIR_1h2021041306.tif</t>
  </si>
  <si>
    <t xml:space="preserve">D:\Drives compartilhados\WadiLab_General\Study_cases\luis_c\South_America\Persian_tiles_20_23_3857_SA\PDIR_1h2021041307.tif</t>
  </si>
  <si>
    <t xml:space="preserve">D:\Drives compartilhados\WadiLab_General\Study_cases\luis_c\South_America\Persian_tiles_20_23_3857_SA\PDIR_1h2021041308.tif</t>
  </si>
  <si>
    <t xml:space="preserve">D:\Drives compartilhados\WadiLab_General\Study_cases\luis_c\South_America\Persian_tiles_20_23_3857_SA\PDIR_1h2021041309.tif</t>
  </si>
  <si>
    <t xml:space="preserve">D:\Drives compartilhados\WadiLab_General\Study_cases\luis_c\South_America\Persian_tiles_20_23_3857_SA\PDIR_1h2021041310.tif</t>
  </si>
  <si>
    <t xml:space="preserve">D:\Drives compartilhados\WadiLab_General\Study_cases\luis_c\South_America\Persian_tiles_20_23_3857_SA\PDIR_1h2021041311.tif</t>
  </si>
  <si>
    <t xml:space="preserve">D:\Drives compartilhados\WadiLab_General\Study_cases\luis_c\South_America\Persian_tiles_20_23_3857_SA\PDIR_1h2021041312.tif</t>
  </si>
  <si>
    <t xml:space="preserve">D:\Drives compartilhados\WadiLab_General\Study_cases\luis_c\South_America\Persian_tiles_20_23_3857_SA\PDIR_1h2021041313.tif</t>
  </si>
  <si>
    <t xml:space="preserve">D:\Drives compartilhados\WadiLab_General\Study_cases\luis_c\South_America\Persian_tiles_20_23_3857_SA\PDIR_1h2021041314.tif</t>
  </si>
  <si>
    <t xml:space="preserve">D:\Drives compartilhados\WadiLab_General\Study_cases\luis_c\South_America\Persian_tiles_20_23_3857_SA\PDIR_1h2021041315.tif</t>
  </si>
  <si>
    <t xml:space="preserve">D:\Drives compartilhados\WadiLab_General\Study_cases\luis_c\South_America\Persian_tiles_20_23_3857_SA\PDIR_1h2021041316.tif</t>
  </si>
  <si>
    <t xml:space="preserve">D:\Drives compartilhados\WadiLab_General\Study_cases\luis_c\South_America\Persian_tiles_20_23_3857_SA\PDIR_1h2021041317.tif</t>
  </si>
  <si>
    <t xml:space="preserve">D:\Drives compartilhados\WadiLab_General\Study_cases\luis_c\South_America\Persian_tiles_20_23_3857_SA\PDIR_1h2021041318.tif</t>
  </si>
  <si>
    <t xml:space="preserve">D:\Drives compartilhados\WadiLab_General\Study_cases\luis_c\South_America\Persian_tiles_20_23_3857_SA\PDIR_1h2021041319.tif</t>
  </si>
  <si>
    <t xml:space="preserve">D:\Drives compartilhados\WadiLab_General\Study_cases\luis_c\South_America\Persian_tiles_20_23_3857_SA\PDIR_1h2021041320.tif</t>
  </si>
  <si>
    <t xml:space="preserve">D:\Drives compartilhados\WadiLab_General\Study_cases\luis_c\South_America\Persian_tiles_20_23_3857_SA\PDIR_1h2021041321.tif</t>
  </si>
  <si>
    <t xml:space="preserve">D:\Drives compartilhados\WadiLab_General\Study_cases\luis_c\South_America\Persian_tiles_20_23_3857_SA\PDIR_1h2021041322.tif</t>
  </si>
  <si>
    <t xml:space="preserve">D:\Drives compartilhados\WadiLab_General\Study_cases\luis_c\South_America\Persian_tiles_20_23_3857_SA\PDIR_1h2021041323.tif</t>
  </si>
  <si>
    <t xml:space="preserve">D:\Drives compartilhados\WadiLab_General\Study_cases\luis_c\South_America\Persian_tiles_20_23_3857_SA\PDIR_1h2021041400.tif</t>
  </si>
  <si>
    <t xml:space="preserve">D:\Drives compartilhados\WadiLab_General\Study_cases\luis_c\South_America\Persian_tiles_20_23_3857_SA\PDIR_1h2021041401.tif</t>
  </si>
  <si>
    <t xml:space="preserve">D:\Drives compartilhados\WadiLab_General\Study_cases\luis_c\South_America\Persian_tiles_20_23_3857_SA\PDIR_1h2021041402.tif</t>
  </si>
  <si>
    <t xml:space="preserve">D:\Drives compartilhados\WadiLab_General\Study_cases\luis_c\South_America\Persian_tiles_20_23_3857_SA\PDIR_1h2021041403.tif</t>
  </si>
  <si>
    <t xml:space="preserve">D:\Drives compartilhados\WadiLab_General\Study_cases\luis_c\South_America\Persian_tiles_20_23_3857_SA\PDIR_1h2021041404.tif</t>
  </si>
  <si>
    <t xml:space="preserve">D:\Drives compartilhados\WadiLab_General\Study_cases\luis_c\South_America\Persian_tiles_20_23_3857_SA\PDIR_1h2021041405.tif</t>
  </si>
  <si>
    <t xml:space="preserve">D:\Drives compartilhados\WadiLab_General\Study_cases\luis_c\South_America\Persian_tiles_20_23_3857_SA\PDIR_1h2021041406.tif</t>
  </si>
  <si>
    <t xml:space="preserve">D:\Drives compartilhados\WadiLab_General\Study_cases\luis_c\South_America\Persian_tiles_20_23_3857_SA\PDIR_1h2021041407.tif</t>
  </si>
  <si>
    <t xml:space="preserve">D:\Drives compartilhados\WadiLab_General\Study_cases\luis_c\South_America\Persian_tiles_20_23_3857_SA\PDIR_1h2021041408.tif</t>
  </si>
  <si>
    <t xml:space="preserve">D:\Drives compartilhados\WadiLab_General\Study_cases\luis_c\South_America\Persian_tiles_20_23_3857_SA\PDIR_1h2021041409.tif</t>
  </si>
  <si>
    <t xml:space="preserve">D:\Drives compartilhados\WadiLab_General\Study_cases\luis_c\South_America\Persian_tiles_20_23_3857_SA\PDIR_1h2021041410.tif</t>
  </si>
  <si>
    <t xml:space="preserve">D:\Drives compartilhados\WadiLab_General\Study_cases\luis_c\South_America\Persian_tiles_20_23_3857_SA\PDIR_1h2021041411.tif</t>
  </si>
  <si>
    <t xml:space="preserve">D:\Drives compartilhados\WadiLab_General\Study_cases\luis_c\South_America\Persian_tiles_20_23_3857_SA\PDIR_1h2021041412.tif</t>
  </si>
  <si>
    <t xml:space="preserve">D:\Drives compartilhados\WadiLab_General\Study_cases\luis_c\South_America\Persian_tiles_20_23_3857_SA\PDIR_1h2021041413.tif</t>
  </si>
  <si>
    <t xml:space="preserve">D:\Drives compartilhados\WadiLab_General\Study_cases\luis_c\South_America\Persian_tiles_20_23_3857_SA\PDIR_1h2021041414.tif</t>
  </si>
  <si>
    <t xml:space="preserve">D:\Drives compartilhados\WadiLab_General\Study_cases\luis_c\South_America\Persian_tiles_20_23_3857_SA\PDIR_1h2021041415.tif</t>
  </si>
  <si>
    <t xml:space="preserve">D:\Drives compartilhados\WadiLab_General\Study_cases\luis_c\South_America\Persian_tiles_20_23_3857_SA\PDIR_1h2021041416.tif</t>
  </si>
  <si>
    <t xml:space="preserve">D:\Drives compartilhados\WadiLab_General\Study_cases\luis_c\South_America\Persian_tiles_20_23_3857_SA\PDIR_1h2021041417.tif</t>
  </si>
  <si>
    <t xml:space="preserve">D:\Drives compartilhados\WadiLab_General\Study_cases\luis_c\South_America\Persian_tiles_20_23_3857_SA\PDIR_1h2021041418.tif</t>
  </si>
  <si>
    <t xml:space="preserve">D:\Drives compartilhados\WadiLab_General\Study_cases\luis_c\South_America\Persian_tiles_20_23_3857_SA\PDIR_1h2021041419.tif</t>
  </si>
  <si>
    <t xml:space="preserve">D:\Drives compartilhados\WadiLab_General\Study_cases\luis_c\South_America\Persian_tiles_20_23_3857_SA\PDIR_1h2021041420.tif</t>
  </si>
  <si>
    <t xml:space="preserve">D:\Drives compartilhados\WadiLab_General\Study_cases\luis_c\South_America\Persian_tiles_20_23_3857_SA\PDIR_1h2021041421.tif</t>
  </si>
  <si>
    <t xml:space="preserve">D:\Drives compartilhados\WadiLab_General\Study_cases\luis_c\South_America\Persian_tiles_20_23_3857_SA\PDIR_1h2021041422.tif</t>
  </si>
  <si>
    <t xml:space="preserve">D:\Drives compartilhados\WadiLab_General\Study_cases\luis_c\South_America\Persian_tiles_20_23_3857_SA\PDIR_1h2021041423.tif</t>
  </si>
  <si>
    <t xml:space="preserve">D:\Drives compartilhados\WadiLab_General\Study_cases\luis_c\South_America\Persian_tiles_20_23_3857_SA\PDIR_1h2021041500.tif</t>
  </si>
  <si>
    <t xml:space="preserve">D:\Drives compartilhados\WadiLab_General\Study_cases\luis_c\South_America\Persian_tiles_20_23_3857_SA\PDIR_1h2021041501.tif</t>
  </si>
  <si>
    <t xml:space="preserve">D:\Drives compartilhados\WadiLab_General\Study_cases\luis_c\South_America\Persian_tiles_20_23_3857_SA\PDIR_1h2021041502.tif</t>
  </si>
  <si>
    <t xml:space="preserve">D:\Drives compartilhados\WadiLab_General\Study_cases\luis_c\South_America\Persian_tiles_20_23_3857_SA\PDIR_1h2021041503.tif</t>
  </si>
  <si>
    <t xml:space="preserve">D:\Drives compartilhados\WadiLab_General\Study_cases\luis_c\South_America\Persian_tiles_20_23_3857_SA\PDIR_1h2021041504.tif</t>
  </si>
  <si>
    <t xml:space="preserve">D:\Drives compartilhados\WadiLab_General\Study_cases\luis_c\South_America\Persian_tiles_20_23_3857_SA\PDIR_1h2021041505.tif</t>
  </si>
  <si>
    <t xml:space="preserve">D:\Drives compartilhados\WadiLab_General\Study_cases\luis_c\South_America\Persian_tiles_20_23_3857_SA\PDIR_1h2021041506.tif</t>
  </si>
  <si>
    <t xml:space="preserve">D:\Drives compartilhados\WadiLab_General\Study_cases\luis_c\South_America\Persian_tiles_20_23_3857_SA\PDIR_1h2021041507.tif</t>
  </si>
  <si>
    <t xml:space="preserve">D:\Drives compartilhados\WadiLab_General\Study_cases\luis_c\South_America\Persian_tiles_20_23_3857_SA\PDIR_1h2021041508.tif</t>
  </si>
  <si>
    <t xml:space="preserve">D:\Drives compartilhados\WadiLab_General\Study_cases\luis_c\South_America\Persian_tiles_20_23_3857_SA\PDIR_1h2021041509.tif</t>
  </si>
  <si>
    <t xml:space="preserve">D:\Drives compartilhados\WadiLab_General\Study_cases\luis_c\South_America\Persian_tiles_20_23_3857_SA\PDIR_1h2021041510.tif</t>
  </si>
  <si>
    <t xml:space="preserve">D:\Drives compartilhados\WadiLab_General\Study_cases\luis_c\South_America\Persian_tiles_20_23_3857_SA\PDIR_1h2021041511.tif</t>
  </si>
  <si>
    <t xml:space="preserve">D:\Drives compartilhados\WadiLab_General\Study_cases\luis_c\South_America\Persian_tiles_20_23_3857_SA\PDIR_1h2021041512.tif</t>
  </si>
  <si>
    <t xml:space="preserve">D:\Drives compartilhados\WadiLab_General\Study_cases\luis_c\South_America\Persian_tiles_20_23_3857_SA\PDIR_1h2021041513.tif</t>
  </si>
  <si>
    <t xml:space="preserve">D:\Drives compartilhados\WadiLab_General\Study_cases\luis_c\South_America\Persian_tiles_20_23_3857_SA\PDIR_1h2021041514.tif</t>
  </si>
  <si>
    <t xml:space="preserve">D:\Drives compartilhados\WadiLab_General\Study_cases\luis_c\South_America\Persian_tiles_20_23_3857_SA\PDIR_1h2021041515.tif</t>
  </si>
  <si>
    <t xml:space="preserve">D:\Drives compartilhados\WadiLab_General\Study_cases\luis_c\South_America\Persian_tiles_20_23_3857_SA\PDIR_1h2021041516.tif</t>
  </si>
  <si>
    <t xml:space="preserve">D:\Drives compartilhados\WadiLab_General\Study_cases\luis_c\South_America\Persian_tiles_20_23_3857_SA\PDIR_1h2021041517.tif</t>
  </si>
  <si>
    <t xml:space="preserve">D:\Drives compartilhados\WadiLab_General\Study_cases\luis_c\South_America\Persian_tiles_20_23_3857_SA\PDIR_1h2021041518.tif</t>
  </si>
  <si>
    <t xml:space="preserve">D:\Drives compartilhados\WadiLab_General\Study_cases\luis_c\South_America\Persian_tiles_20_23_3857_SA\PDIR_1h2021041519.tif</t>
  </si>
  <si>
    <t xml:space="preserve">D:\Drives compartilhados\WadiLab_General\Study_cases\luis_c\South_America\Persian_tiles_20_23_3857_SA\PDIR_1h2021041520.tif</t>
  </si>
  <si>
    <t xml:space="preserve">D:\Drives compartilhados\WadiLab_General\Study_cases\luis_c\South_America\Persian_tiles_20_23_3857_SA\PDIR_1h2021041521.tif</t>
  </si>
  <si>
    <t xml:space="preserve">D:\Drives compartilhados\WadiLab_General\Study_cases\luis_c\South_America\Persian_tiles_20_23_3857_SA\PDIR_1h2021041522.tif</t>
  </si>
  <si>
    <t xml:space="preserve">D:\Drives compartilhados\WadiLab_General\Study_cases\luis_c\South_America\Persian_tiles_20_23_3857_SA\PDIR_1h2021041523.tif</t>
  </si>
  <si>
    <t xml:space="preserve">D:\Drives compartilhados\WadiLab_General\Study_cases\luis_c\South_America\Persian_tiles_20_23_3857_SA\PDIR_1h2021041600.tif</t>
  </si>
  <si>
    <t xml:space="preserve">D:\Drives compartilhados\WadiLab_General\Study_cases\luis_c\South_America\Persian_tiles_20_23_3857_SA\PDIR_1h2021041601.tif</t>
  </si>
  <si>
    <t xml:space="preserve">D:\Drives compartilhados\WadiLab_General\Study_cases\luis_c\South_America\Persian_tiles_20_23_3857_SA\PDIR_1h2021041602.tif</t>
  </si>
  <si>
    <t xml:space="preserve">D:\Drives compartilhados\WadiLab_General\Study_cases\luis_c\South_America\Persian_tiles_20_23_3857_SA\PDIR_1h2021041603.tif</t>
  </si>
  <si>
    <t xml:space="preserve">D:\Drives compartilhados\WadiLab_General\Study_cases\luis_c\South_America\Persian_tiles_20_23_3857_SA\PDIR_1h2021041604.tif</t>
  </si>
  <si>
    <t xml:space="preserve">D:\Drives compartilhados\WadiLab_General\Study_cases\luis_c\South_America\Persian_tiles_20_23_3857_SA\PDIR_1h2021041605.tif</t>
  </si>
  <si>
    <t xml:space="preserve">D:\Drives compartilhados\WadiLab_General\Study_cases\luis_c\South_America\Persian_tiles_20_23_3857_SA\PDIR_1h2021041606.tif</t>
  </si>
  <si>
    <t xml:space="preserve">D:\Drives compartilhados\WadiLab_General\Study_cases\luis_c\South_America\Persian_tiles_20_23_3857_SA\PDIR_1h2021041607.tif</t>
  </si>
  <si>
    <t xml:space="preserve">D:\Drives compartilhados\WadiLab_General\Study_cases\luis_c\South_America\Persian_tiles_20_23_3857_SA\PDIR_1h2021041608.tif</t>
  </si>
  <si>
    <t xml:space="preserve">D:\Drives compartilhados\WadiLab_General\Study_cases\luis_c\South_America\Persian_tiles_20_23_3857_SA\PDIR_1h2021041609.tif</t>
  </si>
  <si>
    <t xml:space="preserve">D:\Drives compartilhados\WadiLab_General\Study_cases\luis_c\South_America\Persian_tiles_20_23_3857_SA\PDIR_1h2021041610.tif</t>
  </si>
  <si>
    <t xml:space="preserve">D:\Drives compartilhados\WadiLab_General\Study_cases\luis_c\South_America\Persian_tiles_20_23_3857_SA\PDIR_1h2021041611.tif</t>
  </si>
  <si>
    <t xml:space="preserve">D:\Drives compartilhados\WadiLab_General\Study_cases\luis_c\South_America\Persian_tiles_20_23_3857_SA\PDIR_1h2021041612.tif</t>
  </si>
  <si>
    <t xml:space="preserve">D:\Drives compartilhados\WadiLab_General\Study_cases\luis_c\South_America\Persian_tiles_20_23_3857_SA\PDIR_1h2021041613.tif</t>
  </si>
  <si>
    <t xml:space="preserve">D:\Drives compartilhados\WadiLab_General\Study_cases\luis_c\South_America\Persian_tiles_20_23_3857_SA\PDIR_1h2021041614.tif</t>
  </si>
  <si>
    <t xml:space="preserve">D:\Drives compartilhados\WadiLab_General\Study_cases\luis_c\South_America\Persian_tiles_20_23_3857_SA\PDIR_1h2021041615.tif</t>
  </si>
  <si>
    <t xml:space="preserve">D:\Drives compartilhados\WadiLab_General\Study_cases\luis_c\South_America\Persian_tiles_20_23_3857_SA\PDIR_1h2021041616.tif</t>
  </si>
  <si>
    <t xml:space="preserve">D:\Drives compartilhados\WadiLab_General\Study_cases\luis_c\South_America\Persian_tiles_20_23_3857_SA\PDIR_1h2021041617.tif</t>
  </si>
  <si>
    <t xml:space="preserve">D:\Drives compartilhados\WadiLab_General\Study_cases\luis_c\South_America\Persian_tiles_20_23_3857_SA\PDIR_1h2021041618.tif</t>
  </si>
  <si>
    <t xml:space="preserve">D:\Drives compartilhados\WadiLab_General\Study_cases\luis_c\South_America\Persian_tiles_20_23_3857_SA\PDIR_1h2021041619.tif</t>
  </si>
  <si>
    <t xml:space="preserve">D:\Drives compartilhados\WadiLab_General\Study_cases\luis_c\South_America\Persian_tiles_20_23_3857_SA\PDIR_1h2021041620.tif</t>
  </si>
  <si>
    <t xml:space="preserve">D:\Drives compartilhados\WadiLab_General\Study_cases\luis_c\South_America\Persian_tiles_20_23_3857_SA\PDIR_1h2021041621.tif</t>
  </si>
  <si>
    <t xml:space="preserve">D:\Drives compartilhados\WadiLab_General\Study_cases\luis_c\South_America\Persian_tiles_20_23_3857_SA\PDIR_1h2021041622.tif</t>
  </si>
  <si>
    <t xml:space="preserve">D:\Drives compartilhados\WadiLab_General\Study_cases\luis_c\South_America\Persian_tiles_20_23_3857_SA\PDIR_1h2021041623.tif</t>
  </si>
  <si>
    <t xml:space="preserve">D:\Drives compartilhados\WadiLab_General\Study_cases\luis_c\South_America\Persian_tiles_20_23_3857_SA\PDIR_1h2021041700.tif</t>
  </si>
  <si>
    <t xml:space="preserve">D:\Drives compartilhados\WadiLab_General\Study_cases\luis_c\South_America\Persian_tiles_20_23_3857_SA\PDIR_1h2021041701.tif</t>
  </si>
  <si>
    <t xml:space="preserve">D:\Drives compartilhados\WadiLab_General\Study_cases\luis_c\South_America\Persian_tiles_20_23_3857_SA\PDIR_1h2021041702.tif</t>
  </si>
  <si>
    <t xml:space="preserve">D:\Drives compartilhados\WadiLab_General\Study_cases\luis_c\South_America\Persian_tiles_20_23_3857_SA\PDIR_1h2021041703.tif</t>
  </si>
  <si>
    <t xml:space="preserve">D:\Drives compartilhados\WadiLab_General\Study_cases\luis_c\South_America\Persian_tiles_20_23_3857_SA\PDIR_1h2021041704.tif</t>
  </si>
  <si>
    <t xml:space="preserve">D:\Drives compartilhados\WadiLab_General\Study_cases\luis_c\South_America\Persian_tiles_20_23_3857_SA\PDIR_1h2021041705.tif</t>
  </si>
  <si>
    <t xml:space="preserve">D:\Drives compartilhados\WadiLab_General\Study_cases\luis_c\South_America\Persian_tiles_20_23_3857_SA\PDIR_1h2021041706.tif</t>
  </si>
  <si>
    <t xml:space="preserve">D:\Drives compartilhados\WadiLab_General\Study_cases\luis_c\South_America\Persian_tiles_20_23_3857_SA\PDIR_1h2021041707.tif</t>
  </si>
  <si>
    <t xml:space="preserve">D:\Drives compartilhados\WadiLab_General\Study_cases\luis_c\South_America\Persian_tiles_20_23_3857_SA\PDIR_1h2021041708.tif</t>
  </si>
  <si>
    <t xml:space="preserve">D:\Drives compartilhados\WadiLab_General\Study_cases\luis_c\South_America\Persian_tiles_20_23_3857_SA\PDIR_1h2021041709.tif</t>
  </si>
  <si>
    <t xml:space="preserve">D:\Drives compartilhados\WadiLab_General\Study_cases\luis_c\South_America\Persian_tiles_20_23_3857_SA\PDIR_1h2021041710.tif</t>
  </si>
  <si>
    <t xml:space="preserve">D:\Drives compartilhados\WadiLab_General\Study_cases\luis_c\South_America\Persian_tiles_20_23_3857_SA\PDIR_1h2021041711.tif</t>
  </si>
  <si>
    <t xml:space="preserve">D:\Drives compartilhados\WadiLab_General\Study_cases\luis_c\South_America\Persian_tiles_20_23_3857_SA\PDIR_1h2021041712.tif</t>
  </si>
  <si>
    <t xml:space="preserve">D:\Drives compartilhados\WadiLab_General\Study_cases\luis_c\South_America\Persian_tiles_20_23_3857_SA\PDIR_1h2021041713.tif</t>
  </si>
  <si>
    <t xml:space="preserve">D:\Drives compartilhados\WadiLab_General\Study_cases\luis_c\South_America\Persian_tiles_20_23_3857_SA\PDIR_1h2021041714.tif</t>
  </si>
  <si>
    <t xml:space="preserve">D:\Drives compartilhados\WadiLab_General\Study_cases\luis_c\South_America\Persian_tiles_20_23_3857_SA\PDIR_1h2021041715.tif</t>
  </si>
  <si>
    <t xml:space="preserve">D:\Drives compartilhados\WadiLab_General\Study_cases\luis_c\South_America\Persian_tiles_20_23_3857_SA\PDIR_1h2021041716.tif</t>
  </si>
  <si>
    <t xml:space="preserve">D:\Drives compartilhados\WadiLab_General\Study_cases\luis_c\South_America\Persian_tiles_20_23_3857_SA\PDIR_1h2021041717.tif</t>
  </si>
  <si>
    <t xml:space="preserve">D:\Drives compartilhados\WadiLab_General\Study_cases\luis_c\South_America\Persian_tiles_20_23_3857_SA\PDIR_1h2021041718.tif</t>
  </si>
  <si>
    <t xml:space="preserve">D:\Drives compartilhados\WadiLab_General\Study_cases\luis_c\South_America\Persian_tiles_20_23_3857_SA\PDIR_1h2021041719.tif</t>
  </si>
  <si>
    <t xml:space="preserve">D:\Drives compartilhados\WadiLab_General\Study_cases\luis_c\South_America\Persian_tiles_20_23_3857_SA\PDIR_1h2021041720.tif</t>
  </si>
  <si>
    <t xml:space="preserve">D:\Drives compartilhados\WadiLab_General\Study_cases\luis_c\South_America\Persian_tiles_20_23_3857_SA\PDIR_1h2021041721.tif</t>
  </si>
  <si>
    <t xml:space="preserve">D:\Drives compartilhados\WadiLab_General\Study_cases\luis_c\South_America\Persian_tiles_20_23_3857_SA\PDIR_1h2021041722.tif</t>
  </si>
  <si>
    <t xml:space="preserve">D:\Drives compartilhados\WadiLab_General\Study_cases\luis_c\South_America\Persian_tiles_20_23_3857_SA\PDIR_1h2021041723.tif</t>
  </si>
  <si>
    <t xml:space="preserve">D:\Drives compartilhados\WadiLab_General\Study_cases\luis_c\South_America\Persian_tiles_20_23_3857_SA\PDIR_1h2021041800.tif</t>
  </si>
  <si>
    <t xml:space="preserve">D:\Drives compartilhados\WadiLab_General\Study_cases\luis_c\South_America\Persian_tiles_20_23_3857_SA\PDIR_1h2021041801.tif</t>
  </si>
  <si>
    <t xml:space="preserve">D:\Drives compartilhados\WadiLab_General\Study_cases\luis_c\South_America\Persian_tiles_20_23_3857_SA\PDIR_1h2021041802.tif</t>
  </si>
  <si>
    <t xml:space="preserve">D:\Drives compartilhados\WadiLab_General\Study_cases\luis_c\South_America\Persian_tiles_20_23_3857_SA\PDIR_1h2021041803.tif</t>
  </si>
  <si>
    <t xml:space="preserve">D:\Drives compartilhados\WadiLab_General\Study_cases\luis_c\South_America\Persian_tiles_20_23_3857_SA\PDIR_1h2021041804.tif</t>
  </si>
  <si>
    <t xml:space="preserve">D:\Drives compartilhados\WadiLab_General\Study_cases\luis_c\South_America\Persian_tiles_20_23_3857_SA\PDIR_1h2021041805.tif</t>
  </si>
  <si>
    <t xml:space="preserve">D:\Drives compartilhados\WadiLab_General\Study_cases\luis_c\South_America\Persian_tiles_20_23_3857_SA\PDIR_1h2021041806.tif</t>
  </si>
  <si>
    <t xml:space="preserve">D:\Drives compartilhados\WadiLab_General\Study_cases\luis_c\South_America\Persian_tiles_20_23_3857_SA\PDIR_1h2021041807.tif</t>
  </si>
  <si>
    <t xml:space="preserve">D:\Drives compartilhados\WadiLab_General\Study_cases\luis_c\South_America\Persian_tiles_20_23_3857_SA\PDIR_1h2021041808.tif</t>
  </si>
  <si>
    <t xml:space="preserve">D:\Drives compartilhados\WadiLab_General\Study_cases\luis_c\South_America\Persian_tiles_20_23_3857_SA\PDIR_1h2021041809.tif</t>
  </si>
  <si>
    <t xml:space="preserve">D:\Drives compartilhados\WadiLab_General\Study_cases\luis_c\South_America\Persian_tiles_20_23_3857_SA\PDIR_1h2021041810.tif</t>
  </si>
  <si>
    <t xml:space="preserve">D:\Drives compartilhados\WadiLab_General\Study_cases\luis_c\South_America\Persian_tiles_20_23_3857_SA\PDIR_1h2021041811.tif</t>
  </si>
  <si>
    <t xml:space="preserve">D:\Drives compartilhados\WadiLab_General\Study_cases\luis_c\South_America\Persian_tiles_20_23_3857_SA\PDIR_1h2021041812.tif</t>
  </si>
  <si>
    <t xml:space="preserve">D:\Drives compartilhados\WadiLab_General\Study_cases\luis_c\South_America\Persian_tiles_20_23_3857_SA\PDIR_1h2021041813.tif</t>
  </si>
  <si>
    <t xml:space="preserve">D:\Drives compartilhados\WadiLab_General\Study_cases\luis_c\South_America\Persian_tiles_20_23_3857_SA\PDIR_1h2021041814.tif</t>
  </si>
  <si>
    <t xml:space="preserve">D:\Drives compartilhados\WadiLab_General\Study_cases\luis_c\South_America\Persian_tiles_20_23_3857_SA\PDIR_1h2021041815.tif</t>
  </si>
  <si>
    <t xml:space="preserve">D:\Drives compartilhados\WadiLab_General\Study_cases\luis_c\South_America\Persian_tiles_20_23_3857_SA\PDIR_1h2021041816.tif</t>
  </si>
  <si>
    <t xml:space="preserve">D:\Drives compartilhados\WadiLab_General\Study_cases\luis_c\South_America\Persian_tiles_20_23_3857_SA\PDIR_1h2021041817.tif</t>
  </si>
  <si>
    <t xml:space="preserve">D:\Drives compartilhados\WadiLab_General\Study_cases\luis_c\South_America\Persian_tiles_20_23_3857_SA\PDIR_1h2021041818.tif</t>
  </si>
  <si>
    <t xml:space="preserve">D:\Drives compartilhados\WadiLab_General\Study_cases\luis_c\South_America\Persian_tiles_20_23_3857_SA\PDIR_1h2021041819.tif</t>
  </si>
  <si>
    <t xml:space="preserve">D:\Drives compartilhados\WadiLab_General\Study_cases\luis_c\South_America\Persian_tiles_20_23_3857_SA\PDIR_1h2021041820.tif</t>
  </si>
  <si>
    <t xml:space="preserve">D:\Drives compartilhados\WadiLab_General\Study_cases\luis_c\South_America\Persian_tiles_20_23_3857_SA\PDIR_1h2021041821.tif</t>
  </si>
  <si>
    <t xml:space="preserve">D:\Drives compartilhados\WadiLab_General\Study_cases\luis_c\South_America\Persian_tiles_20_23_3857_SA\PDIR_1h2021041822.tif</t>
  </si>
  <si>
    <t xml:space="preserve">D:\Drives compartilhados\WadiLab_General\Study_cases\luis_c\South_America\Persian_tiles_20_23_3857_SA\PDIR_1h2021041823.tif</t>
  </si>
  <si>
    <t xml:space="preserve">D:\Drives compartilhados\WadiLab_General\Study_cases\luis_c\South_America\Persian_tiles_20_23_3857_SA\PDIR_1h2021041900.tif</t>
  </si>
  <si>
    <t xml:space="preserve">D:\Drives compartilhados\WadiLab_General\Study_cases\luis_c\South_America\Persian_tiles_20_23_3857_SA\PDIR_1h2021041901.tif</t>
  </si>
  <si>
    <t xml:space="preserve">D:\Drives compartilhados\WadiLab_General\Study_cases\luis_c\South_America\Persian_tiles_20_23_3857_SA\PDIR_1h2021041902.tif</t>
  </si>
  <si>
    <t xml:space="preserve">D:\Drives compartilhados\WadiLab_General\Study_cases\luis_c\South_America\Persian_tiles_20_23_3857_SA\PDIR_1h2021041903.tif</t>
  </si>
  <si>
    <t xml:space="preserve">D:\Drives compartilhados\WadiLab_General\Study_cases\luis_c\South_America\Persian_tiles_20_23_3857_SA\PDIR_1h2021041904.tif</t>
  </si>
  <si>
    <t xml:space="preserve">D:\Drives compartilhados\WadiLab_General\Study_cases\luis_c\South_America\Persian_tiles_20_23_3857_SA\PDIR_1h2021041905.tif</t>
  </si>
  <si>
    <t xml:space="preserve">D:\Drives compartilhados\WadiLab_General\Study_cases\luis_c\South_America\Persian_tiles_20_23_3857_SA\PDIR_1h2021041906.tif</t>
  </si>
  <si>
    <t xml:space="preserve">D:\Drives compartilhados\WadiLab_General\Study_cases\luis_c\South_America\Persian_tiles_20_23_3857_SA\PDIR_1h2021041907.tif</t>
  </si>
  <si>
    <t xml:space="preserve">D:\Drives compartilhados\WadiLab_General\Study_cases\luis_c\South_America\Persian_tiles_20_23_3857_SA\PDIR_1h2021041908.tif</t>
  </si>
  <si>
    <t xml:space="preserve">D:\Drives compartilhados\WadiLab_General\Study_cases\luis_c\South_America\Persian_tiles_20_23_3857_SA\PDIR_1h2021041909.tif</t>
  </si>
  <si>
    <t xml:space="preserve">D:\Drives compartilhados\WadiLab_General\Study_cases\luis_c\South_America\Persian_tiles_20_23_3857_SA\PDIR_1h2021041910.tif</t>
  </si>
  <si>
    <t xml:space="preserve">D:\Drives compartilhados\WadiLab_General\Study_cases\luis_c\South_America\Persian_tiles_20_23_3857_SA\PDIR_1h2021041911.tif</t>
  </si>
  <si>
    <t xml:space="preserve">D:\Drives compartilhados\WadiLab_General\Study_cases\luis_c\South_America\Persian_tiles_20_23_3857_SA\PDIR_1h2021041912.tif</t>
  </si>
  <si>
    <t xml:space="preserve">D:\Drives compartilhados\WadiLab_General\Study_cases\luis_c\South_America\Persian_tiles_20_23_3857_SA\PDIR_1h2021041913.tif</t>
  </si>
  <si>
    <t xml:space="preserve">D:\Drives compartilhados\WadiLab_General\Study_cases\luis_c\South_America\Persian_tiles_20_23_3857_SA\PDIR_1h2021041914.tif</t>
  </si>
  <si>
    <t xml:space="preserve">D:\Drives compartilhados\WadiLab_General\Study_cases\luis_c\South_America\Persian_tiles_20_23_3857_SA\PDIR_1h2021041915.tif</t>
  </si>
  <si>
    <t xml:space="preserve">D:\Drives compartilhados\WadiLab_General\Study_cases\luis_c\South_America\Persian_tiles_20_23_3857_SA\PDIR_1h2021041916.tif</t>
  </si>
  <si>
    <t xml:space="preserve">D:\Drives compartilhados\WadiLab_General\Study_cases\luis_c\South_America\Persian_tiles_20_23_3857_SA\PDIR_1h2021041917.tif</t>
  </si>
  <si>
    <t xml:space="preserve">D:\Drives compartilhados\WadiLab_General\Study_cases\luis_c\South_America\Persian_tiles_20_23_3857_SA\PDIR_1h2021041918.tif</t>
  </si>
  <si>
    <t xml:space="preserve">D:\Drives compartilhados\WadiLab_General\Study_cases\luis_c\South_America\Persian_tiles_20_23_3857_SA\PDIR_1h2021041919.tif</t>
  </si>
  <si>
    <t xml:space="preserve">D:\Drives compartilhados\WadiLab_General\Study_cases\luis_c\South_America\Persian_tiles_20_23_3857_SA\PDIR_1h2021041920.tif</t>
  </si>
  <si>
    <t xml:space="preserve">D:\Drives compartilhados\WadiLab_General\Study_cases\luis_c\South_America\Persian_tiles_20_23_3857_SA\PDIR_1h2021041921.tif</t>
  </si>
  <si>
    <t xml:space="preserve">D:\Drives compartilhados\WadiLab_General\Study_cases\luis_c\South_America\Persian_tiles_20_23_3857_SA\PDIR_1h2021041922.tif</t>
  </si>
  <si>
    <t xml:space="preserve">D:\Drives compartilhados\WadiLab_General\Study_cases\luis_c\South_America\Persian_tiles_20_23_3857_SA\PDIR_1h2021041923.tif</t>
  </si>
  <si>
    <t xml:space="preserve">D:\Drives compartilhados\WadiLab_General\Study_cases\luis_c\South_America\Persian_tiles_20_23_3857_SA\PDIR_1h2021042000.tif</t>
  </si>
  <si>
    <t xml:space="preserve">D:\Drives compartilhados\WadiLab_General\Study_cases\luis_c\South_America\Persian_tiles_20_23_3857_SA\PDIR_1h2021042001.tif</t>
  </si>
  <si>
    <t xml:space="preserve">D:\Drives compartilhados\WadiLab_General\Study_cases\luis_c\South_America\Persian_tiles_20_23_3857_SA\PDIR_1h2021042002.tif</t>
  </si>
  <si>
    <t xml:space="preserve">D:\Drives compartilhados\WadiLab_General\Study_cases\luis_c\South_America\Persian_tiles_20_23_3857_SA\PDIR_1h2021042003.tif</t>
  </si>
  <si>
    <t xml:space="preserve">D:\Drives compartilhados\WadiLab_General\Study_cases\luis_c\South_America\Persian_tiles_20_23_3857_SA\PDIR_1h2021042004.tif</t>
  </si>
  <si>
    <t xml:space="preserve">D:\Drives compartilhados\WadiLab_General\Study_cases\luis_c\South_America\Persian_tiles_20_23_3857_SA\PDIR_1h2021042005.tif</t>
  </si>
  <si>
    <t xml:space="preserve">D:\Drives compartilhados\WadiLab_General\Study_cases\luis_c\South_America\Persian_tiles_20_23_3857_SA\PDIR_1h2021042006.tif</t>
  </si>
  <si>
    <t xml:space="preserve">D:\Drives compartilhados\WadiLab_General\Study_cases\luis_c\South_America\Persian_tiles_20_23_3857_SA\PDIR_1h2021042007.tif</t>
  </si>
  <si>
    <t xml:space="preserve">D:\Drives compartilhados\WadiLab_General\Study_cases\luis_c\South_America\Persian_tiles_20_23_3857_SA\PDIR_1h2021042008.tif</t>
  </si>
  <si>
    <t xml:space="preserve">D:\Drives compartilhados\WadiLab_General\Study_cases\luis_c\South_America\Persian_tiles_20_23_3857_SA\PDIR_1h2021042009.tif</t>
  </si>
  <si>
    <t xml:space="preserve">D:\Drives compartilhados\WadiLab_General\Study_cases\luis_c\South_America\Persian_tiles_20_23_3857_SA\PDIR_1h2021042010.tif</t>
  </si>
  <si>
    <t xml:space="preserve">D:\Drives compartilhados\WadiLab_General\Study_cases\luis_c\South_America\Persian_tiles_20_23_3857_SA\PDIR_1h2021042011.tif</t>
  </si>
  <si>
    <t xml:space="preserve">D:\Drives compartilhados\WadiLab_General\Study_cases\luis_c\South_America\Persian_tiles_20_23_3857_SA\PDIR_1h2021042012.tif</t>
  </si>
  <si>
    <t xml:space="preserve">D:\Drives compartilhados\WadiLab_General\Study_cases\luis_c\South_America\Persian_tiles_20_23_3857_SA\PDIR_1h2021042013.tif</t>
  </si>
  <si>
    <t xml:space="preserve">D:\Drives compartilhados\WadiLab_General\Study_cases\luis_c\South_America\Persian_tiles_20_23_3857_SA\PDIR_1h2021042014.tif</t>
  </si>
  <si>
    <t xml:space="preserve">D:\Drives compartilhados\WadiLab_General\Study_cases\luis_c\South_America\Persian_tiles_20_23_3857_SA\PDIR_1h2021042015.tif</t>
  </si>
  <si>
    <t xml:space="preserve">D:\Drives compartilhados\WadiLab_General\Study_cases\luis_c\South_America\Persian_tiles_20_23_3857_SA\PDIR_1h2021042016.tif</t>
  </si>
  <si>
    <t xml:space="preserve">D:\Drives compartilhados\WadiLab_General\Study_cases\luis_c\South_America\Persian_tiles_20_23_3857_SA\PDIR_1h2021042017.tif</t>
  </si>
  <si>
    <t xml:space="preserve">D:\Drives compartilhados\WadiLab_General\Study_cases\luis_c\South_America\Persian_tiles_20_23_3857_SA\PDIR_1h2021042018.tif</t>
  </si>
  <si>
    <t xml:space="preserve">D:\Drives compartilhados\WadiLab_General\Study_cases\luis_c\South_America\Persian_tiles_20_23_3857_SA\PDIR_1h2021042019.tif</t>
  </si>
  <si>
    <t xml:space="preserve">D:\Drives compartilhados\WadiLab_General\Study_cases\luis_c\South_America\Persian_tiles_20_23_3857_SA\PDIR_1h2021042020.tif</t>
  </si>
  <si>
    <t xml:space="preserve">D:\Drives compartilhados\WadiLab_General\Study_cases\luis_c\South_America\Persian_tiles_20_23_3857_SA\PDIR_1h2021042021.tif</t>
  </si>
  <si>
    <t xml:space="preserve">D:\Drives compartilhados\WadiLab_General\Study_cases\luis_c\South_America\Persian_tiles_20_23_3857_SA\PDIR_1h2021042022.tif</t>
  </si>
  <si>
    <t xml:space="preserve">D:\Drives compartilhados\WadiLab_General\Study_cases\luis_c\South_America\Persian_tiles_20_23_3857_SA\PDIR_1h2021042023.tif</t>
  </si>
  <si>
    <t xml:space="preserve">D:\Drives compartilhados\WadiLab_General\Study_cases\luis_c\South_America\Persian_tiles_20_23_3857_SA\PDIR_1h2021042100.tif</t>
  </si>
  <si>
    <t xml:space="preserve">D:\Drives compartilhados\WadiLab_General\Study_cases\luis_c\South_America\Persian_tiles_20_23_3857_SA\PDIR_1h2021042101.tif</t>
  </si>
  <si>
    <t xml:space="preserve">D:\Drives compartilhados\WadiLab_General\Study_cases\luis_c\South_America\Persian_tiles_20_23_3857_SA\PDIR_1h2021042102.tif</t>
  </si>
  <si>
    <t xml:space="preserve">D:\Drives compartilhados\WadiLab_General\Study_cases\luis_c\South_America\Persian_tiles_20_23_3857_SA\PDIR_1h2021042103.tif</t>
  </si>
  <si>
    <t xml:space="preserve">D:\Drives compartilhados\WadiLab_General\Study_cases\luis_c\South_America\Persian_tiles_20_23_3857_SA\PDIR_1h2021042104.tif</t>
  </si>
  <si>
    <t xml:space="preserve">D:\Drives compartilhados\WadiLab_General\Study_cases\luis_c\South_America\Persian_tiles_20_23_3857_SA\PDIR_1h2021042105.tif</t>
  </si>
  <si>
    <t xml:space="preserve">D:\Drives compartilhados\WadiLab_General\Study_cases\luis_c\South_America\Persian_tiles_20_23_3857_SA\PDIR_1h2021042106.tif</t>
  </si>
  <si>
    <t xml:space="preserve">D:\Drives compartilhados\WadiLab_General\Study_cases\luis_c\South_America\Persian_tiles_20_23_3857_SA\PDIR_1h2021042107.tif</t>
  </si>
  <si>
    <t xml:space="preserve">D:\Drives compartilhados\WadiLab_General\Study_cases\luis_c\South_America\Persian_tiles_20_23_3857_SA\PDIR_1h2021042108.tif</t>
  </si>
  <si>
    <t xml:space="preserve">D:\Drives compartilhados\WadiLab_General\Study_cases\luis_c\South_America\Persian_tiles_20_23_3857_SA\PDIR_1h2021042109.tif</t>
  </si>
  <si>
    <t xml:space="preserve">D:\Drives compartilhados\WadiLab_General\Study_cases\luis_c\South_America\Persian_tiles_20_23_3857_SA\PDIR_1h2021042110.tif</t>
  </si>
  <si>
    <t xml:space="preserve">D:\Drives compartilhados\WadiLab_General\Study_cases\luis_c\South_America\Persian_tiles_20_23_3857_SA\PDIR_1h2021042111.tif</t>
  </si>
  <si>
    <t xml:space="preserve">D:\Drives compartilhados\WadiLab_General\Study_cases\luis_c\South_America\Persian_tiles_20_23_3857_SA\PDIR_1h2021042112.tif</t>
  </si>
  <si>
    <t xml:space="preserve">D:\Drives compartilhados\WadiLab_General\Study_cases\luis_c\South_America\Persian_tiles_20_23_3857_SA\PDIR_1h2021042113.tif</t>
  </si>
  <si>
    <t xml:space="preserve">D:\Drives compartilhados\WadiLab_General\Study_cases\luis_c\South_America\Persian_tiles_20_23_3857_SA\PDIR_1h2021042114.tif</t>
  </si>
  <si>
    <t xml:space="preserve">D:\Drives compartilhados\WadiLab_General\Study_cases\luis_c\South_America\Persian_tiles_20_23_3857_SA\PDIR_1h2021042115.tif</t>
  </si>
  <si>
    <t xml:space="preserve">D:\Drives compartilhados\WadiLab_General\Study_cases\luis_c\South_America\Persian_tiles_20_23_3857_SA\PDIR_1h2021042116.tif</t>
  </si>
  <si>
    <t xml:space="preserve">D:\Drives compartilhados\WadiLab_General\Study_cases\luis_c\South_America\Persian_tiles_20_23_3857_SA\PDIR_1h2021042117.tif</t>
  </si>
  <si>
    <t xml:space="preserve">D:\Drives compartilhados\WadiLab_General\Study_cases\luis_c\South_America\Persian_tiles_20_23_3857_SA\PDIR_1h2021042118.tif</t>
  </si>
  <si>
    <t xml:space="preserve">D:\Drives compartilhados\WadiLab_General\Study_cases\luis_c\South_America\Persian_tiles_20_23_3857_SA\PDIR_1h2021042119.tif</t>
  </si>
  <si>
    <t xml:space="preserve">D:\Drives compartilhados\WadiLab_General\Study_cases\luis_c\South_America\Persian_tiles_20_23_3857_SA\PDIR_1h2021042120.tif</t>
  </si>
  <si>
    <t xml:space="preserve">D:\Drives compartilhados\WadiLab_General\Study_cases\luis_c\South_America\Persian_tiles_20_23_3857_SA\PDIR_1h2021042121.tif</t>
  </si>
  <si>
    <t xml:space="preserve">D:\Drives compartilhados\WadiLab_General\Study_cases\luis_c\South_America\Persian_tiles_20_23_3857_SA\PDIR_1h2021042122.tif</t>
  </si>
  <si>
    <t xml:space="preserve">D:\Drives compartilhados\WadiLab_General\Study_cases\luis_c\South_America\Persian_tiles_20_23_3857_SA\PDIR_1h2021042123.tif</t>
  </si>
  <si>
    <t xml:space="preserve">D:\Drives compartilhados\WadiLab_General\Study_cases\luis_c\South_America\Persian_tiles_20_23_3857_SA\PDIR_1h2021042200.tif</t>
  </si>
  <si>
    <t xml:space="preserve">D:\Drives compartilhados\WadiLab_General\Study_cases\luis_c\South_America\Persian_tiles_20_23_3857_SA\PDIR_1h2021042201.tif</t>
  </si>
  <si>
    <t xml:space="preserve">D:\Drives compartilhados\WadiLab_General\Study_cases\luis_c\South_America\Persian_tiles_20_23_3857_SA\PDIR_1h2021042202.tif</t>
  </si>
  <si>
    <t xml:space="preserve">D:\Drives compartilhados\WadiLab_General\Study_cases\luis_c\South_America\Persian_tiles_20_23_3857_SA\PDIR_1h2021042203.tif</t>
  </si>
  <si>
    <t xml:space="preserve">D:\Drives compartilhados\WadiLab_General\Study_cases\luis_c\South_America\Persian_tiles_20_23_3857_SA\PDIR_1h2021042204.tif</t>
  </si>
  <si>
    <t xml:space="preserve">D:\Drives compartilhados\WadiLab_General\Study_cases\luis_c\South_America\Persian_tiles_20_23_3857_SA\PDIR_1h2021042205.tif</t>
  </si>
  <si>
    <t xml:space="preserve">D:\Drives compartilhados\WadiLab_General\Study_cases\luis_c\South_America\Persian_tiles_20_23_3857_SA\PDIR_1h2021042206.tif</t>
  </si>
  <si>
    <t xml:space="preserve">D:\Drives compartilhados\WadiLab_General\Study_cases\luis_c\South_America\Persian_tiles_20_23_3857_SA\PDIR_1h2021042207.tif</t>
  </si>
  <si>
    <t xml:space="preserve">D:\Drives compartilhados\WadiLab_General\Study_cases\luis_c\South_America\Persian_tiles_20_23_3857_SA\PDIR_1h2021042208.tif</t>
  </si>
  <si>
    <t xml:space="preserve">D:\Drives compartilhados\WadiLab_General\Study_cases\luis_c\South_America\Persian_tiles_20_23_3857_SA\PDIR_1h2021042209.tif</t>
  </si>
  <si>
    <t xml:space="preserve">D:\Drives compartilhados\WadiLab_General\Study_cases\luis_c\South_America\Persian_tiles_20_23_3857_SA\PDIR_1h2021042210.tif</t>
  </si>
  <si>
    <t xml:space="preserve">D:\Drives compartilhados\WadiLab_General\Study_cases\luis_c\South_America\Persian_tiles_20_23_3857_SA\PDIR_1h2021042211.tif</t>
  </si>
  <si>
    <t xml:space="preserve">D:\Drives compartilhados\WadiLab_General\Study_cases\luis_c\South_America\Persian_tiles_20_23_3857_SA\PDIR_1h2021042212.tif</t>
  </si>
  <si>
    <t xml:space="preserve">D:\Drives compartilhados\WadiLab_General\Study_cases\luis_c\South_America\Persian_tiles_20_23_3857_SA\PDIR_1h2021042213.tif</t>
  </si>
  <si>
    <t xml:space="preserve">D:\Drives compartilhados\WadiLab_General\Study_cases\luis_c\South_America\Persian_tiles_20_23_3857_SA\PDIR_1h2021042214.tif</t>
  </si>
  <si>
    <t xml:space="preserve">D:\Drives compartilhados\WadiLab_General\Study_cases\luis_c\South_America\Persian_tiles_20_23_3857_SA\PDIR_1h2021042215.tif</t>
  </si>
  <si>
    <t xml:space="preserve">D:\Drives compartilhados\WadiLab_General\Study_cases\luis_c\South_America\Persian_tiles_20_23_3857_SA\PDIR_1h2021042216.tif</t>
  </si>
  <si>
    <t xml:space="preserve">D:\Drives compartilhados\WadiLab_General\Study_cases\luis_c\South_America\Persian_tiles_20_23_3857_SA\PDIR_1h2021042217.tif</t>
  </si>
  <si>
    <t xml:space="preserve">D:\Drives compartilhados\WadiLab_General\Study_cases\luis_c\South_America\Persian_tiles_20_23_3857_SA\PDIR_1h2021042218.tif</t>
  </si>
  <si>
    <t xml:space="preserve">D:\Drives compartilhados\WadiLab_General\Study_cases\luis_c\South_America\Persian_tiles_20_23_3857_SA\PDIR_1h2021042219.tif</t>
  </si>
  <si>
    <t xml:space="preserve">D:\Drives compartilhados\WadiLab_General\Study_cases\luis_c\South_America\Persian_tiles_20_23_3857_SA\PDIR_1h2021042220.tif</t>
  </si>
  <si>
    <t xml:space="preserve">D:\Drives compartilhados\WadiLab_General\Study_cases\luis_c\South_America\Persian_tiles_20_23_3857_SA\PDIR_1h2021042221.tif</t>
  </si>
  <si>
    <t xml:space="preserve">D:\Drives compartilhados\WadiLab_General\Study_cases\luis_c\South_America\Persian_tiles_20_23_3857_SA\PDIR_1h2021042222.tif</t>
  </si>
  <si>
    <t xml:space="preserve">D:\Drives compartilhados\WadiLab_General\Study_cases\luis_c\South_America\Persian_tiles_20_23_3857_SA\PDIR_1h2021042223.tif</t>
  </si>
  <si>
    <t xml:space="preserve">D:\Drives compartilhados\WadiLab_General\Study_cases\luis_c\South_America\Persian_tiles_20_23_3857_SA\PDIR_1h2021042300.tif</t>
  </si>
  <si>
    <t xml:space="preserve">D:\Drives compartilhados\WadiLab_General\Study_cases\luis_c\South_America\Persian_tiles_20_23_3857_SA\PDIR_1h2021042301.tif</t>
  </si>
  <si>
    <t xml:space="preserve">D:\Drives compartilhados\WadiLab_General\Study_cases\luis_c\South_America\Persian_tiles_20_23_3857_SA\PDIR_1h2021042302.tif</t>
  </si>
  <si>
    <t xml:space="preserve">D:\Drives compartilhados\WadiLab_General\Study_cases\luis_c\South_America\Persian_tiles_20_23_3857_SA\PDIR_1h2021042303.tif</t>
  </si>
  <si>
    <t xml:space="preserve">D:\Drives compartilhados\WadiLab_General\Study_cases\luis_c\South_America\Persian_tiles_20_23_3857_SA\PDIR_1h2021042304.tif</t>
  </si>
  <si>
    <t xml:space="preserve">D:\Drives compartilhados\WadiLab_General\Study_cases\luis_c\South_America\Persian_tiles_20_23_3857_SA\PDIR_1h2021042305.tif</t>
  </si>
  <si>
    <t xml:space="preserve">D:\Drives compartilhados\WadiLab_General\Study_cases\luis_c\South_America\Persian_tiles_20_23_3857_SA\PDIR_1h2021042306.tif</t>
  </si>
  <si>
    <t xml:space="preserve">D:\Drives compartilhados\WadiLab_General\Study_cases\luis_c\South_America\Persian_tiles_20_23_3857_SA\PDIR_1h2021042307.tif</t>
  </si>
  <si>
    <t xml:space="preserve">D:\Drives compartilhados\WadiLab_General\Study_cases\luis_c\South_America\Persian_tiles_20_23_3857_SA\PDIR_1h2021042308.tif</t>
  </si>
  <si>
    <t xml:space="preserve">D:\Drives compartilhados\WadiLab_General\Study_cases\luis_c\South_America\Persian_tiles_20_23_3857_SA\PDIR_1h2021042309.tif</t>
  </si>
  <si>
    <t xml:space="preserve">D:\Drives compartilhados\WadiLab_General\Study_cases\luis_c\South_America\Persian_tiles_20_23_3857_SA\PDIR_1h2021042310.tif</t>
  </si>
  <si>
    <t xml:space="preserve">D:\Drives compartilhados\WadiLab_General\Study_cases\luis_c\South_America\Persian_tiles_20_23_3857_SA\PDIR_1h2021042311.tif</t>
  </si>
  <si>
    <t xml:space="preserve">D:\Drives compartilhados\WadiLab_General\Study_cases\luis_c\South_America\Persian_tiles_20_23_3857_SA\PDIR_1h2021042312.tif</t>
  </si>
  <si>
    <t xml:space="preserve">D:\Drives compartilhados\WadiLab_General\Study_cases\luis_c\South_America\Persian_tiles_20_23_3857_SA\PDIR_1h2021042313.tif</t>
  </si>
  <si>
    <t xml:space="preserve">D:\Drives compartilhados\WadiLab_General\Study_cases\luis_c\South_America\Persian_tiles_20_23_3857_SA\PDIR_1h2021042314.tif</t>
  </si>
  <si>
    <t xml:space="preserve">D:\Drives compartilhados\WadiLab_General\Study_cases\luis_c\South_America\Persian_tiles_20_23_3857_SA\PDIR_1h2021042315.tif</t>
  </si>
  <si>
    <t xml:space="preserve">D:\Drives compartilhados\WadiLab_General\Study_cases\luis_c\South_America\Persian_tiles_20_23_3857_SA\PDIR_1h2021042316.tif</t>
  </si>
  <si>
    <t xml:space="preserve">D:\Drives compartilhados\WadiLab_General\Study_cases\luis_c\South_America\Persian_tiles_20_23_3857_SA\PDIR_1h2021042317.tif</t>
  </si>
  <si>
    <t xml:space="preserve">D:\Drives compartilhados\WadiLab_General\Study_cases\luis_c\South_America\Persian_tiles_20_23_3857_SA\PDIR_1h2021042318.tif</t>
  </si>
  <si>
    <t xml:space="preserve">D:\Drives compartilhados\WadiLab_General\Study_cases\luis_c\South_America\Persian_tiles_20_23_3857_SA\PDIR_1h2021042319.tif</t>
  </si>
  <si>
    <t xml:space="preserve">D:\Drives compartilhados\WadiLab_General\Study_cases\luis_c\South_America\Persian_tiles_20_23_3857_SA\PDIR_1h2021042320.tif</t>
  </si>
  <si>
    <t xml:space="preserve">D:\Drives compartilhados\WadiLab_General\Study_cases\luis_c\South_America\Persian_tiles_20_23_3857_SA\PDIR_1h2021042321.tif</t>
  </si>
  <si>
    <t xml:space="preserve">D:\Drives compartilhados\WadiLab_General\Study_cases\luis_c\South_America\Persian_tiles_20_23_3857_SA\PDIR_1h2021042322.tif</t>
  </si>
  <si>
    <t xml:space="preserve">D:\Drives compartilhados\WadiLab_General\Study_cases\luis_c\South_America\Persian_tiles_20_23_3857_SA\PDIR_1h2021042323.tif</t>
  </si>
  <si>
    <t xml:space="preserve">D:\Drives compartilhados\WadiLab_General\Study_cases\luis_c\South_America\Persian_tiles_20_23_3857_SA\PDIR_1h2021042400.tif</t>
  </si>
  <si>
    <t xml:space="preserve">D:\Drives compartilhados\WadiLab_General\Study_cases\luis_c\South_America\Persian_tiles_20_23_3857_SA\PDIR_1h2021042401.tif</t>
  </si>
  <si>
    <t xml:space="preserve">D:\Drives compartilhados\WadiLab_General\Study_cases\luis_c\South_America\Persian_tiles_20_23_3857_SA\PDIR_1h2021042402.tif</t>
  </si>
  <si>
    <t xml:space="preserve">D:\Drives compartilhados\WadiLab_General\Study_cases\luis_c\South_America\Persian_tiles_20_23_3857_SA\PDIR_1h2021042403.tif</t>
  </si>
  <si>
    <t xml:space="preserve">D:\Drives compartilhados\WadiLab_General\Study_cases\luis_c\South_America\Persian_tiles_20_23_3857_SA\PDIR_1h2021042404.tif</t>
  </si>
  <si>
    <t xml:space="preserve">D:\Drives compartilhados\WadiLab_General\Study_cases\luis_c\South_America\Persian_tiles_20_23_3857_SA\PDIR_1h2021042405.tif</t>
  </si>
  <si>
    <t xml:space="preserve">D:\Drives compartilhados\WadiLab_General\Study_cases\luis_c\South_America\Persian_tiles_20_23_3857_SA\PDIR_1h2021042406.tif</t>
  </si>
  <si>
    <t xml:space="preserve">D:\Drives compartilhados\WadiLab_General\Study_cases\luis_c\South_America\Persian_tiles_20_23_3857_SA\PDIR_1h2021042407.tif</t>
  </si>
  <si>
    <t xml:space="preserve">D:\Drives compartilhados\WadiLab_General\Study_cases\luis_c\South_America\Persian_tiles_20_23_3857_SA\PDIR_1h2021042408.tif</t>
  </si>
  <si>
    <t xml:space="preserve">D:\Drives compartilhados\WadiLab_General\Study_cases\luis_c\South_America\Persian_tiles_20_23_3857_SA\PDIR_1h2021042409.tif</t>
  </si>
  <si>
    <t xml:space="preserve">D:\Drives compartilhados\WadiLab_General\Study_cases\luis_c\South_America\Persian_tiles_20_23_3857_SA\PDIR_1h2021042410.tif</t>
  </si>
  <si>
    <t xml:space="preserve">D:\Drives compartilhados\WadiLab_General\Study_cases\luis_c\South_America\Persian_tiles_20_23_3857_SA\PDIR_1h2021042411.tif</t>
  </si>
  <si>
    <t xml:space="preserve">D:\Drives compartilhados\WadiLab_General\Study_cases\luis_c\South_America\Persian_tiles_20_23_3857_SA\PDIR_1h2021042412.tif</t>
  </si>
  <si>
    <t xml:space="preserve">D:\Drives compartilhados\WadiLab_General\Study_cases\luis_c\South_America\Persian_tiles_20_23_3857_SA\PDIR_1h2021042413.tif</t>
  </si>
  <si>
    <t xml:space="preserve">D:\Drives compartilhados\WadiLab_General\Study_cases\luis_c\South_America\Persian_tiles_20_23_3857_SA\PDIR_1h2021042414.tif</t>
  </si>
  <si>
    <t xml:space="preserve">D:\Drives compartilhados\WadiLab_General\Study_cases\luis_c\South_America\Persian_tiles_20_23_3857_SA\PDIR_1h2021042415.tif</t>
  </si>
  <si>
    <t xml:space="preserve">D:\Drives compartilhados\WadiLab_General\Study_cases\luis_c\South_America\Persian_tiles_20_23_3857_SA\PDIR_1h2021042416.tif</t>
  </si>
  <si>
    <t xml:space="preserve">D:\Drives compartilhados\WadiLab_General\Study_cases\luis_c\South_America\Persian_tiles_20_23_3857_SA\PDIR_1h2021042417.tif</t>
  </si>
  <si>
    <t xml:space="preserve">D:\Drives compartilhados\WadiLab_General\Study_cases\luis_c\South_America\Persian_tiles_20_23_3857_SA\PDIR_1h2021042418.tif</t>
  </si>
  <si>
    <t xml:space="preserve">D:\Drives compartilhados\WadiLab_General\Study_cases\luis_c\South_America\Persian_tiles_20_23_3857_SA\PDIR_1h2021042419.tif</t>
  </si>
  <si>
    <t xml:space="preserve">D:\Drives compartilhados\WadiLab_General\Study_cases\luis_c\South_America\Persian_tiles_20_23_3857_SA\PDIR_1h2021042420.tif</t>
  </si>
  <si>
    <t xml:space="preserve">D:\Drives compartilhados\WadiLab_General\Study_cases\luis_c\South_America\Persian_tiles_20_23_3857_SA\PDIR_1h2021042421.tif</t>
  </si>
  <si>
    <t xml:space="preserve">D:\Drives compartilhados\WadiLab_General\Study_cases\luis_c\South_America\Persian_tiles_20_23_3857_SA\PDIR_1h2021042422.tif</t>
  </si>
  <si>
    <t xml:space="preserve">D:\Drives compartilhados\WadiLab_General\Study_cases\luis_c\South_America\Persian_tiles_20_23_3857_SA\PDIR_1h2021042423.tif</t>
  </si>
  <si>
    <t xml:space="preserve">D:\Drives compartilhados\WadiLab_General\Study_cases\luis_c\South_America\Persian_tiles_20_23_3857_SA\PDIR_1h2021042500.tif</t>
  </si>
  <si>
    <t xml:space="preserve">D:\Drives compartilhados\WadiLab_General\Study_cases\luis_c\South_America\Persian_tiles_20_23_3857_SA\PDIR_1h2021042501.tif</t>
  </si>
  <si>
    <t xml:space="preserve">D:\Drives compartilhados\WadiLab_General\Study_cases\luis_c\South_America\Persian_tiles_20_23_3857_SA\PDIR_1h2021042502.tif</t>
  </si>
  <si>
    <t xml:space="preserve">D:\Drives compartilhados\WadiLab_General\Study_cases\luis_c\South_America\Persian_tiles_20_23_3857_SA\PDIR_1h2021042503.tif</t>
  </si>
  <si>
    <t xml:space="preserve">D:\Drives compartilhados\WadiLab_General\Study_cases\luis_c\South_America\Persian_tiles_20_23_3857_SA\PDIR_1h2021042504.tif</t>
  </si>
  <si>
    <t xml:space="preserve">D:\Drives compartilhados\WadiLab_General\Study_cases\luis_c\South_America\Persian_tiles_20_23_3857_SA\PDIR_1h2021042505.tif</t>
  </si>
  <si>
    <t xml:space="preserve">D:\Drives compartilhados\WadiLab_General\Study_cases\luis_c\South_America\Persian_tiles_20_23_3857_SA\PDIR_1h2021042506.tif</t>
  </si>
  <si>
    <t xml:space="preserve">D:\Drives compartilhados\WadiLab_General\Study_cases\luis_c\South_America\Persian_tiles_20_23_3857_SA\PDIR_1h2021042507.tif</t>
  </si>
  <si>
    <t xml:space="preserve">D:\Drives compartilhados\WadiLab_General\Study_cases\luis_c\South_America\Persian_tiles_20_23_3857_SA\PDIR_1h2021042508.tif</t>
  </si>
  <si>
    <t xml:space="preserve">D:\Drives compartilhados\WadiLab_General\Study_cases\luis_c\South_America\Persian_tiles_20_23_3857_SA\PDIR_1h2021042509.tif</t>
  </si>
  <si>
    <t xml:space="preserve">D:\Drives compartilhados\WadiLab_General\Study_cases\luis_c\South_America\Persian_tiles_20_23_3857_SA\PDIR_1h2021042510.tif</t>
  </si>
  <si>
    <t xml:space="preserve">D:\Drives compartilhados\WadiLab_General\Study_cases\luis_c\South_America\Persian_tiles_20_23_3857_SA\PDIR_1h2021042511.tif</t>
  </si>
  <si>
    <t xml:space="preserve">D:\Drives compartilhados\WadiLab_General\Study_cases\luis_c\South_America\Persian_tiles_20_23_3857_SA\PDIR_1h2021042512.tif</t>
  </si>
  <si>
    <t xml:space="preserve">D:\Drives compartilhados\WadiLab_General\Study_cases\luis_c\South_America\Persian_tiles_20_23_3857_SA\PDIR_1h2021042513.tif</t>
  </si>
  <si>
    <t xml:space="preserve">D:\Drives compartilhados\WadiLab_General\Study_cases\luis_c\South_America\Persian_tiles_20_23_3857_SA\PDIR_1h2021042514.tif</t>
  </si>
  <si>
    <t xml:space="preserve">D:\Drives compartilhados\WadiLab_General\Study_cases\luis_c\South_America\Persian_tiles_20_23_3857_SA\PDIR_1h2021042515.tif</t>
  </si>
  <si>
    <t xml:space="preserve">D:\Drives compartilhados\WadiLab_General\Study_cases\luis_c\South_America\Persian_tiles_20_23_3857_SA\PDIR_1h2021042516.tif</t>
  </si>
  <si>
    <t xml:space="preserve">D:\Drives compartilhados\WadiLab_General\Study_cases\luis_c\South_America\Persian_tiles_20_23_3857_SA\PDIR_1h2021042517.tif</t>
  </si>
  <si>
    <t xml:space="preserve">D:\Drives compartilhados\WadiLab_General\Study_cases\luis_c\South_America\Persian_tiles_20_23_3857_SA\PDIR_1h2021042518.tif</t>
  </si>
  <si>
    <t xml:space="preserve">D:\Drives compartilhados\WadiLab_General\Study_cases\luis_c\South_America\Persian_tiles_20_23_3857_SA\PDIR_1h2021042519.tif</t>
  </si>
  <si>
    <t xml:space="preserve">D:\Drives compartilhados\WadiLab_General\Study_cases\luis_c\South_America\Persian_tiles_20_23_3857_SA\PDIR_1h2021042520.tif</t>
  </si>
  <si>
    <t xml:space="preserve">D:\Drives compartilhados\WadiLab_General\Study_cases\luis_c\South_America\Persian_tiles_20_23_3857_SA\PDIR_1h2021042521.tif</t>
  </si>
  <si>
    <t xml:space="preserve">D:\Drives compartilhados\WadiLab_General\Study_cases\luis_c\South_America\Persian_tiles_20_23_3857_SA\PDIR_1h2021042522.tif</t>
  </si>
  <si>
    <t xml:space="preserve">D:\Drives compartilhados\WadiLab_General\Study_cases\luis_c\South_America\Persian_tiles_20_23_3857_SA\PDIR_1h2021042523.tif</t>
  </si>
  <si>
    <t xml:space="preserve">D:\Drives compartilhados\WadiLab_General\Study_cases\luis_c\South_America\Persian_tiles_20_23_3857_SA\PDIR_1h2021042600.tif</t>
  </si>
  <si>
    <t xml:space="preserve">D:\Drives compartilhados\WadiLab_General\Study_cases\luis_c\South_America\Persian_tiles_20_23_3857_SA\PDIR_1h2021042601.tif</t>
  </si>
  <si>
    <t xml:space="preserve">D:\Drives compartilhados\WadiLab_General\Study_cases\luis_c\South_America\Persian_tiles_20_23_3857_SA\PDIR_1h2021042602.tif</t>
  </si>
  <si>
    <t xml:space="preserve">D:\Drives compartilhados\WadiLab_General\Study_cases\luis_c\South_America\Persian_tiles_20_23_3857_SA\PDIR_1h2021042603.tif</t>
  </si>
  <si>
    <t xml:space="preserve">D:\Drives compartilhados\WadiLab_General\Study_cases\luis_c\South_America\Persian_tiles_20_23_3857_SA\PDIR_1h2021042604.tif</t>
  </si>
  <si>
    <t xml:space="preserve">D:\Drives compartilhados\WadiLab_General\Study_cases\luis_c\South_America\Persian_tiles_20_23_3857_SA\PDIR_1h2021042605.tif</t>
  </si>
  <si>
    <t xml:space="preserve">D:\Drives compartilhados\WadiLab_General\Study_cases\luis_c\South_America\Persian_tiles_20_23_3857_SA\PDIR_1h2021042606.tif</t>
  </si>
  <si>
    <t xml:space="preserve">D:\Drives compartilhados\WadiLab_General\Study_cases\luis_c\South_America\Persian_tiles_20_23_3857_SA\PDIR_1h2021042607.tif</t>
  </si>
  <si>
    <t xml:space="preserve">D:\Drives compartilhados\WadiLab_General\Study_cases\luis_c\South_America\Persian_tiles_20_23_3857_SA\PDIR_1h2021042608.tif</t>
  </si>
  <si>
    <t xml:space="preserve">D:\Drives compartilhados\WadiLab_General\Study_cases\luis_c\South_America\Persian_tiles_20_23_3857_SA\PDIR_1h2021042609.tif</t>
  </si>
  <si>
    <t xml:space="preserve">D:\Drives compartilhados\WadiLab_General\Study_cases\luis_c\South_America\Persian_tiles_20_23_3857_SA\PDIR_1h2021042610.tif</t>
  </si>
  <si>
    <t xml:space="preserve">D:\Drives compartilhados\WadiLab_General\Study_cases\luis_c\South_America\Persian_tiles_20_23_3857_SA\PDIR_1h2021042611.tif</t>
  </si>
  <si>
    <t xml:space="preserve">D:\Drives compartilhados\WadiLab_General\Study_cases\luis_c\South_America\Persian_tiles_20_23_3857_SA\PDIR_1h2021042612.tif</t>
  </si>
  <si>
    <t xml:space="preserve">D:\Drives compartilhados\WadiLab_General\Study_cases\luis_c\South_America\Persian_tiles_20_23_3857_SA\PDIR_1h2021042613.tif</t>
  </si>
  <si>
    <t xml:space="preserve">D:\Drives compartilhados\WadiLab_General\Study_cases\luis_c\South_America\Persian_tiles_20_23_3857_SA\PDIR_1h2021042614.tif</t>
  </si>
  <si>
    <t xml:space="preserve">D:\Drives compartilhados\WadiLab_General\Study_cases\luis_c\South_America\Persian_tiles_20_23_3857_SA\PDIR_1h2021042615.tif</t>
  </si>
  <si>
    <t xml:space="preserve">D:\Drives compartilhados\WadiLab_General\Study_cases\luis_c\South_America\Persian_tiles_20_23_3857_SA\PDIR_1h2021042616.tif</t>
  </si>
  <si>
    <t xml:space="preserve">D:\Drives compartilhados\WadiLab_General\Study_cases\luis_c\South_America\Persian_tiles_20_23_3857_SA\PDIR_1h2021042617.tif</t>
  </si>
  <si>
    <t xml:space="preserve">D:\Drives compartilhados\WadiLab_General\Study_cases\luis_c\South_America\Persian_tiles_20_23_3857_SA\PDIR_1h2021042618.tif</t>
  </si>
  <si>
    <t xml:space="preserve">D:\Drives compartilhados\WadiLab_General\Study_cases\luis_c\South_America\Persian_tiles_20_23_3857_SA\PDIR_1h2021042619.tif</t>
  </si>
  <si>
    <t xml:space="preserve">D:\Drives compartilhados\WadiLab_General\Study_cases\luis_c\South_America\Persian_tiles_20_23_3857_SA\PDIR_1h2021042620.tif</t>
  </si>
  <si>
    <t xml:space="preserve">D:\Drives compartilhados\WadiLab_General\Study_cases\luis_c\South_America\Persian_tiles_20_23_3857_SA\PDIR_1h2021042621.tif</t>
  </si>
  <si>
    <t xml:space="preserve">D:\Drives compartilhados\WadiLab_General\Study_cases\luis_c\South_America\Persian_tiles_20_23_3857_SA\PDIR_1h2021042622.tif</t>
  </si>
  <si>
    <t xml:space="preserve">D:\Drives compartilhados\WadiLab_General\Study_cases\luis_c\South_America\Persian_tiles_20_23_3857_SA\PDIR_1h2021042623.tif</t>
  </si>
  <si>
    <t xml:space="preserve">D:\Drives compartilhados\WadiLab_General\Study_cases\luis_c\South_America\Persian_tiles_20_23_3857_SA\PDIR_1h2021042700.tif</t>
  </si>
  <si>
    <t xml:space="preserve">D:\Drives compartilhados\WadiLab_General\Study_cases\luis_c\South_America\Persian_tiles_20_23_3857_SA\PDIR_1h2021042701.tif</t>
  </si>
  <si>
    <t xml:space="preserve">D:\Drives compartilhados\WadiLab_General\Study_cases\luis_c\South_America\Persian_tiles_20_23_3857_SA\PDIR_1h2021042702.tif</t>
  </si>
  <si>
    <t xml:space="preserve">D:\Drives compartilhados\WadiLab_General\Study_cases\luis_c\South_America\Persian_tiles_20_23_3857_SA\PDIR_1h2021042703.tif</t>
  </si>
  <si>
    <t xml:space="preserve">D:\Drives compartilhados\WadiLab_General\Study_cases\luis_c\South_America\Persian_tiles_20_23_3857_SA\PDIR_1h2021042704.tif</t>
  </si>
  <si>
    <t xml:space="preserve">D:\Drives compartilhados\WadiLab_General\Study_cases\luis_c\South_America\Persian_tiles_20_23_3857_SA\PDIR_1h2021042705.tif</t>
  </si>
  <si>
    <t xml:space="preserve">D:\Drives compartilhados\WadiLab_General\Study_cases\luis_c\South_America\Persian_tiles_20_23_3857_SA\PDIR_1h2021042706.tif</t>
  </si>
  <si>
    <t xml:space="preserve">D:\Drives compartilhados\WadiLab_General\Study_cases\luis_c\South_America\Persian_tiles_20_23_3857_SA\PDIR_1h2021042707.tif</t>
  </si>
  <si>
    <t xml:space="preserve">D:\Drives compartilhados\WadiLab_General\Study_cases\luis_c\South_America\Persian_tiles_20_23_3857_SA\PDIR_1h2021042708.tif</t>
  </si>
  <si>
    <t xml:space="preserve">D:\Drives compartilhados\WadiLab_General\Study_cases\luis_c\South_America\Persian_tiles_20_23_3857_SA\PDIR_1h2021042709.tif</t>
  </si>
  <si>
    <t xml:space="preserve">D:\Drives compartilhados\WadiLab_General\Study_cases\luis_c\South_America\Persian_tiles_20_23_3857_SA\PDIR_1h2021042710.tif</t>
  </si>
  <si>
    <t xml:space="preserve">D:\Drives compartilhados\WadiLab_General\Study_cases\luis_c\South_America\Persian_tiles_20_23_3857_SA\PDIR_1h2021042711.tif</t>
  </si>
  <si>
    <t xml:space="preserve">D:\Drives compartilhados\WadiLab_General\Study_cases\luis_c\South_America\Persian_tiles_20_23_3857_SA\PDIR_1h2021042712.tif</t>
  </si>
  <si>
    <t xml:space="preserve">D:\Drives compartilhados\WadiLab_General\Study_cases\luis_c\South_America\Persian_tiles_20_23_3857_SA\PDIR_1h2021042713.tif</t>
  </si>
  <si>
    <t xml:space="preserve">D:\Drives compartilhados\WadiLab_General\Study_cases\luis_c\South_America\Persian_tiles_20_23_3857_SA\PDIR_1h2021042714.tif</t>
  </si>
  <si>
    <t xml:space="preserve">D:\Drives compartilhados\WadiLab_General\Study_cases\luis_c\South_America\Persian_tiles_20_23_3857_SA\PDIR_1h2021042715.tif</t>
  </si>
  <si>
    <t xml:space="preserve">D:\Drives compartilhados\WadiLab_General\Study_cases\luis_c\South_America\Persian_tiles_20_23_3857_SA\PDIR_1h2021042716.tif</t>
  </si>
  <si>
    <t xml:space="preserve">D:\Drives compartilhados\WadiLab_General\Study_cases\luis_c\South_America\Persian_tiles_20_23_3857_SA\PDIR_1h2021042717.tif</t>
  </si>
  <si>
    <t xml:space="preserve">D:\Drives compartilhados\WadiLab_General\Study_cases\luis_c\South_America\Persian_tiles_20_23_3857_SA\PDIR_1h2021042718.tif</t>
  </si>
  <si>
    <t xml:space="preserve">D:\Drives compartilhados\WadiLab_General\Study_cases\luis_c\South_America\Persian_tiles_20_23_3857_SA\PDIR_1h2021042719.tif</t>
  </si>
  <si>
    <t xml:space="preserve">D:\Drives compartilhados\WadiLab_General\Study_cases\luis_c\South_America\Persian_tiles_20_23_3857_SA\PDIR_1h2021042720.tif</t>
  </si>
  <si>
    <t xml:space="preserve">D:\Drives compartilhados\WadiLab_General\Study_cases\luis_c\South_America\Persian_tiles_20_23_3857_SA\PDIR_1h2021042721.tif</t>
  </si>
  <si>
    <t xml:space="preserve">D:\Drives compartilhados\WadiLab_General\Study_cases\luis_c\South_America\Persian_tiles_20_23_3857_SA\PDIR_1h2021042722.tif</t>
  </si>
  <si>
    <t xml:space="preserve">D:\Drives compartilhados\WadiLab_General\Study_cases\luis_c\South_America\Persian_tiles_20_23_3857_SA\PDIR_1h2021042723.tif</t>
  </si>
  <si>
    <t xml:space="preserve">D:\Drives compartilhados\WadiLab_General\Study_cases\luis_c\South_America\Persian_tiles_20_23_3857_SA\PDIR_1h2021042800.tif</t>
  </si>
  <si>
    <t xml:space="preserve">D:\Drives compartilhados\WadiLab_General\Study_cases\luis_c\South_America\Persian_tiles_20_23_3857_SA\PDIR_1h2021042801.tif</t>
  </si>
  <si>
    <t xml:space="preserve">D:\Drives compartilhados\WadiLab_General\Study_cases\luis_c\South_America\Persian_tiles_20_23_3857_SA\PDIR_1h2021042802.tif</t>
  </si>
  <si>
    <t xml:space="preserve">D:\Drives compartilhados\WadiLab_General\Study_cases\luis_c\South_America\Persian_tiles_20_23_3857_SA\PDIR_1h2021042803.tif</t>
  </si>
  <si>
    <t xml:space="preserve">D:\Drives compartilhados\WadiLab_General\Study_cases\luis_c\South_America\Persian_tiles_20_23_3857_SA\PDIR_1h2021042804.tif</t>
  </si>
  <si>
    <t xml:space="preserve">D:\Drives compartilhados\WadiLab_General\Study_cases\luis_c\South_America\Persian_tiles_20_23_3857_SA\PDIR_1h2021042805.tif</t>
  </si>
  <si>
    <t xml:space="preserve">D:\Drives compartilhados\WadiLab_General\Study_cases\luis_c\South_America\Persian_tiles_20_23_3857_SA\PDIR_1h2021042806.tif</t>
  </si>
  <si>
    <t xml:space="preserve">D:\Drives compartilhados\WadiLab_General\Study_cases\luis_c\South_America\Persian_tiles_20_23_3857_SA\PDIR_1h2021042807.tif</t>
  </si>
  <si>
    <t xml:space="preserve">D:\Drives compartilhados\WadiLab_General\Study_cases\luis_c\South_America\Persian_tiles_20_23_3857_SA\PDIR_1h2021042808.tif</t>
  </si>
  <si>
    <t xml:space="preserve">D:\Drives compartilhados\WadiLab_General\Study_cases\luis_c\South_America\Persian_tiles_20_23_3857_SA\PDIR_1h2021042809.tif</t>
  </si>
  <si>
    <t xml:space="preserve">D:\Drives compartilhados\WadiLab_General\Study_cases\luis_c\South_America\Persian_tiles_20_23_3857_SA\PDIR_1h2021042810.tif</t>
  </si>
  <si>
    <t xml:space="preserve">D:\Drives compartilhados\WadiLab_General\Study_cases\luis_c\South_America\Persian_tiles_20_23_3857_SA\PDIR_1h2021042811.tif</t>
  </si>
  <si>
    <t xml:space="preserve">D:\Drives compartilhados\WadiLab_General\Study_cases\luis_c\South_America\Persian_tiles_20_23_3857_SA\PDIR_1h2021042812.tif</t>
  </si>
  <si>
    <t xml:space="preserve">D:\Drives compartilhados\WadiLab_General\Study_cases\luis_c\South_America\Persian_tiles_20_23_3857_SA\PDIR_1h2021042813.tif</t>
  </si>
  <si>
    <t xml:space="preserve">D:\Drives compartilhados\WadiLab_General\Study_cases\luis_c\South_America\Persian_tiles_20_23_3857_SA\PDIR_1h2021042814.tif</t>
  </si>
  <si>
    <t xml:space="preserve">D:\Drives compartilhados\WadiLab_General\Study_cases\luis_c\South_America\Persian_tiles_20_23_3857_SA\PDIR_1h2021042815.tif</t>
  </si>
  <si>
    <t xml:space="preserve">D:\Drives compartilhados\WadiLab_General\Study_cases\luis_c\South_America\Persian_tiles_20_23_3857_SA\PDIR_1h2021042816.tif</t>
  </si>
  <si>
    <t xml:space="preserve">D:\Drives compartilhados\WadiLab_General\Study_cases\luis_c\South_America\Persian_tiles_20_23_3857_SA\PDIR_1h2021042817.tif</t>
  </si>
  <si>
    <t xml:space="preserve">D:\Drives compartilhados\WadiLab_General\Study_cases\luis_c\South_America\Persian_tiles_20_23_3857_SA\PDIR_1h2021042818.tif</t>
  </si>
  <si>
    <t xml:space="preserve">D:\Drives compartilhados\WadiLab_General\Study_cases\luis_c\South_America\Persian_tiles_20_23_3857_SA\PDIR_1h2021042819.tif</t>
  </si>
  <si>
    <t xml:space="preserve">D:\Drives compartilhados\WadiLab_General\Study_cases\luis_c\South_America\Persian_tiles_20_23_3857_SA\PDIR_1h2021042820.tif</t>
  </si>
  <si>
    <t xml:space="preserve">D:\Drives compartilhados\WadiLab_General\Study_cases\luis_c\South_America\Persian_tiles_20_23_3857_SA\PDIR_1h2021042821.tif</t>
  </si>
  <si>
    <t xml:space="preserve">D:\Drives compartilhados\WadiLab_General\Study_cases\luis_c\South_America\Persian_tiles_20_23_3857_SA\PDIR_1h2021042822.tif</t>
  </si>
  <si>
    <t xml:space="preserve">D:\Drives compartilhados\WadiLab_General\Study_cases\luis_c\South_America\Persian_tiles_20_23_3857_SA\PDIR_1h2021042823.tif</t>
  </si>
  <si>
    <t xml:space="preserve">D:\Drives compartilhados\WadiLab_General\Study_cases\luis_c\South_America\Persian_tiles_20_23_3857_SA\PDIR_1h2021042900.tif</t>
  </si>
  <si>
    <t xml:space="preserve">D:\Drives compartilhados\WadiLab_General\Study_cases\luis_c\South_America\Persian_tiles_20_23_3857_SA\PDIR_1h2021042901.tif</t>
  </si>
  <si>
    <t xml:space="preserve">D:\Drives compartilhados\WadiLab_General\Study_cases\luis_c\South_America\Persian_tiles_20_23_3857_SA\PDIR_1h2021042902.tif</t>
  </si>
  <si>
    <t xml:space="preserve">D:\Drives compartilhados\WadiLab_General\Study_cases\luis_c\South_America\Persian_tiles_20_23_3857_SA\PDIR_1h2021042903.tif</t>
  </si>
  <si>
    <t xml:space="preserve">D:\Drives compartilhados\WadiLab_General\Study_cases\luis_c\South_America\Persian_tiles_20_23_3857_SA\PDIR_1h2021042904.tif</t>
  </si>
  <si>
    <t xml:space="preserve">D:\Drives compartilhados\WadiLab_General\Study_cases\luis_c\South_America\Persian_tiles_20_23_3857_SA\PDIR_1h2021042905.tif</t>
  </si>
  <si>
    <t xml:space="preserve">D:\Drives compartilhados\WadiLab_General\Study_cases\luis_c\South_America\Persian_tiles_20_23_3857_SA\PDIR_1h2021042906.tif</t>
  </si>
  <si>
    <t xml:space="preserve">D:\Drives compartilhados\WadiLab_General\Study_cases\luis_c\South_America\Persian_tiles_20_23_3857_SA\PDIR_1h2021042907.tif</t>
  </si>
  <si>
    <t xml:space="preserve">D:\Drives compartilhados\WadiLab_General\Study_cases\luis_c\South_America\Persian_tiles_20_23_3857_SA\PDIR_1h2021042908.tif</t>
  </si>
  <si>
    <t xml:space="preserve">D:\Drives compartilhados\WadiLab_General\Study_cases\luis_c\South_America\Persian_tiles_20_23_3857_SA\PDIR_1h2021042909.tif</t>
  </si>
  <si>
    <t xml:space="preserve">D:\Drives compartilhados\WadiLab_General\Study_cases\luis_c\South_America\Persian_tiles_20_23_3857_SA\PDIR_1h2021042910.tif</t>
  </si>
  <si>
    <t xml:space="preserve">D:\Drives compartilhados\WadiLab_General\Study_cases\luis_c\South_America\Persian_tiles_20_23_3857_SA\PDIR_1h2021042911.tif</t>
  </si>
  <si>
    <t xml:space="preserve">D:\Drives compartilhados\WadiLab_General\Study_cases\luis_c\South_America\Persian_tiles_20_23_3857_SA\PDIR_1h2021042912.tif</t>
  </si>
  <si>
    <t xml:space="preserve">D:\Drives compartilhados\WadiLab_General\Study_cases\luis_c\South_America\Persian_tiles_20_23_3857_SA\PDIR_1h2021042913.tif</t>
  </si>
  <si>
    <t xml:space="preserve">D:\Drives compartilhados\WadiLab_General\Study_cases\luis_c\South_America\Persian_tiles_20_23_3857_SA\PDIR_1h2021042914.tif</t>
  </si>
  <si>
    <t xml:space="preserve">D:\Drives compartilhados\WadiLab_General\Study_cases\luis_c\South_America\Persian_tiles_20_23_3857_SA\PDIR_1h2021042915.tif</t>
  </si>
  <si>
    <t xml:space="preserve">D:\Drives compartilhados\WadiLab_General\Study_cases\luis_c\South_America\Persian_tiles_20_23_3857_SA\PDIR_1h2021042916.tif</t>
  </si>
  <si>
    <t xml:space="preserve">D:\Drives compartilhados\WadiLab_General\Study_cases\luis_c\South_America\Persian_tiles_20_23_3857_SA\PDIR_1h2021042917.tif</t>
  </si>
  <si>
    <t xml:space="preserve">D:\Drives compartilhados\WadiLab_General\Study_cases\luis_c\South_America\Persian_tiles_20_23_3857_SA\PDIR_1h2021042918.tif</t>
  </si>
  <si>
    <t xml:space="preserve">D:\Drives compartilhados\WadiLab_General\Study_cases\luis_c\South_America\Persian_tiles_20_23_3857_SA\PDIR_1h2021042919.tif</t>
  </si>
  <si>
    <t xml:space="preserve">D:\Drives compartilhados\WadiLab_General\Study_cases\luis_c\South_America\Persian_tiles_20_23_3857_SA\PDIR_1h2021042920.tif</t>
  </si>
  <si>
    <t xml:space="preserve">D:\Drives compartilhados\WadiLab_General\Study_cases\luis_c\South_America\Persian_tiles_20_23_3857_SA\PDIR_1h2021042921.tif</t>
  </si>
  <si>
    <t xml:space="preserve">D:\Drives compartilhados\WadiLab_General\Study_cases\luis_c\South_America\Persian_tiles_20_23_3857_SA\PDIR_1h2021042922.tif</t>
  </si>
  <si>
    <t xml:space="preserve">D:\Drives compartilhados\WadiLab_General\Study_cases\luis_c\South_America\Persian_tiles_20_23_3857_SA\PDIR_1h2021042923.tif</t>
  </si>
  <si>
    <t xml:space="preserve">D:\Drives compartilhados\WadiLab_General\Study_cases\luis_c\South_America\Persian_tiles_20_23_3857_SA\PDIR_1h2021043000.tif</t>
  </si>
  <si>
    <t xml:space="preserve">D:\Drives compartilhados\WadiLab_General\Study_cases\luis_c\South_America\Persian_tiles_20_23_3857_SA\PDIR_1h2021043001.tif</t>
  </si>
  <si>
    <t xml:space="preserve">D:\Drives compartilhados\WadiLab_General\Study_cases\luis_c\South_America\Persian_tiles_20_23_3857_SA\PDIR_1h2021043002.tif</t>
  </si>
  <si>
    <t xml:space="preserve">D:\Drives compartilhados\WadiLab_General\Study_cases\luis_c\South_America\Persian_tiles_20_23_3857_SA\PDIR_1h2021043003.tif</t>
  </si>
  <si>
    <t xml:space="preserve">D:\Drives compartilhados\WadiLab_General\Study_cases\luis_c\South_America\Persian_tiles_20_23_3857_SA\PDIR_1h2021043004.tif</t>
  </si>
  <si>
    <t xml:space="preserve">D:\Drives compartilhados\WadiLab_General\Study_cases\luis_c\South_America\Persian_tiles_20_23_3857_SA\PDIR_1h2021043005.tif</t>
  </si>
  <si>
    <t xml:space="preserve">D:\Drives compartilhados\WadiLab_General\Study_cases\luis_c\South_America\Persian_tiles_20_23_3857_SA\PDIR_1h2021043006.tif</t>
  </si>
  <si>
    <t xml:space="preserve">D:\Drives compartilhados\WadiLab_General\Study_cases\luis_c\South_America\Persian_tiles_20_23_3857_SA\PDIR_1h2021043007.tif</t>
  </si>
  <si>
    <t xml:space="preserve">D:\Drives compartilhados\WadiLab_General\Study_cases\luis_c\South_America\Persian_tiles_20_23_3857_SA\PDIR_1h2021043008.tif</t>
  </si>
  <si>
    <t xml:space="preserve">D:\Drives compartilhados\WadiLab_General\Study_cases\luis_c\South_America\Persian_tiles_20_23_3857_SA\PDIR_1h2021043009.tif</t>
  </si>
  <si>
    <t xml:space="preserve">D:\Drives compartilhados\WadiLab_General\Study_cases\luis_c\South_America\Persian_tiles_20_23_3857_SA\PDIR_1h2021043010.tif</t>
  </si>
  <si>
    <t xml:space="preserve">D:\Drives compartilhados\WadiLab_General\Study_cases\luis_c\South_America\Persian_tiles_20_23_3857_SA\PDIR_1h2021043011.tif</t>
  </si>
  <si>
    <t xml:space="preserve">D:\Drives compartilhados\WadiLab_General\Study_cases\luis_c\South_America\Persian_tiles_20_23_3857_SA\PDIR_1h2021043012.tif</t>
  </si>
  <si>
    <t xml:space="preserve">D:\Drives compartilhados\WadiLab_General\Study_cases\luis_c\South_America\Persian_tiles_20_23_3857_SA\PDIR_1h2021043013.tif</t>
  </si>
  <si>
    <t xml:space="preserve">D:\Drives compartilhados\WadiLab_General\Study_cases\luis_c\South_America\Persian_tiles_20_23_3857_SA\PDIR_1h2021043014.tif</t>
  </si>
  <si>
    <t xml:space="preserve">D:\Drives compartilhados\WadiLab_General\Study_cases\luis_c\South_America\Persian_tiles_20_23_3857_SA\PDIR_1h2021043015.tif</t>
  </si>
  <si>
    <t xml:space="preserve">D:\Drives compartilhados\WadiLab_General\Study_cases\luis_c\South_America\Persian_tiles_20_23_3857_SA\PDIR_1h2021043016.tif</t>
  </si>
  <si>
    <t xml:space="preserve">D:\Drives compartilhados\WadiLab_General\Study_cases\luis_c\South_America\Persian_tiles_20_23_3857_SA\PDIR_1h2021043017.tif</t>
  </si>
  <si>
    <t xml:space="preserve">D:\Drives compartilhados\WadiLab_General\Study_cases\luis_c\South_America\Persian_tiles_20_23_3857_SA\PDIR_1h2021043018.tif</t>
  </si>
  <si>
    <t xml:space="preserve">D:\Drives compartilhados\WadiLab_General\Study_cases\luis_c\South_America\Persian_tiles_20_23_3857_SA\PDIR_1h2021043019.tif</t>
  </si>
  <si>
    <t xml:space="preserve">D:\Drives compartilhados\WadiLab_General\Study_cases\luis_c\South_America\Persian_tiles_20_23_3857_SA\PDIR_1h2021043020.tif</t>
  </si>
  <si>
    <t xml:space="preserve">D:\Drives compartilhados\WadiLab_General\Study_cases\luis_c\South_America\Persian_tiles_20_23_3857_SA\PDIR_1h2021043021.tif</t>
  </si>
  <si>
    <t xml:space="preserve">D:\Drives compartilhados\WadiLab_General\Study_cases\luis_c\South_America\Persian_tiles_20_23_3857_SA\PDIR_1h2021043022.tif</t>
  </si>
  <si>
    <t xml:space="preserve">D:\Drives compartilhados\WadiLab_General\Study_cases\luis_c\South_America\Persian_tiles_20_23_3857_SA\PDIR_1h2021043023.tif</t>
  </si>
  <si>
    <t xml:space="preserve">D:\Drives compartilhados\WadiLab_General\Study_cases\luis_c\South_America\Persian_tiles_20_23_3857_SA\PDIR_1h2021050100.tif</t>
  </si>
  <si>
    <t xml:space="preserve">D:\Drives compartilhados\WadiLab_General\Study_cases\luis_c\South_America\Persian_tiles_20_23_3857_SA\PDIR_1h2021050101.tif</t>
  </si>
  <si>
    <t xml:space="preserve">D:\Drives compartilhados\WadiLab_General\Study_cases\luis_c\South_America\Persian_tiles_20_23_3857_SA\PDIR_1h2021050102.tif</t>
  </si>
  <si>
    <t xml:space="preserve">D:\Drives compartilhados\WadiLab_General\Study_cases\luis_c\South_America\Persian_tiles_20_23_3857_SA\PDIR_1h2021050103.tif</t>
  </si>
  <si>
    <t xml:space="preserve">D:\Drives compartilhados\WadiLab_General\Study_cases\luis_c\South_America\Persian_tiles_20_23_3857_SA\PDIR_1h2021050104.tif</t>
  </si>
  <si>
    <t xml:space="preserve">D:\Drives compartilhados\WadiLab_General\Study_cases\luis_c\South_America\Persian_tiles_20_23_3857_SA\PDIR_1h2021050105.tif</t>
  </si>
  <si>
    <t xml:space="preserve">D:\Drives compartilhados\WadiLab_General\Study_cases\luis_c\South_America\Persian_tiles_20_23_3857_SA\PDIR_1h2021050106.tif</t>
  </si>
  <si>
    <t xml:space="preserve">D:\Drives compartilhados\WadiLab_General\Study_cases\luis_c\South_America\Persian_tiles_20_23_3857_SA\PDIR_1h2021050107.tif</t>
  </si>
  <si>
    <t xml:space="preserve">D:\Drives compartilhados\WadiLab_General\Study_cases\luis_c\South_America\Persian_tiles_20_23_3857_SA\PDIR_1h2021050108.tif</t>
  </si>
  <si>
    <t xml:space="preserve">D:\Drives compartilhados\WadiLab_General\Study_cases\luis_c\South_America\Persian_tiles_20_23_3857_SA\PDIR_1h2021050109.tif</t>
  </si>
  <si>
    <t xml:space="preserve">D:\Drives compartilhados\WadiLab_General\Study_cases\luis_c\South_America\Persian_tiles_20_23_3857_SA\PDIR_1h2021050110.tif</t>
  </si>
  <si>
    <t xml:space="preserve">D:\Drives compartilhados\WadiLab_General\Study_cases\luis_c\South_America\Persian_tiles_20_23_3857_SA\PDIR_1h2021050111.tif</t>
  </si>
  <si>
    <t xml:space="preserve">D:\Drives compartilhados\WadiLab_General\Study_cases\luis_c\South_America\Persian_tiles_20_23_3857_SA\PDIR_1h2021050112.tif</t>
  </si>
  <si>
    <t xml:space="preserve">D:\Drives compartilhados\WadiLab_General\Study_cases\luis_c\South_America\Persian_tiles_20_23_3857_SA\PDIR_1h2021050113.tif</t>
  </si>
  <si>
    <t xml:space="preserve">D:\Drives compartilhados\WadiLab_General\Study_cases\luis_c\South_America\Persian_tiles_20_23_3857_SA\PDIR_1h2021050114.tif</t>
  </si>
  <si>
    <t xml:space="preserve">D:\Drives compartilhados\WadiLab_General\Study_cases\luis_c\South_America\Persian_tiles_20_23_3857_SA\PDIR_1h2021050115.tif</t>
  </si>
  <si>
    <t xml:space="preserve">D:\Drives compartilhados\WadiLab_General\Study_cases\luis_c\South_America\Persian_tiles_20_23_3857_SA\PDIR_1h2021050116.tif</t>
  </si>
  <si>
    <t xml:space="preserve">D:\Drives compartilhados\WadiLab_General\Study_cases\luis_c\South_America\Persian_tiles_20_23_3857_SA\PDIR_1h2021050117.tif</t>
  </si>
  <si>
    <t xml:space="preserve">D:\Drives compartilhados\WadiLab_General\Study_cases\luis_c\South_America\Persian_tiles_20_23_3857_SA\PDIR_1h2021050118.tif</t>
  </si>
  <si>
    <t xml:space="preserve">D:\Drives compartilhados\WadiLab_General\Study_cases\luis_c\South_America\Persian_tiles_20_23_3857_SA\PDIR_1h2021050119.tif</t>
  </si>
  <si>
    <t xml:space="preserve">D:\Drives compartilhados\WadiLab_General\Study_cases\luis_c\South_America\Persian_tiles_20_23_3857_SA\PDIR_1h2021050120.tif</t>
  </si>
  <si>
    <t xml:space="preserve">D:\Drives compartilhados\WadiLab_General\Study_cases\luis_c\South_America\Persian_tiles_20_23_3857_SA\PDIR_1h2021050121.tif</t>
  </si>
  <si>
    <t xml:space="preserve">D:\Drives compartilhados\WadiLab_General\Study_cases\luis_c\South_America\Persian_tiles_20_23_3857_SA\PDIR_1h2021050122.tif</t>
  </si>
  <si>
    <t xml:space="preserve">D:\Drives compartilhados\WadiLab_General\Study_cases\luis_c\South_America\Persian_tiles_20_23_3857_SA\PDIR_1h2021050123.tif</t>
  </si>
  <si>
    <t xml:space="preserve">D:\Drives compartilhados\WadiLab_General\Study_cases\luis_c\South_America\Persian_tiles_20_23_3857_SA\PDIR_1h2021050200.tif</t>
  </si>
  <si>
    <t xml:space="preserve">D:\Drives compartilhados\WadiLab_General\Study_cases\luis_c\South_America\Persian_tiles_20_23_3857_SA\PDIR_1h2021050201.tif</t>
  </si>
  <si>
    <t xml:space="preserve">D:\Drives compartilhados\WadiLab_General\Study_cases\luis_c\South_America\Persian_tiles_20_23_3857_SA\PDIR_1h2021050202.tif</t>
  </si>
  <si>
    <t xml:space="preserve">D:\Drives compartilhados\WadiLab_General\Study_cases\luis_c\South_America\Persian_tiles_20_23_3857_SA\PDIR_1h2021050203.tif</t>
  </si>
  <si>
    <t xml:space="preserve">D:\Drives compartilhados\WadiLab_General\Study_cases\luis_c\South_America\Persian_tiles_20_23_3857_SA\PDIR_1h2021050204.tif</t>
  </si>
  <si>
    <t xml:space="preserve">D:\Drives compartilhados\WadiLab_General\Study_cases\luis_c\South_America\Persian_tiles_20_23_3857_SA\PDIR_1h2021050205.tif</t>
  </si>
  <si>
    <t xml:space="preserve">D:\Drives compartilhados\WadiLab_General\Study_cases\luis_c\South_America\Persian_tiles_20_23_3857_SA\PDIR_1h2021050206.tif</t>
  </si>
  <si>
    <t xml:space="preserve">D:\Drives compartilhados\WadiLab_General\Study_cases\luis_c\South_America\Persian_tiles_20_23_3857_SA\PDIR_1h2021050207.tif</t>
  </si>
  <si>
    <t xml:space="preserve">D:\Drives compartilhados\WadiLab_General\Study_cases\luis_c\South_America\Persian_tiles_20_23_3857_SA\PDIR_1h2021050208.tif</t>
  </si>
  <si>
    <t xml:space="preserve">D:\Drives compartilhados\WadiLab_General\Study_cases\luis_c\South_America\Persian_tiles_20_23_3857_SA\PDIR_1h2021050209.tif</t>
  </si>
  <si>
    <t xml:space="preserve">D:\Drives compartilhados\WadiLab_General\Study_cases\luis_c\South_America\Persian_tiles_20_23_3857_SA\PDIR_1h2021050210.tif</t>
  </si>
  <si>
    <t xml:space="preserve">D:\Drives compartilhados\WadiLab_General\Study_cases\luis_c\South_America\Persian_tiles_20_23_3857_SA\PDIR_1h2021050211.tif</t>
  </si>
  <si>
    <t xml:space="preserve">D:\Drives compartilhados\WadiLab_General\Study_cases\luis_c\South_America\Persian_tiles_20_23_3857_SA\PDIR_1h2021050212.tif</t>
  </si>
  <si>
    <t xml:space="preserve">D:\Drives compartilhados\WadiLab_General\Study_cases\luis_c\South_America\Persian_tiles_20_23_3857_SA\PDIR_1h2021050213.tif</t>
  </si>
  <si>
    <t xml:space="preserve">D:\Drives compartilhados\WadiLab_General\Study_cases\luis_c\South_America\Persian_tiles_20_23_3857_SA\PDIR_1h2021050214.tif</t>
  </si>
  <si>
    <t xml:space="preserve">D:\Drives compartilhados\WadiLab_General\Study_cases\luis_c\South_America\Persian_tiles_20_23_3857_SA\PDIR_1h2021050215.tif</t>
  </si>
  <si>
    <t xml:space="preserve">D:\Drives compartilhados\WadiLab_General\Study_cases\luis_c\South_America\Persian_tiles_20_23_3857_SA\PDIR_1h2021050216.tif</t>
  </si>
  <si>
    <t xml:space="preserve">D:\Drives compartilhados\WadiLab_General\Study_cases\luis_c\South_America\Persian_tiles_20_23_3857_SA\PDIR_1h2021050217.tif</t>
  </si>
  <si>
    <t xml:space="preserve">D:\Drives compartilhados\WadiLab_General\Study_cases\luis_c\South_America\Persian_tiles_20_23_3857_SA\PDIR_1h2021050218.tif</t>
  </si>
  <si>
    <t xml:space="preserve">D:\Drives compartilhados\WadiLab_General\Study_cases\luis_c\South_America\Persian_tiles_20_23_3857_SA\PDIR_1h2021050219.tif</t>
  </si>
  <si>
    <t xml:space="preserve">D:\Drives compartilhados\WadiLab_General\Study_cases\luis_c\South_America\Persian_tiles_20_23_3857_SA\PDIR_1h2021050220.tif</t>
  </si>
  <si>
    <t xml:space="preserve">D:\Drives compartilhados\WadiLab_General\Study_cases\luis_c\South_America\Persian_tiles_20_23_3857_SA\PDIR_1h2021050221.tif</t>
  </si>
  <si>
    <t xml:space="preserve">D:\Drives compartilhados\WadiLab_General\Study_cases\luis_c\South_America\Persian_tiles_20_23_3857_SA\PDIR_1h2021050222.tif</t>
  </si>
  <si>
    <t xml:space="preserve">D:\Drives compartilhados\WadiLab_General\Study_cases\luis_c\South_America\Persian_tiles_20_23_3857_SA\PDIR_1h2021050223.tif</t>
  </si>
  <si>
    <t xml:space="preserve">D:\Drives compartilhados\WadiLab_General\Study_cases\luis_c\South_America\Persian_tiles_20_23_3857_SA\PDIR_1h2021050300.tif</t>
  </si>
  <si>
    <t xml:space="preserve">D:\Drives compartilhados\WadiLab_General\Study_cases\luis_c\South_America\Persian_tiles_20_23_3857_SA\PDIR_1h2021050301.tif</t>
  </si>
  <si>
    <t xml:space="preserve">D:\Drives compartilhados\WadiLab_General\Study_cases\luis_c\South_America\Persian_tiles_20_23_3857_SA\PDIR_1h2021050302.tif</t>
  </si>
  <si>
    <t xml:space="preserve">D:\Drives compartilhados\WadiLab_General\Study_cases\luis_c\South_America\Persian_tiles_20_23_3857_SA\PDIR_1h2021050303.tif</t>
  </si>
  <si>
    <t xml:space="preserve">D:\Drives compartilhados\WadiLab_General\Study_cases\luis_c\South_America\Persian_tiles_20_23_3857_SA\PDIR_1h2021050304.tif</t>
  </si>
  <si>
    <t xml:space="preserve">D:\Drives compartilhados\WadiLab_General\Study_cases\luis_c\South_America\Persian_tiles_20_23_3857_SA\PDIR_1h2021050305.tif</t>
  </si>
  <si>
    <t xml:space="preserve">D:\Drives compartilhados\WadiLab_General\Study_cases\luis_c\South_America\Persian_tiles_20_23_3857_SA\PDIR_1h2021050306.tif</t>
  </si>
  <si>
    <t xml:space="preserve">D:\Drives compartilhados\WadiLab_General\Study_cases\luis_c\South_America\Persian_tiles_20_23_3857_SA\PDIR_1h2021050307.tif</t>
  </si>
  <si>
    <t xml:space="preserve">D:\Drives compartilhados\WadiLab_General\Study_cases\luis_c\South_America\Persian_tiles_20_23_3857_SA\PDIR_1h2021050308.tif</t>
  </si>
  <si>
    <t xml:space="preserve">D:\Drives compartilhados\WadiLab_General\Study_cases\luis_c\South_America\Persian_tiles_20_23_3857_SA\PDIR_1h2021050309.tif</t>
  </si>
  <si>
    <t xml:space="preserve">D:\Drives compartilhados\WadiLab_General\Study_cases\luis_c\South_America\Persian_tiles_20_23_3857_SA\PDIR_1h2021050310.tif</t>
  </si>
  <si>
    <t xml:space="preserve">D:\Drives compartilhados\WadiLab_General\Study_cases\luis_c\South_America\Persian_tiles_20_23_3857_SA\PDIR_1h2021050311.tif</t>
  </si>
  <si>
    <t xml:space="preserve">D:\Drives compartilhados\WadiLab_General\Study_cases\luis_c\South_America\Persian_tiles_20_23_3857_SA\PDIR_1h2021050312.tif</t>
  </si>
  <si>
    <t xml:space="preserve">D:\Drives compartilhados\WadiLab_General\Study_cases\luis_c\South_America\Persian_tiles_20_23_3857_SA\PDIR_1h2021050313.tif</t>
  </si>
  <si>
    <t xml:space="preserve">D:\Drives compartilhados\WadiLab_General\Study_cases\luis_c\South_America\Persian_tiles_20_23_3857_SA\PDIR_1h2021050314.tif</t>
  </si>
  <si>
    <t xml:space="preserve">D:\Drives compartilhados\WadiLab_General\Study_cases\luis_c\South_America\Persian_tiles_20_23_3857_SA\PDIR_1h2021050315.tif</t>
  </si>
  <si>
    <t xml:space="preserve">D:\Drives compartilhados\WadiLab_General\Study_cases\luis_c\South_America\Persian_tiles_20_23_3857_SA\PDIR_1h2021050316.tif</t>
  </si>
  <si>
    <t xml:space="preserve">D:\Drives compartilhados\WadiLab_General\Study_cases\luis_c\South_America\Persian_tiles_20_23_3857_SA\PDIR_1h2021050317.tif</t>
  </si>
  <si>
    <t xml:space="preserve">D:\Drives compartilhados\WadiLab_General\Study_cases\luis_c\South_America\Persian_tiles_20_23_3857_SA\PDIR_1h2021050318.tif</t>
  </si>
  <si>
    <t xml:space="preserve">D:\Drives compartilhados\WadiLab_General\Study_cases\luis_c\South_America\Persian_tiles_20_23_3857_SA\PDIR_1h2021050319.tif</t>
  </si>
  <si>
    <t xml:space="preserve">D:\Drives compartilhados\WadiLab_General\Study_cases\luis_c\South_America\Persian_tiles_20_23_3857_SA\PDIR_1h2021050320.tif</t>
  </si>
  <si>
    <t xml:space="preserve">D:\Drives compartilhados\WadiLab_General\Study_cases\luis_c\South_America\Persian_tiles_20_23_3857_SA\PDIR_1h2021050321.tif</t>
  </si>
  <si>
    <t xml:space="preserve">D:\Drives compartilhados\WadiLab_General\Study_cases\luis_c\South_America\Persian_tiles_20_23_3857_SA\PDIR_1h2021050322.tif</t>
  </si>
  <si>
    <t xml:space="preserve">D:\Drives compartilhados\WadiLab_General\Study_cases\luis_c\South_America\Persian_tiles_20_23_3857_SA\PDIR_1h2021050323.tif</t>
  </si>
  <si>
    <t xml:space="preserve">D:\Drives compartilhados\WadiLab_General\Study_cases\luis_c\South_America\Persian_tiles_20_23_3857_SA\PDIR_1h2021050400.tif</t>
  </si>
  <si>
    <t xml:space="preserve">D:\Drives compartilhados\WadiLab_General\Study_cases\luis_c\South_America\Persian_tiles_20_23_3857_SA\PDIR_1h2021050401.tif</t>
  </si>
  <si>
    <t xml:space="preserve">D:\Drives compartilhados\WadiLab_General\Study_cases\luis_c\South_America\Persian_tiles_20_23_3857_SA\PDIR_1h2021050402.tif</t>
  </si>
  <si>
    <t xml:space="preserve">D:\Drives compartilhados\WadiLab_General\Study_cases\luis_c\South_America\Persian_tiles_20_23_3857_SA\PDIR_1h2021050403.tif</t>
  </si>
  <si>
    <t xml:space="preserve">D:\Drives compartilhados\WadiLab_General\Study_cases\luis_c\South_America\Persian_tiles_20_23_3857_SA\PDIR_1h2021050404.tif</t>
  </si>
  <si>
    <t xml:space="preserve">D:\Drives compartilhados\WadiLab_General\Study_cases\luis_c\South_America\Persian_tiles_20_23_3857_SA\PDIR_1h2021050405.tif</t>
  </si>
  <si>
    <t xml:space="preserve">D:\Drives compartilhados\WadiLab_General\Study_cases\luis_c\South_America\Persian_tiles_20_23_3857_SA\PDIR_1h2021050406.tif</t>
  </si>
  <si>
    <t xml:space="preserve">D:\Drives compartilhados\WadiLab_General\Study_cases\luis_c\South_America\Persian_tiles_20_23_3857_SA\PDIR_1h2021050407.tif</t>
  </si>
  <si>
    <t xml:space="preserve">D:\Drives compartilhados\WadiLab_General\Study_cases\luis_c\South_America\Persian_tiles_20_23_3857_SA\PDIR_1h2021050408.tif</t>
  </si>
  <si>
    <t xml:space="preserve">D:\Drives compartilhados\WadiLab_General\Study_cases\luis_c\South_America\Persian_tiles_20_23_3857_SA\PDIR_1h2021050409.tif</t>
  </si>
  <si>
    <t xml:space="preserve">D:\Drives compartilhados\WadiLab_General\Study_cases\luis_c\South_America\Persian_tiles_20_23_3857_SA\PDIR_1h2021050410.tif</t>
  </si>
  <si>
    <t xml:space="preserve">D:\Drives compartilhados\WadiLab_General\Study_cases\luis_c\South_America\Persian_tiles_20_23_3857_SA\PDIR_1h2021050411.tif</t>
  </si>
  <si>
    <t xml:space="preserve">D:\Drives compartilhados\WadiLab_General\Study_cases\luis_c\South_America\Persian_tiles_20_23_3857_SA\PDIR_1h2021050412.tif</t>
  </si>
  <si>
    <t xml:space="preserve">D:\Drives compartilhados\WadiLab_General\Study_cases\luis_c\South_America\Persian_tiles_20_23_3857_SA\PDIR_1h2021050413.tif</t>
  </si>
  <si>
    <t xml:space="preserve">D:\Drives compartilhados\WadiLab_General\Study_cases\luis_c\South_America\Persian_tiles_20_23_3857_SA\PDIR_1h2021050414.tif</t>
  </si>
  <si>
    <t xml:space="preserve">D:\Drives compartilhados\WadiLab_General\Study_cases\luis_c\South_America\Persian_tiles_20_23_3857_SA\PDIR_1h2021050415.tif</t>
  </si>
  <si>
    <t xml:space="preserve">D:\Drives compartilhados\WadiLab_General\Study_cases\luis_c\South_America\Persian_tiles_20_23_3857_SA\PDIR_1h2021050416.tif</t>
  </si>
  <si>
    <t xml:space="preserve">D:\Drives compartilhados\WadiLab_General\Study_cases\luis_c\South_America\Persian_tiles_20_23_3857_SA\PDIR_1h2021050417.tif</t>
  </si>
  <si>
    <t xml:space="preserve">D:\Drives compartilhados\WadiLab_General\Study_cases\luis_c\South_America\Persian_tiles_20_23_3857_SA\PDIR_1h2021050418.tif</t>
  </si>
  <si>
    <t xml:space="preserve">D:\Drives compartilhados\WadiLab_General\Study_cases\luis_c\South_America\Persian_tiles_20_23_3857_SA\PDIR_1h2021050419.tif</t>
  </si>
  <si>
    <t xml:space="preserve">D:\Drives compartilhados\WadiLab_General\Study_cases\luis_c\South_America\Persian_tiles_20_23_3857_SA\PDIR_1h2021050420.tif</t>
  </si>
  <si>
    <t xml:space="preserve">D:\Drives compartilhados\WadiLab_General\Study_cases\luis_c\South_America\Persian_tiles_20_23_3857_SA\PDIR_1h2021050421.tif</t>
  </si>
  <si>
    <t xml:space="preserve">D:\Drives compartilhados\WadiLab_General\Study_cases\luis_c\South_America\Persian_tiles_20_23_3857_SA\PDIR_1h2021050422.tif</t>
  </si>
  <si>
    <t xml:space="preserve">D:\Drives compartilhados\WadiLab_General\Study_cases\luis_c\South_America\Persian_tiles_20_23_3857_SA\PDIR_1h2021050423.tif</t>
  </si>
  <si>
    <t xml:space="preserve">D:\Drives compartilhados\WadiLab_General\Study_cases\luis_c\South_America\Persian_tiles_20_23_3857_SA\PDIR_1h2021050500.tif</t>
  </si>
  <si>
    <t xml:space="preserve">D:\Drives compartilhados\WadiLab_General\Study_cases\luis_c\South_America\Persian_tiles_20_23_3857_SA\PDIR_1h2021050501.tif</t>
  </si>
  <si>
    <t xml:space="preserve">D:\Drives compartilhados\WadiLab_General\Study_cases\luis_c\South_America\Persian_tiles_20_23_3857_SA\PDIR_1h2021050502.tif</t>
  </si>
  <si>
    <t xml:space="preserve">D:\Drives compartilhados\WadiLab_General\Study_cases\luis_c\South_America\Persian_tiles_20_23_3857_SA\PDIR_1h2021050503.tif</t>
  </si>
  <si>
    <t xml:space="preserve">D:\Drives compartilhados\WadiLab_General\Study_cases\luis_c\South_America\Persian_tiles_20_23_3857_SA\PDIR_1h2021050504.tif</t>
  </si>
  <si>
    <t xml:space="preserve">D:\Drives compartilhados\WadiLab_General\Study_cases\luis_c\South_America\Persian_tiles_20_23_3857_SA\PDIR_1h2021050505.tif</t>
  </si>
  <si>
    <t xml:space="preserve">D:\Drives compartilhados\WadiLab_General\Study_cases\luis_c\South_America\Persian_tiles_20_23_3857_SA\PDIR_1h2021050506.tif</t>
  </si>
  <si>
    <t xml:space="preserve">D:\Drives compartilhados\WadiLab_General\Study_cases\luis_c\South_America\Persian_tiles_20_23_3857_SA\PDIR_1h2021050507.tif</t>
  </si>
  <si>
    <t xml:space="preserve">D:\Drives compartilhados\WadiLab_General\Study_cases\luis_c\South_America\Persian_tiles_20_23_3857_SA\PDIR_1h2021050508.tif</t>
  </si>
  <si>
    <t xml:space="preserve">D:\Drives compartilhados\WadiLab_General\Study_cases\luis_c\South_America\Persian_tiles_20_23_3857_SA\PDIR_1h2021050509.tif</t>
  </si>
  <si>
    <t xml:space="preserve">D:\Drives compartilhados\WadiLab_General\Study_cases\luis_c\South_America\Persian_tiles_20_23_3857_SA\PDIR_1h2021050510.tif</t>
  </si>
  <si>
    <t xml:space="preserve">D:\Drives compartilhados\WadiLab_General\Study_cases\luis_c\South_America\Persian_tiles_20_23_3857_SA\PDIR_1h2021050511.tif</t>
  </si>
  <si>
    <t xml:space="preserve">D:\Drives compartilhados\WadiLab_General\Study_cases\luis_c\South_America\Persian_tiles_20_23_3857_SA\PDIR_1h2021050512.tif</t>
  </si>
  <si>
    <t xml:space="preserve">D:\Drives compartilhados\WadiLab_General\Study_cases\luis_c\South_America\Persian_tiles_20_23_3857_SA\PDIR_1h2021050513.tif</t>
  </si>
  <si>
    <t xml:space="preserve">D:\Drives compartilhados\WadiLab_General\Study_cases\luis_c\South_America\Persian_tiles_20_23_3857_SA\PDIR_1h2021050514.tif</t>
  </si>
  <si>
    <t xml:space="preserve">D:\Drives compartilhados\WadiLab_General\Study_cases\luis_c\South_America\Persian_tiles_20_23_3857_SA\PDIR_1h2021050515.tif</t>
  </si>
  <si>
    <t xml:space="preserve">D:\Drives compartilhados\WadiLab_General\Study_cases\luis_c\South_America\Persian_tiles_20_23_3857_SA\PDIR_1h2021050516.tif</t>
  </si>
  <si>
    <t xml:space="preserve">D:\Drives compartilhados\WadiLab_General\Study_cases\luis_c\South_America\Persian_tiles_20_23_3857_SA\PDIR_1h2021050517.tif</t>
  </si>
  <si>
    <t xml:space="preserve">D:\Drives compartilhados\WadiLab_General\Study_cases\luis_c\South_America\Persian_tiles_20_23_3857_SA\PDIR_1h2021050518.tif</t>
  </si>
  <si>
    <t xml:space="preserve">D:\Drives compartilhados\WadiLab_General\Study_cases\luis_c\South_America\Persian_tiles_20_23_3857_SA\PDIR_1h2021050519.tif</t>
  </si>
  <si>
    <t xml:space="preserve">D:\Drives compartilhados\WadiLab_General\Study_cases\luis_c\South_America\Persian_tiles_20_23_3857_SA\PDIR_1h2021050520.tif</t>
  </si>
  <si>
    <t xml:space="preserve">D:\Drives compartilhados\WadiLab_General\Study_cases\luis_c\South_America\Persian_tiles_20_23_3857_SA\PDIR_1h2021050521.tif</t>
  </si>
  <si>
    <t xml:space="preserve">D:\Drives compartilhados\WadiLab_General\Study_cases\luis_c\South_America\Persian_tiles_20_23_3857_SA\PDIR_1h2021050522.tif</t>
  </si>
  <si>
    <t xml:space="preserve">D:\Drives compartilhados\WadiLab_General\Study_cases\luis_c\South_America\Persian_tiles_20_23_3857_SA\PDIR_1h2021050523.tif</t>
  </si>
  <si>
    <t xml:space="preserve">D:\Drives compartilhados\WadiLab_General\Study_cases\luis_c\South_America\Persian_tiles_20_23_3857_SA\PDIR_1h2021050600.tif</t>
  </si>
  <si>
    <t xml:space="preserve">D:\Drives compartilhados\WadiLab_General\Study_cases\luis_c\South_America\Persian_tiles_20_23_3857_SA\PDIR_1h2021050601.tif</t>
  </si>
  <si>
    <t xml:space="preserve">D:\Drives compartilhados\WadiLab_General\Study_cases\luis_c\South_America\Persian_tiles_20_23_3857_SA\PDIR_1h2021050602.tif</t>
  </si>
  <si>
    <t xml:space="preserve">D:\Drives compartilhados\WadiLab_General\Study_cases\luis_c\South_America\Persian_tiles_20_23_3857_SA\PDIR_1h2021050603.tif</t>
  </si>
  <si>
    <t xml:space="preserve">D:\Drives compartilhados\WadiLab_General\Study_cases\luis_c\South_America\Persian_tiles_20_23_3857_SA\PDIR_1h2021050604.tif</t>
  </si>
  <si>
    <t xml:space="preserve">D:\Drives compartilhados\WadiLab_General\Study_cases\luis_c\South_America\Persian_tiles_20_23_3857_SA\PDIR_1h2021050605.tif</t>
  </si>
  <si>
    <t xml:space="preserve">D:\Drives compartilhados\WadiLab_General\Study_cases\luis_c\South_America\Persian_tiles_20_23_3857_SA\PDIR_1h2021050606.tif</t>
  </si>
  <si>
    <t xml:space="preserve">D:\Drives compartilhados\WadiLab_General\Study_cases\luis_c\South_America\Persian_tiles_20_23_3857_SA\PDIR_1h2021050607.tif</t>
  </si>
  <si>
    <t xml:space="preserve">D:\Drives compartilhados\WadiLab_General\Study_cases\luis_c\South_America\Persian_tiles_20_23_3857_SA\PDIR_1h2021050608.tif</t>
  </si>
  <si>
    <t xml:space="preserve">D:\Drives compartilhados\WadiLab_General\Study_cases\luis_c\South_America\Persian_tiles_20_23_3857_SA\PDIR_1h2021050609.tif</t>
  </si>
  <si>
    <t xml:space="preserve">D:\Drives compartilhados\WadiLab_General\Study_cases\luis_c\South_America\Persian_tiles_20_23_3857_SA\PDIR_1h2021050610.tif</t>
  </si>
  <si>
    <t xml:space="preserve">D:\Drives compartilhados\WadiLab_General\Study_cases\luis_c\South_America\Persian_tiles_20_23_3857_SA\PDIR_1h2021050611.tif</t>
  </si>
  <si>
    <t xml:space="preserve">D:\Drives compartilhados\WadiLab_General\Study_cases\luis_c\South_America\Persian_tiles_20_23_3857_SA\PDIR_1h2021050612.tif</t>
  </si>
  <si>
    <t xml:space="preserve">D:\Drives compartilhados\WadiLab_General\Study_cases\luis_c\South_America\Persian_tiles_20_23_3857_SA\PDIR_1h2021050613.tif</t>
  </si>
  <si>
    <t xml:space="preserve">D:\Drives compartilhados\WadiLab_General\Study_cases\luis_c\South_America\Persian_tiles_20_23_3857_SA\PDIR_1h2021050614.tif</t>
  </si>
  <si>
    <t xml:space="preserve">D:\Drives compartilhados\WadiLab_General\Study_cases\luis_c\South_America\Persian_tiles_20_23_3857_SA\PDIR_1h2021050615.tif</t>
  </si>
  <si>
    <t xml:space="preserve">D:\Drives compartilhados\WadiLab_General\Study_cases\luis_c\South_America\Persian_tiles_20_23_3857_SA\PDIR_1h2021050616.tif</t>
  </si>
  <si>
    <t xml:space="preserve">D:\Drives compartilhados\WadiLab_General\Study_cases\luis_c\South_America\Persian_tiles_20_23_3857_SA\PDIR_1h2021050617.tif</t>
  </si>
  <si>
    <t xml:space="preserve">D:\Drives compartilhados\WadiLab_General\Study_cases\luis_c\South_America\Persian_tiles_20_23_3857_SA\PDIR_1h2021050618.tif</t>
  </si>
  <si>
    <t xml:space="preserve">D:\Drives compartilhados\WadiLab_General\Study_cases\luis_c\South_America\Persian_tiles_20_23_3857_SA\PDIR_1h2021050619.tif</t>
  </si>
  <si>
    <t xml:space="preserve">D:\Drives compartilhados\WadiLab_General\Study_cases\luis_c\South_America\Persian_tiles_20_23_3857_SA\PDIR_1h2021050620.tif</t>
  </si>
  <si>
    <t xml:space="preserve">D:\Drives compartilhados\WadiLab_General\Study_cases\luis_c\South_America\Persian_tiles_20_23_3857_SA\PDIR_1h2021050621.tif</t>
  </si>
  <si>
    <t xml:space="preserve">D:\Drives compartilhados\WadiLab_General\Study_cases\luis_c\South_America\Persian_tiles_20_23_3857_SA\PDIR_1h2021050622.tif</t>
  </si>
  <si>
    <t xml:space="preserve">D:\Drives compartilhados\WadiLab_General\Study_cases\luis_c\South_America\Persian_tiles_20_23_3857_SA\PDIR_1h2021050623.tif</t>
  </si>
  <si>
    <t xml:space="preserve">D:\Drives compartilhados\WadiLab_General\Study_cases\luis_c\South_America\Persian_tiles_20_23_3857_SA\PDIR_1h2021050700.tif</t>
  </si>
  <si>
    <t xml:space="preserve">D:\Drives compartilhados\WadiLab_General\Study_cases\luis_c\South_America\Persian_tiles_20_23_3857_SA\PDIR_1h2021050701.tif</t>
  </si>
  <si>
    <t xml:space="preserve">D:\Drives compartilhados\WadiLab_General\Study_cases\luis_c\South_America\Persian_tiles_20_23_3857_SA\PDIR_1h2021050702.tif</t>
  </si>
  <si>
    <t xml:space="preserve">D:\Drives compartilhados\WadiLab_General\Study_cases\luis_c\South_America\Persian_tiles_20_23_3857_SA\PDIR_1h2021050703.tif</t>
  </si>
  <si>
    <t xml:space="preserve">D:\Drives compartilhados\WadiLab_General\Study_cases\luis_c\South_America\Persian_tiles_20_23_3857_SA\PDIR_1h2021050704.tif</t>
  </si>
  <si>
    <t xml:space="preserve">D:\Drives compartilhados\WadiLab_General\Study_cases\luis_c\South_America\Persian_tiles_20_23_3857_SA\PDIR_1h2021050705.tif</t>
  </si>
  <si>
    <t xml:space="preserve">D:\Drives compartilhados\WadiLab_General\Study_cases\luis_c\South_America\Persian_tiles_20_23_3857_SA\PDIR_1h2021050706.tif</t>
  </si>
  <si>
    <t xml:space="preserve">D:\Drives compartilhados\WadiLab_General\Study_cases\luis_c\South_America\Persian_tiles_20_23_3857_SA\PDIR_1h2021050707.tif</t>
  </si>
  <si>
    <t xml:space="preserve">D:\Drives compartilhados\WadiLab_General\Study_cases\luis_c\South_America\Persian_tiles_20_23_3857_SA\PDIR_1h2021050708.tif</t>
  </si>
  <si>
    <t xml:space="preserve">D:\Drives compartilhados\WadiLab_General\Study_cases\luis_c\South_America\Persian_tiles_20_23_3857_SA\PDIR_1h2021050709.tif</t>
  </si>
  <si>
    <t xml:space="preserve">D:\Drives compartilhados\WadiLab_General\Study_cases\luis_c\South_America\Persian_tiles_20_23_3857_SA\PDIR_1h2021050710.tif</t>
  </si>
  <si>
    <t xml:space="preserve">D:\Drives compartilhados\WadiLab_General\Study_cases\luis_c\South_America\Persian_tiles_20_23_3857_SA\PDIR_1h2021050711.tif</t>
  </si>
  <si>
    <t xml:space="preserve">D:\Drives compartilhados\WadiLab_General\Study_cases\luis_c\South_America\Persian_tiles_20_23_3857_SA\PDIR_1h2021050712.tif</t>
  </si>
  <si>
    <t xml:space="preserve">D:\Drives compartilhados\WadiLab_General\Study_cases\luis_c\South_America\Persian_tiles_20_23_3857_SA\PDIR_1h2021050713.tif</t>
  </si>
  <si>
    <t xml:space="preserve">D:\Drives compartilhados\WadiLab_General\Study_cases\luis_c\South_America\Persian_tiles_20_23_3857_SA\PDIR_1h2021050714.tif</t>
  </si>
  <si>
    <t xml:space="preserve">D:\Drives compartilhados\WadiLab_General\Study_cases\luis_c\South_America\Persian_tiles_20_23_3857_SA\PDIR_1h2021050715.tif</t>
  </si>
  <si>
    <t xml:space="preserve">D:\Drives compartilhados\WadiLab_General\Study_cases\luis_c\South_America\Persian_tiles_20_23_3857_SA\PDIR_1h2021050716.tif</t>
  </si>
  <si>
    <t xml:space="preserve">D:\Drives compartilhados\WadiLab_General\Study_cases\luis_c\South_America\Persian_tiles_20_23_3857_SA\PDIR_1h2021050717.tif</t>
  </si>
  <si>
    <t xml:space="preserve">D:\Drives compartilhados\WadiLab_General\Study_cases\luis_c\South_America\Persian_tiles_20_23_3857_SA\PDIR_1h2021050718.tif</t>
  </si>
  <si>
    <t xml:space="preserve">D:\Drives compartilhados\WadiLab_General\Study_cases\luis_c\South_America\Persian_tiles_20_23_3857_SA\PDIR_1h2021050719.tif</t>
  </si>
  <si>
    <t xml:space="preserve">D:\Drives compartilhados\WadiLab_General\Study_cases\luis_c\South_America\Persian_tiles_20_23_3857_SA\PDIR_1h2021050720.tif</t>
  </si>
  <si>
    <t xml:space="preserve">D:\Drives compartilhados\WadiLab_General\Study_cases\luis_c\South_America\Persian_tiles_20_23_3857_SA\PDIR_1h2021050721.tif</t>
  </si>
  <si>
    <t xml:space="preserve">D:\Drives compartilhados\WadiLab_General\Study_cases\luis_c\South_America\Persian_tiles_20_23_3857_SA\PDIR_1h2021050722.tif</t>
  </si>
  <si>
    <t xml:space="preserve">D:\Drives compartilhados\WadiLab_General\Study_cases\luis_c\South_America\Persian_tiles_20_23_3857_SA\PDIR_1h2021050723.tif</t>
  </si>
  <si>
    <t xml:space="preserve">D:\Drives compartilhados\WadiLab_General\Study_cases\luis_c\South_America\Persian_tiles_20_23_3857_SA\PDIR_1h2021050800.tif</t>
  </si>
  <si>
    <t xml:space="preserve">D:\Drives compartilhados\WadiLab_General\Study_cases\luis_c\South_America\Persian_tiles_20_23_3857_SA\PDIR_1h2021050801.tif</t>
  </si>
  <si>
    <t xml:space="preserve">D:\Drives compartilhados\WadiLab_General\Study_cases\luis_c\South_America\Persian_tiles_20_23_3857_SA\PDIR_1h2021050802.tif</t>
  </si>
  <si>
    <t xml:space="preserve">D:\Drives compartilhados\WadiLab_General\Study_cases\luis_c\South_America\Persian_tiles_20_23_3857_SA\PDIR_1h2021050803.tif</t>
  </si>
  <si>
    <t xml:space="preserve">D:\Drives compartilhados\WadiLab_General\Study_cases\luis_c\South_America\Persian_tiles_20_23_3857_SA\PDIR_1h2021050804.tif</t>
  </si>
  <si>
    <t xml:space="preserve">D:\Drives compartilhados\WadiLab_General\Study_cases\luis_c\South_America\Persian_tiles_20_23_3857_SA\PDIR_1h2021050805.tif</t>
  </si>
  <si>
    <t xml:space="preserve">D:\Drives compartilhados\WadiLab_General\Study_cases\luis_c\South_America\Persian_tiles_20_23_3857_SA\PDIR_1h2021050806.tif</t>
  </si>
  <si>
    <t xml:space="preserve">D:\Drives compartilhados\WadiLab_General\Study_cases\luis_c\South_America\Persian_tiles_20_23_3857_SA\PDIR_1h2021050807.tif</t>
  </si>
  <si>
    <t xml:space="preserve">D:\Drives compartilhados\WadiLab_General\Study_cases\luis_c\South_America\Persian_tiles_20_23_3857_SA\PDIR_1h2021050808.tif</t>
  </si>
  <si>
    <t xml:space="preserve">D:\Drives compartilhados\WadiLab_General\Study_cases\luis_c\South_America\Persian_tiles_20_23_3857_SA\PDIR_1h2021050809.tif</t>
  </si>
  <si>
    <t xml:space="preserve">D:\Drives compartilhados\WadiLab_General\Study_cases\luis_c\South_America\Persian_tiles_20_23_3857_SA\PDIR_1h2021050810.tif</t>
  </si>
  <si>
    <t xml:space="preserve">D:\Drives compartilhados\WadiLab_General\Study_cases\luis_c\South_America\Persian_tiles_20_23_3857_SA\PDIR_1h2021050811.tif</t>
  </si>
  <si>
    <t xml:space="preserve">D:\Drives compartilhados\WadiLab_General\Study_cases\luis_c\South_America\Persian_tiles_20_23_3857_SA\PDIR_1h2021050812.tif</t>
  </si>
  <si>
    <t xml:space="preserve">D:\Drives compartilhados\WadiLab_General\Study_cases\luis_c\South_America\Persian_tiles_20_23_3857_SA\PDIR_1h2021050813.tif</t>
  </si>
  <si>
    <t xml:space="preserve">D:\Drives compartilhados\WadiLab_General\Study_cases\luis_c\South_America\Persian_tiles_20_23_3857_SA\PDIR_1h2021050814.tif</t>
  </si>
  <si>
    <t xml:space="preserve">D:\Drives compartilhados\WadiLab_General\Study_cases\luis_c\South_America\Persian_tiles_20_23_3857_SA\PDIR_1h2021050815.tif</t>
  </si>
  <si>
    <t xml:space="preserve">D:\Drives compartilhados\WadiLab_General\Study_cases\luis_c\South_America\Persian_tiles_20_23_3857_SA\PDIR_1h2021050816.tif</t>
  </si>
  <si>
    <t xml:space="preserve">D:\Drives compartilhados\WadiLab_General\Study_cases\luis_c\South_America\Persian_tiles_20_23_3857_SA\PDIR_1h2021050817.tif</t>
  </si>
  <si>
    <t xml:space="preserve">D:\Drives compartilhados\WadiLab_General\Study_cases\luis_c\South_America\Persian_tiles_20_23_3857_SA\PDIR_1h2021050818.tif</t>
  </si>
  <si>
    <t xml:space="preserve">D:\Drives compartilhados\WadiLab_General\Study_cases\luis_c\South_America\Persian_tiles_20_23_3857_SA\PDIR_1h2021050819.tif</t>
  </si>
  <si>
    <t xml:space="preserve">D:\Drives compartilhados\WadiLab_General\Study_cases\luis_c\South_America\Persian_tiles_20_23_3857_SA\PDIR_1h2021050820.tif</t>
  </si>
  <si>
    <t xml:space="preserve">D:\Drives compartilhados\WadiLab_General\Study_cases\luis_c\South_America\Persian_tiles_20_23_3857_SA\PDIR_1h2021050821.tif</t>
  </si>
  <si>
    <t xml:space="preserve">D:\Drives compartilhados\WadiLab_General\Study_cases\luis_c\South_America\Persian_tiles_20_23_3857_SA\PDIR_1h2021050822.tif</t>
  </si>
  <si>
    <t xml:space="preserve">D:\Drives compartilhados\WadiLab_General\Study_cases\luis_c\South_America\Persian_tiles_20_23_3857_SA\PDIR_1h2021050823.tif</t>
  </si>
  <si>
    <t xml:space="preserve">D:\Drives compartilhados\WadiLab_General\Study_cases\luis_c\South_America\Persian_tiles_20_23_3857_SA\PDIR_1h2021050900.tif</t>
  </si>
  <si>
    <t xml:space="preserve">D:\Drives compartilhados\WadiLab_General\Study_cases\luis_c\South_America\Persian_tiles_20_23_3857_SA\PDIR_1h2021050901.tif</t>
  </si>
  <si>
    <t xml:space="preserve">D:\Drives compartilhados\WadiLab_General\Study_cases\luis_c\South_America\Persian_tiles_20_23_3857_SA\PDIR_1h2021050902.tif</t>
  </si>
  <si>
    <t xml:space="preserve">D:\Drives compartilhados\WadiLab_General\Study_cases\luis_c\South_America\Persian_tiles_20_23_3857_SA\PDIR_1h2021050903.tif</t>
  </si>
  <si>
    <t xml:space="preserve">D:\Drives compartilhados\WadiLab_General\Study_cases\luis_c\South_America\Persian_tiles_20_23_3857_SA\PDIR_1h2021050904.tif</t>
  </si>
  <si>
    <t xml:space="preserve">D:\Drives compartilhados\WadiLab_General\Study_cases\luis_c\South_America\Persian_tiles_20_23_3857_SA\PDIR_1h2021050905.tif</t>
  </si>
  <si>
    <t xml:space="preserve">D:\Drives compartilhados\WadiLab_General\Study_cases\luis_c\South_America\Persian_tiles_20_23_3857_SA\PDIR_1h2021050906.tif</t>
  </si>
  <si>
    <t xml:space="preserve">D:\Drives compartilhados\WadiLab_General\Study_cases\luis_c\South_America\Persian_tiles_20_23_3857_SA\PDIR_1h2021050907.tif</t>
  </si>
  <si>
    <t xml:space="preserve">D:\Drives compartilhados\WadiLab_General\Study_cases\luis_c\South_America\Persian_tiles_20_23_3857_SA\PDIR_1h2021050908.tif</t>
  </si>
  <si>
    <t xml:space="preserve">D:\Drives compartilhados\WadiLab_General\Study_cases\luis_c\South_America\Persian_tiles_20_23_3857_SA\PDIR_1h2021050909.tif</t>
  </si>
  <si>
    <t xml:space="preserve">D:\Drives compartilhados\WadiLab_General\Study_cases\luis_c\South_America\Persian_tiles_20_23_3857_SA\PDIR_1h2021050910.tif</t>
  </si>
  <si>
    <t xml:space="preserve">D:\Drives compartilhados\WadiLab_General\Study_cases\luis_c\South_America\Persian_tiles_20_23_3857_SA\PDIR_1h2021050911.tif</t>
  </si>
  <si>
    <t xml:space="preserve">D:\Drives compartilhados\WadiLab_General\Study_cases\luis_c\South_America\Persian_tiles_20_23_3857_SA\PDIR_1h2021050912.tif</t>
  </si>
  <si>
    <t xml:space="preserve">D:\Drives compartilhados\WadiLab_General\Study_cases\luis_c\South_America\Persian_tiles_20_23_3857_SA\PDIR_1h2021050913.tif</t>
  </si>
  <si>
    <t xml:space="preserve">D:\Drives compartilhados\WadiLab_General\Study_cases\luis_c\South_America\Persian_tiles_20_23_3857_SA\PDIR_1h2021050914.tif</t>
  </si>
  <si>
    <t xml:space="preserve">D:\Drives compartilhados\WadiLab_General\Study_cases\luis_c\South_America\Persian_tiles_20_23_3857_SA\PDIR_1h2021050915.tif</t>
  </si>
  <si>
    <t xml:space="preserve">D:\Drives compartilhados\WadiLab_General\Study_cases\luis_c\South_America\Persian_tiles_20_23_3857_SA\PDIR_1h2021050916.tif</t>
  </si>
  <si>
    <t xml:space="preserve">D:\Drives compartilhados\WadiLab_General\Study_cases\luis_c\South_America\Persian_tiles_20_23_3857_SA\PDIR_1h2021050917.tif</t>
  </si>
  <si>
    <t xml:space="preserve">D:\Drives compartilhados\WadiLab_General\Study_cases\luis_c\South_America\Persian_tiles_20_23_3857_SA\PDIR_1h2021050918.tif</t>
  </si>
  <si>
    <t xml:space="preserve">D:\Drives compartilhados\WadiLab_General\Study_cases\luis_c\South_America\Persian_tiles_20_23_3857_SA\PDIR_1h2021050919.tif</t>
  </si>
  <si>
    <t xml:space="preserve">D:\Drives compartilhados\WadiLab_General\Study_cases\luis_c\South_America\Persian_tiles_20_23_3857_SA\PDIR_1h2021050920.tif</t>
  </si>
  <si>
    <t xml:space="preserve">D:\Drives compartilhados\WadiLab_General\Study_cases\luis_c\South_America\Persian_tiles_20_23_3857_SA\PDIR_1h2021050921.tif</t>
  </si>
  <si>
    <t xml:space="preserve">D:\Drives compartilhados\WadiLab_General\Study_cases\luis_c\South_America\Persian_tiles_20_23_3857_SA\PDIR_1h2021050922.tif</t>
  </si>
  <si>
    <t xml:space="preserve">D:\Drives compartilhados\WadiLab_General\Study_cases\luis_c\South_America\Persian_tiles_20_23_3857_SA\PDIR_1h2021050923.tif</t>
  </si>
  <si>
    <t xml:space="preserve">D:\Drives compartilhados\WadiLab_General\Study_cases\luis_c\South_America\Persian_tiles_20_23_3857_SA\PDIR_1h2021051000.tif</t>
  </si>
  <si>
    <t xml:space="preserve">D:\Drives compartilhados\WadiLab_General\Study_cases\luis_c\South_America\Persian_tiles_20_23_3857_SA\PDIR_1h2021051001.tif</t>
  </si>
  <si>
    <t xml:space="preserve">D:\Drives compartilhados\WadiLab_General\Study_cases\luis_c\South_America\Persian_tiles_20_23_3857_SA\PDIR_1h2021051002.tif</t>
  </si>
  <si>
    <t xml:space="preserve">D:\Drives compartilhados\WadiLab_General\Study_cases\luis_c\South_America\Persian_tiles_20_23_3857_SA\PDIR_1h2021051003.tif</t>
  </si>
  <si>
    <t xml:space="preserve">D:\Drives compartilhados\WadiLab_General\Study_cases\luis_c\South_America\Persian_tiles_20_23_3857_SA\PDIR_1h2021051004.tif</t>
  </si>
  <si>
    <t xml:space="preserve">D:\Drives compartilhados\WadiLab_General\Study_cases\luis_c\South_America\Persian_tiles_20_23_3857_SA\PDIR_1h2021051005.tif</t>
  </si>
  <si>
    <t xml:space="preserve">D:\Drives compartilhados\WadiLab_General\Study_cases\luis_c\South_America\Persian_tiles_20_23_3857_SA\PDIR_1h2021051006.tif</t>
  </si>
  <si>
    <t xml:space="preserve">D:\Drives compartilhados\WadiLab_General\Study_cases\luis_c\South_America\Persian_tiles_20_23_3857_SA\PDIR_1h2021051007.tif</t>
  </si>
  <si>
    <t xml:space="preserve">D:\Drives compartilhados\WadiLab_General\Study_cases\luis_c\South_America\Persian_tiles_20_23_3857_SA\PDIR_1h2021051008.tif</t>
  </si>
  <si>
    <t xml:space="preserve">D:\Drives compartilhados\WadiLab_General\Study_cases\luis_c\South_America\Persian_tiles_20_23_3857_SA\PDIR_1h2021051009.tif</t>
  </si>
  <si>
    <t xml:space="preserve">D:\Drives compartilhados\WadiLab_General\Study_cases\luis_c\South_America\Persian_tiles_20_23_3857_SA\PDIR_1h2021051010.tif</t>
  </si>
  <si>
    <t xml:space="preserve">D:\Drives compartilhados\WadiLab_General\Study_cases\luis_c\South_America\Persian_tiles_20_23_3857_SA\PDIR_1h2021051011.tif</t>
  </si>
  <si>
    <t xml:space="preserve">D:\Drives compartilhados\WadiLab_General\Study_cases\luis_c\South_America\Persian_tiles_20_23_3857_SA\PDIR_1h2021051012.tif</t>
  </si>
  <si>
    <t xml:space="preserve">D:\Drives compartilhados\WadiLab_General\Study_cases\luis_c\South_America\Persian_tiles_20_23_3857_SA\PDIR_1h2021051013.tif</t>
  </si>
  <si>
    <t xml:space="preserve">D:\Drives compartilhados\WadiLab_General\Study_cases\luis_c\South_America\Persian_tiles_20_23_3857_SA\PDIR_1h2021051014.tif</t>
  </si>
  <si>
    <t xml:space="preserve">D:\Drives compartilhados\WadiLab_General\Study_cases\luis_c\South_America\Persian_tiles_20_23_3857_SA\PDIR_1h2021051015.tif</t>
  </si>
  <si>
    <t xml:space="preserve">D:\Drives compartilhados\WadiLab_General\Study_cases\luis_c\South_America\Persian_tiles_20_23_3857_SA\PDIR_1h2021051016.tif</t>
  </si>
  <si>
    <t xml:space="preserve">D:\Drives compartilhados\WadiLab_General\Study_cases\luis_c\South_America\Persian_tiles_20_23_3857_SA\PDIR_1h2021051017.tif</t>
  </si>
  <si>
    <t xml:space="preserve">D:\Drives compartilhados\WadiLab_General\Study_cases\luis_c\South_America\Persian_tiles_20_23_3857_SA\PDIR_1h2021051018.tif</t>
  </si>
  <si>
    <t xml:space="preserve">D:\Drives compartilhados\WadiLab_General\Study_cases\luis_c\South_America\Persian_tiles_20_23_3857_SA\PDIR_1h2021051019.tif</t>
  </si>
  <si>
    <t xml:space="preserve">D:\Drives compartilhados\WadiLab_General\Study_cases\luis_c\South_America\Persian_tiles_20_23_3857_SA\PDIR_1h2021051020.tif</t>
  </si>
  <si>
    <t xml:space="preserve">D:\Drives compartilhados\WadiLab_General\Study_cases\luis_c\South_America\Persian_tiles_20_23_3857_SA\PDIR_1h2021051021.tif</t>
  </si>
  <si>
    <t xml:space="preserve">D:\Drives compartilhados\WadiLab_General\Study_cases\luis_c\South_America\Persian_tiles_20_23_3857_SA\PDIR_1h2021051022.tif</t>
  </si>
  <si>
    <t xml:space="preserve">D:\Drives compartilhados\WadiLab_General\Study_cases\luis_c\South_America\Persian_tiles_20_23_3857_SA\PDIR_1h2021051023.tif</t>
  </si>
  <si>
    <t xml:space="preserve">D:\Drives compartilhados\WadiLab_General\Study_cases\luis_c\South_America\Persian_tiles_20_23_3857_SA\PDIR_1h2021051100.tif</t>
  </si>
  <si>
    <t xml:space="preserve">D:\Drives compartilhados\WadiLab_General\Study_cases\luis_c\South_America\Persian_tiles_20_23_3857_SA\PDIR_1h2021051101.tif</t>
  </si>
  <si>
    <t xml:space="preserve">D:\Drives compartilhados\WadiLab_General\Study_cases\luis_c\South_America\Persian_tiles_20_23_3857_SA\PDIR_1h2021051102.tif</t>
  </si>
  <si>
    <t xml:space="preserve">D:\Drives compartilhados\WadiLab_General\Study_cases\luis_c\South_America\Persian_tiles_20_23_3857_SA\PDIR_1h2021051103.tif</t>
  </si>
  <si>
    <t xml:space="preserve">D:\Drives compartilhados\WadiLab_General\Study_cases\luis_c\South_America\Persian_tiles_20_23_3857_SA\PDIR_1h2021051104.tif</t>
  </si>
  <si>
    <t xml:space="preserve">D:\Drives compartilhados\WadiLab_General\Study_cases\luis_c\South_America\Persian_tiles_20_23_3857_SA\PDIR_1h2021051105.tif</t>
  </si>
  <si>
    <t xml:space="preserve">D:\Drives compartilhados\WadiLab_General\Study_cases\luis_c\South_America\Persian_tiles_20_23_3857_SA\PDIR_1h2021051106.tif</t>
  </si>
  <si>
    <t xml:space="preserve">D:\Drives compartilhados\WadiLab_General\Study_cases\luis_c\South_America\Persian_tiles_20_23_3857_SA\PDIR_1h2021051107.tif</t>
  </si>
  <si>
    <t xml:space="preserve">D:\Drives compartilhados\WadiLab_General\Study_cases\luis_c\South_America\Persian_tiles_20_23_3857_SA\PDIR_1h2021051108.tif</t>
  </si>
  <si>
    <t xml:space="preserve">D:\Drives compartilhados\WadiLab_General\Study_cases\luis_c\South_America\Persian_tiles_20_23_3857_SA\PDIR_1h2021051109.tif</t>
  </si>
  <si>
    <t xml:space="preserve">D:\Drives compartilhados\WadiLab_General\Study_cases\luis_c\South_America\Persian_tiles_20_23_3857_SA\PDIR_1h2021051110.tif</t>
  </si>
  <si>
    <t xml:space="preserve">D:\Drives compartilhados\WadiLab_General\Study_cases\luis_c\South_America\Persian_tiles_20_23_3857_SA\PDIR_1h2021051111.tif</t>
  </si>
  <si>
    <t xml:space="preserve">D:\Drives compartilhados\WadiLab_General\Study_cases\luis_c\South_America\Persian_tiles_20_23_3857_SA\PDIR_1h2021051112.tif</t>
  </si>
  <si>
    <t xml:space="preserve">D:\Drives compartilhados\WadiLab_General\Study_cases\luis_c\South_America\Persian_tiles_20_23_3857_SA\PDIR_1h2021051113.tif</t>
  </si>
  <si>
    <t xml:space="preserve">D:\Drives compartilhados\WadiLab_General\Study_cases\luis_c\South_America\Persian_tiles_20_23_3857_SA\PDIR_1h2021051114.tif</t>
  </si>
  <si>
    <t xml:space="preserve">D:\Drives compartilhados\WadiLab_General\Study_cases\luis_c\South_America\Persian_tiles_20_23_3857_SA\PDIR_1h2021051115.tif</t>
  </si>
  <si>
    <t xml:space="preserve">D:\Drives compartilhados\WadiLab_General\Study_cases\luis_c\South_America\Persian_tiles_20_23_3857_SA\PDIR_1h2021051116.tif</t>
  </si>
  <si>
    <t xml:space="preserve">D:\Drives compartilhados\WadiLab_General\Study_cases\luis_c\South_America\Persian_tiles_20_23_3857_SA\PDIR_1h2021051117.tif</t>
  </si>
  <si>
    <t xml:space="preserve">D:\Drives compartilhados\WadiLab_General\Study_cases\luis_c\South_America\Persian_tiles_20_23_3857_SA\PDIR_1h2021051118.tif</t>
  </si>
  <si>
    <t xml:space="preserve">D:\Drives compartilhados\WadiLab_General\Study_cases\luis_c\South_America\Persian_tiles_20_23_3857_SA\PDIR_1h2021051119.tif</t>
  </si>
  <si>
    <t xml:space="preserve">D:\Drives compartilhados\WadiLab_General\Study_cases\luis_c\South_America\Persian_tiles_20_23_3857_SA\PDIR_1h2021051120.tif</t>
  </si>
  <si>
    <t xml:space="preserve">D:\Drives compartilhados\WadiLab_General\Study_cases\luis_c\South_America\Persian_tiles_20_23_3857_SA\PDIR_1h2021051121.tif</t>
  </si>
  <si>
    <t xml:space="preserve">D:\Drives compartilhados\WadiLab_General\Study_cases\luis_c\South_America\Persian_tiles_20_23_3857_SA\PDIR_1h2021051122.tif</t>
  </si>
  <si>
    <t xml:space="preserve">D:\Drives compartilhados\WadiLab_General\Study_cases\luis_c\South_America\Persian_tiles_20_23_3857_SA\PDIR_1h2021051123.tif</t>
  </si>
  <si>
    <t xml:space="preserve">D:\Drives compartilhados\WadiLab_General\Study_cases\luis_c\South_America\Persian_tiles_20_23_3857_SA\PDIR_1h2021051200.tif</t>
  </si>
  <si>
    <t xml:space="preserve">D:\Drives compartilhados\WadiLab_General\Study_cases\luis_c\South_America\Persian_tiles_20_23_3857_SA\PDIR_1h2021051201.tif</t>
  </si>
  <si>
    <t xml:space="preserve">D:\Drives compartilhados\WadiLab_General\Study_cases\luis_c\South_America\Persian_tiles_20_23_3857_SA\PDIR_1h2021051202.tif</t>
  </si>
  <si>
    <t xml:space="preserve">D:\Drives compartilhados\WadiLab_General\Study_cases\luis_c\South_America\Persian_tiles_20_23_3857_SA\PDIR_1h2021051203.tif</t>
  </si>
  <si>
    <t xml:space="preserve">D:\Drives compartilhados\WadiLab_General\Study_cases\luis_c\South_America\Persian_tiles_20_23_3857_SA\PDIR_1h2021051204.tif</t>
  </si>
  <si>
    <t xml:space="preserve">D:\Drives compartilhados\WadiLab_General\Study_cases\luis_c\South_America\Persian_tiles_20_23_3857_SA\PDIR_1h2021051205.tif</t>
  </si>
  <si>
    <t xml:space="preserve">D:\Drives compartilhados\WadiLab_General\Study_cases\luis_c\South_America\Persian_tiles_20_23_3857_SA\PDIR_1h2021051206.tif</t>
  </si>
  <si>
    <t xml:space="preserve">D:\Drives compartilhados\WadiLab_General\Study_cases\luis_c\South_America\Persian_tiles_20_23_3857_SA\PDIR_1h2021051207.tif</t>
  </si>
  <si>
    <t xml:space="preserve">D:\Drives compartilhados\WadiLab_General\Study_cases\luis_c\South_America\Persian_tiles_20_23_3857_SA\PDIR_1h2021051208.tif</t>
  </si>
  <si>
    <t xml:space="preserve">D:\Drives compartilhados\WadiLab_General\Study_cases\luis_c\South_America\Persian_tiles_20_23_3857_SA\PDIR_1h2021051209.tif</t>
  </si>
  <si>
    <t xml:space="preserve">D:\Drives compartilhados\WadiLab_General\Study_cases\luis_c\South_America\Persian_tiles_20_23_3857_SA\PDIR_1h2021051210.tif</t>
  </si>
  <si>
    <t xml:space="preserve">D:\Drives compartilhados\WadiLab_General\Study_cases\luis_c\South_America\Persian_tiles_20_23_3857_SA\PDIR_1h2021051211.tif</t>
  </si>
  <si>
    <t xml:space="preserve">D:\Drives compartilhados\WadiLab_General\Study_cases\luis_c\South_America\Persian_tiles_20_23_3857_SA\PDIR_1h2021051212.tif</t>
  </si>
  <si>
    <t xml:space="preserve">D:\Drives compartilhados\WadiLab_General\Study_cases\luis_c\South_America\Persian_tiles_20_23_3857_SA\PDIR_1h2021051213.tif</t>
  </si>
  <si>
    <t xml:space="preserve">D:\Drives compartilhados\WadiLab_General\Study_cases\luis_c\South_America\Persian_tiles_20_23_3857_SA\PDIR_1h2021051214.tif</t>
  </si>
  <si>
    <t xml:space="preserve">D:\Drives compartilhados\WadiLab_General\Study_cases\luis_c\South_America\Persian_tiles_20_23_3857_SA\PDIR_1h2021051215.tif</t>
  </si>
  <si>
    <t xml:space="preserve">D:\Drives compartilhados\WadiLab_General\Study_cases\luis_c\South_America\Persian_tiles_20_23_3857_SA\PDIR_1h2021051216.tif</t>
  </si>
  <si>
    <t xml:space="preserve">D:\Drives compartilhados\WadiLab_General\Study_cases\luis_c\South_America\Persian_tiles_20_23_3857_SA\PDIR_1h2021051217.tif</t>
  </si>
  <si>
    <t xml:space="preserve">D:\Drives compartilhados\WadiLab_General\Study_cases\luis_c\South_America\Persian_tiles_20_23_3857_SA\PDIR_1h2021051218.tif</t>
  </si>
  <si>
    <t xml:space="preserve">D:\Drives compartilhados\WadiLab_General\Study_cases\luis_c\South_America\Persian_tiles_20_23_3857_SA\PDIR_1h2021051219.tif</t>
  </si>
  <si>
    <t xml:space="preserve">D:\Drives compartilhados\WadiLab_General\Study_cases\luis_c\South_America\Persian_tiles_20_23_3857_SA\PDIR_1h2021051220.tif</t>
  </si>
  <si>
    <t xml:space="preserve">D:\Drives compartilhados\WadiLab_General\Study_cases\luis_c\South_America\Persian_tiles_20_23_3857_SA\PDIR_1h2021051221.tif</t>
  </si>
  <si>
    <t xml:space="preserve">D:\Drives compartilhados\WadiLab_General\Study_cases\luis_c\South_America\Persian_tiles_20_23_3857_SA\PDIR_1h2021051222.tif</t>
  </si>
  <si>
    <t xml:space="preserve">D:\Drives compartilhados\WadiLab_General\Study_cases\luis_c\South_America\Persian_tiles_20_23_3857_SA\PDIR_1h2021051223.tif</t>
  </si>
  <si>
    <t xml:space="preserve">D:\Drives compartilhados\WadiLab_General\Study_cases\luis_c\South_America\Persian_tiles_20_23_3857_SA\PDIR_1h2021051300.tif</t>
  </si>
  <si>
    <t xml:space="preserve">D:\Drives compartilhados\WadiLab_General\Study_cases\luis_c\South_America\Persian_tiles_20_23_3857_SA\PDIR_1h2021051301.tif</t>
  </si>
  <si>
    <t xml:space="preserve">D:\Drives compartilhados\WadiLab_General\Study_cases\luis_c\South_America\Persian_tiles_20_23_3857_SA\PDIR_1h2021051302.tif</t>
  </si>
  <si>
    <t xml:space="preserve">D:\Drives compartilhados\WadiLab_General\Study_cases\luis_c\South_America\Persian_tiles_20_23_3857_SA\PDIR_1h2021051303.tif</t>
  </si>
  <si>
    <t xml:space="preserve">D:\Drives compartilhados\WadiLab_General\Study_cases\luis_c\South_America\Persian_tiles_20_23_3857_SA\PDIR_1h2021051304.tif</t>
  </si>
  <si>
    <t xml:space="preserve">D:\Drives compartilhados\WadiLab_General\Study_cases\luis_c\South_America\Persian_tiles_20_23_3857_SA\PDIR_1h2021051305.tif</t>
  </si>
  <si>
    <t xml:space="preserve">D:\Drives compartilhados\WadiLab_General\Study_cases\luis_c\South_America\Persian_tiles_20_23_3857_SA\PDIR_1h2021051306.tif</t>
  </si>
  <si>
    <t xml:space="preserve">D:\Drives compartilhados\WadiLab_General\Study_cases\luis_c\South_America\Persian_tiles_20_23_3857_SA\PDIR_1h2021051307.tif</t>
  </si>
  <si>
    <t xml:space="preserve">D:\Drives compartilhados\WadiLab_General\Study_cases\luis_c\South_America\Persian_tiles_20_23_3857_SA\PDIR_1h2021051308.tif</t>
  </si>
  <si>
    <t xml:space="preserve">D:\Drives compartilhados\WadiLab_General\Study_cases\luis_c\South_America\Persian_tiles_20_23_3857_SA\PDIR_1h2021051309.tif</t>
  </si>
  <si>
    <t xml:space="preserve">D:\Drives compartilhados\WadiLab_General\Study_cases\luis_c\South_America\Persian_tiles_20_23_3857_SA\PDIR_1h2021051310.tif</t>
  </si>
  <si>
    <t xml:space="preserve">D:\Drives compartilhados\WadiLab_General\Study_cases\luis_c\South_America\Persian_tiles_20_23_3857_SA\PDIR_1h2021051311.tif</t>
  </si>
  <si>
    <t xml:space="preserve">D:\Drives compartilhados\WadiLab_General\Study_cases\luis_c\South_America\Persian_tiles_20_23_3857_SA\PDIR_1h2021051312.tif</t>
  </si>
  <si>
    <t xml:space="preserve">D:\Drives compartilhados\WadiLab_General\Study_cases\luis_c\South_America\Persian_tiles_20_23_3857_SA\PDIR_1h2021051313.tif</t>
  </si>
  <si>
    <t xml:space="preserve">D:\Drives compartilhados\WadiLab_General\Study_cases\luis_c\South_America\Persian_tiles_20_23_3857_SA\PDIR_1h2021051314.tif</t>
  </si>
  <si>
    <t xml:space="preserve">D:\Drives compartilhados\WadiLab_General\Study_cases\luis_c\South_America\Persian_tiles_20_23_3857_SA\PDIR_1h2021051315.tif</t>
  </si>
  <si>
    <t xml:space="preserve">D:\Drives compartilhados\WadiLab_General\Study_cases\luis_c\South_America\Persian_tiles_20_23_3857_SA\PDIR_1h2021051316.tif</t>
  </si>
  <si>
    <t xml:space="preserve">D:\Drives compartilhados\WadiLab_General\Study_cases\luis_c\South_America\Persian_tiles_20_23_3857_SA\PDIR_1h2021051317.tif</t>
  </si>
  <si>
    <t xml:space="preserve">D:\Drives compartilhados\WadiLab_General\Study_cases\luis_c\South_America\Persian_tiles_20_23_3857_SA\PDIR_1h2021051318.tif</t>
  </si>
  <si>
    <t xml:space="preserve">D:\Drives compartilhados\WadiLab_General\Study_cases\luis_c\South_America\Persian_tiles_20_23_3857_SA\PDIR_1h2021051319.tif</t>
  </si>
  <si>
    <t xml:space="preserve">D:\Drives compartilhados\WadiLab_General\Study_cases\luis_c\South_America\Persian_tiles_20_23_3857_SA\PDIR_1h2021051320.tif</t>
  </si>
  <si>
    <t xml:space="preserve">D:\Drives compartilhados\WadiLab_General\Study_cases\luis_c\South_America\Persian_tiles_20_23_3857_SA\PDIR_1h2021051321.tif</t>
  </si>
  <si>
    <t xml:space="preserve">D:\Drives compartilhados\WadiLab_General\Study_cases\luis_c\South_America\Persian_tiles_20_23_3857_SA\PDIR_1h2021051322.tif</t>
  </si>
  <si>
    <t xml:space="preserve">D:\Drives compartilhados\WadiLab_General\Study_cases\luis_c\South_America\Persian_tiles_20_23_3857_SA\PDIR_1h2021051323.tif</t>
  </si>
  <si>
    <t xml:space="preserve">D:\Drives compartilhados\WadiLab_General\Study_cases\luis_c\South_America\Persian_tiles_20_23_3857_SA\PDIR_1h2021051400.tif</t>
  </si>
  <si>
    <t xml:space="preserve">D:\Drives compartilhados\WadiLab_General\Study_cases\luis_c\South_America\Persian_tiles_20_23_3857_SA\PDIR_1h2021051401.tif</t>
  </si>
  <si>
    <t xml:space="preserve">D:\Drives compartilhados\WadiLab_General\Study_cases\luis_c\South_America\Persian_tiles_20_23_3857_SA\PDIR_1h2021051402.tif</t>
  </si>
  <si>
    <t xml:space="preserve">D:\Drives compartilhados\WadiLab_General\Study_cases\luis_c\South_America\Persian_tiles_20_23_3857_SA\PDIR_1h2021051403.tif</t>
  </si>
  <si>
    <t xml:space="preserve">D:\Drives compartilhados\WadiLab_General\Study_cases\luis_c\South_America\Persian_tiles_20_23_3857_SA\PDIR_1h2021051404.tif</t>
  </si>
  <si>
    <t xml:space="preserve">D:\Drives compartilhados\WadiLab_General\Study_cases\luis_c\South_America\Persian_tiles_20_23_3857_SA\PDIR_1h2021051405.tif</t>
  </si>
  <si>
    <t xml:space="preserve">D:\Drives compartilhados\WadiLab_General\Study_cases\luis_c\South_America\Persian_tiles_20_23_3857_SA\PDIR_1h2021051406.tif</t>
  </si>
  <si>
    <t xml:space="preserve">D:\Drives compartilhados\WadiLab_General\Study_cases\luis_c\South_America\Persian_tiles_20_23_3857_SA\PDIR_1h2021051407.tif</t>
  </si>
  <si>
    <t xml:space="preserve">D:\Drives compartilhados\WadiLab_General\Study_cases\luis_c\South_America\Persian_tiles_20_23_3857_SA\PDIR_1h2021051408.tif</t>
  </si>
  <si>
    <t xml:space="preserve">D:\Drives compartilhados\WadiLab_General\Study_cases\luis_c\South_America\Persian_tiles_20_23_3857_SA\PDIR_1h2021051409.tif</t>
  </si>
  <si>
    <t xml:space="preserve">D:\Drives compartilhados\WadiLab_General\Study_cases\luis_c\South_America\Persian_tiles_20_23_3857_SA\PDIR_1h2021051410.tif</t>
  </si>
  <si>
    <t xml:space="preserve">D:\Drives compartilhados\WadiLab_General\Study_cases\luis_c\South_America\Persian_tiles_20_23_3857_SA\PDIR_1h2021051411.tif</t>
  </si>
  <si>
    <t xml:space="preserve">D:\Drives compartilhados\WadiLab_General\Study_cases\luis_c\South_America\Persian_tiles_20_23_3857_SA\PDIR_1h2021051412.tif</t>
  </si>
  <si>
    <t xml:space="preserve">D:\Drives compartilhados\WadiLab_General\Study_cases\luis_c\South_America\Persian_tiles_20_23_3857_SA\PDIR_1h2021051413.tif</t>
  </si>
  <si>
    <t xml:space="preserve">D:\Drives compartilhados\WadiLab_General\Study_cases\luis_c\South_America\Persian_tiles_20_23_3857_SA\PDIR_1h2021051414.tif</t>
  </si>
  <si>
    <t xml:space="preserve">D:\Drives compartilhados\WadiLab_General\Study_cases\luis_c\South_America\Persian_tiles_20_23_3857_SA\PDIR_1h2021051415.tif</t>
  </si>
  <si>
    <t xml:space="preserve">D:\Drives compartilhados\WadiLab_General\Study_cases\luis_c\South_America\Persian_tiles_20_23_3857_SA\PDIR_1h2021051416.tif</t>
  </si>
  <si>
    <t xml:space="preserve">D:\Drives compartilhados\WadiLab_General\Study_cases\luis_c\South_America\Persian_tiles_20_23_3857_SA\PDIR_1h2021051417.tif</t>
  </si>
  <si>
    <t xml:space="preserve">D:\Drives compartilhados\WadiLab_General\Study_cases\luis_c\South_America\Persian_tiles_20_23_3857_SA\PDIR_1h2021051418.tif</t>
  </si>
  <si>
    <t xml:space="preserve">D:\Drives compartilhados\WadiLab_General\Study_cases\luis_c\South_America\Persian_tiles_20_23_3857_SA\PDIR_1h2021051419.tif</t>
  </si>
  <si>
    <t xml:space="preserve">D:\Drives compartilhados\WadiLab_General\Study_cases\luis_c\South_America\Persian_tiles_20_23_3857_SA\PDIR_1h2021051420.tif</t>
  </si>
  <si>
    <t xml:space="preserve">D:\Drives compartilhados\WadiLab_General\Study_cases\luis_c\South_America\Persian_tiles_20_23_3857_SA\PDIR_1h2021051421.tif</t>
  </si>
  <si>
    <t xml:space="preserve">D:\Drives compartilhados\WadiLab_General\Study_cases\luis_c\South_America\Persian_tiles_20_23_3857_SA\PDIR_1h2021051422.tif</t>
  </si>
  <si>
    <t xml:space="preserve">D:\Drives compartilhados\WadiLab_General\Study_cases\luis_c\South_America\Persian_tiles_20_23_3857_SA\PDIR_1h2021051423.tif</t>
  </si>
  <si>
    <t xml:space="preserve">D:\Drives compartilhados\WadiLab_General\Study_cases\luis_c\South_America\Persian_tiles_20_23_3857_SA\PDIR_1h2021051500.tif</t>
  </si>
  <si>
    <t xml:space="preserve">D:\Drives compartilhados\WadiLab_General\Study_cases\luis_c\South_America\Persian_tiles_20_23_3857_SA\PDIR_1h2021051501.tif</t>
  </si>
  <si>
    <t xml:space="preserve">D:\Drives compartilhados\WadiLab_General\Study_cases\luis_c\South_America\Persian_tiles_20_23_3857_SA\PDIR_1h2021051502.tif</t>
  </si>
  <si>
    <t xml:space="preserve">D:\Drives compartilhados\WadiLab_General\Study_cases\luis_c\South_America\Persian_tiles_20_23_3857_SA\PDIR_1h2021051503.tif</t>
  </si>
  <si>
    <t xml:space="preserve">D:\Drives compartilhados\WadiLab_General\Study_cases\luis_c\South_America\Persian_tiles_20_23_3857_SA\PDIR_1h2021051504.tif</t>
  </si>
  <si>
    <t xml:space="preserve">D:\Drives compartilhados\WadiLab_General\Study_cases\luis_c\South_America\Persian_tiles_20_23_3857_SA\PDIR_1h2021051505.tif</t>
  </si>
  <si>
    <t xml:space="preserve">D:\Drives compartilhados\WadiLab_General\Study_cases\luis_c\South_America\Persian_tiles_20_23_3857_SA\PDIR_1h2021051506.tif</t>
  </si>
  <si>
    <t xml:space="preserve">D:\Drives compartilhados\WadiLab_General\Study_cases\luis_c\South_America\Persian_tiles_20_23_3857_SA\PDIR_1h2021051507.tif</t>
  </si>
  <si>
    <t xml:space="preserve">D:\Drives compartilhados\WadiLab_General\Study_cases\luis_c\South_America\Persian_tiles_20_23_3857_SA\PDIR_1h2021051508.tif</t>
  </si>
  <si>
    <t xml:space="preserve">D:\Drives compartilhados\WadiLab_General\Study_cases\luis_c\South_America\Persian_tiles_20_23_3857_SA\PDIR_1h2021051509.tif</t>
  </si>
  <si>
    <t xml:space="preserve">D:\Drives compartilhados\WadiLab_General\Study_cases\luis_c\South_America\Persian_tiles_20_23_3857_SA\PDIR_1h2021051510.tif</t>
  </si>
  <si>
    <t xml:space="preserve">D:\Drives compartilhados\WadiLab_General\Study_cases\luis_c\South_America\Persian_tiles_20_23_3857_SA\PDIR_1h2021051511.tif</t>
  </si>
  <si>
    <t xml:space="preserve">D:\Drives compartilhados\WadiLab_General\Study_cases\luis_c\South_America\Persian_tiles_20_23_3857_SA\PDIR_1h2021051512.tif</t>
  </si>
  <si>
    <t xml:space="preserve">D:\Drives compartilhados\WadiLab_General\Study_cases\luis_c\South_America\Persian_tiles_20_23_3857_SA\PDIR_1h2021051513.tif</t>
  </si>
  <si>
    <t xml:space="preserve">D:\Drives compartilhados\WadiLab_General\Study_cases\luis_c\South_America\Persian_tiles_20_23_3857_SA\PDIR_1h2021051514.tif</t>
  </si>
  <si>
    <t xml:space="preserve">D:\Drives compartilhados\WadiLab_General\Study_cases\luis_c\South_America\Persian_tiles_20_23_3857_SA\PDIR_1h2021051515.tif</t>
  </si>
  <si>
    <t xml:space="preserve">D:\Drives compartilhados\WadiLab_General\Study_cases\luis_c\South_America\Persian_tiles_20_23_3857_SA\PDIR_1h2021051516.tif</t>
  </si>
  <si>
    <t xml:space="preserve">D:\Drives compartilhados\WadiLab_General\Study_cases\luis_c\South_America\Persian_tiles_20_23_3857_SA\PDIR_1h2021051517.tif</t>
  </si>
  <si>
    <t xml:space="preserve">D:\Drives compartilhados\WadiLab_General\Study_cases\luis_c\South_America\Persian_tiles_20_23_3857_SA\PDIR_1h2021051518.tif</t>
  </si>
  <si>
    <t xml:space="preserve">D:\Drives compartilhados\WadiLab_General\Study_cases\luis_c\South_America\Persian_tiles_20_23_3857_SA\PDIR_1h2021051519.tif</t>
  </si>
  <si>
    <t xml:space="preserve">D:\Drives compartilhados\WadiLab_General\Study_cases\luis_c\South_America\Persian_tiles_20_23_3857_SA\PDIR_1h2021051520.tif</t>
  </si>
  <si>
    <t xml:space="preserve">D:\Drives compartilhados\WadiLab_General\Study_cases\luis_c\South_America\Persian_tiles_20_23_3857_SA\PDIR_1h2021051521.tif</t>
  </si>
  <si>
    <t xml:space="preserve">D:\Drives compartilhados\WadiLab_General\Study_cases\luis_c\South_America\Persian_tiles_20_23_3857_SA\PDIR_1h2021051522.tif</t>
  </si>
  <si>
    <t xml:space="preserve">D:\Drives compartilhados\WadiLab_General\Study_cases\luis_c\South_America\Persian_tiles_20_23_3857_SA\PDIR_1h2021051523.tif</t>
  </si>
  <si>
    <t xml:space="preserve">D:\Drives compartilhados\WadiLab_General\Study_cases\luis_c\South_America\Persian_tiles_20_23_3857_SA\PDIR_1h2021051600.tif</t>
  </si>
  <si>
    <t xml:space="preserve">D:\Drives compartilhados\WadiLab_General\Study_cases\luis_c\South_America\Persian_tiles_20_23_3857_SA\PDIR_1h2021051601.tif</t>
  </si>
  <si>
    <t xml:space="preserve">D:\Drives compartilhados\WadiLab_General\Study_cases\luis_c\South_America\Persian_tiles_20_23_3857_SA\PDIR_1h2021051602.tif</t>
  </si>
  <si>
    <t xml:space="preserve">D:\Drives compartilhados\WadiLab_General\Study_cases\luis_c\South_America\Persian_tiles_20_23_3857_SA\PDIR_1h2021051603.tif</t>
  </si>
  <si>
    <t xml:space="preserve">D:\Drives compartilhados\WadiLab_General\Study_cases\luis_c\South_America\Persian_tiles_20_23_3857_SA\PDIR_1h2021051604.tif</t>
  </si>
  <si>
    <t xml:space="preserve">D:\Drives compartilhados\WadiLab_General\Study_cases\luis_c\South_America\Persian_tiles_20_23_3857_SA\PDIR_1h2021051605.tif</t>
  </si>
  <si>
    <t xml:space="preserve">D:\Drives compartilhados\WadiLab_General\Study_cases\luis_c\South_America\Persian_tiles_20_23_3857_SA\PDIR_1h2021051606.tif</t>
  </si>
  <si>
    <t xml:space="preserve">D:\Drives compartilhados\WadiLab_General\Study_cases\luis_c\South_America\Persian_tiles_20_23_3857_SA\PDIR_1h2021051607.tif</t>
  </si>
  <si>
    <t xml:space="preserve">D:\Drives compartilhados\WadiLab_General\Study_cases\luis_c\South_America\Persian_tiles_20_23_3857_SA\PDIR_1h2021051608.tif</t>
  </si>
  <si>
    <t xml:space="preserve">D:\Drives compartilhados\WadiLab_General\Study_cases\luis_c\South_America\Persian_tiles_20_23_3857_SA\PDIR_1h2021051609.tif</t>
  </si>
  <si>
    <t xml:space="preserve">D:\Drives compartilhados\WadiLab_General\Study_cases\luis_c\South_America\Persian_tiles_20_23_3857_SA\PDIR_1h2021051610.tif</t>
  </si>
  <si>
    <t xml:space="preserve">D:\Drives compartilhados\WadiLab_General\Study_cases\luis_c\South_America\Persian_tiles_20_23_3857_SA\PDIR_1h2021051611.tif</t>
  </si>
  <si>
    <t xml:space="preserve">D:\Drives compartilhados\WadiLab_General\Study_cases\luis_c\South_America\Persian_tiles_20_23_3857_SA\PDIR_1h2021051612.tif</t>
  </si>
  <si>
    <t xml:space="preserve">D:\Drives compartilhados\WadiLab_General\Study_cases\luis_c\South_America\Persian_tiles_20_23_3857_SA\PDIR_1h2021051613.tif</t>
  </si>
  <si>
    <t xml:space="preserve">D:\Drives compartilhados\WadiLab_General\Study_cases\luis_c\South_America\Persian_tiles_20_23_3857_SA\PDIR_1h2021051614.tif</t>
  </si>
  <si>
    <t xml:space="preserve">D:\Drives compartilhados\WadiLab_General\Study_cases\luis_c\South_America\Persian_tiles_20_23_3857_SA\PDIR_1h2021051615.tif</t>
  </si>
  <si>
    <t xml:space="preserve">D:\Drives compartilhados\WadiLab_General\Study_cases\luis_c\South_America\Persian_tiles_20_23_3857_SA\PDIR_1h2021051616.tif</t>
  </si>
  <si>
    <t xml:space="preserve">D:\Drives compartilhados\WadiLab_General\Study_cases\luis_c\South_America\Persian_tiles_20_23_3857_SA\PDIR_1h2021051617.tif</t>
  </si>
  <si>
    <t xml:space="preserve">D:\Drives compartilhados\WadiLab_General\Study_cases\luis_c\South_America\Persian_tiles_20_23_3857_SA\PDIR_1h2021051618.tif</t>
  </si>
  <si>
    <t xml:space="preserve">D:\Drives compartilhados\WadiLab_General\Study_cases\luis_c\South_America\Persian_tiles_20_23_3857_SA\PDIR_1h2021051619.tif</t>
  </si>
  <si>
    <t xml:space="preserve">D:\Drives compartilhados\WadiLab_General\Study_cases\luis_c\South_America\Persian_tiles_20_23_3857_SA\PDIR_1h2021051620.tif</t>
  </si>
  <si>
    <t xml:space="preserve">D:\Drives compartilhados\WadiLab_General\Study_cases\luis_c\South_America\Persian_tiles_20_23_3857_SA\PDIR_1h2021051621.tif</t>
  </si>
  <si>
    <t xml:space="preserve">D:\Drives compartilhados\WadiLab_General\Study_cases\luis_c\South_America\Persian_tiles_20_23_3857_SA\PDIR_1h2021051622.tif</t>
  </si>
  <si>
    <t xml:space="preserve">D:\Drives compartilhados\WadiLab_General\Study_cases\luis_c\South_America\Persian_tiles_20_23_3857_SA\PDIR_1h2021051623.tif</t>
  </si>
  <si>
    <t xml:space="preserve">D:\Drives compartilhados\WadiLab_General\Study_cases\luis_c\South_America\Persian_tiles_20_23_3857_SA\PDIR_1h2021051700.tif</t>
  </si>
  <si>
    <t xml:space="preserve">D:\Drives compartilhados\WadiLab_General\Study_cases\luis_c\South_America\Persian_tiles_20_23_3857_SA\PDIR_1h2021051701.tif</t>
  </si>
  <si>
    <t xml:space="preserve">D:\Drives compartilhados\WadiLab_General\Study_cases\luis_c\South_America\Persian_tiles_20_23_3857_SA\PDIR_1h2021051702.tif</t>
  </si>
  <si>
    <t xml:space="preserve">D:\Drives compartilhados\WadiLab_General\Study_cases\luis_c\South_America\Persian_tiles_20_23_3857_SA\PDIR_1h2021051703.tif</t>
  </si>
  <si>
    <t xml:space="preserve">D:\Drives compartilhados\WadiLab_General\Study_cases\luis_c\South_America\Persian_tiles_20_23_3857_SA\PDIR_1h2021051704.tif</t>
  </si>
  <si>
    <t xml:space="preserve">D:\Drives compartilhados\WadiLab_General\Study_cases\luis_c\South_America\Persian_tiles_20_23_3857_SA\PDIR_1h2021051705.tif</t>
  </si>
  <si>
    <t xml:space="preserve">D:\Drives compartilhados\WadiLab_General\Study_cases\luis_c\South_America\Persian_tiles_20_23_3857_SA\PDIR_1h2021051706.tif</t>
  </si>
  <si>
    <t xml:space="preserve">D:\Drives compartilhados\WadiLab_General\Study_cases\luis_c\South_America\Persian_tiles_20_23_3857_SA\PDIR_1h2021051707.tif</t>
  </si>
  <si>
    <t xml:space="preserve">D:\Drives compartilhados\WadiLab_General\Study_cases\luis_c\South_America\Persian_tiles_20_23_3857_SA\PDIR_1h2021051708.tif</t>
  </si>
  <si>
    <t xml:space="preserve">D:\Drives compartilhados\WadiLab_General\Study_cases\luis_c\South_America\Persian_tiles_20_23_3857_SA\PDIR_1h2021051709.tif</t>
  </si>
  <si>
    <t xml:space="preserve">D:\Drives compartilhados\WadiLab_General\Study_cases\luis_c\South_America\Persian_tiles_20_23_3857_SA\PDIR_1h2021051710.tif</t>
  </si>
  <si>
    <t xml:space="preserve">D:\Drives compartilhados\WadiLab_General\Study_cases\luis_c\South_America\Persian_tiles_20_23_3857_SA\PDIR_1h2021051711.tif</t>
  </si>
  <si>
    <t xml:space="preserve">D:\Drives compartilhados\WadiLab_General\Study_cases\luis_c\South_America\Persian_tiles_20_23_3857_SA\PDIR_1h2021051712.tif</t>
  </si>
  <si>
    <t xml:space="preserve">D:\Drives compartilhados\WadiLab_General\Study_cases\luis_c\South_America\Persian_tiles_20_23_3857_SA\PDIR_1h2021051713.tif</t>
  </si>
  <si>
    <t xml:space="preserve">D:\Drives compartilhados\WadiLab_General\Study_cases\luis_c\South_America\Persian_tiles_20_23_3857_SA\PDIR_1h2021051714.tif</t>
  </si>
  <si>
    <t xml:space="preserve">D:\Drives compartilhados\WadiLab_General\Study_cases\luis_c\South_America\Persian_tiles_20_23_3857_SA\PDIR_1h2021051715.tif</t>
  </si>
  <si>
    <t xml:space="preserve">D:\Drives compartilhados\WadiLab_General\Study_cases\luis_c\South_America\Persian_tiles_20_23_3857_SA\PDIR_1h2021051716.tif</t>
  </si>
  <si>
    <t xml:space="preserve">D:\Drives compartilhados\WadiLab_General\Study_cases\luis_c\South_America\Persian_tiles_20_23_3857_SA\PDIR_1h2021051717.tif</t>
  </si>
  <si>
    <t xml:space="preserve">D:\Drives compartilhados\WadiLab_General\Study_cases\luis_c\South_America\Persian_tiles_20_23_3857_SA\PDIR_1h2021051718.tif</t>
  </si>
  <si>
    <t xml:space="preserve">D:\Drives compartilhados\WadiLab_General\Study_cases\luis_c\South_America\Persian_tiles_20_23_3857_SA\PDIR_1h2021051719.tif</t>
  </si>
  <si>
    <t xml:space="preserve">D:\Drives compartilhados\WadiLab_General\Study_cases\luis_c\South_America\Persian_tiles_20_23_3857_SA\PDIR_1h2021051720.tif</t>
  </si>
  <si>
    <t xml:space="preserve">D:\Drives compartilhados\WadiLab_General\Study_cases\luis_c\South_America\Persian_tiles_20_23_3857_SA\PDIR_1h2021051721.tif</t>
  </si>
  <si>
    <t xml:space="preserve">D:\Drives compartilhados\WadiLab_General\Study_cases\luis_c\South_America\Persian_tiles_20_23_3857_SA\PDIR_1h2021051722.tif</t>
  </si>
  <si>
    <t xml:space="preserve">D:\Drives compartilhados\WadiLab_General\Study_cases\luis_c\South_America\Persian_tiles_20_23_3857_SA\PDIR_1h2021051723.tif</t>
  </si>
  <si>
    <t xml:space="preserve">D:\Drives compartilhados\WadiLab_General\Study_cases\luis_c\South_America\Persian_tiles_20_23_3857_SA\PDIR_1h2021051800.tif</t>
  </si>
  <si>
    <t xml:space="preserve">D:\Drives compartilhados\WadiLab_General\Study_cases\luis_c\South_America\Persian_tiles_20_23_3857_SA\PDIR_1h2021051801.tif</t>
  </si>
  <si>
    <t xml:space="preserve">D:\Drives compartilhados\WadiLab_General\Study_cases\luis_c\South_America\Persian_tiles_20_23_3857_SA\PDIR_1h2021051802.tif</t>
  </si>
  <si>
    <t xml:space="preserve">D:\Drives compartilhados\WadiLab_General\Study_cases\luis_c\South_America\Persian_tiles_20_23_3857_SA\PDIR_1h2021051803.tif</t>
  </si>
  <si>
    <t xml:space="preserve">D:\Drives compartilhados\WadiLab_General\Study_cases\luis_c\South_America\Persian_tiles_20_23_3857_SA\PDIR_1h2021051804.tif</t>
  </si>
  <si>
    <t xml:space="preserve">D:\Drives compartilhados\WadiLab_General\Study_cases\luis_c\South_America\Persian_tiles_20_23_3857_SA\PDIR_1h2021051805.tif</t>
  </si>
  <si>
    <t xml:space="preserve">D:\Drives compartilhados\WadiLab_General\Study_cases\luis_c\South_America\Persian_tiles_20_23_3857_SA\PDIR_1h2021051806.tif</t>
  </si>
  <si>
    <t xml:space="preserve">D:\Drives compartilhados\WadiLab_General\Study_cases\luis_c\South_America\Persian_tiles_20_23_3857_SA\PDIR_1h2021051807.tif</t>
  </si>
  <si>
    <t xml:space="preserve">D:\Drives compartilhados\WadiLab_General\Study_cases\luis_c\South_America\Persian_tiles_20_23_3857_SA\PDIR_1h2021051808.tif</t>
  </si>
  <si>
    <t xml:space="preserve">D:\Drives compartilhados\WadiLab_General\Study_cases\luis_c\South_America\Persian_tiles_20_23_3857_SA\PDIR_1h2021051809.tif</t>
  </si>
  <si>
    <t xml:space="preserve">D:\Drives compartilhados\WadiLab_General\Study_cases\luis_c\South_America\Persian_tiles_20_23_3857_SA\PDIR_1h2021051810.tif</t>
  </si>
  <si>
    <t xml:space="preserve">D:\Drives compartilhados\WadiLab_General\Study_cases\luis_c\South_America\Persian_tiles_20_23_3857_SA\PDIR_1h2021051811.tif</t>
  </si>
  <si>
    <t xml:space="preserve">D:\Drives compartilhados\WadiLab_General\Study_cases\luis_c\South_America\Persian_tiles_20_23_3857_SA\PDIR_1h2021051812.tif</t>
  </si>
  <si>
    <t xml:space="preserve">D:\Drives compartilhados\WadiLab_General\Study_cases\luis_c\South_America\Persian_tiles_20_23_3857_SA\PDIR_1h2021051813.tif</t>
  </si>
  <si>
    <t xml:space="preserve">D:\Drives compartilhados\WadiLab_General\Study_cases\luis_c\South_America\Persian_tiles_20_23_3857_SA\PDIR_1h2021051814.tif</t>
  </si>
  <si>
    <t xml:space="preserve">D:\Drives compartilhados\WadiLab_General\Study_cases\luis_c\South_America\Persian_tiles_20_23_3857_SA\PDIR_1h2021051815.tif</t>
  </si>
  <si>
    <t xml:space="preserve">D:\Drives compartilhados\WadiLab_General\Study_cases\luis_c\South_America\Persian_tiles_20_23_3857_SA\PDIR_1h2021051816.tif</t>
  </si>
  <si>
    <t xml:space="preserve">D:\Drives compartilhados\WadiLab_General\Study_cases\luis_c\South_America\Persian_tiles_20_23_3857_SA\PDIR_1h2021051817.tif</t>
  </si>
  <si>
    <t xml:space="preserve">D:\Drives compartilhados\WadiLab_General\Study_cases\luis_c\South_America\Persian_tiles_20_23_3857_SA\PDIR_1h2021051818.tif</t>
  </si>
  <si>
    <t xml:space="preserve">D:\Drives compartilhados\WadiLab_General\Study_cases\luis_c\South_America\Persian_tiles_20_23_3857_SA\PDIR_1h2021051819.tif</t>
  </si>
  <si>
    <t xml:space="preserve">D:\Drives compartilhados\WadiLab_General\Study_cases\luis_c\South_America\Persian_tiles_20_23_3857_SA\PDIR_1h2021051820.tif</t>
  </si>
  <si>
    <t xml:space="preserve">D:\Drives compartilhados\WadiLab_General\Study_cases\luis_c\South_America\Persian_tiles_20_23_3857_SA\PDIR_1h2021051821.tif</t>
  </si>
  <si>
    <t xml:space="preserve">D:\Drives compartilhados\WadiLab_General\Study_cases\luis_c\South_America\Persian_tiles_20_23_3857_SA\PDIR_1h2021051822.tif</t>
  </si>
  <si>
    <t xml:space="preserve">D:\Drives compartilhados\WadiLab_General\Study_cases\luis_c\South_America\Persian_tiles_20_23_3857_SA\PDIR_1h2021051823.tif</t>
  </si>
  <si>
    <t xml:space="preserve">D:\Drives compartilhados\WadiLab_General\Study_cases\luis_c\South_America\Persian_tiles_20_23_3857_SA\PDIR_1h2021051900.tif</t>
  </si>
  <si>
    <t xml:space="preserve">D:\Drives compartilhados\WadiLab_General\Study_cases\luis_c\South_America\Persian_tiles_20_23_3857_SA\PDIR_1h2021051901.tif</t>
  </si>
  <si>
    <t xml:space="preserve">D:\Drives compartilhados\WadiLab_General\Study_cases\luis_c\South_America\Persian_tiles_20_23_3857_SA\PDIR_1h2021051902.tif</t>
  </si>
  <si>
    <t xml:space="preserve">D:\Drives compartilhados\WadiLab_General\Study_cases\luis_c\South_America\Persian_tiles_20_23_3857_SA\PDIR_1h2021051903.tif</t>
  </si>
  <si>
    <t xml:space="preserve">D:\Drives compartilhados\WadiLab_General\Study_cases\luis_c\South_America\Persian_tiles_20_23_3857_SA\PDIR_1h2021051904.tif</t>
  </si>
  <si>
    <t xml:space="preserve">D:\Drives compartilhados\WadiLab_General\Study_cases\luis_c\South_America\Persian_tiles_20_23_3857_SA\PDIR_1h2021051905.tif</t>
  </si>
  <si>
    <t xml:space="preserve">D:\Drives compartilhados\WadiLab_General\Study_cases\luis_c\South_America\Persian_tiles_20_23_3857_SA\PDIR_1h2021051906.tif</t>
  </si>
  <si>
    <t xml:space="preserve">D:\Drives compartilhados\WadiLab_General\Study_cases\luis_c\South_America\Persian_tiles_20_23_3857_SA\PDIR_1h2021051907.tif</t>
  </si>
  <si>
    <t xml:space="preserve">D:\Drives compartilhados\WadiLab_General\Study_cases\luis_c\South_America\Persian_tiles_20_23_3857_SA\PDIR_1h2021051908.tif</t>
  </si>
  <si>
    <t xml:space="preserve">D:\Drives compartilhados\WadiLab_General\Study_cases\luis_c\South_America\Persian_tiles_20_23_3857_SA\PDIR_1h2021051909.tif</t>
  </si>
  <si>
    <t xml:space="preserve">D:\Drives compartilhados\WadiLab_General\Study_cases\luis_c\South_America\Persian_tiles_20_23_3857_SA\PDIR_1h2021051910.tif</t>
  </si>
  <si>
    <t xml:space="preserve">D:\Drives compartilhados\WadiLab_General\Study_cases\luis_c\South_America\Persian_tiles_20_23_3857_SA\PDIR_1h2021051911.tif</t>
  </si>
  <si>
    <t xml:space="preserve">D:\Drives compartilhados\WadiLab_General\Study_cases\luis_c\South_America\Persian_tiles_20_23_3857_SA\PDIR_1h2021051912.tif</t>
  </si>
  <si>
    <t xml:space="preserve">D:\Drives compartilhados\WadiLab_General\Study_cases\luis_c\South_America\Persian_tiles_20_23_3857_SA\PDIR_1h2021051913.tif</t>
  </si>
  <si>
    <t xml:space="preserve">D:\Drives compartilhados\WadiLab_General\Study_cases\luis_c\South_America\Persian_tiles_20_23_3857_SA\PDIR_1h2021051914.tif</t>
  </si>
  <si>
    <t xml:space="preserve">D:\Drives compartilhados\WadiLab_General\Study_cases\luis_c\South_America\Persian_tiles_20_23_3857_SA\PDIR_1h2021051915.tif</t>
  </si>
  <si>
    <t xml:space="preserve">D:\Drives compartilhados\WadiLab_General\Study_cases\luis_c\South_America\Persian_tiles_20_23_3857_SA\PDIR_1h2021051916.tif</t>
  </si>
  <si>
    <t xml:space="preserve">D:\Drives compartilhados\WadiLab_General\Study_cases\luis_c\South_America\Persian_tiles_20_23_3857_SA\PDIR_1h2021051917.tif</t>
  </si>
  <si>
    <t xml:space="preserve">D:\Drives compartilhados\WadiLab_General\Study_cases\luis_c\South_America\Persian_tiles_20_23_3857_SA\PDIR_1h2021051918.tif</t>
  </si>
  <si>
    <t xml:space="preserve">D:\Drives compartilhados\WadiLab_General\Study_cases\luis_c\South_America\Persian_tiles_20_23_3857_SA\PDIR_1h2021051919.tif</t>
  </si>
  <si>
    <t xml:space="preserve">D:\Drives compartilhados\WadiLab_General\Study_cases\luis_c\South_America\Persian_tiles_20_23_3857_SA\PDIR_1h2021051920.tif</t>
  </si>
  <si>
    <t xml:space="preserve">D:\Drives compartilhados\WadiLab_General\Study_cases\luis_c\South_America\Persian_tiles_20_23_3857_SA\PDIR_1h2021051921.tif</t>
  </si>
  <si>
    <t xml:space="preserve">D:\Drives compartilhados\WadiLab_General\Study_cases\luis_c\South_America\Persian_tiles_20_23_3857_SA\PDIR_1h2021051922.tif</t>
  </si>
  <si>
    <t xml:space="preserve">D:\Drives compartilhados\WadiLab_General\Study_cases\luis_c\South_America\Persian_tiles_20_23_3857_SA\PDIR_1h2021051923.tif</t>
  </si>
  <si>
    <t xml:space="preserve">D:\Drives compartilhados\WadiLab_General\Study_cases\luis_c\South_America\Persian_tiles_20_23_3857_SA\PDIR_1h2021052000.tif</t>
  </si>
  <si>
    <t xml:space="preserve">D:\Drives compartilhados\WadiLab_General\Study_cases\luis_c\South_America\Persian_tiles_20_23_3857_SA\PDIR_1h2021052001.tif</t>
  </si>
  <si>
    <t xml:space="preserve">D:\Drives compartilhados\WadiLab_General\Study_cases\luis_c\South_America\Persian_tiles_20_23_3857_SA\PDIR_1h2021052002.tif</t>
  </si>
  <si>
    <t xml:space="preserve">D:\Drives compartilhados\WadiLab_General\Study_cases\luis_c\South_America\Persian_tiles_20_23_3857_SA\PDIR_1h2021052003.tif</t>
  </si>
  <si>
    <t xml:space="preserve">D:\Drives compartilhados\WadiLab_General\Study_cases\luis_c\South_America\Persian_tiles_20_23_3857_SA\PDIR_1h2021052004.tif</t>
  </si>
  <si>
    <t xml:space="preserve">D:\Drives compartilhados\WadiLab_General\Study_cases\luis_c\South_America\Persian_tiles_20_23_3857_SA\PDIR_1h2021052005.tif</t>
  </si>
  <si>
    <t xml:space="preserve">D:\Drives compartilhados\WadiLab_General\Study_cases\luis_c\South_America\Persian_tiles_20_23_3857_SA\PDIR_1h2021052006.tif</t>
  </si>
  <si>
    <t xml:space="preserve">D:\Drives compartilhados\WadiLab_General\Study_cases\luis_c\South_America\Persian_tiles_20_23_3857_SA\PDIR_1h2021052007.tif</t>
  </si>
  <si>
    <t xml:space="preserve">D:\Drives compartilhados\WadiLab_General\Study_cases\luis_c\South_America\Persian_tiles_20_23_3857_SA\PDIR_1h2021052008.tif</t>
  </si>
  <si>
    <t xml:space="preserve">D:\Drives compartilhados\WadiLab_General\Study_cases\luis_c\South_America\Persian_tiles_20_23_3857_SA\PDIR_1h2021052009.tif</t>
  </si>
  <si>
    <t xml:space="preserve">D:\Drives compartilhados\WadiLab_General\Study_cases\luis_c\South_America\Persian_tiles_20_23_3857_SA\PDIR_1h2021052010.tif</t>
  </si>
  <si>
    <t xml:space="preserve">D:\Drives compartilhados\WadiLab_General\Study_cases\luis_c\South_America\Persian_tiles_20_23_3857_SA\PDIR_1h2021052011.tif</t>
  </si>
  <si>
    <t xml:space="preserve">D:\Drives compartilhados\WadiLab_General\Study_cases\luis_c\South_America\Persian_tiles_20_23_3857_SA\PDIR_1h2021052012.tif</t>
  </si>
  <si>
    <t xml:space="preserve">D:\Drives compartilhados\WadiLab_General\Study_cases\luis_c\South_America\Persian_tiles_20_23_3857_SA\PDIR_1h2021052013.tif</t>
  </si>
  <si>
    <t xml:space="preserve">D:\Drives compartilhados\WadiLab_General\Study_cases\luis_c\South_America\Persian_tiles_20_23_3857_SA\PDIR_1h2021052014.tif</t>
  </si>
  <si>
    <t xml:space="preserve">D:\Drives compartilhados\WadiLab_General\Study_cases\luis_c\South_America\Persian_tiles_20_23_3857_SA\PDIR_1h2021052015.tif</t>
  </si>
  <si>
    <t xml:space="preserve">D:\Drives compartilhados\WadiLab_General\Study_cases\luis_c\South_America\Persian_tiles_20_23_3857_SA\PDIR_1h2021052016.tif</t>
  </si>
  <si>
    <t xml:space="preserve">D:\Drives compartilhados\WadiLab_General\Study_cases\luis_c\South_America\Persian_tiles_20_23_3857_SA\PDIR_1h2021052017.tif</t>
  </si>
  <si>
    <t xml:space="preserve">D:\Drives compartilhados\WadiLab_General\Study_cases\luis_c\South_America\Persian_tiles_20_23_3857_SA\PDIR_1h2021052018.tif</t>
  </si>
  <si>
    <t xml:space="preserve">D:\Drives compartilhados\WadiLab_General\Study_cases\luis_c\South_America\Persian_tiles_20_23_3857_SA\PDIR_1h2021052019.tif</t>
  </si>
  <si>
    <t xml:space="preserve">D:\Drives compartilhados\WadiLab_General\Study_cases\luis_c\South_America\Persian_tiles_20_23_3857_SA\PDIR_1h2021052020.tif</t>
  </si>
  <si>
    <t xml:space="preserve">D:\Drives compartilhados\WadiLab_General\Study_cases\luis_c\South_America\Persian_tiles_20_23_3857_SA\PDIR_1h2021052021.tif</t>
  </si>
  <si>
    <t xml:space="preserve">D:\Drives compartilhados\WadiLab_General\Study_cases\luis_c\South_America\Persian_tiles_20_23_3857_SA\PDIR_1h2021052022.tif</t>
  </si>
  <si>
    <t xml:space="preserve">D:\Drives compartilhados\WadiLab_General\Study_cases\luis_c\South_America\Persian_tiles_20_23_3857_SA\PDIR_1h2021052023.tif</t>
  </si>
  <si>
    <t xml:space="preserve">D:\Drives compartilhados\WadiLab_General\Study_cases\luis_c\South_America\Persian_tiles_20_23_3857_SA\PDIR_1h2021052100.tif</t>
  </si>
  <si>
    <t xml:space="preserve">D:\Drives compartilhados\WadiLab_General\Study_cases\luis_c\South_America\Persian_tiles_20_23_3857_SA\PDIR_1h2021052101.tif</t>
  </si>
  <si>
    <t xml:space="preserve">D:\Drives compartilhados\WadiLab_General\Study_cases\luis_c\South_America\Persian_tiles_20_23_3857_SA\PDIR_1h2021052102.tif</t>
  </si>
  <si>
    <t xml:space="preserve">D:\Drives compartilhados\WadiLab_General\Study_cases\luis_c\South_America\Persian_tiles_20_23_3857_SA\PDIR_1h2021052103.tif</t>
  </si>
  <si>
    <t xml:space="preserve">D:\Drives compartilhados\WadiLab_General\Study_cases\luis_c\South_America\Persian_tiles_20_23_3857_SA\PDIR_1h2021052104.tif</t>
  </si>
  <si>
    <t xml:space="preserve">D:\Drives compartilhados\WadiLab_General\Study_cases\luis_c\South_America\Persian_tiles_20_23_3857_SA\PDIR_1h2021052105.tif</t>
  </si>
  <si>
    <t xml:space="preserve">D:\Drives compartilhados\WadiLab_General\Study_cases\luis_c\South_America\Persian_tiles_20_23_3857_SA\PDIR_1h2021052106.tif</t>
  </si>
  <si>
    <t xml:space="preserve">D:\Drives compartilhados\WadiLab_General\Study_cases\luis_c\South_America\Persian_tiles_20_23_3857_SA\PDIR_1h2021052107.tif</t>
  </si>
  <si>
    <t xml:space="preserve">D:\Drives compartilhados\WadiLab_General\Study_cases\luis_c\South_America\Persian_tiles_20_23_3857_SA\PDIR_1h2021052108.tif</t>
  </si>
  <si>
    <t xml:space="preserve">D:\Drives compartilhados\WadiLab_General\Study_cases\luis_c\South_America\Persian_tiles_20_23_3857_SA\PDIR_1h2021052109.tif</t>
  </si>
  <si>
    <t xml:space="preserve">D:\Drives compartilhados\WadiLab_General\Study_cases\luis_c\South_America\Persian_tiles_20_23_3857_SA\PDIR_1h2021052110.tif</t>
  </si>
  <si>
    <t xml:space="preserve">D:\Drives compartilhados\WadiLab_General\Study_cases\luis_c\South_America\Persian_tiles_20_23_3857_SA\PDIR_1h2021052111.tif</t>
  </si>
  <si>
    <t xml:space="preserve">D:\Drives compartilhados\WadiLab_General\Study_cases\luis_c\South_America\Persian_tiles_20_23_3857_SA\PDIR_1h2021052112.tif</t>
  </si>
  <si>
    <t xml:space="preserve">D:\Drives compartilhados\WadiLab_General\Study_cases\luis_c\South_America\Persian_tiles_20_23_3857_SA\PDIR_1h2021052113.tif</t>
  </si>
  <si>
    <t xml:space="preserve">D:\Drives compartilhados\WadiLab_General\Study_cases\luis_c\South_America\Persian_tiles_20_23_3857_SA\PDIR_1h2021052114.tif</t>
  </si>
  <si>
    <t xml:space="preserve">D:\Drives compartilhados\WadiLab_General\Study_cases\luis_c\South_America\Persian_tiles_20_23_3857_SA\PDIR_1h2021052115.tif</t>
  </si>
  <si>
    <t xml:space="preserve">D:\Drives compartilhados\WadiLab_General\Study_cases\luis_c\South_America\Persian_tiles_20_23_3857_SA\PDIR_1h2021052116.tif</t>
  </si>
  <si>
    <t xml:space="preserve">D:\Drives compartilhados\WadiLab_General\Study_cases\luis_c\South_America\Persian_tiles_20_23_3857_SA\PDIR_1h2021052117.tif</t>
  </si>
  <si>
    <t xml:space="preserve">D:\Drives compartilhados\WadiLab_General\Study_cases\luis_c\South_America\Persian_tiles_20_23_3857_SA\PDIR_1h2021052118.tif</t>
  </si>
  <si>
    <t xml:space="preserve">D:\Drives compartilhados\WadiLab_General\Study_cases\luis_c\South_America\Persian_tiles_20_23_3857_SA\PDIR_1h2021052119.tif</t>
  </si>
  <si>
    <t xml:space="preserve">D:\Drives compartilhados\WadiLab_General\Study_cases\luis_c\South_America\Persian_tiles_20_23_3857_SA\PDIR_1h2021052120.tif</t>
  </si>
  <si>
    <t xml:space="preserve">D:\Drives compartilhados\WadiLab_General\Study_cases\luis_c\South_America\Persian_tiles_20_23_3857_SA\PDIR_1h2021052121.tif</t>
  </si>
  <si>
    <t xml:space="preserve">D:\Drives compartilhados\WadiLab_General\Study_cases\luis_c\South_America\Persian_tiles_20_23_3857_SA\PDIR_1h2021052122.tif</t>
  </si>
  <si>
    <t xml:space="preserve">D:\Drives compartilhados\WadiLab_General\Study_cases\luis_c\South_America\Persian_tiles_20_23_3857_SA\PDIR_1h2021052123.tif</t>
  </si>
  <si>
    <t xml:space="preserve">D:\Drives compartilhados\WadiLab_General\Study_cases\luis_c\South_America\Persian_tiles_20_23_3857_SA\PDIR_1h2021052200.tif</t>
  </si>
  <si>
    <t xml:space="preserve">D:\Drives compartilhados\WadiLab_General\Study_cases\luis_c\South_America\Persian_tiles_20_23_3857_SA\PDIR_1h2021052201.tif</t>
  </si>
  <si>
    <t xml:space="preserve">D:\Drives compartilhados\WadiLab_General\Study_cases\luis_c\South_America\Persian_tiles_20_23_3857_SA\PDIR_1h2021052202.tif</t>
  </si>
  <si>
    <t xml:space="preserve">D:\Drives compartilhados\WadiLab_General\Study_cases\luis_c\South_America\Persian_tiles_20_23_3857_SA\PDIR_1h2021052203.tif</t>
  </si>
  <si>
    <t xml:space="preserve">D:\Drives compartilhados\WadiLab_General\Study_cases\luis_c\South_America\Persian_tiles_20_23_3857_SA\PDIR_1h2021052204.tif</t>
  </si>
  <si>
    <t xml:space="preserve">D:\Drives compartilhados\WadiLab_General\Study_cases\luis_c\South_America\Persian_tiles_20_23_3857_SA\PDIR_1h2021052205.tif</t>
  </si>
  <si>
    <t xml:space="preserve">D:\Drives compartilhados\WadiLab_General\Study_cases\luis_c\South_America\Persian_tiles_20_23_3857_SA\PDIR_1h2021052206.tif</t>
  </si>
  <si>
    <t xml:space="preserve">D:\Drives compartilhados\WadiLab_General\Study_cases\luis_c\South_America\Persian_tiles_20_23_3857_SA\PDIR_1h2021052207.tif</t>
  </si>
  <si>
    <t xml:space="preserve">D:\Drives compartilhados\WadiLab_General\Study_cases\luis_c\South_America\Persian_tiles_20_23_3857_SA\PDIR_1h2021052208.tif</t>
  </si>
  <si>
    <t xml:space="preserve">D:\Drives compartilhados\WadiLab_General\Study_cases\luis_c\South_America\Persian_tiles_20_23_3857_SA\PDIR_1h2021052209.tif</t>
  </si>
  <si>
    <t xml:space="preserve">D:\Drives compartilhados\WadiLab_General\Study_cases\luis_c\South_America\Persian_tiles_20_23_3857_SA\PDIR_1h2021052210.tif</t>
  </si>
  <si>
    <t xml:space="preserve">D:\Drives compartilhados\WadiLab_General\Study_cases\luis_c\South_America\Persian_tiles_20_23_3857_SA\PDIR_1h2021052211.tif</t>
  </si>
  <si>
    <t xml:space="preserve">D:\Drives compartilhados\WadiLab_General\Study_cases\luis_c\South_America\Persian_tiles_20_23_3857_SA\PDIR_1h2021052212.tif</t>
  </si>
  <si>
    <t xml:space="preserve">D:\Drives compartilhados\WadiLab_General\Study_cases\luis_c\South_America\Persian_tiles_20_23_3857_SA\PDIR_1h2021052213.tif</t>
  </si>
  <si>
    <t xml:space="preserve">D:\Drives compartilhados\WadiLab_General\Study_cases\luis_c\South_America\Persian_tiles_20_23_3857_SA\PDIR_1h2021052214.tif</t>
  </si>
  <si>
    <t xml:space="preserve">D:\Drives compartilhados\WadiLab_General\Study_cases\luis_c\South_America\Persian_tiles_20_23_3857_SA\PDIR_1h2021052215.tif</t>
  </si>
  <si>
    <t xml:space="preserve">D:\Drives compartilhados\WadiLab_General\Study_cases\luis_c\South_America\Persian_tiles_20_23_3857_SA\PDIR_1h2021052216.tif</t>
  </si>
  <si>
    <t xml:space="preserve">D:\Drives compartilhados\WadiLab_General\Study_cases\luis_c\South_America\Persian_tiles_20_23_3857_SA\PDIR_1h2021052217.tif</t>
  </si>
  <si>
    <t xml:space="preserve">D:\Drives compartilhados\WadiLab_General\Study_cases\luis_c\South_America\Persian_tiles_20_23_3857_SA\PDIR_1h2021052218.tif</t>
  </si>
  <si>
    <t xml:space="preserve">D:\Drives compartilhados\WadiLab_General\Study_cases\luis_c\South_America\Persian_tiles_20_23_3857_SA\PDIR_1h2021052219.tif</t>
  </si>
  <si>
    <t xml:space="preserve">D:\Drives compartilhados\WadiLab_General\Study_cases\luis_c\South_America\Persian_tiles_20_23_3857_SA\PDIR_1h2021052220.tif</t>
  </si>
  <si>
    <t xml:space="preserve">D:\Drives compartilhados\WadiLab_General\Study_cases\luis_c\South_America\Persian_tiles_20_23_3857_SA\PDIR_1h2021052221.tif</t>
  </si>
  <si>
    <t xml:space="preserve">D:\Drives compartilhados\WadiLab_General\Study_cases\luis_c\South_America\Persian_tiles_20_23_3857_SA\PDIR_1h2021052222.tif</t>
  </si>
  <si>
    <t xml:space="preserve">D:\Drives compartilhados\WadiLab_General\Study_cases\luis_c\South_America\Persian_tiles_20_23_3857_SA\PDIR_1h2021052223.tif</t>
  </si>
  <si>
    <t xml:space="preserve">D:\Drives compartilhados\WadiLab_General\Study_cases\luis_c\South_America\Persian_tiles_20_23_3857_SA\PDIR_1h2021052300.tif</t>
  </si>
  <si>
    <t xml:space="preserve">D:\Drives compartilhados\WadiLab_General\Study_cases\luis_c\South_America\Persian_tiles_20_23_3857_SA\PDIR_1h2021052301.tif</t>
  </si>
  <si>
    <t xml:space="preserve">D:\Drives compartilhados\WadiLab_General\Study_cases\luis_c\South_America\Persian_tiles_20_23_3857_SA\PDIR_1h2021052302.tif</t>
  </si>
  <si>
    <t xml:space="preserve">D:\Drives compartilhados\WadiLab_General\Study_cases\luis_c\South_America\Persian_tiles_20_23_3857_SA\PDIR_1h2021052303.tif</t>
  </si>
  <si>
    <t xml:space="preserve">D:\Drives compartilhados\WadiLab_General\Study_cases\luis_c\South_America\Persian_tiles_20_23_3857_SA\PDIR_1h2021052304.tif</t>
  </si>
  <si>
    <t xml:space="preserve">D:\Drives compartilhados\WadiLab_General\Study_cases\luis_c\South_America\Persian_tiles_20_23_3857_SA\PDIR_1h2021052305.tif</t>
  </si>
  <si>
    <t xml:space="preserve">D:\Drives compartilhados\WadiLab_General\Study_cases\luis_c\South_America\Persian_tiles_20_23_3857_SA\PDIR_1h2021052306.tif</t>
  </si>
  <si>
    <t xml:space="preserve">D:\Drives compartilhados\WadiLab_General\Study_cases\luis_c\South_America\Persian_tiles_20_23_3857_SA\PDIR_1h2021052307.tif</t>
  </si>
  <si>
    <t xml:space="preserve">D:\Drives compartilhados\WadiLab_General\Study_cases\luis_c\South_America\Persian_tiles_20_23_3857_SA\PDIR_1h2021052308.tif</t>
  </si>
  <si>
    <t xml:space="preserve">D:\Drives compartilhados\WadiLab_General\Study_cases\luis_c\South_America\Persian_tiles_20_23_3857_SA\PDIR_1h2021052309.tif</t>
  </si>
  <si>
    <t xml:space="preserve">D:\Drives compartilhados\WadiLab_General\Study_cases\luis_c\South_America\Persian_tiles_20_23_3857_SA\PDIR_1h2021052310.tif</t>
  </si>
  <si>
    <t xml:space="preserve">D:\Drives compartilhados\WadiLab_General\Study_cases\luis_c\South_America\Persian_tiles_20_23_3857_SA\PDIR_1h2021052311.tif</t>
  </si>
  <si>
    <t xml:space="preserve">D:\Drives compartilhados\WadiLab_General\Study_cases\luis_c\South_America\Persian_tiles_20_23_3857_SA\PDIR_1h2021052312.tif</t>
  </si>
  <si>
    <t xml:space="preserve">D:\Drives compartilhados\WadiLab_General\Study_cases\luis_c\South_America\Persian_tiles_20_23_3857_SA\PDIR_1h2021052313.tif</t>
  </si>
  <si>
    <t xml:space="preserve">D:\Drives compartilhados\WadiLab_General\Study_cases\luis_c\South_America\Persian_tiles_20_23_3857_SA\PDIR_1h2021052314.tif</t>
  </si>
  <si>
    <t xml:space="preserve">D:\Drives compartilhados\WadiLab_General\Study_cases\luis_c\South_America\Persian_tiles_20_23_3857_SA\PDIR_1h2021052315.tif</t>
  </si>
  <si>
    <t xml:space="preserve">D:\Drives compartilhados\WadiLab_General\Study_cases\luis_c\South_America\Persian_tiles_20_23_3857_SA\PDIR_1h2021052316.tif</t>
  </si>
  <si>
    <t xml:space="preserve">D:\Drives compartilhados\WadiLab_General\Study_cases\luis_c\South_America\Persian_tiles_20_23_3857_SA\PDIR_1h2021052317.tif</t>
  </si>
  <si>
    <t xml:space="preserve">D:\Drives compartilhados\WadiLab_General\Study_cases\luis_c\South_America\Persian_tiles_20_23_3857_SA\PDIR_1h2021052318.tif</t>
  </si>
  <si>
    <t xml:space="preserve">D:\Drives compartilhados\WadiLab_General\Study_cases\luis_c\South_America\Persian_tiles_20_23_3857_SA\PDIR_1h2021052319.tif</t>
  </si>
  <si>
    <t xml:space="preserve">D:\Drives compartilhados\WadiLab_General\Study_cases\luis_c\South_America\Persian_tiles_20_23_3857_SA\PDIR_1h2021052320.tif</t>
  </si>
  <si>
    <t xml:space="preserve">D:\Drives compartilhados\WadiLab_General\Study_cases\luis_c\South_America\Persian_tiles_20_23_3857_SA\PDIR_1h2021052321.tif</t>
  </si>
  <si>
    <t xml:space="preserve">D:\Drives compartilhados\WadiLab_General\Study_cases\luis_c\South_America\Persian_tiles_20_23_3857_SA\PDIR_1h2021052322.tif</t>
  </si>
  <si>
    <t xml:space="preserve">D:\Drives compartilhados\WadiLab_General\Study_cases\luis_c\South_America\Persian_tiles_20_23_3857_SA\PDIR_1h2021052323.tif</t>
  </si>
  <si>
    <t xml:space="preserve">D:\Drives compartilhados\WadiLab_General\Study_cases\luis_c\South_America\Persian_tiles_20_23_3857_SA\PDIR_1h2021052400.tif</t>
  </si>
  <si>
    <t xml:space="preserve">D:\Drives compartilhados\WadiLab_General\Study_cases\luis_c\South_America\Persian_tiles_20_23_3857_SA\PDIR_1h2021052401.tif</t>
  </si>
  <si>
    <t xml:space="preserve">D:\Drives compartilhados\WadiLab_General\Study_cases\luis_c\South_America\Persian_tiles_20_23_3857_SA\PDIR_1h2021052402.tif</t>
  </si>
  <si>
    <t xml:space="preserve">D:\Drives compartilhados\WadiLab_General\Study_cases\luis_c\South_America\Persian_tiles_20_23_3857_SA\PDIR_1h2021052403.tif</t>
  </si>
  <si>
    <t xml:space="preserve">D:\Drives compartilhados\WadiLab_General\Study_cases\luis_c\South_America\Persian_tiles_20_23_3857_SA\PDIR_1h2021052404.tif</t>
  </si>
  <si>
    <t xml:space="preserve">D:\Drives compartilhados\WadiLab_General\Study_cases\luis_c\South_America\Persian_tiles_20_23_3857_SA\PDIR_1h2021052405.tif</t>
  </si>
  <si>
    <t xml:space="preserve">D:\Drives compartilhados\WadiLab_General\Study_cases\luis_c\South_America\Persian_tiles_20_23_3857_SA\PDIR_1h2021052406.tif</t>
  </si>
  <si>
    <t xml:space="preserve">D:\Drives compartilhados\WadiLab_General\Study_cases\luis_c\South_America\Persian_tiles_20_23_3857_SA\PDIR_1h2021052407.tif</t>
  </si>
  <si>
    <t xml:space="preserve">D:\Drives compartilhados\WadiLab_General\Study_cases\luis_c\South_America\Persian_tiles_20_23_3857_SA\PDIR_1h2021052408.tif</t>
  </si>
  <si>
    <t xml:space="preserve">D:\Drives compartilhados\WadiLab_General\Study_cases\luis_c\South_America\Persian_tiles_20_23_3857_SA\PDIR_1h2021052409.tif</t>
  </si>
  <si>
    <t xml:space="preserve">D:\Drives compartilhados\WadiLab_General\Study_cases\luis_c\South_America\Persian_tiles_20_23_3857_SA\PDIR_1h2021052410.tif</t>
  </si>
  <si>
    <t xml:space="preserve">D:\Drives compartilhados\WadiLab_General\Study_cases\luis_c\South_America\Persian_tiles_20_23_3857_SA\PDIR_1h2021052411.tif</t>
  </si>
  <si>
    <t xml:space="preserve">D:\Drives compartilhados\WadiLab_General\Study_cases\luis_c\South_America\Persian_tiles_20_23_3857_SA\PDIR_1h2021052412.tif</t>
  </si>
  <si>
    <t xml:space="preserve">D:\Drives compartilhados\WadiLab_General\Study_cases\luis_c\South_America\Persian_tiles_20_23_3857_SA\PDIR_1h2021052413.tif</t>
  </si>
  <si>
    <t xml:space="preserve">D:\Drives compartilhados\WadiLab_General\Study_cases\luis_c\South_America\Persian_tiles_20_23_3857_SA\PDIR_1h2021052414.tif</t>
  </si>
  <si>
    <t xml:space="preserve">D:\Drives compartilhados\WadiLab_General\Study_cases\luis_c\South_America\Persian_tiles_20_23_3857_SA\PDIR_1h2021052415.tif</t>
  </si>
  <si>
    <t xml:space="preserve">D:\Drives compartilhados\WadiLab_General\Study_cases\luis_c\South_America\Persian_tiles_20_23_3857_SA\PDIR_1h2021052416.tif</t>
  </si>
  <si>
    <t xml:space="preserve">D:\Drives compartilhados\WadiLab_General\Study_cases\luis_c\South_America\Persian_tiles_20_23_3857_SA\PDIR_1h2021052417.tif</t>
  </si>
  <si>
    <t xml:space="preserve">D:\Drives compartilhados\WadiLab_General\Study_cases\luis_c\South_America\Persian_tiles_20_23_3857_SA\PDIR_1h2021052418.tif</t>
  </si>
  <si>
    <t xml:space="preserve">D:\Drives compartilhados\WadiLab_General\Study_cases\luis_c\South_America\Persian_tiles_20_23_3857_SA\PDIR_1h2021052419.tif</t>
  </si>
  <si>
    <t xml:space="preserve">D:\Drives compartilhados\WadiLab_General\Study_cases\luis_c\South_America\Persian_tiles_20_23_3857_SA\PDIR_1h2021052420.tif</t>
  </si>
  <si>
    <t xml:space="preserve">D:\Drives compartilhados\WadiLab_General\Study_cases\luis_c\South_America\Persian_tiles_20_23_3857_SA\PDIR_1h2021052421.tif</t>
  </si>
  <si>
    <t xml:space="preserve">D:\Drives compartilhados\WadiLab_General\Study_cases\luis_c\South_America\Persian_tiles_20_23_3857_SA\PDIR_1h2021052422.tif</t>
  </si>
  <si>
    <t xml:space="preserve">D:\Drives compartilhados\WadiLab_General\Study_cases\luis_c\South_America\Persian_tiles_20_23_3857_SA\PDIR_1h2021052423.tif</t>
  </si>
  <si>
    <t xml:space="preserve">D:\Drives compartilhados\WadiLab_General\Study_cases\luis_c\South_America\Persian_tiles_20_23_3857_SA\PDIR_1h2021052500.tif</t>
  </si>
  <si>
    <t xml:space="preserve">D:\Drives compartilhados\WadiLab_General\Study_cases\luis_c\South_America\Persian_tiles_20_23_3857_SA\PDIR_1h2021052501.tif</t>
  </si>
  <si>
    <t xml:space="preserve">D:\Drives compartilhados\WadiLab_General\Study_cases\luis_c\South_America\Persian_tiles_20_23_3857_SA\PDIR_1h2021052502.tif</t>
  </si>
  <si>
    <t xml:space="preserve">D:\Drives compartilhados\WadiLab_General\Study_cases\luis_c\South_America\Persian_tiles_20_23_3857_SA\PDIR_1h2021052503.tif</t>
  </si>
  <si>
    <t xml:space="preserve">D:\Drives compartilhados\WadiLab_General\Study_cases\luis_c\South_America\Persian_tiles_20_23_3857_SA\PDIR_1h2021052504.tif</t>
  </si>
  <si>
    <t xml:space="preserve">D:\Drives compartilhados\WadiLab_General\Study_cases\luis_c\South_America\Persian_tiles_20_23_3857_SA\PDIR_1h2021052505.tif</t>
  </si>
  <si>
    <t xml:space="preserve">D:\Drives compartilhados\WadiLab_General\Study_cases\luis_c\South_America\Persian_tiles_20_23_3857_SA\PDIR_1h2021052506.tif</t>
  </si>
  <si>
    <t xml:space="preserve">D:\Drives compartilhados\WadiLab_General\Study_cases\luis_c\South_America\Persian_tiles_20_23_3857_SA\PDIR_1h2021052507.tif</t>
  </si>
  <si>
    <t xml:space="preserve">D:\Drives compartilhados\WadiLab_General\Study_cases\luis_c\South_America\Persian_tiles_20_23_3857_SA\PDIR_1h2021052508.tif</t>
  </si>
  <si>
    <t xml:space="preserve">D:\Drives compartilhados\WadiLab_General\Study_cases\luis_c\South_America\Persian_tiles_20_23_3857_SA\PDIR_1h2021052509.tif</t>
  </si>
  <si>
    <t xml:space="preserve">D:\Drives compartilhados\WadiLab_General\Study_cases\luis_c\South_America\Persian_tiles_20_23_3857_SA\PDIR_1h2021052510.tif</t>
  </si>
  <si>
    <t xml:space="preserve">D:\Drives compartilhados\WadiLab_General\Study_cases\luis_c\South_America\Persian_tiles_20_23_3857_SA\PDIR_1h2021052511.tif</t>
  </si>
  <si>
    <t xml:space="preserve">D:\Drives compartilhados\WadiLab_General\Study_cases\luis_c\South_America\Persian_tiles_20_23_3857_SA\PDIR_1h2021052512.tif</t>
  </si>
  <si>
    <t xml:space="preserve">D:\Drives compartilhados\WadiLab_General\Study_cases\luis_c\South_America\Persian_tiles_20_23_3857_SA\PDIR_1h2021052513.tif</t>
  </si>
  <si>
    <t xml:space="preserve">D:\Drives compartilhados\WadiLab_General\Study_cases\luis_c\South_America\Persian_tiles_20_23_3857_SA\PDIR_1h2021052514.tif</t>
  </si>
  <si>
    <t xml:space="preserve">D:\Drives compartilhados\WadiLab_General\Study_cases\luis_c\South_America\Persian_tiles_20_23_3857_SA\PDIR_1h2021052515.tif</t>
  </si>
  <si>
    <t xml:space="preserve">D:\Drives compartilhados\WadiLab_General\Study_cases\luis_c\South_America\Persian_tiles_20_23_3857_SA\PDIR_1h2021052516.tif</t>
  </si>
  <si>
    <t xml:space="preserve">D:\Drives compartilhados\WadiLab_General\Study_cases\luis_c\South_America\Persian_tiles_20_23_3857_SA\PDIR_1h2021052517.tif</t>
  </si>
  <si>
    <t xml:space="preserve">D:\Drives compartilhados\WadiLab_General\Study_cases\luis_c\South_America\Persian_tiles_20_23_3857_SA\PDIR_1h2021052518.tif</t>
  </si>
  <si>
    <t xml:space="preserve">D:\Drives compartilhados\WadiLab_General\Study_cases\luis_c\South_America\Persian_tiles_20_23_3857_SA\PDIR_1h2021052519.tif</t>
  </si>
  <si>
    <t xml:space="preserve">D:\Drives compartilhados\WadiLab_General\Study_cases\luis_c\South_America\Persian_tiles_20_23_3857_SA\PDIR_1h2021052520.tif</t>
  </si>
  <si>
    <t xml:space="preserve">D:\Drives compartilhados\WadiLab_General\Study_cases\luis_c\South_America\Persian_tiles_20_23_3857_SA\PDIR_1h2021052521.tif</t>
  </si>
  <si>
    <t xml:space="preserve">D:\Drives compartilhados\WadiLab_General\Study_cases\luis_c\South_America\Persian_tiles_20_23_3857_SA\PDIR_1h2021052522.tif</t>
  </si>
  <si>
    <t xml:space="preserve">D:\Drives compartilhados\WadiLab_General\Study_cases\luis_c\South_America\Persian_tiles_20_23_3857_SA\PDIR_1h2021052523.tif</t>
  </si>
  <si>
    <t xml:space="preserve">D:\Drives compartilhados\WadiLab_General\Study_cases\luis_c\South_America\Persian_tiles_20_23_3857_SA\PDIR_1h2021052600.tif</t>
  </si>
  <si>
    <t xml:space="preserve">D:\Drives compartilhados\WadiLab_General\Study_cases\luis_c\South_America\Persian_tiles_20_23_3857_SA\PDIR_1h2021052601.tif</t>
  </si>
  <si>
    <t xml:space="preserve">D:\Drives compartilhados\WadiLab_General\Study_cases\luis_c\South_America\Persian_tiles_20_23_3857_SA\PDIR_1h2021052602.tif</t>
  </si>
  <si>
    <t xml:space="preserve">D:\Drives compartilhados\WadiLab_General\Study_cases\luis_c\South_America\Persian_tiles_20_23_3857_SA\PDIR_1h2021052603.tif</t>
  </si>
  <si>
    <t xml:space="preserve">D:\Drives compartilhados\WadiLab_General\Study_cases\luis_c\South_America\Persian_tiles_20_23_3857_SA\PDIR_1h2021052604.tif</t>
  </si>
  <si>
    <t xml:space="preserve">D:\Drives compartilhados\WadiLab_General\Study_cases\luis_c\South_America\Persian_tiles_20_23_3857_SA\PDIR_1h2021052605.tif</t>
  </si>
  <si>
    <t xml:space="preserve">D:\Drives compartilhados\WadiLab_General\Study_cases\luis_c\South_America\Persian_tiles_20_23_3857_SA\PDIR_1h2021052606.tif</t>
  </si>
  <si>
    <t xml:space="preserve">D:\Drives compartilhados\WadiLab_General\Study_cases\luis_c\South_America\Persian_tiles_20_23_3857_SA\PDIR_1h2021052607.tif</t>
  </si>
  <si>
    <t xml:space="preserve">D:\Drives compartilhados\WadiLab_General\Study_cases\luis_c\South_America\Persian_tiles_20_23_3857_SA\PDIR_1h2021052608.tif</t>
  </si>
  <si>
    <t xml:space="preserve">D:\Drives compartilhados\WadiLab_General\Study_cases\luis_c\South_America\Persian_tiles_20_23_3857_SA\PDIR_1h2021052609.tif</t>
  </si>
  <si>
    <t xml:space="preserve">D:\Drives compartilhados\WadiLab_General\Study_cases\luis_c\South_America\Persian_tiles_20_23_3857_SA\PDIR_1h2021052610.tif</t>
  </si>
  <si>
    <t xml:space="preserve">D:\Drives compartilhados\WadiLab_General\Study_cases\luis_c\South_America\Persian_tiles_20_23_3857_SA\PDIR_1h2021052611.tif</t>
  </si>
  <si>
    <t xml:space="preserve">D:\Drives compartilhados\WadiLab_General\Study_cases\luis_c\South_America\Persian_tiles_20_23_3857_SA\PDIR_1h2021052612.tif</t>
  </si>
  <si>
    <t xml:space="preserve">D:\Drives compartilhados\WadiLab_General\Study_cases\luis_c\South_America\Persian_tiles_20_23_3857_SA\PDIR_1h2021052613.tif</t>
  </si>
  <si>
    <t xml:space="preserve">D:\Drives compartilhados\WadiLab_General\Study_cases\luis_c\South_America\Persian_tiles_20_23_3857_SA\PDIR_1h2021052614.tif</t>
  </si>
  <si>
    <t xml:space="preserve">D:\Drives compartilhados\WadiLab_General\Study_cases\luis_c\South_America\Persian_tiles_20_23_3857_SA\PDIR_1h2021052615.tif</t>
  </si>
  <si>
    <t xml:space="preserve">D:\Drives compartilhados\WadiLab_General\Study_cases\luis_c\South_America\Persian_tiles_20_23_3857_SA\PDIR_1h2021052616.tif</t>
  </si>
  <si>
    <t xml:space="preserve">D:\Drives compartilhados\WadiLab_General\Study_cases\luis_c\South_America\Persian_tiles_20_23_3857_SA\PDIR_1h2021052617.tif</t>
  </si>
  <si>
    <t xml:space="preserve">D:\Drives compartilhados\WadiLab_General\Study_cases\luis_c\South_America\Persian_tiles_20_23_3857_SA\PDIR_1h2021052618.tif</t>
  </si>
  <si>
    <t xml:space="preserve">D:\Drives compartilhados\WadiLab_General\Study_cases\luis_c\South_America\Persian_tiles_20_23_3857_SA\PDIR_1h2021052619.tif</t>
  </si>
  <si>
    <t xml:space="preserve">D:\Drives compartilhados\WadiLab_General\Study_cases\luis_c\South_America\Persian_tiles_20_23_3857_SA\PDIR_1h2021052620.tif</t>
  </si>
  <si>
    <t xml:space="preserve">D:\Drives compartilhados\WadiLab_General\Study_cases\luis_c\South_America\Persian_tiles_20_23_3857_SA\PDIR_1h2021052621.tif</t>
  </si>
  <si>
    <t xml:space="preserve">D:\Drives compartilhados\WadiLab_General\Study_cases\luis_c\South_America\Persian_tiles_20_23_3857_SA\PDIR_1h2021052622.tif</t>
  </si>
  <si>
    <t xml:space="preserve">D:\Drives compartilhados\WadiLab_General\Study_cases\luis_c\South_America\Persian_tiles_20_23_3857_SA\PDIR_1h2021052623.tif</t>
  </si>
  <si>
    <t xml:space="preserve">D:\Drives compartilhados\WadiLab_General\Study_cases\luis_c\South_America\Persian_tiles_20_23_3857_SA\PDIR_1h2021052700.tif</t>
  </si>
  <si>
    <t xml:space="preserve">D:\Drives compartilhados\WadiLab_General\Study_cases\luis_c\South_America\Persian_tiles_20_23_3857_SA\PDIR_1h2021052701.tif</t>
  </si>
  <si>
    <t xml:space="preserve">D:\Drives compartilhados\WadiLab_General\Study_cases\luis_c\South_America\Persian_tiles_20_23_3857_SA\PDIR_1h2021052702.tif</t>
  </si>
  <si>
    <t xml:space="preserve">D:\Drives compartilhados\WadiLab_General\Study_cases\luis_c\South_America\Persian_tiles_20_23_3857_SA\PDIR_1h2021052703.tif</t>
  </si>
  <si>
    <t xml:space="preserve">D:\Drives compartilhados\WadiLab_General\Study_cases\luis_c\South_America\Persian_tiles_20_23_3857_SA\PDIR_1h2021052704.tif</t>
  </si>
  <si>
    <t xml:space="preserve">D:\Drives compartilhados\WadiLab_General\Study_cases\luis_c\South_America\Persian_tiles_20_23_3857_SA\PDIR_1h2021052705.tif</t>
  </si>
  <si>
    <t xml:space="preserve">D:\Drives compartilhados\WadiLab_General\Study_cases\luis_c\South_America\Persian_tiles_20_23_3857_SA\PDIR_1h2021052706.tif</t>
  </si>
  <si>
    <t xml:space="preserve">D:\Drives compartilhados\WadiLab_General\Study_cases\luis_c\South_America\Persian_tiles_20_23_3857_SA\PDIR_1h2021052707.tif</t>
  </si>
  <si>
    <t xml:space="preserve">D:\Drives compartilhados\WadiLab_General\Study_cases\luis_c\South_America\Persian_tiles_20_23_3857_SA\PDIR_1h2021052708.tif</t>
  </si>
  <si>
    <t xml:space="preserve">D:\Drives compartilhados\WadiLab_General\Study_cases\luis_c\South_America\Persian_tiles_20_23_3857_SA\PDIR_1h2021052709.tif</t>
  </si>
  <si>
    <t xml:space="preserve">D:\Drives compartilhados\WadiLab_General\Study_cases\luis_c\South_America\Persian_tiles_20_23_3857_SA\PDIR_1h2021052710.tif</t>
  </si>
  <si>
    <t xml:space="preserve">D:\Drives compartilhados\WadiLab_General\Study_cases\luis_c\South_America\Persian_tiles_20_23_3857_SA\PDIR_1h2021052711.tif</t>
  </si>
  <si>
    <t xml:space="preserve">D:\Drives compartilhados\WadiLab_General\Study_cases\luis_c\South_America\Persian_tiles_20_23_3857_SA\PDIR_1h2021052712.tif</t>
  </si>
  <si>
    <t xml:space="preserve">D:\Drives compartilhados\WadiLab_General\Study_cases\luis_c\South_America\Persian_tiles_20_23_3857_SA\PDIR_1h2021052713.tif</t>
  </si>
  <si>
    <t xml:space="preserve">D:\Drives compartilhados\WadiLab_General\Study_cases\luis_c\South_America\Persian_tiles_20_23_3857_SA\PDIR_1h2021052714.tif</t>
  </si>
  <si>
    <t xml:space="preserve">D:\Drives compartilhados\WadiLab_General\Study_cases\luis_c\South_America\Persian_tiles_20_23_3857_SA\PDIR_1h2021052715.tif</t>
  </si>
  <si>
    <t xml:space="preserve">D:\Drives compartilhados\WadiLab_General\Study_cases\luis_c\South_America\Persian_tiles_20_23_3857_SA\PDIR_1h2021052716.tif</t>
  </si>
  <si>
    <t xml:space="preserve">D:\Drives compartilhados\WadiLab_General\Study_cases\luis_c\South_America\Persian_tiles_20_23_3857_SA\PDIR_1h2021052717.tif</t>
  </si>
  <si>
    <t xml:space="preserve">D:\Drives compartilhados\WadiLab_General\Study_cases\luis_c\South_America\Persian_tiles_20_23_3857_SA\PDIR_1h2021052718.tif</t>
  </si>
  <si>
    <t xml:space="preserve">D:\Drives compartilhados\WadiLab_General\Study_cases\luis_c\South_America\Persian_tiles_20_23_3857_SA\PDIR_1h2021052719.tif</t>
  </si>
  <si>
    <t xml:space="preserve">D:\Drives compartilhados\WadiLab_General\Study_cases\luis_c\South_America\Persian_tiles_20_23_3857_SA\PDIR_1h2021052720.tif</t>
  </si>
  <si>
    <t xml:space="preserve">D:\Drives compartilhados\WadiLab_General\Study_cases\luis_c\South_America\Persian_tiles_20_23_3857_SA\PDIR_1h2021052721.tif</t>
  </si>
  <si>
    <t xml:space="preserve">D:\Drives compartilhados\WadiLab_General\Study_cases\luis_c\South_America\Persian_tiles_20_23_3857_SA\PDIR_1h2021052722.tif</t>
  </si>
  <si>
    <t xml:space="preserve">D:\Drives compartilhados\WadiLab_General\Study_cases\luis_c\South_America\Persian_tiles_20_23_3857_SA\PDIR_1h2021052723.tif</t>
  </si>
  <si>
    <t xml:space="preserve">D:\Drives compartilhados\WadiLab_General\Study_cases\luis_c\South_America\Persian_tiles_20_23_3857_SA\PDIR_1h2021052800.tif</t>
  </si>
  <si>
    <t xml:space="preserve">D:\Drives compartilhados\WadiLab_General\Study_cases\luis_c\South_America\Persian_tiles_20_23_3857_SA\PDIR_1h2021052801.tif</t>
  </si>
  <si>
    <t xml:space="preserve">D:\Drives compartilhados\WadiLab_General\Study_cases\luis_c\South_America\Persian_tiles_20_23_3857_SA\PDIR_1h2021052802.tif</t>
  </si>
  <si>
    <t xml:space="preserve">D:\Drives compartilhados\WadiLab_General\Study_cases\luis_c\South_America\Persian_tiles_20_23_3857_SA\PDIR_1h2021052803.tif</t>
  </si>
  <si>
    <t xml:space="preserve">D:\Drives compartilhados\WadiLab_General\Study_cases\luis_c\South_America\Persian_tiles_20_23_3857_SA\PDIR_1h2021052804.tif</t>
  </si>
  <si>
    <t xml:space="preserve">D:\Drives compartilhados\WadiLab_General\Study_cases\luis_c\South_America\Persian_tiles_20_23_3857_SA\PDIR_1h2021052805.tif</t>
  </si>
  <si>
    <t xml:space="preserve">D:\Drives compartilhados\WadiLab_General\Study_cases\luis_c\South_America\Persian_tiles_20_23_3857_SA\PDIR_1h2021052806.tif</t>
  </si>
  <si>
    <t xml:space="preserve">D:\Drives compartilhados\WadiLab_General\Study_cases\luis_c\South_America\Persian_tiles_20_23_3857_SA\PDIR_1h2021052807.tif</t>
  </si>
  <si>
    <t xml:space="preserve">D:\Drives compartilhados\WadiLab_General\Study_cases\luis_c\South_America\Persian_tiles_20_23_3857_SA\PDIR_1h2021052808.tif</t>
  </si>
  <si>
    <t xml:space="preserve">D:\Drives compartilhados\WadiLab_General\Study_cases\luis_c\South_America\Persian_tiles_20_23_3857_SA\PDIR_1h2021052809.tif</t>
  </si>
  <si>
    <t xml:space="preserve">D:\Drives compartilhados\WadiLab_General\Study_cases\luis_c\South_America\Persian_tiles_20_23_3857_SA\PDIR_1h2021052810.tif</t>
  </si>
  <si>
    <t xml:space="preserve">D:\Drives compartilhados\WadiLab_General\Study_cases\luis_c\South_America\Persian_tiles_20_23_3857_SA\PDIR_1h2021052811.tif</t>
  </si>
  <si>
    <t xml:space="preserve">D:\Drives compartilhados\WadiLab_General\Study_cases\luis_c\South_America\Persian_tiles_20_23_3857_SA\PDIR_1h2021052812.tif</t>
  </si>
  <si>
    <t xml:space="preserve">D:\Drives compartilhados\WadiLab_General\Study_cases\luis_c\South_America\Persian_tiles_20_23_3857_SA\PDIR_1h2021052813.tif</t>
  </si>
  <si>
    <t xml:space="preserve">D:\Drives compartilhados\WadiLab_General\Study_cases\luis_c\South_America\Persian_tiles_20_23_3857_SA\PDIR_1h2021052814.tif</t>
  </si>
  <si>
    <t xml:space="preserve">D:\Drives compartilhados\WadiLab_General\Study_cases\luis_c\South_America\Persian_tiles_20_23_3857_SA\PDIR_1h2021052815.tif</t>
  </si>
  <si>
    <t xml:space="preserve">D:\Drives compartilhados\WadiLab_General\Study_cases\luis_c\South_America\Persian_tiles_20_23_3857_SA\PDIR_1h2021052816.tif</t>
  </si>
  <si>
    <t xml:space="preserve">D:\Drives compartilhados\WadiLab_General\Study_cases\luis_c\South_America\Persian_tiles_20_23_3857_SA\PDIR_1h2021052817.tif</t>
  </si>
  <si>
    <t xml:space="preserve">D:\Drives compartilhados\WadiLab_General\Study_cases\luis_c\South_America\Persian_tiles_20_23_3857_SA\PDIR_1h2021052818.tif</t>
  </si>
  <si>
    <t xml:space="preserve">D:\Drives compartilhados\WadiLab_General\Study_cases\luis_c\South_America\Persian_tiles_20_23_3857_SA\PDIR_1h2021052819.tif</t>
  </si>
  <si>
    <t xml:space="preserve">D:\Drives compartilhados\WadiLab_General\Study_cases\luis_c\South_America\Persian_tiles_20_23_3857_SA\PDIR_1h2021052820.tif</t>
  </si>
  <si>
    <t xml:space="preserve">D:\Drives compartilhados\WadiLab_General\Study_cases\luis_c\South_America\Persian_tiles_20_23_3857_SA\PDIR_1h2021052821.tif</t>
  </si>
  <si>
    <t xml:space="preserve">D:\Drives compartilhados\WadiLab_General\Study_cases\luis_c\South_America\Persian_tiles_20_23_3857_SA\PDIR_1h2021052822.tif</t>
  </si>
  <si>
    <t xml:space="preserve">D:\Drives compartilhados\WadiLab_General\Study_cases\luis_c\South_America\Persian_tiles_20_23_3857_SA\PDIR_1h2021052823.tif</t>
  </si>
  <si>
    <t xml:space="preserve">D:\Drives compartilhados\WadiLab_General\Study_cases\luis_c\South_America\Persian_tiles_20_23_3857_SA\PDIR_1h2021052900.tif</t>
  </si>
  <si>
    <t xml:space="preserve">D:\Drives compartilhados\WadiLab_General\Study_cases\luis_c\South_America\Persian_tiles_20_23_3857_SA\PDIR_1h2021052901.tif</t>
  </si>
  <si>
    <t xml:space="preserve">D:\Drives compartilhados\WadiLab_General\Study_cases\luis_c\South_America\Persian_tiles_20_23_3857_SA\PDIR_1h2021052902.tif</t>
  </si>
  <si>
    <t xml:space="preserve">D:\Drives compartilhados\WadiLab_General\Study_cases\luis_c\South_America\Persian_tiles_20_23_3857_SA\PDIR_1h2021052903.tif</t>
  </si>
  <si>
    <t xml:space="preserve">D:\Drives compartilhados\WadiLab_General\Study_cases\luis_c\South_America\Persian_tiles_20_23_3857_SA\PDIR_1h2021052904.tif</t>
  </si>
  <si>
    <t xml:space="preserve">D:\Drives compartilhados\WadiLab_General\Study_cases\luis_c\South_America\Persian_tiles_20_23_3857_SA\PDIR_1h2021052905.tif</t>
  </si>
  <si>
    <t xml:space="preserve">D:\Drives compartilhados\WadiLab_General\Study_cases\luis_c\South_America\Persian_tiles_20_23_3857_SA\PDIR_1h2021052906.tif</t>
  </si>
  <si>
    <t xml:space="preserve">D:\Drives compartilhados\WadiLab_General\Study_cases\luis_c\South_America\Persian_tiles_20_23_3857_SA\PDIR_1h2021052907.tif</t>
  </si>
  <si>
    <t xml:space="preserve">D:\Drives compartilhados\WadiLab_General\Study_cases\luis_c\South_America\Persian_tiles_20_23_3857_SA\PDIR_1h2021052908.tif</t>
  </si>
  <si>
    <t xml:space="preserve">D:\Drives compartilhados\WadiLab_General\Study_cases\luis_c\South_America\Persian_tiles_20_23_3857_SA\PDIR_1h2021052909.tif</t>
  </si>
  <si>
    <t xml:space="preserve">D:\Drives compartilhados\WadiLab_General\Study_cases\luis_c\South_America\Persian_tiles_20_23_3857_SA\PDIR_1h2021052910.tif</t>
  </si>
  <si>
    <t xml:space="preserve">D:\Drives compartilhados\WadiLab_General\Study_cases\luis_c\South_America\Persian_tiles_20_23_3857_SA\PDIR_1h2021052911.tif</t>
  </si>
  <si>
    <t xml:space="preserve">D:\Drives compartilhados\WadiLab_General\Study_cases\luis_c\South_America\Persian_tiles_20_23_3857_SA\PDIR_1h2021052912.tif</t>
  </si>
  <si>
    <t xml:space="preserve">D:\Drives compartilhados\WadiLab_General\Study_cases\luis_c\South_America\Persian_tiles_20_23_3857_SA\PDIR_1h2021052913.tif</t>
  </si>
  <si>
    <t xml:space="preserve">D:\Drives compartilhados\WadiLab_General\Study_cases\luis_c\South_America\Persian_tiles_20_23_3857_SA\PDIR_1h2021052914.tif</t>
  </si>
  <si>
    <t xml:space="preserve">D:\Drives compartilhados\WadiLab_General\Study_cases\luis_c\South_America\Persian_tiles_20_23_3857_SA\PDIR_1h2021052915.tif</t>
  </si>
  <si>
    <t xml:space="preserve">D:\Drives compartilhados\WadiLab_General\Study_cases\luis_c\South_America\Persian_tiles_20_23_3857_SA\PDIR_1h2021052916.tif</t>
  </si>
  <si>
    <t xml:space="preserve">D:\Drives compartilhados\WadiLab_General\Study_cases\luis_c\South_America\Persian_tiles_20_23_3857_SA\PDIR_1h2021052917.tif</t>
  </si>
  <si>
    <t xml:space="preserve">D:\Drives compartilhados\WadiLab_General\Study_cases\luis_c\South_America\Persian_tiles_20_23_3857_SA\PDIR_1h2021052918.tif</t>
  </si>
  <si>
    <t xml:space="preserve">D:\Drives compartilhados\WadiLab_General\Study_cases\luis_c\South_America\Persian_tiles_20_23_3857_SA\PDIR_1h2021052919.tif</t>
  </si>
  <si>
    <t xml:space="preserve">D:\Drives compartilhados\WadiLab_General\Study_cases\luis_c\South_America\Persian_tiles_20_23_3857_SA\PDIR_1h2021052920.tif</t>
  </si>
  <si>
    <t xml:space="preserve">D:\Drives compartilhados\WadiLab_General\Study_cases\luis_c\South_America\Persian_tiles_20_23_3857_SA\PDIR_1h2021052921.tif</t>
  </si>
  <si>
    <t xml:space="preserve">D:\Drives compartilhados\WadiLab_General\Study_cases\luis_c\South_America\Persian_tiles_20_23_3857_SA\PDIR_1h2021052922.tif</t>
  </si>
  <si>
    <t xml:space="preserve">D:\Drives compartilhados\WadiLab_General\Study_cases\luis_c\South_America\Persian_tiles_20_23_3857_SA\PDIR_1h2021052923.tif</t>
  </si>
  <si>
    <t xml:space="preserve">D:\Drives compartilhados\WadiLab_General\Study_cases\luis_c\South_America\Persian_tiles_20_23_3857_SA\PDIR_1h2021053000.tif</t>
  </si>
  <si>
    <t xml:space="preserve">D:\Drives compartilhados\WadiLab_General\Study_cases\luis_c\South_America\Persian_tiles_20_23_3857_SA\PDIR_1h2021053001.tif</t>
  </si>
  <si>
    <t xml:space="preserve">D:\Drives compartilhados\WadiLab_General\Study_cases\luis_c\South_America\Persian_tiles_20_23_3857_SA\PDIR_1h2021053002.tif</t>
  </si>
  <si>
    <t xml:space="preserve">D:\Drives compartilhados\WadiLab_General\Study_cases\luis_c\South_America\Persian_tiles_20_23_3857_SA\PDIR_1h2021053003.tif</t>
  </si>
  <si>
    <t xml:space="preserve">D:\Drives compartilhados\WadiLab_General\Study_cases\luis_c\South_America\Persian_tiles_20_23_3857_SA\PDIR_1h2021053004.tif</t>
  </si>
  <si>
    <t xml:space="preserve">D:\Drives compartilhados\WadiLab_General\Study_cases\luis_c\South_America\Persian_tiles_20_23_3857_SA\PDIR_1h2021053005.tif</t>
  </si>
  <si>
    <t xml:space="preserve">D:\Drives compartilhados\WadiLab_General\Study_cases\luis_c\South_America\Persian_tiles_20_23_3857_SA\PDIR_1h2021053006.tif</t>
  </si>
  <si>
    <t xml:space="preserve">D:\Drives compartilhados\WadiLab_General\Study_cases\luis_c\South_America\Persian_tiles_20_23_3857_SA\PDIR_1h2021053007.tif</t>
  </si>
  <si>
    <t xml:space="preserve">D:\Drives compartilhados\WadiLab_General\Study_cases\luis_c\South_America\Persian_tiles_20_23_3857_SA\PDIR_1h2021053008.tif</t>
  </si>
  <si>
    <t xml:space="preserve">D:\Drives compartilhados\WadiLab_General\Study_cases\luis_c\South_America\Persian_tiles_20_23_3857_SA\PDIR_1h2021053009.tif</t>
  </si>
  <si>
    <t xml:space="preserve">D:\Drives compartilhados\WadiLab_General\Study_cases\luis_c\South_America\Persian_tiles_20_23_3857_SA\PDIR_1h2021053010.tif</t>
  </si>
  <si>
    <t xml:space="preserve">D:\Drives compartilhados\WadiLab_General\Study_cases\luis_c\South_America\Persian_tiles_20_23_3857_SA\PDIR_1h2021053011.tif</t>
  </si>
  <si>
    <t xml:space="preserve">D:\Drives compartilhados\WadiLab_General\Study_cases\luis_c\South_America\Persian_tiles_20_23_3857_SA\PDIR_1h2021053012.tif</t>
  </si>
  <si>
    <t xml:space="preserve">D:\Drives compartilhados\WadiLab_General\Study_cases\luis_c\South_America\Persian_tiles_20_23_3857_SA\PDIR_1h2021053013.tif</t>
  </si>
  <si>
    <t xml:space="preserve">D:\Drives compartilhados\WadiLab_General\Study_cases\luis_c\South_America\Persian_tiles_20_23_3857_SA\PDIR_1h2021053014.tif</t>
  </si>
  <si>
    <t xml:space="preserve">D:\Drives compartilhados\WadiLab_General\Study_cases\luis_c\South_America\Persian_tiles_20_23_3857_SA\PDIR_1h2021053015.tif</t>
  </si>
  <si>
    <t xml:space="preserve">D:\Drives compartilhados\WadiLab_General\Study_cases\luis_c\South_America\Persian_tiles_20_23_3857_SA\PDIR_1h2021053016.tif</t>
  </si>
  <si>
    <t xml:space="preserve">D:\Drives compartilhados\WadiLab_General\Study_cases\luis_c\South_America\Persian_tiles_20_23_3857_SA\PDIR_1h2021053017.tif</t>
  </si>
  <si>
    <t xml:space="preserve">D:\Drives compartilhados\WadiLab_General\Study_cases\luis_c\South_America\Persian_tiles_20_23_3857_SA\PDIR_1h2021053018.tif</t>
  </si>
  <si>
    <t xml:space="preserve">D:\Drives compartilhados\WadiLab_General\Study_cases\luis_c\South_America\Persian_tiles_20_23_3857_SA\PDIR_1h2021053019.tif</t>
  </si>
  <si>
    <t xml:space="preserve">D:\Drives compartilhados\WadiLab_General\Study_cases\luis_c\South_America\Persian_tiles_20_23_3857_SA\PDIR_1h2021053020.tif</t>
  </si>
  <si>
    <t xml:space="preserve">D:\Drives compartilhados\WadiLab_General\Study_cases\luis_c\South_America\Persian_tiles_20_23_3857_SA\PDIR_1h2021053021.tif</t>
  </si>
  <si>
    <t xml:space="preserve">D:\Drives compartilhados\WadiLab_General\Study_cases\luis_c\South_America\Persian_tiles_20_23_3857_SA\PDIR_1h2021053022.tif</t>
  </si>
  <si>
    <t xml:space="preserve">D:\Drives compartilhados\WadiLab_General\Study_cases\luis_c\South_America\Persian_tiles_20_23_3857_SA\PDIR_1h2021053023.tif</t>
  </si>
  <si>
    <t xml:space="preserve">D:\Drives compartilhados\WadiLab_General\Study_cases\luis_c\South_America\Persian_tiles_20_23_3857_SA\PDIR_1h2021053100.tif</t>
  </si>
  <si>
    <t xml:space="preserve">D:\Drives compartilhados\WadiLab_General\Study_cases\luis_c\South_America\Persian_tiles_20_23_3857_SA\PDIR_1h2021053101.tif</t>
  </si>
  <si>
    <t xml:space="preserve">D:\Drives compartilhados\WadiLab_General\Study_cases\luis_c\South_America\Persian_tiles_20_23_3857_SA\PDIR_1h2021053102.tif</t>
  </si>
  <si>
    <t xml:space="preserve">D:\Drives compartilhados\WadiLab_General\Study_cases\luis_c\South_America\Persian_tiles_20_23_3857_SA\PDIR_1h2021053103.tif</t>
  </si>
  <si>
    <t xml:space="preserve">D:\Drives compartilhados\WadiLab_General\Study_cases\luis_c\South_America\Persian_tiles_20_23_3857_SA\PDIR_1h2021053104.tif</t>
  </si>
  <si>
    <t xml:space="preserve">D:\Drives compartilhados\WadiLab_General\Study_cases\luis_c\South_America\Persian_tiles_20_23_3857_SA\PDIR_1h2021053105.tif</t>
  </si>
  <si>
    <t xml:space="preserve">D:\Drives compartilhados\WadiLab_General\Study_cases\luis_c\South_America\Persian_tiles_20_23_3857_SA\PDIR_1h2021053106.tif</t>
  </si>
  <si>
    <t xml:space="preserve">D:\Drives compartilhados\WadiLab_General\Study_cases\luis_c\South_America\Persian_tiles_20_23_3857_SA\PDIR_1h2021053107.tif</t>
  </si>
  <si>
    <t xml:space="preserve">D:\Drives compartilhados\WadiLab_General\Study_cases\luis_c\South_America\Persian_tiles_20_23_3857_SA\PDIR_1h2021053108.tif</t>
  </si>
  <si>
    <t xml:space="preserve">D:\Drives compartilhados\WadiLab_General\Study_cases\luis_c\South_America\Persian_tiles_20_23_3857_SA\PDIR_1h2021053109.tif</t>
  </si>
  <si>
    <t xml:space="preserve">D:\Drives compartilhados\WadiLab_General\Study_cases\luis_c\South_America\Persian_tiles_20_23_3857_SA\PDIR_1h2021053110.tif</t>
  </si>
  <si>
    <t xml:space="preserve">D:\Drives compartilhados\WadiLab_General\Study_cases\luis_c\South_America\Persian_tiles_20_23_3857_SA\PDIR_1h2021053111.tif</t>
  </si>
  <si>
    <t xml:space="preserve">D:\Drives compartilhados\WadiLab_General\Study_cases\luis_c\South_America\Persian_tiles_20_23_3857_SA\PDIR_1h2021053112.tif</t>
  </si>
  <si>
    <t xml:space="preserve">D:\Drives compartilhados\WadiLab_General\Study_cases\luis_c\South_America\Persian_tiles_20_23_3857_SA\PDIR_1h2021053113.tif</t>
  </si>
  <si>
    <t xml:space="preserve">D:\Drives compartilhados\WadiLab_General\Study_cases\luis_c\South_America\Persian_tiles_20_23_3857_SA\PDIR_1h2021053114.tif</t>
  </si>
  <si>
    <t xml:space="preserve">D:\Drives compartilhados\WadiLab_General\Study_cases\luis_c\South_America\Persian_tiles_20_23_3857_SA\PDIR_1h2021053115.tif</t>
  </si>
  <si>
    <t xml:space="preserve">D:\Drives compartilhados\WadiLab_General\Study_cases\luis_c\South_America\Persian_tiles_20_23_3857_SA\PDIR_1h2021053116.tif</t>
  </si>
  <si>
    <t xml:space="preserve">D:\Drives compartilhados\WadiLab_General\Study_cases\luis_c\South_America\Persian_tiles_20_23_3857_SA\PDIR_1h2021053117.tif</t>
  </si>
  <si>
    <t xml:space="preserve">D:\Drives compartilhados\WadiLab_General\Study_cases\luis_c\South_America\Persian_tiles_20_23_3857_SA\PDIR_1h2021053118.tif</t>
  </si>
  <si>
    <t xml:space="preserve">D:\Drives compartilhados\WadiLab_General\Study_cases\luis_c\South_America\Persian_tiles_20_23_3857_SA\PDIR_1h2021053119.tif</t>
  </si>
  <si>
    <t xml:space="preserve">D:\Drives compartilhados\WadiLab_General\Study_cases\luis_c\South_America\Persian_tiles_20_23_3857_SA\PDIR_1h2021053120.tif</t>
  </si>
  <si>
    <t xml:space="preserve">D:\Drives compartilhados\WadiLab_General\Study_cases\luis_c\South_America\Persian_tiles_20_23_3857_SA\PDIR_1h2021053121.tif</t>
  </si>
  <si>
    <t xml:space="preserve">D:\Drives compartilhados\WadiLab_General\Study_cases\luis_c\South_America\Persian_tiles_20_23_3857_SA\PDIR_1h2021053122.tif</t>
  </si>
  <si>
    <t xml:space="preserve">D:\Drives compartilhados\WadiLab_General\Study_cases\luis_c\South_America\Persian_tiles_20_23_3857_SA\PDIR_1h2021053123.tif</t>
  </si>
  <si>
    <t xml:space="preserve">D:\Drives compartilhados\WadiLab_General\Study_cases\luis_c\South_America\Persian_tiles_20_23_3857_SA\PDIR_1h2021060100.tif</t>
  </si>
  <si>
    <t xml:space="preserve">D:\Drives compartilhados\WadiLab_General\Study_cases\luis_c\South_America\Persian_tiles_20_23_3857_SA\PDIR_1h2021060101.tif</t>
  </si>
  <si>
    <t xml:space="preserve">D:\Drives compartilhados\WadiLab_General\Study_cases\luis_c\South_America\Persian_tiles_20_23_3857_SA\PDIR_1h2021060102.tif</t>
  </si>
  <si>
    <t xml:space="preserve">D:\Drives compartilhados\WadiLab_General\Study_cases\luis_c\South_America\Persian_tiles_20_23_3857_SA\PDIR_1h2021060103.tif</t>
  </si>
  <si>
    <t xml:space="preserve">D:\Drives compartilhados\WadiLab_General\Study_cases\luis_c\South_America\Persian_tiles_20_23_3857_SA\PDIR_1h2021060104.tif</t>
  </si>
  <si>
    <t xml:space="preserve">D:\Drives compartilhados\WadiLab_General\Study_cases\luis_c\South_America\Persian_tiles_20_23_3857_SA\PDIR_1h2021060105.tif</t>
  </si>
  <si>
    <t xml:space="preserve">D:\Drives compartilhados\WadiLab_General\Study_cases\luis_c\South_America\Persian_tiles_20_23_3857_SA\PDIR_1h2021060106.tif</t>
  </si>
  <si>
    <t xml:space="preserve">D:\Drives compartilhados\WadiLab_General\Study_cases\luis_c\South_America\Persian_tiles_20_23_3857_SA\PDIR_1h2021060107.tif</t>
  </si>
  <si>
    <t xml:space="preserve">D:\Drives compartilhados\WadiLab_General\Study_cases\luis_c\South_America\Persian_tiles_20_23_3857_SA\PDIR_1h2021060108.tif</t>
  </si>
  <si>
    <t xml:space="preserve">D:\Drives compartilhados\WadiLab_General\Study_cases\luis_c\South_America\Persian_tiles_20_23_3857_SA\PDIR_1h2021060109.tif</t>
  </si>
  <si>
    <t xml:space="preserve">D:\Drives compartilhados\WadiLab_General\Study_cases\luis_c\South_America\Persian_tiles_20_23_3857_SA\PDIR_1h2021060110.tif</t>
  </si>
  <si>
    <t xml:space="preserve">D:\Drives compartilhados\WadiLab_General\Study_cases\luis_c\South_America\Persian_tiles_20_23_3857_SA\PDIR_1h2021060111.tif</t>
  </si>
  <si>
    <t xml:space="preserve">D:\Drives compartilhados\WadiLab_General\Study_cases\luis_c\South_America\Persian_tiles_20_23_3857_SA\PDIR_1h2021060112.tif</t>
  </si>
  <si>
    <t xml:space="preserve">D:\Drives compartilhados\WadiLab_General\Study_cases\luis_c\South_America\Persian_tiles_20_23_3857_SA\PDIR_1h2021060113.tif</t>
  </si>
  <si>
    <t xml:space="preserve">D:\Drives compartilhados\WadiLab_General\Study_cases\luis_c\South_America\Persian_tiles_20_23_3857_SA\PDIR_1h2021060114.tif</t>
  </si>
  <si>
    <t xml:space="preserve">D:\Drives compartilhados\WadiLab_General\Study_cases\luis_c\South_America\Persian_tiles_20_23_3857_SA\PDIR_1h2021060115.tif</t>
  </si>
  <si>
    <t xml:space="preserve">D:\Drives compartilhados\WadiLab_General\Study_cases\luis_c\South_America\Persian_tiles_20_23_3857_SA\PDIR_1h2021060116.tif</t>
  </si>
  <si>
    <t xml:space="preserve">D:\Drives compartilhados\WadiLab_General\Study_cases\luis_c\South_America\Persian_tiles_20_23_3857_SA\PDIR_1h2021060117.tif</t>
  </si>
  <si>
    <t xml:space="preserve">D:\Drives compartilhados\WadiLab_General\Study_cases\luis_c\South_America\Persian_tiles_20_23_3857_SA\PDIR_1h2021060118.tif</t>
  </si>
  <si>
    <t xml:space="preserve">D:\Drives compartilhados\WadiLab_General\Study_cases\luis_c\South_America\Persian_tiles_20_23_3857_SA\PDIR_1h2021060119.tif</t>
  </si>
  <si>
    <t xml:space="preserve">D:\Drives compartilhados\WadiLab_General\Study_cases\luis_c\South_America\Persian_tiles_20_23_3857_SA\PDIR_1h2021060120.tif</t>
  </si>
  <si>
    <t xml:space="preserve">D:\Drives compartilhados\WadiLab_General\Study_cases\luis_c\South_America\Persian_tiles_20_23_3857_SA\PDIR_1h2021060121.tif</t>
  </si>
  <si>
    <t xml:space="preserve">D:\Drives compartilhados\WadiLab_General\Study_cases\luis_c\South_America\Persian_tiles_20_23_3857_SA\PDIR_1h2021060122.tif</t>
  </si>
  <si>
    <t xml:space="preserve">D:\Drives compartilhados\WadiLab_General\Study_cases\luis_c\South_America\Persian_tiles_20_23_3857_SA\PDIR_1h2021060123.tif</t>
  </si>
  <si>
    <t xml:space="preserve">D:\Drives compartilhados\WadiLab_General\Study_cases\luis_c\South_America\Persian_tiles_20_23_3857_SA\PDIR_1h2021060200.tif</t>
  </si>
  <si>
    <t xml:space="preserve">D:\Drives compartilhados\WadiLab_General\Study_cases\luis_c\South_America\Persian_tiles_20_23_3857_SA\PDIR_1h2021060201.tif</t>
  </si>
  <si>
    <t xml:space="preserve">D:\Drives compartilhados\WadiLab_General\Study_cases\luis_c\South_America\Persian_tiles_20_23_3857_SA\PDIR_1h2021060202.tif</t>
  </si>
  <si>
    <t xml:space="preserve">D:\Drives compartilhados\WadiLab_General\Study_cases\luis_c\South_America\Persian_tiles_20_23_3857_SA\PDIR_1h2021060203.tif</t>
  </si>
  <si>
    <t xml:space="preserve">D:\Drives compartilhados\WadiLab_General\Study_cases\luis_c\South_America\Persian_tiles_20_23_3857_SA\PDIR_1h2021060204.tif</t>
  </si>
  <si>
    <t xml:space="preserve">D:\Drives compartilhados\WadiLab_General\Study_cases\luis_c\South_America\Persian_tiles_20_23_3857_SA\PDIR_1h2021060205.tif</t>
  </si>
  <si>
    <t xml:space="preserve">D:\Drives compartilhados\WadiLab_General\Study_cases\luis_c\South_America\Persian_tiles_20_23_3857_SA\PDIR_1h2021060206.tif</t>
  </si>
  <si>
    <t xml:space="preserve">D:\Drives compartilhados\WadiLab_General\Study_cases\luis_c\South_America\Persian_tiles_20_23_3857_SA\PDIR_1h2021060207.tif</t>
  </si>
  <si>
    <t xml:space="preserve">D:\Drives compartilhados\WadiLab_General\Study_cases\luis_c\South_America\Persian_tiles_20_23_3857_SA\PDIR_1h2021060208.tif</t>
  </si>
  <si>
    <t xml:space="preserve">D:\Drives compartilhados\WadiLab_General\Study_cases\luis_c\South_America\Persian_tiles_20_23_3857_SA\PDIR_1h2021060209.tif</t>
  </si>
  <si>
    <t xml:space="preserve">D:\Drives compartilhados\WadiLab_General\Study_cases\luis_c\South_America\Persian_tiles_20_23_3857_SA\PDIR_1h2021060210.tif</t>
  </si>
  <si>
    <t xml:space="preserve">D:\Drives compartilhados\WadiLab_General\Study_cases\luis_c\South_America\Persian_tiles_20_23_3857_SA\PDIR_1h2021060211.tif</t>
  </si>
  <si>
    <t xml:space="preserve">D:\Drives compartilhados\WadiLab_General\Study_cases\luis_c\South_America\Persian_tiles_20_23_3857_SA\PDIR_1h2021060212.tif</t>
  </si>
  <si>
    <t xml:space="preserve">D:\Drives compartilhados\WadiLab_General\Study_cases\luis_c\South_America\Persian_tiles_20_23_3857_SA\PDIR_1h2021060213.tif</t>
  </si>
  <si>
    <t xml:space="preserve">D:\Drives compartilhados\WadiLab_General\Study_cases\luis_c\South_America\Persian_tiles_20_23_3857_SA\PDIR_1h2021060214.tif</t>
  </si>
  <si>
    <t xml:space="preserve">D:\Drives compartilhados\WadiLab_General\Study_cases\luis_c\South_America\Persian_tiles_20_23_3857_SA\PDIR_1h2021060215.tif</t>
  </si>
  <si>
    <t xml:space="preserve">D:\Drives compartilhados\WadiLab_General\Study_cases\luis_c\South_America\Persian_tiles_20_23_3857_SA\PDIR_1h2021060216.tif</t>
  </si>
  <si>
    <t xml:space="preserve">D:\Drives compartilhados\WadiLab_General\Study_cases\luis_c\South_America\Persian_tiles_20_23_3857_SA\PDIR_1h2021060217.tif</t>
  </si>
  <si>
    <t xml:space="preserve">D:\Drives compartilhados\WadiLab_General\Study_cases\luis_c\South_America\Persian_tiles_20_23_3857_SA\PDIR_1h2021060218.tif</t>
  </si>
  <si>
    <t xml:space="preserve">D:\Drives compartilhados\WadiLab_General\Study_cases\luis_c\South_America\Persian_tiles_20_23_3857_SA\PDIR_1h2021060219.tif</t>
  </si>
  <si>
    <t xml:space="preserve">D:\Drives compartilhados\WadiLab_General\Study_cases\luis_c\South_America\Persian_tiles_20_23_3857_SA\PDIR_1h2021060220.tif</t>
  </si>
  <si>
    <t xml:space="preserve">D:\Drives compartilhados\WadiLab_General\Study_cases\luis_c\South_America\Persian_tiles_20_23_3857_SA\PDIR_1h2021060221.tif</t>
  </si>
  <si>
    <t xml:space="preserve">D:\Drives compartilhados\WadiLab_General\Study_cases\luis_c\South_America\Persian_tiles_20_23_3857_SA\PDIR_1h2021060222.tif</t>
  </si>
  <si>
    <t xml:space="preserve">D:\Drives compartilhados\WadiLab_General\Study_cases\luis_c\South_America\Persian_tiles_20_23_3857_SA\PDIR_1h2021060223.tif</t>
  </si>
  <si>
    <t xml:space="preserve">D:\Drives compartilhados\WadiLab_General\Study_cases\luis_c\South_America\Persian_tiles_20_23_3857_SA\PDIR_1h2021060300.tif</t>
  </si>
  <si>
    <t xml:space="preserve">D:\Drives compartilhados\WadiLab_General\Study_cases\luis_c\South_America\Persian_tiles_20_23_3857_SA\PDIR_1h2021060301.tif</t>
  </si>
  <si>
    <t xml:space="preserve">D:\Drives compartilhados\WadiLab_General\Study_cases\luis_c\South_America\Persian_tiles_20_23_3857_SA\PDIR_1h2021060302.tif</t>
  </si>
  <si>
    <t xml:space="preserve">D:\Drives compartilhados\WadiLab_General\Study_cases\luis_c\South_America\Persian_tiles_20_23_3857_SA\PDIR_1h2021060303.tif</t>
  </si>
  <si>
    <t xml:space="preserve">D:\Drives compartilhados\WadiLab_General\Study_cases\luis_c\South_America\Persian_tiles_20_23_3857_SA\PDIR_1h2021060304.tif</t>
  </si>
  <si>
    <t xml:space="preserve">D:\Drives compartilhados\WadiLab_General\Study_cases\luis_c\South_America\Persian_tiles_20_23_3857_SA\PDIR_1h2021060305.tif</t>
  </si>
  <si>
    <t xml:space="preserve">D:\Drives compartilhados\WadiLab_General\Study_cases\luis_c\South_America\Persian_tiles_20_23_3857_SA\PDIR_1h2021060306.tif</t>
  </si>
  <si>
    <t xml:space="preserve">D:\Drives compartilhados\WadiLab_General\Study_cases\luis_c\South_America\Persian_tiles_20_23_3857_SA\PDIR_1h2021060307.tif</t>
  </si>
  <si>
    <t xml:space="preserve">D:\Drives compartilhados\WadiLab_General\Study_cases\luis_c\South_America\Persian_tiles_20_23_3857_SA\PDIR_1h2021060308.tif</t>
  </si>
  <si>
    <t xml:space="preserve">D:\Drives compartilhados\WadiLab_General\Study_cases\luis_c\South_America\Persian_tiles_20_23_3857_SA\PDIR_1h2021060309.tif</t>
  </si>
  <si>
    <t xml:space="preserve">D:\Drives compartilhados\WadiLab_General\Study_cases\luis_c\South_America\Persian_tiles_20_23_3857_SA\PDIR_1h2021060310.tif</t>
  </si>
  <si>
    <t xml:space="preserve">D:\Drives compartilhados\WadiLab_General\Study_cases\luis_c\South_America\Persian_tiles_20_23_3857_SA\PDIR_1h2021060311.tif</t>
  </si>
  <si>
    <t xml:space="preserve">D:\Drives compartilhados\WadiLab_General\Study_cases\luis_c\South_America\Persian_tiles_20_23_3857_SA\PDIR_1h2021060312.tif</t>
  </si>
  <si>
    <t xml:space="preserve">D:\Drives compartilhados\WadiLab_General\Study_cases\luis_c\South_America\Persian_tiles_20_23_3857_SA\PDIR_1h2021060313.tif</t>
  </si>
  <si>
    <t xml:space="preserve">D:\Drives compartilhados\WadiLab_General\Study_cases\luis_c\South_America\Persian_tiles_20_23_3857_SA\PDIR_1h2021060314.tif</t>
  </si>
  <si>
    <t xml:space="preserve">D:\Drives compartilhados\WadiLab_General\Study_cases\luis_c\South_America\Persian_tiles_20_23_3857_SA\PDIR_1h2021060315.tif</t>
  </si>
  <si>
    <t xml:space="preserve">D:\Drives compartilhados\WadiLab_General\Study_cases\luis_c\South_America\Persian_tiles_20_23_3857_SA\PDIR_1h2021060316.tif</t>
  </si>
  <si>
    <t xml:space="preserve">D:\Drives compartilhados\WadiLab_General\Study_cases\luis_c\South_America\Persian_tiles_20_23_3857_SA\PDIR_1h2021060317.tif</t>
  </si>
  <si>
    <t xml:space="preserve">D:\Drives compartilhados\WadiLab_General\Study_cases\luis_c\South_America\Persian_tiles_20_23_3857_SA\PDIR_1h2021060318.tif</t>
  </si>
  <si>
    <t xml:space="preserve">D:\Drives compartilhados\WadiLab_General\Study_cases\luis_c\South_America\Persian_tiles_20_23_3857_SA\PDIR_1h2021060319.tif</t>
  </si>
  <si>
    <t xml:space="preserve">D:\Drives compartilhados\WadiLab_General\Study_cases\luis_c\South_America\Persian_tiles_20_23_3857_SA\PDIR_1h2021060320.tif</t>
  </si>
  <si>
    <t xml:space="preserve">D:\Drives compartilhados\WadiLab_General\Study_cases\luis_c\South_America\Persian_tiles_20_23_3857_SA\PDIR_1h2021060321.tif</t>
  </si>
  <si>
    <t xml:space="preserve">D:\Drives compartilhados\WadiLab_General\Study_cases\luis_c\South_America\Persian_tiles_20_23_3857_SA\PDIR_1h2021060322.tif</t>
  </si>
  <si>
    <t xml:space="preserve">D:\Drives compartilhados\WadiLab_General\Study_cases\luis_c\South_America\Persian_tiles_20_23_3857_SA\PDIR_1h2021060323.tif</t>
  </si>
  <si>
    <t xml:space="preserve">D:\Drives compartilhados\WadiLab_General\Study_cases\luis_c\South_America\Persian_tiles_20_23_3857_SA\PDIR_1h2021060400.tif</t>
  </si>
  <si>
    <t xml:space="preserve">D:\Drives compartilhados\WadiLab_General\Study_cases\luis_c\South_America\Persian_tiles_20_23_3857_SA\PDIR_1h2021060401.tif</t>
  </si>
  <si>
    <t xml:space="preserve">D:\Drives compartilhados\WadiLab_General\Study_cases\luis_c\South_America\Persian_tiles_20_23_3857_SA\PDIR_1h2021060402.tif</t>
  </si>
  <si>
    <t xml:space="preserve">D:\Drives compartilhados\WadiLab_General\Study_cases\luis_c\South_America\Persian_tiles_20_23_3857_SA\PDIR_1h2021060403.tif</t>
  </si>
  <si>
    <t xml:space="preserve">D:\Drives compartilhados\WadiLab_General\Study_cases\luis_c\South_America\Persian_tiles_20_23_3857_SA\PDIR_1h2021060404.tif</t>
  </si>
  <si>
    <t xml:space="preserve">D:\Drives compartilhados\WadiLab_General\Study_cases\luis_c\South_America\Persian_tiles_20_23_3857_SA\PDIR_1h2021060405.tif</t>
  </si>
  <si>
    <t xml:space="preserve">D:\Drives compartilhados\WadiLab_General\Study_cases\luis_c\South_America\Persian_tiles_20_23_3857_SA\PDIR_1h2021060406.tif</t>
  </si>
  <si>
    <t xml:space="preserve">D:\Drives compartilhados\WadiLab_General\Study_cases\luis_c\South_America\Persian_tiles_20_23_3857_SA\PDIR_1h2021060407.tif</t>
  </si>
  <si>
    <t xml:space="preserve">D:\Drives compartilhados\WadiLab_General\Study_cases\luis_c\South_America\Persian_tiles_20_23_3857_SA\PDIR_1h2021060408.tif</t>
  </si>
  <si>
    <t xml:space="preserve">D:\Drives compartilhados\WadiLab_General\Study_cases\luis_c\South_America\Persian_tiles_20_23_3857_SA\PDIR_1h2021060409.tif</t>
  </si>
  <si>
    <t xml:space="preserve">D:\Drives compartilhados\WadiLab_General\Study_cases\luis_c\South_America\Persian_tiles_20_23_3857_SA\PDIR_1h2021060410.tif</t>
  </si>
  <si>
    <t xml:space="preserve">D:\Drives compartilhados\WadiLab_General\Study_cases\luis_c\South_America\Persian_tiles_20_23_3857_SA\PDIR_1h2021060411.tif</t>
  </si>
  <si>
    <t xml:space="preserve">D:\Drives compartilhados\WadiLab_General\Study_cases\luis_c\South_America\Persian_tiles_20_23_3857_SA\PDIR_1h2021060412.tif</t>
  </si>
  <si>
    <t xml:space="preserve">D:\Drives compartilhados\WadiLab_General\Study_cases\luis_c\South_America\Persian_tiles_20_23_3857_SA\PDIR_1h2021060413.tif</t>
  </si>
  <si>
    <t xml:space="preserve">D:\Drives compartilhados\WadiLab_General\Study_cases\luis_c\South_America\Persian_tiles_20_23_3857_SA\PDIR_1h2021060414.tif</t>
  </si>
  <si>
    <t xml:space="preserve">D:\Drives compartilhados\WadiLab_General\Study_cases\luis_c\South_America\Persian_tiles_20_23_3857_SA\PDIR_1h2021060415.tif</t>
  </si>
  <si>
    <t xml:space="preserve">D:\Drives compartilhados\WadiLab_General\Study_cases\luis_c\South_America\Persian_tiles_20_23_3857_SA\PDIR_1h2021060416.tif</t>
  </si>
  <si>
    <t xml:space="preserve">D:\Drives compartilhados\WadiLab_General\Study_cases\luis_c\South_America\Persian_tiles_20_23_3857_SA\PDIR_1h2021060417.tif</t>
  </si>
  <si>
    <t xml:space="preserve">D:\Drives compartilhados\WadiLab_General\Study_cases\luis_c\South_America\Persian_tiles_20_23_3857_SA\PDIR_1h2021060418.tif</t>
  </si>
  <si>
    <t xml:space="preserve">D:\Drives compartilhados\WadiLab_General\Study_cases\luis_c\South_America\Persian_tiles_20_23_3857_SA\PDIR_1h2021060419.tif</t>
  </si>
  <si>
    <t xml:space="preserve">D:\Drives compartilhados\WadiLab_General\Study_cases\luis_c\South_America\Persian_tiles_20_23_3857_SA\PDIR_1h2021060420.tif</t>
  </si>
  <si>
    <t xml:space="preserve">D:\Drives compartilhados\WadiLab_General\Study_cases\luis_c\South_America\Persian_tiles_20_23_3857_SA\PDIR_1h2021060421.tif</t>
  </si>
  <si>
    <t xml:space="preserve">D:\Drives compartilhados\WadiLab_General\Study_cases\luis_c\South_America\Persian_tiles_20_23_3857_SA\PDIR_1h2021060422.tif</t>
  </si>
  <si>
    <t xml:space="preserve">D:\Drives compartilhados\WadiLab_General\Study_cases\luis_c\South_America\Persian_tiles_20_23_3857_SA\PDIR_1h2021060423.tif</t>
  </si>
  <si>
    <t xml:space="preserve">D:\Drives compartilhados\WadiLab_General\Study_cases\luis_c\South_America\Persian_tiles_20_23_3857_SA\PDIR_1h2021060500.tif</t>
  </si>
  <si>
    <t xml:space="preserve">D:\Drives compartilhados\WadiLab_General\Study_cases\luis_c\South_America\Persian_tiles_20_23_3857_SA\PDIR_1h2021060501.tif</t>
  </si>
  <si>
    <t xml:space="preserve">D:\Drives compartilhados\WadiLab_General\Study_cases\luis_c\South_America\Persian_tiles_20_23_3857_SA\PDIR_1h2021060502.tif</t>
  </si>
  <si>
    <t xml:space="preserve">D:\Drives compartilhados\WadiLab_General\Study_cases\luis_c\South_America\Persian_tiles_20_23_3857_SA\PDIR_1h2021060503.tif</t>
  </si>
  <si>
    <t xml:space="preserve">D:\Drives compartilhados\WadiLab_General\Study_cases\luis_c\South_America\Persian_tiles_20_23_3857_SA\PDIR_1h2021060504.tif</t>
  </si>
  <si>
    <t xml:space="preserve">D:\Drives compartilhados\WadiLab_General\Study_cases\luis_c\South_America\Persian_tiles_20_23_3857_SA\PDIR_1h2021060505.tif</t>
  </si>
  <si>
    <t xml:space="preserve">D:\Drives compartilhados\WadiLab_General\Study_cases\luis_c\South_America\Persian_tiles_20_23_3857_SA\PDIR_1h2021060506.tif</t>
  </si>
  <si>
    <t xml:space="preserve">D:\Drives compartilhados\WadiLab_General\Study_cases\luis_c\South_America\Persian_tiles_20_23_3857_SA\PDIR_1h2021060507.tif</t>
  </si>
  <si>
    <t xml:space="preserve">D:\Drives compartilhados\WadiLab_General\Study_cases\luis_c\South_America\Persian_tiles_20_23_3857_SA\PDIR_1h2021060508.tif</t>
  </si>
  <si>
    <t xml:space="preserve">D:\Drives compartilhados\WadiLab_General\Study_cases\luis_c\South_America\Persian_tiles_20_23_3857_SA\PDIR_1h2021060509.tif</t>
  </si>
  <si>
    <t xml:space="preserve">D:\Drives compartilhados\WadiLab_General\Study_cases\luis_c\South_America\Persian_tiles_20_23_3857_SA\PDIR_1h2021060510.tif</t>
  </si>
  <si>
    <t xml:space="preserve">D:\Drives compartilhados\WadiLab_General\Study_cases\luis_c\South_America\Persian_tiles_20_23_3857_SA\PDIR_1h2021060511.tif</t>
  </si>
  <si>
    <t xml:space="preserve">D:\Drives compartilhados\WadiLab_General\Study_cases\luis_c\South_America\Persian_tiles_20_23_3857_SA\PDIR_1h2021060512.tif</t>
  </si>
  <si>
    <t xml:space="preserve">D:\Drives compartilhados\WadiLab_General\Study_cases\luis_c\South_America\Persian_tiles_20_23_3857_SA\PDIR_1h2021060513.tif</t>
  </si>
  <si>
    <t xml:space="preserve">D:\Drives compartilhados\WadiLab_General\Study_cases\luis_c\South_America\Persian_tiles_20_23_3857_SA\PDIR_1h2021060514.tif</t>
  </si>
  <si>
    <t xml:space="preserve">D:\Drives compartilhados\WadiLab_General\Study_cases\luis_c\South_America\Persian_tiles_20_23_3857_SA\PDIR_1h2021060515.tif</t>
  </si>
  <si>
    <t xml:space="preserve">D:\Drives compartilhados\WadiLab_General\Study_cases\luis_c\South_America\Persian_tiles_20_23_3857_SA\PDIR_1h2021060516.tif</t>
  </si>
  <si>
    <t xml:space="preserve">D:\Drives compartilhados\WadiLab_General\Study_cases\luis_c\South_America\Persian_tiles_20_23_3857_SA\PDIR_1h2021060517.tif</t>
  </si>
  <si>
    <t xml:space="preserve">D:\Drives compartilhados\WadiLab_General\Study_cases\luis_c\South_America\Persian_tiles_20_23_3857_SA\PDIR_1h2021060518.tif</t>
  </si>
  <si>
    <t xml:space="preserve">D:\Drives compartilhados\WadiLab_General\Study_cases\luis_c\South_America\Persian_tiles_20_23_3857_SA\PDIR_1h2021060519.tif</t>
  </si>
  <si>
    <t xml:space="preserve">D:\Drives compartilhados\WadiLab_General\Study_cases\luis_c\South_America\Persian_tiles_20_23_3857_SA\PDIR_1h2021060520.tif</t>
  </si>
  <si>
    <t xml:space="preserve">D:\Drives compartilhados\WadiLab_General\Study_cases\luis_c\South_America\Persian_tiles_20_23_3857_SA\PDIR_1h2021060521.tif</t>
  </si>
  <si>
    <t xml:space="preserve">D:\Drives compartilhados\WadiLab_General\Study_cases\luis_c\South_America\Persian_tiles_20_23_3857_SA\PDIR_1h2021060522.tif</t>
  </si>
  <si>
    <t xml:space="preserve">D:\Drives compartilhados\WadiLab_General\Study_cases\luis_c\South_America\Persian_tiles_20_23_3857_SA\PDIR_1h2021060523.tif</t>
  </si>
  <si>
    <t xml:space="preserve">D:\Drives compartilhados\WadiLab_General\Study_cases\luis_c\South_America\Persian_tiles_20_23_3857_SA\PDIR_1h2021060600.tif</t>
  </si>
  <si>
    <t xml:space="preserve">D:\Drives compartilhados\WadiLab_General\Study_cases\luis_c\South_America\Persian_tiles_20_23_3857_SA\PDIR_1h2021060601.tif</t>
  </si>
  <si>
    <t xml:space="preserve">D:\Drives compartilhados\WadiLab_General\Study_cases\luis_c\South_America\Persian_tiles_20_23_3857_SA\PDIR_1h2021060602.tif</t>
  </si>
  <si>
    <t xml:space="preserve">D:\Drives compartilhados\WadiLab_General\Study_cases\luis_c\South_America\Persian_tiles_20_23_3857_SA\PDIR_1h2021060603.tif</t>
  </si>
  <si>
    <t xml:space="preserve">D:\Drives compartilhados\WadiLab_General\Study_cases\luis_c\South_America\Persian_tiles_20_23_3857_SA\PDIR_1h2021060604.tif</t>
  </si>
  <si>
    <t xml:space="preserve">D:\Drives compartilhados\WadiLab_General\Study_cases\luis_c\South_America\Persian_tiles_20_23_3857_SA\PDIR_1h2021060605.tif</t>
  </si>
  <si>
    <t xml:space="preserve">D:\Drives compartilhados\WadiLab_General\Study_cases\luis_c\South_America\Persian_tiles_20_23_3857_SA\PDIR_1h2021060606.tif</t>
  </si>
  <si>
    <t xml:space="preserve">D:\Drives compartilhados\WadiLab_General\Study_cases\luis_c\South_America\Persian_tiles_20_23_3857_SA\PDIR_1h2021060607.tif</t>
  </si>
  <si>
    <t xml:space="preserve">D:\Drives compartilhados\WadiLab_General\Study_cases\luis_c\South_America\Persian_tiles_20_23_3857_SA\PDIR_1h2021060608.tif</t>
  </si>
  <si>
    <t xml:space="preserve">D:\Drives compartilhados\WadiLab_General\Study_cases\luis_c\South_America\Persian_tiles_20_23_3857_SA\PDIR_1h2021060609.tif</t>
  </si>
  <si>
    <t xml:space="preserve">D:\Drives compartilhados\WadiLab_General\Study_cases\luis_c\South_America\Persian_tiles_20_23_3857_SA\PDIR_1h2021060610.tif</t>
  </si>
  <si>
    <t xml:space="preserve">D:\Drives compartilhados\WadiLab_General\Study_cases\luis_c\South_America\Persian_tiles_20_23_3857_SA\PDIR_1h2021060611.tif</t>
  </si>
  <si>
    <t xml:space="preserve">D:\Drives compartilhados\WadiLab_General\Study_cases\luis_c\South_America\Persian_tiles_20_23_3857_SA\PDIR_1h2021060612.tif</t>
  </si>
  <si>
    <t xml:space="preserve">D:\Drives compartilhados\WadiLab_General\Study_cases\luis_c\South_America\Persian_tiles_20_23_3857_SA\PDIR_1h2021060613.tif</t>
  </si>
  <si>
    <t xml:space="preserve">D:\Drives compartilhados\WadiLab_General\Study_cases\luis_c\South_America\Persian_tiles_20_23_3857_SA\PDIR_1h2021060614.tif</t>
  </si>
  <si>
    <t xml:space="preserve">D:\Drives compartilhados\WadiLab_General\Study_cases\luis_c\South_America\Persian_tiles_20_23_3857_SA\PDIR_1h2021060615.tif</t>
  </si>
  <si>
    <t xml:space="preserve">D:\Drives compartilhados\WadiLab_General\Study_cases\luis_c\South_America\Persian_tiles_20_23_3857_SA\PDIR_1h2021060616.tif</t>
  </si>
  <si>
    <t xml:space="preserve">D:\Drives compartilhados\WadiLab_General\Study_cases\luis_c\South_America\Persian_tiles_20_23_3857_SA\PDIR_1h2021060617.tif</t>
  </si>
  <si>
    <t xml:space="preserve">D:\Drives compartilhados\WadiLab_General\Study_cases\luis_c\South_America\Persian_tiles_20_23_3857_SA\PDIR_1h2021060618.tif</t>
  </si>
  <si>
    <t xml:space="preserve">D:\Drives compartilhados\WadiLab_General\Study_cases\luis_c\South_America\Persian_tiles_20_23_3857_SA\PDIR_1h2021060619.tif</t>
  </si>
  <si>
    <t xml:space="preserve">D:\Drives compartilhados\WadiLab_General\Study_cases\luis_c\South_America\Persian_tiles_20_23_3857_SA\PDIR_1h2021060620.tif</t>
  </si>
  <si>
    <t xml:space="preserve">D:\Drives compartilhados\WadiLab_General\Study_cases\luis_c\South_America\Persian_tiles_20_23_3857_SA\PDIR_1h2021060621.tif</t>
  </si>
  <si>
    <t xml:space="preserve">D:\Drives compartilhados\WadiLab_General\Study_cases\luis_c\South_America\Persian_tiles_20_23_3857_SA\PDIR_1h2021060622.tif</t>
  </si>
  <si>
    <t xml:space="preserve">D:\Drives compartilhados\WadiLab_General\Study_cases\luis_c\South_America\Persian_tiles_20_23_3857_SA\PDIR_1h2021060623.tif</t>
  </si>
  <si>
    <t xml:space="preserve">D:\Drives compartilhados\WadiLab_General\Study_cases\luis_c\South_America\Persian_tiles_20_23_3857_SA\PDIR_1h2021060700.tif</t>
  </si>
  <si>
    <t xml:space="preserve">D:\Drives compartilhados\WadiLab_General\Study_cases\luis_c\South_America\Persian_tiles_20_23_3857_SA\PDIR_1h2021060701.tif</t>
  </si>
  <si>
    <t xml:space="preserve">D:\Drives compartilhados\WadiLab_General\Study_cases\luis_c\South_America\Persian_tiles_20_23_3857_SA\PDIR_1h2021060702.tif</t>
  </si>
  <si>
    <t xml:space="preserve">D:\Drives compartilhados\WadiLab_General\Study_cases\luis_c\South_America\Persian_tiles_20_23_3857_SA\PDIR_1h2021060703.tif</t>
  </si>
  <si>
    <t xml:space="preserve">D:\Drives compartilhados\WadiLab_General\Study_cases\luis_c\South_America\Persian_tiles_20_23_3857_SA\PDIR_1h2021060704.tif</t>
  </si>
  <si>
    <t xml:space="preserve">D:\Drives compartilhados\WadiLab_General\Study_cases\luis_c\South_America\Persian_tiles_20_23_3857_SA\PDIR_1h2021060705.tif</t>
  </si>
  <si>
    <t xml:space="preserve">D:\Drives compartilhados\WadiLab_General\Study_cases\luis_c\South_America\Persian_tiles_20_23_3857_SA\PDIR_1h2021060706.tif</t>
  </si>
  <si>
    <t xml:space="preserve">D:\Drives compartilhados\WadiLab_General\Study_cases\luis_c\South_America\Persian_tiles_20_23_3857_SA\PDIR_1h2021060707.tif</t>
  </si>
  <si>
    <t xml:space="preserve">D:\Drives compartilhados\WadiLab_General\Study_cases\luis_c\South_America\Persian_tiles_20_23_3857_SA\PDIR_1h2021060708.tif</t>
  </si>
  <si>
    <t xml:space="preserve">D:\Drives compartilhados\WadiLab_General\Study_cases\luis_c\South_America\Persian_tiles_20_23_3857_SA\PDIR_1h2021060709.tif</t>
  </si>
  <si>
    <t xml:space="preserve">D:\Drives compartilhados\WadiLab_General\Study_cases\luis_c\South_America\Persian_tiles_20_23_3857_SA\PDIR_1h2021060710.tif</t>
  </si>
  <si>
    <t xml:space="preserve">D:\Drives compartilhados\WadiLab_General\Study_cases\luis_c\South_America\Persian_tiles_20_23_3857_SA\PDIR_1h2021060711.tif</t>
  </si>
  <si>
    <t xml:space="preserve">D:\Drives compartilhados\WadiLab_General\Study_cases\luis_c\South_America\Persian_tiles_20_23_3857_SA\PDIR_1h2021060712.tif</t>
  </si>
  <si>
    <t xml:space="preserve">D:\Drives compartilhados\WadiLab_General\Study_cases\luis_c\South_America\Persian_tiles_20_23_3857_SA\PDIR_1h2021060713.tif</t>
  </si>
  <si>
    <t xml:space="preserve">D:\Drives compartilhados\WadiLab_General\Study_cases\luis_c\South_America\Persian_tiles_20_23_3857_SA\PDIR_1h2021060714.tif</t>
  </si>
  <si>
    <t xml:space="preserve">D:\Drives compartilhados\WadiLab_General\Study_cases\luis_c\South_America\Persian_tiles_20_23_3857_SA\PDIR_1h2021060715.tif</t>
  </si>
  <si>
    <t xml:space="preserve">D:\Drives compartilhados\WadiLab_General\Study_cases\luis_c\South_America\Persian_tiles_20_23_3857_SA\PDIR_1h2021060716.tif</t>
  </si>
  <si>
    <t xml:space="preserve">D:\Drives compartilhados\WadiLab_General\Study_cases\luis_c\South_America\Persian_tiles_20_23_3857_SA\PDIR_1h2021060717.tif</t>
  </si>
  <si>
    <t xml:space="preserve">D:\Drives compartilhados\WadiLab_General\Study_cases\luis_c\South_America\Persian_tiles_20_23_3857_SA\PDIR_1h2021060718.tif</t>
  </si>
  <si>
    <t xml:space="preserve">D:\Drives compartilhados\WadiLab_General\Study_cases\luis_c\South_America\Persian_tiles_20_23_3857_SA\PDIR_1h2021060719.tif</t>
  </si>
  <si>
    <t xml:space="preserve">D:\Drives compartilhados\WadiLab_General\Study_cases\luis_c\South_America\Persian_tiles_20_23_3857_SA\PDIR_1h2021060720.tif</t>
  </si>
  <si>
    <t xml:space="preserve">D:\Drives compartilhados\WadiLab_General\Study_cases\luis_c\South_America\Persian_tiles_20_23_3857_SA\PDIR_1h2021060721.tif</t>
  </si>
  <si>
    <t xml:space="preserve">D:\Drives compartilhados\WadiLab_General\Study_cases\luis_c\South_America\Persian_tiles_20_23_3857_SA\PDIR_1h2021060722.tif</t>
  </si>
  <si>
    <t xml:space="preserve">D:\Drives compartilhados\WadiLab_General\Study_cases\luis_c\South_America\Persian_tiles_20_23_3857_SA\PDIR_1h2021060723.tif</t>
  </si>
  <si>
    <t xml:space="preserve">D:\Drives compartilhados\WadiLab_General\Study_cases\luis_c\South_America\Persian_tiles_20_23_3857_SA\PDIR_1h2021060800.tif</t>
  </si>
  <si>
    <t xml:space="preserve">D:\Drives compartilhados\WadiLab_General\Study_cases\luis_c\South_America\Persian_tiles_20_23_3857_SA\PDIR_1h2021060801.tif</t>
  </si>
  <si>
    <t xml:space="preserve">D:\Drives compartilhados\WadiLab_General\Study_cases\luis_c\South_America\Persian_tiles_20_23_3857_SA\PDIR_1h2021060802.tif</t>
  </si>
  <si>
    <t xml:space="preserve">D:\Drives compartilhados\WadiLab_General\Study_cases\luis_c\South_America\Persian_tiles_20_23_3857_SA\PDIR_1h2021060803.tif</t>
  </si>
  <si>
    <t xml:space="preserve">D:\Drives compartilhados\WadiLab_General\Study_cases\luis_c\South_America\Persian_tiles_20_23_3857_SA\PDIR_1h2021060804.tif</t>
  </si>
  <si>
    <t xml:space="preserve">D:\Drives compartilhados\WadiLab_General\Study_cases\luis_c\South_America\Persian_tiles_20_23_3857_SA\PDIR_1h2021060805.tif</t>
  </si>
  <si>
    <t xml:space="preserve">D:\Drives compartilhados\WadiLab_General\Study_cases\luis_c\South_America\Persian_tiles_20_23_3857_SA\PDIR_1h2021060806.tif</t>
  </si>
  <si>
    <t xml:space="preserve">D:\Drives compartilhados\WadiLab_General\Study_cases\luis_c\South_America\Persian_tiles_20_23_3857_SA\PDIR_1h2021060807.tif</t>
  </si>
  <si>
    <t xml:space="preserve">D:\Drives compartilhados\WadiLab_General\Study_cases\luis_c\South_America\Persian_tiles_20_23_3857_SA\PDIR_1h2021060808.tif</t>
  </si>
  <si>
    <t xml:space="preserve">D:\Drives compartilhados\WadiLab_General\Study_cases\luis_c\South_America\Persian_tiles_20_23_3857_SA\PDIR_1h2021060809.tif</t>
  </si>
  <si>
    <t xml:space="preserve">D:\Drives compartilhados\WadiLab_General\Study_cases\luis_c\South_America\Persian_tiles_20_23_3857_SA\PDIR_1h2021060810.tif</t>
  </si>
  <si>
    <t xml:space="preserve">D:\Drives compartilhados\WadiLab_General\Study_cases\luis_c\South_America\Persian_tiles_20_23_3857_SA\PDIR_1h2021060811.tif</t>
  </si>
  <si>
    <t xml:space="preserve">D:\Drives compartilhados\WadiLab_General\Study_cases\luis_c\South_America\Persian_tiles_20_23_3857_SA\PDIR_1h2021060812.tif</t>
  </si>
  <si>
    <t xml:space="preserve">D:\Drives compartilhados\WadiLab_General\Study_cases\luis_c\South_America\Persian_tiles_20_23_3857_SA\PDIR_1h2021060813.tif</t>
  </si>
  <si>
    <t xml:space="preserve">D:\Drives compartilhados\WadiLab_General\Study_cases\luis_c\South_America\Persian_tiles_20_23_3857_SA\PDIR_1h2021060814.tif</t>
  </si>
  <si>
    <t xml:space="preserve">D:\Drives compartilhados\WadiLab_General\Study_cases\luis_c\South_America\Persian_tiles_20_23_3857_SA\PDIR_1h2021060815.tif</t>
  </si>
  <si>
    <t xml:space="preserve">D:\Drives compartilhados\WadiLab_General\Study_cases\luis_c\South_America\Persian_tiles_20_23_3857_SA\PDIR_1h2021060816.tif</t>
  </si>
  <si>
    <t xml:space="preserve">D:\Drives compartilhados\WadiLab_General\Study_cases\luis_c\South_America\Persian_tiles_20_23_3857_SA\PDIR_1h2021060817.tif</t>
  </si>
  <si>
    <t xml:space="preserve">D:\Drives compartilhados\WadiLab_General\Study_cases\luis_c\South_America\Persian_tiles_20_23_3857_SA\PDIR_1h2021060818.tif</t>
  </si>
  <si>
    <t xml:space="preserve">D:\Drives compartilhados\WadiLab_General\Study_cases\luis_c\South_America\Persian_tiles_20_23_3857_SA\PDIR_1h2021060819.tif</t>
  </si>
  <si>
    <t xml:space="preserve">D:\Drives compartilhados\WadiLab_General\Study_cases\luis_c\South_America\Persian_tiles_20_23_3857_SA\PDIR_1h2021060820.tif</t>
  </si>
  <si>
    <t xml:space="preserve">D:\Drives compartilhados\WadiLab_General\Study_cases\luis_c\South_America\Persian_tiles_20_23_3857_SA\PDIR_1h2021060821.tif</t>
  </si>
  <si>
    <t xml:space="preserve">D:\Drives compartilhados\WadiLab_General\Study_cases\luis_c\South_America\Persian_tiles_20_23_3857_SA\PDIR_1h2021060822.tif</t>
  </si>
  <si>
    <t xml:space="preserve">D:\Drives compartilhados\WadiLab_General\Study_cases\luis_c\South_America\Persian_tiles_20_23_3857_SA\PDIR_1h2021060823.tif</t>
  </si>
  <si>
    <t xml:space="preserve">D:\Drives compartilhados\WadiLab_General\Study_cases\luis_c\South_America\Persian_tiles_20_23_3857_SA\PDIR_1h2021060900.tif</t>
  </si>
  <si>
    <t xml:space="preserve">D:\Drives compartilhados\WadiLab_General\Study_cases\luis_c\South_America\Persian_tiles_20_23_3857_SA\PDIR_1h2021060901.tif</t>
  </si>
  <si>
    <t xml:space="preserve">D:\Drives compartilhados\WadiLab_General\Study_cases\luis_c\South_America\Persian_tiles_20_23_3857_SA\PDIR_1h2021060902.tif</t>
  </si>
  <si>
    <t xml:space="preserve">D:\Drives compartilhados\WadiLab_General\Study_cases\luis_c\South_America\Persian_tiles_20_23_3857_SA\PDIR_1h2021060903.tif</t>
  </si>
  <si>
    <t xml:space="preserve">D:\Drives compartilhados\WadiLab_General\Study_cases\luis_c\South_America\Persian_tiles_20_23_3857_SA\PDIR_1h2021060904.tif</t>
  </si>
  <si>
    <t xml:space="preserve">D:\Drives compartilhados\WadiLab_General\Study_cases\luis_c\South_America\Persian_tiles_20_23_3857_SA\PDIR_1h2021060905.tif</t>
  </si>
  <si>
    <t xml:space="preserve">D:\Drives compartilhados\WadiLab_General\Study_cases\luis_c\South_America\Persian_tiles_20_23_3857_SA\PDIR_1h2021060906.tif</t>
  </si>
  <si>
    <t xml:space="preserve">D:\Drives compartilhados\WadiLab_General\Study_cases\luis_c\South_America\Persian_tiles_20_23_3857_SA\PDIR_1h2021060907.tif</t>
  </si>
  <si>
    <t xml:space="preserve">D:\Drives compartilhados\WadiLab_General\Study_cases\luis_c\South_America\Persian_tiles_20_23_3857_SA\PDIR_1h2021060908.tif</t>
  </si>
  <si>
    <t xml:space="preserve">D:\Drives compartilhados\WadiLab_General\Study_cases\luis_c\South_America\Persian_tiles_20_23_3857_SA\PDIR_1h2021060909.tif</t>
  </si>
  <si>
    <t xml:space="preserve">D:\Drives compartilhados\WadiLab_General\Study_cases\luis_c\South_America\Persian_tiles_20_23_3857_SA\PDIR_1h2021060910.tif</t>
  </si>
  <si>
    <t xml:space="preserve">D:\Drives compartilhados\WadiLab_General\Study_cases\luis_c\South_America\Persian_tiles_20_23_3857_SA\PDIR_1h2021060911.tif</t>
  </si>
  <si>
    <t xml:space="preserve">D:\Drives compartilhados\WadiLab_General\Study_cases\luis_c\South_America\Persian_tiles_20_23_3857_SA\PDIR_1h2021060912.tif</t>
  </si>
  <si>
    <t xml:space="preserve">D:\Drives compartilhados\WadiLab_General\Study_cases\luis_c\South_America\Persian_tiles_20_23_3857_SA\PDIR_1h2021060913.tif</t>
  </si>
  <si>
    <t xml:space="preserve">D:\Drives compartilhados\WadiLab_General\Study_cases\luis_c\South_America\Persian_tiles_20_23_3857_SA\PDIR_1h2021060914.tif</t>
  </si>
  <si>
    <t xml:space="preserve">D:\Drives compartilhados\WadiLab_General\Study_cases\luis_c\South_America\Persian_tiles_20_23_3857_SA\PDIR_1h2021060915.tif</t>
  </si>
  <si>
    <t xml:space="preserve">D:\Drives compartilhados\WadiLab_General\Study_cases\luis_c\South_America\Persian_tiles_20_23_3857_SA\PDIR_1h2021060916.tif</t>
  </si>
  <si>
    <t xml:space="preserve">D:\Drives compartilhados\WadiLab_General\Study_cases\luis_c\South_America\Persian_tiles_20_23_3857_SA\PDIR_1h2021060917.tif</t>
  </si>
  <si>
    <t xml:space="preserve">D:\Drives compartilhados\WadiLab_General\Study_cases\luis_c\South_America\Persian_tiles_20_23_3857_SA\PDIR_1h2021060918.tif</t>
  </si>
  <si>
    <t xml:space="preserve">D:\Drives compartilhados\WadiLab_General\Study_cases\luis_c\South_America\Persian_tiles_20_23_3857_SA\PDIR_1h2021060919.tif</t>
  </si>
  <si>
    <t xml:space="preserve">D:\Drives compartilhados\WadiLab_General\Study_cases\luis_c\South_America\Persian_tiles_20_23_3857_SA\PDIR_1h2021060920.tif</t>
  </si>
  <si>
    <t xml:space="preserve">D:\Drives compartilhados\WadiLab_General\Study_cases\luis_c\South_America\Persian_tiles_20_23_3857_SA\PDIR_1h2021060921.tif</t>
  </si>
  <si>
    <t xml:space="preserve">D:\Drives compartilhados\WadiLab_General\Study_cases\luis_c\South_America\Persian_tiles_20_23_3857_SA\PDIR_1h2021060922.tif</t>
  </si>
  <si>
    <t xml:space="preserve">D:\Drives compartilhados\WadiLab_General\Study_cases\luis_c\South_America\Persian_tiles_20_23_3857_SA\PDIR_1h2021060923.tif</t>
  </si>
  <si>
    <t xml:space="preserve">D:\Drives compartilhados\WadiLab_General\Study_cases\luis_c\South_America\Persian_tiles_20_23_3857_SA\PDIR_1h2021061000.tif</t>
  </si>
  <si>
    <t xml:space="preserve">D:\Drives compartilhados\WadiLab_General\Study_cases\luis_c\South_America\Persian_tiles_20_23_3857_SA\PDIR_1h2021061001.tif</t>
  </si>
  <si>
    <t xml:space="preserve">D:\Drives compartilhados\WadiLab_General\Study_cases\luis_c\South_America\Persian_tiles_20_23_3857_SA\PDIR_1h2021061002.tif</t>
  </si>
  <si>
    <t xml:space="preserve">D:\Drives compartilhados\WadiLab_General\Study_cases\luis_c\South_America\Persian_tiles_20_23_3857_SA\PDIR_1h2021061003.tif</t>
  </si>
  <si>
    <t xml:space="preserve">D:\Drives compartilhados\WadiLab_General\Study_cases\luis_c\South_America\Persian_tiles_20_23_3857_SA\PDIR_1h2021061004.tif</t>
  </si>
  <si>
    <t xml:space="preserve">D:\Drives compartilhados\WadiLab_General\Study_cases\luis_c\South_America\Persian_tiles_20_23_3857_SA\PDIR_1h2021061005.tif</t>
  </si>
  <si>
    <t xml:space="preserve">D:\Drives compartilhados\WadiLab_General\Study_cases\luis_c\South_America\Persian_tiles_20_23_3857_SA\PDIR_1h2021061006.tif</t>
  </si>
  <si>
    <t xml:space="preserve">D:\Drives compartilhados\WadiLab_General\Study_cases\luis_c\South_America\Persian_tiles_20_23_3857_SA\PDIR_1h2021061007.tif</t>
  </si>
  <si>
    <t xml:space="preserve">D:\Drives compartilhados\WadiLab_General\Study_cases\luis_c\South_America\Persian_tiles_20_23_3857_SA\PDIR_1h2021061008.tif</t>
  </si>
  <si>
    <t xml:space="preserve">D:\Drives compartilhados\WadiLab_General\Study_cases\luis_c\South_America\Persian_tiles_20_23_3857_SA\PDIR_1h2021061009.tif</t>
  </si>
  <si>
    <t xml:space="preserve">D:\Drives compartilhados\WadiLab_General\Study_cases\luis_c\South_America\Persian_tiles_20_23_3857_SA\PDIR_1h2021061010.tif</t>
  </si>
  <si>
    <t xml:space="preserve">D:\Drives compartilhados\WadiLab_General\Study_cases\luis_c\South_America\Persian_tiles_20_23_3857_SA\PDIR_1h2021061011.tif</t>
  </si>
  <si>
    <t xml:space="preserve">D:\Drives compartilhados\WadiLab_General\Study_cases\luis_c\South_America\Persian_tiles_20_23_3857_SA\PDIR_1h2021061012.tif</t>
  </si>
  <si>
    <t xml:space="preserve">D:\Drives compartilhados\WadiLab_General\Study_cases\luis_c\South_America\Persian_tiles_20_23_3857_SA\PDIR_1h2021061013.tif</t>
  </si>
  <si>
    <t xml:space="preserve">D:\Drives compartilhados\WadiLab_General\Study_cases\luis_c\South_America\Persian_tiles_20_23_3857_SA\PDIR_1h2021061014.tif</t>
  </si>
  <si>
    <t xml:space="preserve">D:\Drives compartilhados\WadiLab_General\Study_cases\luis_c\South_America\Persian_tiles_20_23_3857_SA\PDIR_1h2021061015.tif</t>
  </si>
  <si>
    <t xml:space="preserve">D:\Drives compartilhados\WadiLab_General\Study_cases\luis_c\South_America\Persian_tiles_20_23_3857_SA\PDIR_1h2021061016.tif</t>
  </si>
  <si>
    <t xml:space="preserve">D:\Drives compartilhados\WadiLab_General\Study_cases\luis_c\South_America\Persian_tiles_20_23_3857_SA\PDIR_1h2021061017.tif</t>
  </si>
  <si>
    <t xml:space="preserve">D:\Drives compartilhados\WadiLab_General\Study_cases\luis_c\South_America\Persian_tiles_20_23_3857_SA\PDIR_1h2021061018.tif</t>
  </si>
  <si>
    <t xml:space="preserve">D:\Drives compartilhados\WadiLab_General\Study_cases\luis_c\South_America\Persian_tiles_20_23_3857_SA\PDIR_1h2021061019.tif</t>
  </si>
  <si>
    <t xml:space="preserve">D:\Drives compartilhados\WadiLab_General\Study_cases\luis_c\South_America\Persian_tiles_20_23_3857_SA\PDIR_1h2021061020.tif</t>
  </si>
  <si>
    <t xml:space="preserve">D:\Drives compartilhados\WadiLab_General\Study_cases\luis_c\South_America\Persian_tiles_20_23_3857_SA\PDIR_1h2021061021.tif</t>
  </si>
  <si>
    <t xml:space="preserve">D:\Drives compartilhados\WadiLab_General\Study_cases\luis_c\South_America\Persian_tiles_20_23_3857_SA\PDIR_1h2021061022.tif</t>
  </si>
  <si>
    <t xml:space="preserve">D:\Drives compartilhados\WadiLab_General\Study_cases\luis_c\South_America\Persian_tiles_20_23_3857_SA\PDIR_1h2021061023.tif</t>
  </si>
  <si>
    <t xml:space="preserve">D:\Drives compartilhados\WadiLab_General\Study_cases\luis_c\South_America\Persian_tiles_20_23_3857_SA\PDIR_1h2021061100.tif</t>
  </si>
  <si>
    <t xml:space="preserve">D:\Drives compartilhados\WadiLab_General\Study_cases\luis_c\South_America\Persian_tiles_20_23_3857_SA\PDIR_1h2021061101.tif</t>
  </si>
  <si>
    <t xml:space="preserve">D:\Drives compartilhados\WadiLab_General\Study_cases\luis_c\South_America\Persian_tiles_20_23_3857_SA\PDIR_1h2021061102.tif</t>
  </si>
  <si>
    <t xml:space="preserve">D:\Drives compartilhados\WadiLab_General\Study_cases\luis_c\South_America\Persian_tiles_20_23_3857_SA\PDIR_1h2021061103.tif</t>
  </si>
  <si>
    <t xml:space="preserve">D:\Drives compartilhados\WadiLab_General\Study_cases\luis_c\South_America\Persian_tiles_20_23_3857_SA\PDIR_1h2021061104.tif</t>
  </si>
  <si>
    <t xml:space="preserve">D:\Drives compartilhados\WadiLab_General\Study_cases\luis_c\South_America\Persian_tiles_20_23_3857_SA\PDIR_1h2021061105.tif</t>
  </si>
  <si>
    <t xml:space="preserve">D:\Drives compartilhados\WadiLab_General\Study_cases\luis_c\South_America\Persian_tiles_20_23_3857_SA\PDIR_1h2021061106.tif</t>
  </si>
  <si>
    <t xml:space="preserve">D:\Drives compartilhados\WadiLab_General\Study_cases\luis_c\South_America\Persian_tiles_20_23_3857_SA\PDIR_1h2021061107.tif</t>
  </si>
  <si>
    <t xml:space="preserve">D:\Drives compartilhados\WadiLab_General\Study_cases\luis_c\South_America\Persian_tiles_20_23_3857_SA\PDIR_1h2021061108.tif</t>
  </si>
  <si>
    <t xml:space="preserve">D:\Drives compartilhados\WadiLab_General\Study_cases\luis_c\South_America\Persian_tiles_20_23_3857_SA\PDIR_1h2021061109.tif</t>
  </si>
  <si>
    <t xml:space="preserve">D:\Drives compartilhados\WadiLab_General\Study_cases\luis_c\South_America\Persian_tiles_20_23_3857_SA\PDIR_1h2021061110.tif</t>
  </si>
  <si>
    <t xml:space="preserve">D:\Drives compartilhados\WadiLab_General\Study_cases\luis_c\South_America\Persian_tiles_20_23_3857_SA\PDIR_1h2021061111.tif</t>
  </si>
  <si>
    <t xml:space="preserve">D:\Drives compartilhados\WadiLab_General\Study_cases\luis_c\South_America\Persian_tiles_20_23_3857_SA\PDIR_1h2021061112.tif</t>
  </si>
  <si>
    <t xml:space="preserve">D:\Drives compartilhados\WadiLab_General\Study_cases\luis_c\South_America\Persian_tiles_20_23_3857_SA\PDIR_1h2021061113.tif</t>
  </si>
  <si>
    <t xml:space="preserve">D:\Drives compartilhados\WadiLab_General\Study_cases\luis_c\South_America\Persian_tiles_20_23_3857_SA\PDIR_1h2021061114.tif</t>
  </si>
  <si>
    <t xml:space="preserve">D:\Drives compartilhados\WadiLab_General\Study_cases\luis_c\South_America\Persian_tiles_20_23_3857_SA\PDIR_1h2021061115.tif</t>
  </si>
  <si>
    <t xml:space="preserve">D:\Drives compartilhados\WadiLab_General\Study_cases\luis_c\South_America\Persian_tiles_20_23_3857_SA\PDIR_1h2021061116.tif</t>
  </si>
  <si>
    <t xml:space="preserve">D:\Drives compartilhados\WadiLab_General\Study_cases\luis_c\South_America\Persian_tiles_20_23_3857_SA\PDIR_1h2021061117.tif</t>
  </si>
  <si>
    <t xml:space="preserve">D:\Drives compartilhados\WadiLab_General\Study_cases\luis_c\South_America\Persian_tiles_20_23_3857_SA\PDIR_1h2021061118.tif</t>
  </si>
  <si>
    <t xml:space="preserve">D:\Drives compartilhados\WadiLab_General\Study_cases\luis_c\South_America\Persian_tiles_20_23_3857_SA\PDIR_1h2021061119.tif</t>
  </si>
  <si>
    <t xml:space="preserve">D:\Drives compartilhados\WadiLab_General\Study_cases\luis_c\South_America\Persian_tiles_20_23_3857_SA\PDIR_1h2021061120.tif</t>
  </si>
  <si>
    <t xml:space="preserve">D:\Drives compartilhados\WadiLab_General\Study_cases\luis_c\South_America\Persian_tiles_20_23_3857_SA\PDIR_1h2021061121.tif</t>
  </si>
  <si>
    <t xml:space="preserve">D:\Drives compartilhados\WadiLab_General\Study_cases\luis_c\South_America\Persian_tiles_20_23_3857_SA\PDIR_1h2021061122.tif</t>
  </si>
  <si>
    <t xml:space="preserve">D:\Drives compartilhados\WadiLab_General\Study_cases\luis_c\South_America\Persian_tiles_20_23_3857_SA\PDIR_1h2021061123.tif</t>
  </si>
  <si>
    <t xml:space="preserve">D:\Drives compartilhados\WadiLab_General\Study_cases\luis_c\South_America\Persian_tiles_20_23_3857_SA\PDIR_1h2021061200.tif</t>
  </si>
  <si>
    <t xml:space="preserve">D:\Drives compartilhados\WadiLab_General\Study_cases\luis_c\South_America\Persian_tiles_20_23_3857_SA\PDIR_1h2021061201.tif</t>
  </si>
  <si>
    <t xml:space="preserve">D:\Drives compartilhados\WadiLab_General\Study_cases\luis_c\South_America\Persian_tiles_20_23_3857_SA\PDIR_1h2021061202.tif</t>
  </si>
  <si>
    <t xml:space="preserve">D:\Drives compartilhados\WadiLab_General\Study_cases\luis_c\South_America\Persian_tiles_20_23_3857_SA\PDIR_1h2021061203.tif</t>
  </si>
  <si>
    <t xml:space="preserve">D:\Drives compartilhados\WadiLab_General\Study_cases\luis_c\South_America\Persian_tiles_20_23_3857_SA\PDIR_1h2021061204.tif</t>
  </si>
  <si>
    <t xml:space="preserve">D:\Drives compartilhados\WadiLab_General\Study_cases\luis_c\South_America\Persian_tiles_20_23_3857_SA\PDIR_1h2021061205.tif</t>
  </si>
  <si>
    <t xml:space="preserve">D:\Drives compartilhados\WadiLab_General\Study_cases\luis_c\South_America\Persian_tiles_20_23_3857_SA\PDIR_1h2021061206.tif</t>
  </si>
  <si>
    <t xml:space="preserve">D:\Drives compartilhados\WadiLab_General\Study_cases\luis_c\South_America\Persian_tiles_20_23_3857_SA\PDIR_1h2021061207.tif</t>
  </si>
  <si>
    <t xml:space="preserve">D:\Drives compartilhados\WadiLab_General\Study_cases\luis_c\South_America\Persian_tiles_20_23_3857_SA\PDIR_1h2021061208.tif</t>
  </si>
  <si>
    <t xml:space="preserve">D:\Drives compartilhados\WadiLab_General\Study_cases\luis_c\South_America\Persian_tiles_20_23_3857_SA\PDIR_1h2021061209.tif</t>
  </si>
  <si>
    <t xml:space="preserve">D:\Drives compartilhados\WadiLab_General\Study_cases\luis_c\South_America\Persian_tiles_20_23_3857_SA\PDIR_1h2021061210.tif</t>
  </si>
  <si>
    <t xml:space="preserve">D:\Drives compartilhados\WadiLab_General\Study_cases\luis_c\South_America\Persian_tiles_20_23_3857_SA\PDIR_1h2021061211.tif</t>
  </si>
  <si>
    <t xml:space="preserve">D:\Drives compartilhados\WadiLab_General\Study_cases\luis_c\South_America\Persian_tiles_20_23_3857_SA\PDIR_1h2021061212.tif</t>
  </si>
  <si>
    <t xml:space="preserve">D:\Drives compartilhados\WadiLab_General\Study_cases\luis_c\South_America\Persian_tiles_20_23_3857_SA\PDIR_1h2021061213.tif</t>
  </si>
  <si>
    <t xml:space="preserve">D:\Drives compartilhados\WadiLab_General\Study_cases\luis_c\South_America\Persian_tiles_20_23_3857_SA\PDIR_1h2021061214.tif</t>
  </si>
  <si>
    <t xml:space="preserve">D:\Drives compartilhados\WadiLab_General\Study_cases\luis_c\South_America\Persian_tiles_20_23_3857_SA\PDIR_1h2021061215.tif</t>
  </si>
  <si>
    <t xml:space="preserve">D:\Drives compartilhados\WadiLab_General\Study_cases\luis_c\South_America\Persian_tiles_20_23_3857_SA\PDIR_1h2021061216.tif</t>
  </si>
  <si>
    <t xml:space="preserve">D:\Drives compartilhados\WadiLab_General\Study_cases\luis_c\South_America\Persian_tiles_20_23_3857_SA\PDIR_1h2021061217.tif</t>
  </si>
  <si>
    <t xml:space="preserve">D:\Drives compartilhados\WadiLab_General\Study_cases\luis_c\South_America\Persian_tiles_20_23_3857_SA\PDIR_1h2021061218.tif</t>
  </si>
  <si>
    <t xml:space="preserve">D:\Drives compartilhados\WadiLab_General\Study_cases\luis_c\South_America\Persian_tiles_20_23_3857_SA\PDIR_1h2021061219.tif</t>
  </si>
  <si>
    <t xml:space="preserve">D:\Drives compartilhados\WadiLab_General\Study_cases\luis_c\South_America\Persian_tiles_20_23_3857_SA\PDIR_1h2021061220.tif</t>
  </si>
  <si>
    <t xml:space="preserve">D:\Drives compartilhados\WadiLab_General\Study_cases\luis_c\South_America\Persian_tiles_20_23_3857_SA\PDIR_1h2021061221.tif</t>
  </si>
  <si>
    <t xml:space="preserve">D:\Drives compartilhados\WadiLab_General\Study_cases\luis_c\South_America\Persian_tiles_20_23_3857_SA\PDIR_1h2021061222.tif</t>
  </si>
  <si>
    <t xml:space="preserve">D:\Drives compartilhados\WadiLab_General\Study_cases\luis_c\South_America\Persian_tiles_20_23_3857_SA\PDIR_1h2021061223.tif</t>
  </si>
  <si>
    <t xml:space="preserve">D:\Drives compartilhados\WadiLab_General\Study_cases\luis_c\South_America\Persian_tiles_20_23_3857_SA\PDIR_1h2021061300.tif</t>
  </si>
  <si>
    <t xml:space="preserve">D:\Drives compartilhados\WadiLab_General\Study_cases\luis_c\South_America\Persian_tiles_20_23_3857_SA\PDIR_1h2021061301.tif</t>
  </si>
  <si>
    <t xml:space="preserve">D:\Drives compartilhados\WadiLab_General\Study_cases\luis_c\South_America\Persian_tiles_20_23_3857_SA\PDIR_1h2021061302.tif</t>
  </si>
  <si>
    <t xml:space="preserve">D:\Drives compartilhados\WadiLab_General\Study_cases\luis_c\South_America\Persian_tiles_20_23_3857_SA\PDIR_1h2021061303.tif</t>
  </si>
  <si>
    <t xml:space="preserve">D:\Drives compartilhados\WadiLab_General\Study_cases\luis_c\South_America\Persian_tiles_20_23_3857_SA\PDIR_1h2021061304.tif</t>
  </si>
  <si>
    <t xml:space="preserve">D:\Drives compartilhados\WadiLab_General\Study_cases\luis_c\South_America\Persian_tiles_20_23_3857_SA\PDIR_1h2021061305.tif</t>
  </si>
  <si>
    <t xml:space="preserve">D:\Drives compartilhados\WadiLab_General\Study_cases\luis_c\South_America\Persian_tiles_20_23_3857_SA\PDIR_1h2021061306.tif</t>
  </si>
  <si>
    <t xml:space="preserve">D:\Drives compartilhados\WadiLab_General\Study_cases\luis_c\South_America\Persian_tiles_20_23_3857_SA\PDIR_1h2021061307.tif</t>
  </si>
  <si>
    <t xml:space="preserve">D:\Drives compartilhados\WadiLab_General\Study_cases\luis_c\South_America\Persian_tiles_20_23_3857_SA\PDIR_1h2021061308.tif</t>
  </si>
  <si>
    <t xml:space="preserve">D:\Drives compartilhados\WadiLab_General\Study_cases\luis_c\South_America\Persian_tiles_20_23_3857_SA\PDIR_1h2021061309.tif</t>
  </si>
  <si>
    <t xml:space="preserve">D:\Drives compartilhados\WadiLab_General\Study_cases\luis_c\South_America\Persian_tiles_20_23_3857_SA\PDIR_1h2021061310.tif</t>
  </si>
  <si>
    <t xml:space="preserve">D:\Drives compartilhados\WadiLab_General\Study_cases\luis_c\South_America\Persian_tiles_20_23_3857_SA\PDIR_1h2021061311.tif</t>
  </si>
  <si>
    <t xml:space="preserve">D:\Drives compartilhados\WadiLab_General\Study_cases\luis_c\South_America\Persian_tiles_20_23_3857_SA\PDIR_1h2021061312.tif</t>
  </si>
  <si>
    <t xml:space="preserve">D:\Drives compartilhados\WadiLab_General\Study_cases\luis_c\South_America\Persian_tiles_20_23_3857_SA\PDIR_1h2021061313.tif</t>
  </si>
  <si>
    <t xml:space="preserve">D:\Drives compartilhados\WadiLab_General\Study_cases\luis_c\South_America\Persian_tiles_20_23_3857_SA\PDIR_1h2021061314.tif</t>
  </si>
  <si>
    <t xml:space="preserve">D:\Drives compartilhados\WadiLab_General\Study_cases\luis_c\South_America\Persian_tiles_20_23_3857_SA\PDIR_1h2021061315.tif</t>
  </si>
  <si>
    <t xml:space="preserve">D:\Drives compartilhados\WadiLab_General\Study_cases\luis_c\South_America\Persian_tiles_20_23_3857_SA\PDIR_1h2021061316.tif</t>
  </si>
  <si>
    <t xml:space="preserve">D:\Drives compartilhados\WadiLab_General\Study_cases\luis_c\South_America\Persian_tiles_20_23_3857_SA\PDIR_1h2021061317.tif</t>
  </si>
  <si>
    <t xml:space="preserve">D:\Drives compartilhados\WadiLab_General\Study_cases\luis_c\South_America\Persian_tiles_20_23_3857_SA\PDIR_1h2021061318.tif</t>
  </si>
  <si>
    <t xml:space="preserve">D:\Drives compartilhados\WadiLab_General\Study_cases\luis_c\South_America\Persian_tiles_20_23_3857_SA\PDIR_1h2021061319.tif</t>
  </si>
  <si>
    <t xml:space="preserve">D:\Drives compartilhados\WadiLab_General\Study_cases\luis_c\South_America\Persian_tiles_20_23_3857_SA\PDIR_1h2021061320.tif</t>
  </si>
  <si>
    <t xml:space="preserve">D:\Drives compartilhados\WadiLab_General\Study_cases\luis_c\South_America\Persian_tiles_20_23_3857_SA\PDIR_1h2021061321.tif</t>
  </si>
  <si>
    <t xml:space="preserve">D:\Drives compartilhados\WadiLab_General\Study_cases\luis_c\South_America\Persian_tiles_20_23_3857_SA\PDIR_1h2021061322.tif</t>
  </si>
  <si>
    <t xml:space="preserve">D:\Drives compartilhados\WadiLab_General\Study_cases\luis_c\South_America\Persian_tiles_20_23_3857_SA\PDIR_1h2021061323.tif</t>
  </si>
  <si>
    <t xml:space="preserve">D:\Drives compartilhados\WadiLab_General\Study_cases\luis_c\South_America\Persian_tiles_20_23_3857_SA\PDIR_1h2021061400.tif</t>
  </si>
  <si>
    <t xml:space="preserve">D:\Drives compartilhados\WadiLab_General\Study_cases\luis_c\South_America\Persian_tiles_20_23_3857_SA\PDIR_1h2021061401.tif</t>
  </si>
  <si>
    <t xml:space="preserve">D:\Drives compartilhados\WadiLab_General\Study_cases\luis_c\South_America\Persian_tiles_20_23_3857_SA\PDIR_1h2021061402.tif</t>
  </si>
  <si>
    <t xml:space="preserve">D:\Drives compartilhados\WadiLab_General\Study_cases\luis_c\South_America\Persian_tiles_20_23_3857_SA\PDIR_1h2021061403.tif</t>
  </si>
  <si>
    <t xml:space="preserve">D:\Drives compartilhados\WadiLab_General\Study_cases\luis_c\South_America\Persian_tiles_20_23_3857_SA\PDIR_1h2021061404.tif</t>
  </si>
  <si>
    <t xml:space="preserve">D:\Drives compartilhados\WadiLab_General\Study_cases\luis_c\South_America\Persian_tiles_20_23_3857_SA\PDIR_1h2021061405.tif</t>
  </si>
  <si>
    <t xml:space="preserve">D:\Drives compartilhados\WadiLab_General\Study_cases\luis_c\South_America\Persian_tiles_20_23_3857_SA\PDIR_1h2021061406.tif</t>
  </si>
  <si>
    <t xml:space="preserve">D:\Drives compartilhados\WadiLab_General\Study_cases\luis_c\South_America\Persian_tiles_20_23_3857_SA\PDIR_1h2021061407.tif</t>
  </si>
  <si>
    <t xml:space="preserve">D:\Drives compartilhados\WadiLab_General\Study_cases\luis_c\South_America\Persian_tiles_20_23_3857_SA\PDIR_1h2021061408.tif</t>
  </si>
  <si>
    <t xml:space="preserve">D:\Drives compartilhados\WadiLab_General\Study_cases\luis_c\South_America\Persian_tiles_20_23_3857_SA\PDIR_1h2021061409.tif</t>
  </si>
  <si>
    <t xml:space="preserve">D:\Drives compartilhados\WadiLab_General\Study_cases\luis_c\South_America\Persian_tiles_20_23_3857_SA\PDIR_1h2021061410.tif</t>
  </si>
  <si>
    <t xml:space="preserve">D:\Drives compartilhados\WadiLab_General\Study_cases\luis_c\South_America\Persian_tiles_20_23_3857_SA\PDIR_1h2021061411.tif</t>
  </si>
  <si>
    <t xml:space="preserve">D:\Drives compartilhados\WadiLab_General\Study_cases\luis_c\South_America\Persian_tiles_20_23_3857_SA\PDIR_1h2021061412.tif</t>
  </si>
  <si>
    <t xml:space="preserve">D:\Drives compartilhados\WadiLab_General\Study_cases\luis_c\South_America\Persian_tiles_20_23_3857_SA\PDIR_1h2021061413.tif</t>
  </si>
  <si>
    <t xml:space="preserve">D:\Drives compartilhados\WadiLab_General\Study_cases\luis_c\South_America\Persian_tiles_20_23_3857_SA\PDIR_1h2021061414.tif</t>
  </si>
  <si>
    <t xml:space="preserve">D:\Drives compartilhados\WadiLab_General\Study_cases\luis_c\South_America\Persian_tiles_20_23_3857_SA\PDIR_1h2021061415.tif</t>
  </si>
  <si>
    <t xml:space="preserve">D:\Drives compartilhados\WadiLab_General\Study_cases\luis_c\South_America\Persian_tiles_20_23_3857_SA\PDIR_1h2021061416.tif</t>
  </si>
  <si>
    <t xml:space="preserve">D:\Drives compartilhados\WadiLab_General\Study_cases\luis_c\South_America\Persian_tiles_20_23_3857_SA\PDIR_1h2021061417.tif</t>
  </si>
  <si>
    <t xml:space="preserve">D:\Drives compartilhados\WadiLab_General\Study_cases\luis_c\South_America\Persian_tiles_20_23_3857_SA\PDIR_1h2021061418.tif</t>
  </si>
  <si>
    <t xml:space="preserve">D:\Drives compartilhados\WadiLab_General\Study_cases\luis_c\South_America\Persian_tiles_20_23_3857_SA\PDIR_1h2021061419.tif</t>
  </si>
  <si>
    <t xml:space="preserve">D:\Drives compartilhados\WadiLab_General\Study_cases\luis_c\South_America\Persian_tiles_20_23_3857_SA\PDIR_1h2021061420.tif</t>
  </si>
  <si>
    <t xml:space="preserve">D:\Drives compartilhados\WadiLab_General\Study_cases\luis_c\South_America\Persian_tiles_20_23_3857_SA\PDIR_1h2021061421.tif</t>
  </si>
  <si>
    <t xml:space="preserve">D:\Drives compartilhados\WadiLab_General\Study_cases\luis_c\South_America\Persian_tiles_20_23_3857_SA\PDIR_1h2021061422.tif</t>
  </si>
  <si>
    <t xml:space="preserve">D:\Drives compartilhados\WadiLab_General\Study_cases\luis_c\South_America\Persian_tiles_20_23_3857_SA\PDIR_1h2021061423.tif</t>
  </si>
  <si>
    <t xml:space="preserve">D:\Drives compartilhados\WadiLab_General\Study_cases\luis_c\South_America\Persian_tiles_20_23_3857_SA\PDIR_1h2021061500.tif</t>
  </si>
  <si>
    <t xml:space="preserve">D:\Drives compartilhados\WadiLab_General\Study_cases\luis_c\South_America\Persian_tiles_20_23_3857_SA\PDIR_1h2021061501.tif</t>
  </si>
  <si>
    <t xml:space="preserve">D:\Drives compartilhados\WadiLab_General\Study_cases\luis_c\South_America\Persian_tiles_20_23_3857_SA\PDIR_1h2021061502.tif</t>
  </si>
  <si>
    <t xml:space="preserve">D:\Drives compartilhados\WadiLab_General\Study_cases\luis_c\South_America\Persian_tiles_20_23_3857_SA\PDIR_1h2021061503.tif</t>
  </si>
  <si>
    <t xml:space="preserve">D:\Drives compartilhados\WadiLab_General\Study_cases\luis_c\South_America\Persian_tiles_20_23_3857_SA\PDIR_1h2021061504.tif</t>
  </si>
  <si>
    <t xml:space="preserve">D:\Drives compartilhados\WadiLab_General\Study_cases\luis_c\South_America\Persian_tiles_20_23_3857_SA\PDIR_1h2021061505.tif</t>
  </si>
  <si>
    <t xml:space="preserve">D:\Drives compartilhados\WadiLab_General\Study_cases\luis_c\South_America\Persian_tiles_20_23_3857_SA\PDIR_1h2021061506.tif</t>
  </si>
  <si>
    <t xml:space="preserve">D:\Drives compartilhados\WadiLab_General\Study_cases\luis_c\South_America\Persian_tiles_20_23_3857_SA\PDIR_1h2021061507.tif</t>
  </si>
  <si>
    <t xml:space="preserve">D:\Drives compartilhados\WadiLab_General\Study_cases\luis_c\South_America\Persian_tiles_20_23_3857_SA\PDIR_1h2021061508.tif</t>
  </si>
  <si>
    <t xml:space="preserve">D:\Drives compartilhados\WadiLab_General\Study_cases\luis_c\South_America\Persian_tiles_20_23_3857_SA\PDIR_1h2021061509.tif</t>
  </si>
  <si>
    <t xml:space="preserve">D:\Drives compartilhados\WadiLab_General\Study_cases\luis_c\South_America\Persian_tiles_20_23_3857_SA\PDIR_1h2021061510.tif</t>
  </si>
  <si>
    <t xml:space="preserve">D:\Drives compartilhados\WadiLab_General\Study_cases\luis_c\South_America\Persian_tiles_20_23_3857_SA\PDIR_1h2021061511.tif</t>
  </si>
  <si>
    <t xml:space="preserve">D:\Drives compartilhados\WadiLab_General\Study_cases\luis_c\South_America\Persian_tiles_20_23_3857_SA\PDIR_1h2021061512.tif</t>
  </si>
  <si>
    <t xml:space="preserve">D:\Drives compartilhados\WadiLab_General\Study_cases\luis_c\South_America\Persian_tiles_20_23_3857_SA\PDIR_1h2021061513.tif</t>
  </si>
  <si>
    <t xml:space="preserve">D:\Drives compartilhados\WadiLab_General\Study_cases\luis_c\South_America\Persian_tiles_20_23_3857_SA\PDIR_1h2021061514.tif</t>
  </si>
  <si>
    <t xml:space="preserve">D:\Drives compartilhados\WadiLab_General\Study_cases\luis_c\South_America\Persian_tiles_20_23_3857_SA\PDIR_1h2021061515.tif</t>
  </si>
  <si>
    <t xml:space="preserve">D:\Drives compartilhados\WadiLab_General\Study_cases\luis_c\South_America\Persian_tiles_20_23_3857_SA\PDIR_1h2021061516.tif</t>
  </si>
  <si>
    <t xml:space="preserve">D:\Drives compartilhados\WadiLab_General\Study_cases\luis_c\South_America\Persian_tiles_20_23_3857_SA\PDIR_1h2021061517.tif</t>
  </si>
  <si>
    <t xml:space="preserve">D:\Drives compartilhados\WadiLab_General\Study_cases\luis_c\South_America\Persian_tiles_20_23_3857_SA\PDIR_1h2021061518.tif</t>
  </si>
  <si>
    <t xml:space="preserve">D:\Drives compartilhados\WadiLab_General\Study_cases\luis_c\South_America\Persian_tiles_20_23_3857_SA\PDIR_1h2021061519.tif</t>
  </si>
  <si>
    <t xml:space="preserve">D:\Drives compartilhados\WadiLab_General\Study_cases\luis_c\South_America\Persian_tiles_20_23_3857_SA\PDIR_1h2021061520.tif</t>
  </si>
  <si>
    <t xml:space="preserve">D:\Drives compartilhados\WadiLab_General\Study_cases\luis_c\South_America\Persian_tiles_20_23_3857_SA\PDIR_1h2021061521.tif</t>
  </si>
  <si>
    <t xml:space="preserve">D:\Drives compartilhados\WadiLab_General\Study_cases\luis_c\South_America\Persian_tiles_20_23_3857_SA\PDIR_1h2021061522.tif</t>
  </si>
  <si>
    <t xml:space="preserve">D:\Drives compartilhados\WadiLab_General\Study_cases\luis_c\South_America\Persian_tiles_20_23_3857_SA\PDIR_1h2021061523.tif</t>
  </si>
  <si>
    <t xml:space="preserve">D:\Drives compartilhados\WadiLab_General\Study_cases\luis_c\South_America\Persian_tiles_20_23_3857_SA\PDIR_1h2021061600.tif</t>
  </si>
  <si>
    <t xml:space="preserve">D:\Drives compartilhados\WadiLab_General\Study_cases\luis_c\South_America\Persian_tiles_20_23_3857_SA\PDIR_1h2021061601.tif</t>
  </si>
  <si>
    <t xml:space="preserve">D:\Drives compartilhados\WadiLab_General\Study_cases\luis_c\South_America\Persian_tiles_20_23_3857_SA\PDIR_1h2021061602.tif</t>
  </si>
  <si>
    <t xml:space="preserve">D:\Drives compartilhados\WadiLab_General\Study_cases\luis_c\South_America\Persian_tiles_20_23_3857_SA\PDIR_1h2021061603.tif</t>
  </si>
  <si>
    <t xml:space="preserve">D:\Drives compartilhados\WadiLab_General\Study_cases\luis_c\South_America\Persian_tiles_20_23_3857_SA\PDIR_1h2021061604.tif</t>
  </si>
  <si>
    <t xml:space="preserve">D:\Drives compartilhados\WadiLab_General\Study_cases\luis_c\South_America\Persian_tiles_20_23_3857_SA\PDIR_1h2021061605.tif</t>
  </si>
  <si>
    <t xml:space="preserve">D:\Drives compartilhados\WadiLab_General\Study_cases\luis_c\South_America\Persian_tiles_20_23_3857_SA\PDIR_1h2021061606.tif</t>
  </si>
  <si>
    <t xml:space="preserve">D:\Drives compartilhados\WadiLab_General\Study_cases\luis_c\South_America\Persian_tiles_20_23_3857_SA\PDIR_1h2021061607.tif</t>
  </si>
  <si>
    <t xml:space="preserve">D:\Drives compartilhados\WadiLab_General\Study_cases\luis_c\South_America\Persian_tiles_20_23_3857_SA\PDIR_1h2021061608.tif</t>
  </si>
  <si>
    <t xml:space="preserve">D:\Drives compartilhados\WadiLab_General\Study_cases\luis_c\South_America\Persian_tiles_20_23_3857_SA\PDIR_1h2021061609.tif</t>
  </si>
  <si>
    <t xml:space="preserve">D:\Drives compartilhados\WadiLab_General\Study_cases\luis_c\South_America\Persian_tiles_20_23_3857_SA\PDIR_1h2021061610.tif</t>
  </si>
  <si>
    <t xml:space="preserve">D:\Drives compartilhados\WadiLab_General\Study_cases\luis_c\South_America\Persian_tiles_20_23_3857_SA\PDIR_1h2021061611.tif</t>
  </si>
  <si>
    <t xml:space="preserve">D:\Drives compartilhados\WadiLab_General\Study_cases\luis_c\South_America\Persian_tiles_20_23_3857_SA\PDIR_1h2021061612.tif</t>
  </si>
  <si>
    <t xml:space="preserve">D:\Drives compartilhados\WadiLab_General\Study_cases\luis_c\South_America\Persian_tiles_20_23_3857_SA\PDIR_1h2021061613.tif</t>
  </si>
  <si>
    <t xml:space="preserve">D:\Drives compartilhados\WadiLab_General\Study_cases\luis_c\South_America\Persian_tiles_20_23_3857_SA\PDIR_1h2021061614.tif</t>
  </si>
  <si>
    <t xml:space="preserve">D:\Drives compartilhados\WadiLab_General\Study_cases\luis_c\South_America\Persian_tiles_20_23_3857_SA\PDIR_1h2021061615.tif</t>
  </si>
  <si>
    <t xml:space="preserve">D:\Drives compartilhados\WadiLab_General\Study_cases\luis_c\South_America\Persian_tiles_20_23_3857_SA\PDIR_1h2021061616.tif</t>
  </si>
  <si>
    <t xml:space="preserve">D:\Drives compartilhados\WadiLab_General\Study_cases\luis_c\South_America\Persian_tiles_20_23_3857_SA\PDIR_1h2021061617.tif</t>
  </si>
  <si>
    <t xml:space="preserve">D:\Drives compartilhados\WadiLab_General\Study_cases\luis_c\South_America\Persian_tiles_20_23_3857_SA\PDIR_1h2021061618.tif</t>
  </si>
  <si>
    <t xml:space="preserve">D:\Drives compartilhados\WadiLab_General\Study_cases\luis_c\South_America\Persian_tiles_20_23_3857_SA\PDIR_1h2021061619.tif</t>
  </si>
  <si>
    <t xml:space="preserve">D:\Drives compartilhados\WadiLab_General\Study_cases\luis_c\South_America\Persian_tiles_20_23_3857_SA\PDIR_1h2021061620.tif</t>
  </si>
  <si>
    <t xml:space="preserve">D:\Drives compartilhados\WadiLab_General\Study_cases\luis_c\South_America\Persian_tiles_20_23_3857_SA\PDIR_1h2021061621.tif</t>
  </si>
  <si>
    <t xml:space="preserve">D:\Drives compartilhados\WadiLab_General\Study_cases\luis_c\South_America\Persian_tiles_20_23_3857_SA\PDIR_1h2021061622.tif</t>
  </si>
  <si>
    <t xml:space="preserve">D:\Drives compartilhados\WadiLab_General\Study_cases\luis_c\South_America\Persian_tiles_20_23_3857_SA\PDIR_1h2021061623.tif</t>
  </si>
  <si>
    <t xml:space="preserve">D:\Drives compartilhados\WadiLab_General\Study_cases\luis_c\South_America\Persian_tiles_20_23_3857_SA\PDIR_1h2021061700.tif</t>
  </si>
  <si>
    <t xml:space="preserve">D:\Drives compartilhados\WadiLab_General\Study_cases\luis_c\South_America\Persian_tiles_20_23_3857_SA\PDIR_1h2021061701.tif</t>
  </si>
  <si>
    <t xml:space="preserve">D:\Drives compartilhados\WadiLab_General\Study_cases\luis_c\South_America\Persian_tiles_20_23_3857_SA\PDIR_1h2021061702.tif</t>
  </si>
  <si>
    <t xml:space="preserve">D:\Drives compartilhados\WadiLab_General\Study_cases\luis_c\South_America\Persian_tiles_20_23_3857_SA\PDIR_1h2021061703.tif</t>
  </si>
  <si>
    <t xml:space="preserve">D:\Drives compartilhados\WadiLab_General\Study_cases\luis_c\South_America\Persian_tiles_20_23_3857_SA\PDIR_1h2021061704.tif</t>
  </si>
  <si>
    <t xml:space="preserve">D:\Drives compartilhados\WadiLab_General\Study_cases\luis_c\South_America\Persian_tiles_20_23_3857_SA\PDIR_1h2021061705.tif</t>
  </si>
  <si>
    <t xml:space="preserve">D:\Drives compartilhados\WadiLab_General\Study_cases\luis_c\South_America\Persian_tiles_20_23_3857_SA\PDIR_1h2021061706.tif</t>
  </si>
  <si>
    <t xml:space="preserve">D:\Drives compartilhados\WadiLab_General\Study_cases\luis_c\South_America\Persian_tiles_20_23_3857_SA\PDIR_1h2021061707.tif</t>
  </si>
  <si>
    <t xml:space="preserve">D:\Drives compartilhados\WadiLab_General\Study_cases\luis_c\South_America\Persian_tiles_20_23_3857_SA\PDIR_1h2021061708.tif</t>
  </si>
  <si>
    <t xml:space="preserve">D:\Drives compartilhados\WadiLab_General\Study_cases\luis_c\South_America\Persian_tiles_20_23_3857_SA\PDIR_1h2021061709.tif</t>
  </si>
  <si>
    <t xml:space="preserve">D:\Drives compartilhados\WadiLab_General\Study_cases\luis_c\South_America\Persian_tiles_20_23_3857_SA\PDIR_1h2021061710.tif</t>
  </si>
  <si>
    <t xml:space="preserve">D:\Drives compartilhados\WadiLab_General\Study_cases\luis_c\South_America\Persian_tiles_20_23_3857_SA\PDIR_1h2021061711.tif</t>
  </si>
  <si>
    <t xml:space="preserve">D:\Drives compartilhados\WadiLab_General\Study_cases\luis_c\South_America\Persian_tiles_20_23_3857_SA\PDIR_1h2021061712.tif</t>
  </si>
  <si>
    <t xml:space="preserve">D:\Drives compartilhados\WadiLab_General\Study_cases\luis_c\South_America\Persian_tiles_20_23_3857_SA\PDIR_1h2021061713.tif</t>
  </si>
  <si>
    <t xml:space="preserve">D:\Drives compartilhados\WadiLab_General\Study_cases\luis_c\South_America\Persian_tiles_20_23_3857_SA\PDIR_1h2021061714.tif</t>
  </si>
  <si>
    <t xml:space="preserve">D:\Drives compartilhados\WadiLab_General\Study_cases\luis_c\South_America\Persian_tiles_20_23_3857_SA\PDIR_1h2021061715.tif</t>
  </si>
  <si>
    <t xml:space="preserve">D:\Drives compartilhados\WadiLab_General\Study_cases\luis_c\South_America\Persian_tiles_20_23_3857_SA\PDIR_1h2021061716.tif</t>
  </si>
  <si>
    <t xml:space="preserve">D:\Drives compartilhados\WadiLab_General\Study_cases\luis_c\South_America\Persian_tiles_20_23_3857_SA\PDIR_1h2021061717.tif</t>
  </si>
  <si>
    <t xml:space="preserve">D:\Drives compartilhados\WadiLab_General\Study_cases\luis_c\South_America\Persian_tiles_20_23_3857_SA\PDIR_1h2021061718.tif</t>
  </si>
  <si>
    <t xml:space="preserve">D:\Drives compartilhados\WadiLab_General\Study_cases\luis_c\South_America\Persian_tiles_20_23_3857_SA\PDIR_1h2021061719.tif</t>
  </si>
  <si>
    <t xml:space="preserve">D:\Drives compartilhados\WadiLab_General\Study_cases\luis_c\South_America\Persian_tiles_20_23_3857_SA\PDIR_1h2021061720.tif</t>
  </si>
  <si>
    <t xml:space="preserve">D:\Drives compartilhados\WadiLab_General\Study_cases\luis_c\South_America\Persian_tiles_20_23_3857_SA\PDIR_1h2021061721.tif</t>
  </si>
  <si>
    <t xml:space="preserve">D:\Drives compartilhados\WadiLab_General\Study_cases\luis_c\South_America\Persian_tiles_20_23_3857_SA\PDIR_1h2021061722.tif</t>
  </si>
  <si>
    <t xml:space="preserve">D:\Drives compartilhados\WadiLab_General\Study_cases\luis_c\South_America\Persian_tiles_20_23_3857_SA\PDIR_1h2021061723.tif</t>
  </si>
  <si>
    <t xml:space="preserve">D:\Drives compartilhados\WadiLab_General\Study_cases\luis_c\South_America\Persian_tiles_20_23_3857_SA\PDIR_1h2021061800.tif</t>
  </si>
  <si>
    <t xml:space="preserve">D:\Drives compartilhados\WadiLab_General\Study_cases\luis_c\South_America\Persian_tiles_20_23_3857_SA\PDIR_1h2021061801.tif</t>
  </si>
  <si>
    <t xml:space="preserve">D:\Drives compartilhados\WadiLab_General\Study_cases\luis_c\South_America\Persian_tiles_20_23_3857_SA\PDIR_1h2021061802.tif</t>
  </si>
  <si>
    <t xml:space="preserve">D:\Drives compartilhados\WadiLab_General\Study_cases\luis_c\South_America\Persian_tiles_20_23_3857_SA\PDIR_1h2021061803.tif</t>
  </si>
  <si>
    <t xml:space="preserve">D:\Drives compartilhados\WadiLab_General\Study_cases\luis_c\South_America\Persian_tiles_20_23_3857_SA\PDIR_1h2021061804.tif</t>
  </si>
  <si>
    <t xml:space="preserve">D:\Drives compartilhados\WadiLab_General\Study_cases\luis_c\South_America\Persian_tiles_20_23_3857_SA\PDIR_1h2021061805.tif</t>
  </si>
  <si>
    <t xml:space="preserve">D:\Drives compartilhados\WadiLab_General\Study_cases\luis_c\South_America\Persian_tiles_20_23_3857_SA\PDIR_1h2021061806.tif</t>
  </si>
  <si>
    <t xml:space="preserve">D:\Drives compartilhados\WadiLab_General\Study_cases\luis_c\South_America\Persian_tiles_20_23_3857_SA\PDIR_1h2021061807.tif</t>
  </si>
  <si>
    <t xml:space="preserve">D:\Drives compartilhados\WadiLab_General\Study_cases\luis_c\South_America\Persian_tiles_20_23_3857_SA\PDIR_1h2021061808.tif</t>
  </si>
  <si>
    <t xml:space="preserve">D:\Drives compartilhados\WadiLab_General\Study_cases\luis_c\South_America\Persian_tiles_20_23_3857_SA\PDIR_1h2021061809.tif</t>
  </si>
  <si>
    <t xml:space="preserve">D:\Drives compartilhados\WadiLab_General\Study_cases\luis_c\South_America\Persian_tiles_20_23_3857_SA\PDIR_1h2021061810.tif</t>
  </si>
  <si>
    <t xml:space="preserve">D:\Drives compartilhados\WadiLab_General\Study_cases\luis_c\South_America\Persian_tiles_20_23_3857_SA\PDIR_1h2021061811.tif</t>
  </si>
  <si>
    <t xml:space="preserve">D:\Drives compartilhados\WadiLab_General\Study_cases\luis_c\South_America\Persian_tiles_20_23_3857_SA\PDIR_1h2021061812.tif</t>
  </si>
  <si>
    <t xml:space="preserve">D:\Drives compartilhados\WadiLab_General\Study_cases\luis_c\South_America\Persian_tiles_20_23_3857_SA\PDIR_1h2021061813.tif</t>
  </si>
  <si>
    <t xml:space="preserve">D:\Drives compartilhados\WadiLab_General\Study_cases\luis_c\South_America\Persian_tiles_20_23_3857_SA\PDIR_1h2021061814.tif</t>
  </si>
  <si>
    <t xml:space="preserve">D:\Drives compartilhados\WadiLab_General\Study_cases\luis_c\South_America\Persian_tiles_20_23_3857_SA\PDIR_1h2021061815.tif</t>
  </si>
  <si>
    <t xml:space="preserve">D:\Drives compartilhados\WadiLab_General\Study_cases\luis_c\South_America\Persian_tiles_20_23_3857_SA\PDIR_1h2021061816.tif</t>
  </si>
  <si>
    <t xml:space="preserve">D:\Drives compartilhados\WadiLab_General\Study_cases\luis_c\South_America\Persian_tiles_20_23_3857_SA\PDIR_1h2021061817.tif</t>
  </si>
  <si>
    <t xml:space="preserve">D:\Drives compartilhados\WadiLab_General\Study_cases\luis_c\South_America\Persian_tiles_20_23_3857_SA\PDIR_1h2021061818.tif</t>
  </si>
  <si>
    <t xml:space="preserve">D:\Drives compartilhados\WadiLab_General\Study_cases\luis_c\South_America\Persian_tiles_20_23_3857_SA\PDIR_1h2021061819.tif</t>
  </si>
  <si>
    <t xml:space="preserve">D:\Drives compartilhados\WadiLab_General\Study_cases\luis_c\South_America\Persian_tiles_20_23_3857_SA\PDIR_1h2021061820.tif</t>
  </si>
  <si>
    <t xml:space="preserve">D:\Drives compartilhados\WadiLab_General\Study_cases\luis_c\South_America\Persian_tiles_20_23_3857_SA\PDIR_1h2021061821.tif</t>
  </si>
  <si>
    <t xml:space="preserve">D:\Drives compartilhados\WadiLab_General\Study_cases\luis_c\South_America\Persian_tiles_20_23_3857_SA\PDIR_1h2021061822.tif</t>
  </si>
  <si>
    <t xml:space="preserve">D:\Drives compartilhados\WadiLab_General\Study_cases\luis_c\South_America\Persian_tiles_20_23_3857_SA\PDIR_1h2021061823.tif</t>
  </si>
  <si>
    <t xml:space="preserve">D:\Drives compartilhados\WadiLab_General\Study_cases\luis_c\South_America\Persian_tiles_20_23_3857_SA\PDIR_1h2021061900.tif</t>
  </si>
  <si>
    <t xml:space="preserve">D:\Drives compartilhados\WadiLab_General\Study_cases\luis_c\South_America\Persian_tiles_20_23_3857_SA\PDIR_1h2021061901.tif</t>
  </si>
  <si>
    <t xml:space="preserve">D:\Drives compartilhados\WadiLab_General\Study_cases\luis_c\South_America\Persian_tiles_20_23_3857_SA\PDIR_1h2021061902.tif</t>
  </si>
  <si>
    <t xml:space="preserve">D:\Drives compartilhados\WadiLab_General\Study_cases\luis_c\South_America\Persian_tiles_20_23_3857_SA\PDIR_1h2021061903.tif</t>
  </si>
  <si>
    <t xml:space="preserve">D:\Drives compartilhados\WadiLab_General\Study_cases\luis_c\South_America\Persian_tiles_20_23_3857_SA\PDIR_1h2021061904.tif</t>
  </si>
  <si>
    <t xml:space="preserve">D:\Drives compartilhados\WadiLab_General\Study_cases\luis_c\South_America\Persian_tiles_20_23_3857_SA\PDIR_1h2021061905.tif</t>
  </si>
  <si>
    <t xml:space="preserve">D:\Drives compartilhados\WadiLab_General\Study_cases\luis_c\South_America\Persian_tiles_20_23_3857_SA\PDIR_1h2021061906.tif</t>
  </si>
  <si>
    <t xml:space="preserve">D:\Drives compartilhados\WadiLab_General\Study_cases\luis_c\South_America\Persian_tiles_20_23_3857_SA\PDIR_1h2021061907.tif</t>
  </si>
  <si>
    <t xml:space="preserve">D:\Drives compartilhados\WadiLab_General\Study_cases\luis_c\South_America\Persian_tiles_20_23_3857_SA\PDIR_1h2021061908.tif</t>
  </si>
  <si>
    <t xml:space="preserve">D:\Drives compartilhados\WadiLab_General\Study_cases\luis_c\South_America\Persian_tiles_20_23_3857_SA\PDIR_1h2021061909.tif</t>
  </si>
  <si>
    <t xml:space="preserve">D:\Drives compartilhados\WadiLab_General\Study_cases\luis_c\South_America\Persian_tiles_20_23_3857_SA\PDIR_1h2021061910.tif</t>
  </si>
  <si>
    <t xml:space="preserve">D:\Drives compartilhados\WadiLab_General\Study_cases\luis_c\South_America\Persian_tiles_20_23_3857_SA\PDIR_1h2021061911.tif</t>
  </si>
  <si>
    <t xml:space="preserve">D:\Drives compartilhados\WadiLab_General\Study_cases\luis_c\South_America\Persian_tiles_20_23_3857_SA\PDIR_1h2021061912.tif</t>
  </si>
  <si>
    <t xml:space="preserve">D:\Drives compartilhados\WadiLab_General\Study_cases\luis_c\South_America\Persian_tiles_20_23_3857_SA\PDIR_1h2021061913.tif</t>
  </si>
  <si>
    <t xml:space="preserve">D:\Drives compartilhados\WadiLab_General\Study_cases\luis_c\South_America\Persian_tiles_20_23_3857_SA\PDIR_1h2021061914.tif</t>
  </si>
  <si>
    <t xml:space="preserve">D:\Drives compartilhados\WadiLab_General\Study_cases\luis_c\South_America\Persian_tiles_20_23_3857_SA\PDIR_1h2021061915.tif</t>
  </si>
  <si>
    <t xml:space="preserve">D:\Drives compartilhados\WadiLab_General\Study_cases\luis_c\South_America\Persian_tiles_20_23_3857_SA\PDIR_1h2021061916.tif</t>
  </si>
  <si>
    <t xml:space="preserve">D:\Drives compartilhados\WadiLab_General\Study_cases\luis_c\South_America\Persian_tiles_20_23_3857_SA\PDIR_1h2021061917.tif</t>
  </si>
  <si>
    <t xml:space="preserve">D:\Drives compartilhados\WadiLab_General\Study_cases\luis_c\South_America\Persian_tiles_20_23_3857_SA\PDIR_1h2021061918.tif</t>
  </si>
  <si>
    <t xml:space="preserve">D:\Drives compartilhados\WadiLab_General\Study_cases\luis_c\South_America\Persian_tiles_20_23_3857_SA\PDIR_1h2021061919.tif</t>
  </si>
  <si>
    <t xml:space="preserve">D:\Drives compartilhados\WadiLab_General\Study_cases\luis_c\South_America\Persian_tiles_20_23_3857_SA\PDIR_1h2021061920.tif</t>
  </si>
  <si>
    <t xml:space="preserve">D:\Drives compartilhados\WadiLab_General\Study_cases\luis_c\South_America\Persian_tiles_20_23_3857_SA\PDIR_1h2021061921.tif</t>
  </si>
  <si>
    <t xml:space="preserve">D:\Drives compartilhados\WadiLab_General\Study_cases\luis_c\South_America\Persian_tiles_20_23_3857_SA\PDIR_1h2021061922.tif</t>
  </si>
  <si>
    <t xml:space="preserve">D:\Drives compartilhados\WadiLab_General\Study_cases\luis_c\South_America\Persian_tiles_20_23_3857_SA\PDIR_1h2021061923.tif</t>
  </si>
  <si>
    <t xml:space="preserve">D:\Drives compartilhados\WadiLab_General\Study_cases\luis_c\South_America\Persian_tiles_20_23_3857_SA\PDIR_1h2021062000.tif</t>
  </si>
  <si>
    <t xml:space="preserve">D:\Drives compartilhados\WadiLab_General\Study_cases\luis_c\South_America\Persian_tiles_20_23_3857_SA\PDIR_1h2021062001.tif</t>
  </si>
  <si>
    <t xml:space="preserve">D:\Drives compartilhados\WadiLab_General\Study_cases\luis_c\South_America\Persian_tiles_20_23_3857_SA\PDIR_1h2021062002.tif</t>
  </si>
  <si>
    <t xml:space="preserve">D:\Drives compartilhados\WadiLab_General\Study_cases\luis_c\South_America\Persian_tiles_20_23_3857_SA\PDIR_1h2021062003.tif</t>
  </si>
  <si>
    <t xml:space="preserve">D:\Drives compartilhados\WadiLab_General\Study_cases\luis_c\South_America\Persian_tiles_20_23_3857_SA\PDIR_1h2021062004.tif</t>
  </si>
  <si>
    <t xml:space="preserve">D:\Drives compartilhados\WadiLab_General\Study_cases\luis_c\South_America\Persian_tiles_20_23_3857_SA\PDIR_1h2021062005.tif</t>
  </si>
  <si>
    <t xml:space="preserve">D:\Drives compartilhados\WadiLab_General\Study_cases\luis_c\South_America\Persian_tiles_20_23_3857_SA\PDIR_1h2021062006.tif</t>
  </si>
  <si>
    <t xml:space="preserve">D:\Drives compartilhados\WadiLab_General\Study_cases\luis_c\South_America\Persian_tiles_20_23_3857_SA\PDIR_1h2021062007.tif</t>
  </si>
  <si>
    <t xml:space="preserve">D:\Drives compartilhados\WadiLab_General\Study_cases\luis_c\South_America\Persian_tiles_20_23_3857_SA\PDIR_1h2021062008.tif</t>
  </si>
  <si>
    <t xml:space="preserve">D:\Drives compartilhados\WadiLab_General\Study_cases\luis_c\South_America\Persian_tiles_20_23_3857_SA\PDIR_1h2021062009.tif</t>
  </si>
  <si>
    <t xml:space="preserve">D:\Drives compartilhados\WadiLab_General\Study_cases\luis_c\South_America\Persian_tiles_20_23_3857_SA\PDIR_1h2021062010.tif</t>
  </si>
  <si>
    <t xml:space="preserve">D:\Drives compartilhados\WadiLab_General\Study_cases\luis_c\South_America\Persian_tiles_20_23_3857_SA\PDIR_1h2021062011.tif</t>
  </si>
  <si>
    <t xml:space="preserve">D:\Drives compartilhados\WadiLab_General\Study_cases\luis_c\South_America\Persian_tiles_20_23_3857_SA\PDIR_1h2021062012.tif</t>
  </si>
  <si>
    <t xml:space="preserve">D:\Drives compartilhados\WadiLab_General\Study_cases\luis_c\South_America\Persian_tiles_20_23_3857_SA\PDIR_1h2021062013.tif</t>
  </si>
  <si>
    <t xml:space="preserve">D:\Drives compartilhados\WadiLab_General\Study_cases\luis_c\South_America\Persian_tiles_20_23_3857_SA\PDIR_1h2021062014.tif</t>
  </si>
  <si>
    <t xml:space="preserve">D:\Drives compartilhados\WadiLab_General\Study_cases\luis_c\South_America\Persian_tiles_20_23_3857_SA\PDIR_1h2021062015.tif</t>
  </si>
  <si>
    <t xml:space="preserve">D:\Drives compartilhados\WadiLab_General\Study_cases\luis_c\South_America\Persian_tiles_20_23_3857_SA\PDIR_1h2021062016.tif</t>
  </si>
  <si>
    <t xml:space="preserve">D:\Drives compartilhados\WadiLab_General\Study_cases\luis_c\South_America\Persian_tiles_20_23_3857_SA\PDIR_1h2021062017.tif</t>
  </si>
  <si>
    <t xml:space="preserve">D:\Drives compartilhados\WadiLab_General\Study_cases\luis_c\South_America\Persian_tiles_20_23_3857_SA\PDIR_1h2021062018.tif</t>
  </si>
  <si>
    <t xml:space="preserve">D:\Drives compartilhados\WadiLab_General\Study_cases\luis_c\South_America\Persian_tiles_20_23_3857_SA\PDIR_1h2021062019.tif</t>
  </si>
  <si>
    <t xml:space="preserve">D:\Drives compartilhados\WadiLab_General\Study_cases\luis_c\South_America\Persian_tiles_20_23_3857_SA\PDIR_1h2021062020.tif</t>
  </si>
  <si>
    <t xml:space="preserve">D:\Drives compartilhados\WadiLab_General\Study_cases\luis_c\South_America\Persian_tiles_20_23_3857_SA\PDIR_1h2021062021.tif</t>
  </si>
  <si>
    <t xml:space="preserve">D:\Drives compartilhados\WadiLab_General\Study_cases\luis_c\South_America\Persian_tiles_20_23_3857_SA\PDIR_1h2021062022.tif</t>
  </si>
  <si>
    <t xml:space="preserve">D:\Drives compartilhados\WadiLab_General\Study_cases\luis_c\South_America\Persian_tiles_20_23_3857_SA\PDIR_1h2021062023.tif</t>
  </si>
  <si>
    <t xml:space="preserve">D:\Drives compartilhados\WadiLab_General\Study_cases\luis_c\South_America\Persian_tiles_20_23_3857_SA\PDIR_1h2021062100.tif</t>
  </si>
  <si>
    <t xml:space="preserve">D:\Drives compartilhados\WadiLab_General\Study_cases\luis_c\South_America\Persian_tiles_20_23_3857_SA\PDIR_1h2021062101.tif</t>
  </si>
  <si>
    <t xml:space="preserve">D:\Drives compartilhados\WadiLab_General\Study_cases\luis_c\South_America\Persian_tiles_20_23_3857_SA\PDIR_1h2021062102.tif</t>
  </si>
  <si>
    <t xml:space="preserve">D:\Drives compartilhados\WadiLab_General\Study_cases\luis_c\South_America\Persian_tiles_20_23_3857_SA\PDIR_1h2021062103.tif</t>
  </si>
  <si>
    <t xml:space="preserve">D:\Drives compartilhados\WadiLab_General\Study_cases\luis_c\South_America\Persian_tiles_20_23_3857_SA\PDIR_1h2021062104.tif</t>
  </si>
  <si>
    <t xml:space="preserve">D:\Drives compartilhados\WadiLab_General\Study_cases\luis_c\South_America\Persian_tiles_20_23_3857_SA\PDIR_1h2021062105.tif</t>
  </si>
  <si>
    <t xml:space="preserve">D:\Drives compartilhados\WadiLab_General\Study_cases\luis_c\South_America\Persian_tiles_20_23_3857_SA\PDIR_1h2021062106.tif</t>
  </si>
  <si>
    <t xml:space="preserve">D:\Drives compartilhados\WadiLab_General\Study_cases\luis_c\South_America\Persian_tiles_20_23_3857_SA\PDIR_1h2021062107.tif</t>
  </si>
  <si>
    <t xml:space="preserve">D:\Drives compartilhados\WadiLab_General\Study_cases\luis_c\South_America\Persian_tiles_20_23_3857_SA\PDIR_1h2021062108.tif</t>
  </si>
  <si>
    <t xml:space="preserve">D:\Drives compartilhados\WadiLab_General\Study_cases\luis_c\South_America\Persian_tiles_20_23_3857_SA\PDIR_1h2021062109.tif</t>
  </si>
  <si>
    <t xml:space="preserve">D:\Drives compartilhados\WadiLab_General\Study_cases\luis_c\South_America\Persian_tiles_20_23_3857_SA\PDIR_1h2021062110.tif</t>
  </si>
  <si>
    <t xml:space="preserve">D:\Drives compartilhados\WadiLab_General\Study_cases\luis_c\South_America\Persian_tiles_20_23_3857_SA\PDIR_1h2021062111.tif</t>
  </si>
  <si>
    <t xml:space="preserve">D:\Drives compartilhados\WadiLab_General\Study_cases\luis_c\South_America\Persian_tiles_20_23_3857_SA\PDIR_1h2021062112.tif</t>
  </si>
  <si>
    <t xml:space="preserve">D:\Drives compartilhados\WadiLab_General\Study_cases\luis_c\South_America\Persian_tiles_20_23_3857_SA\PDIR_1h2021062113.tif</t>
  </si>
  <si>
    <t xml:space="preserve">D:\Drives compartilhados\WadiLab_General\Study_cases\luis_c\South_America\Persian_tiles_20_23_3857_SA\PDIR_1h2021062114.tif</t>
  </si>
  <si>
    <t xml:space="preserve">D:\Drives compartilhados\WadiLab_General\Study_cases\luis_c\South_America\Persian_tiles_20_23_3857_SA\PDIR_1h2021062115.tif</t>
  </si>
  <si>
    <t xml:space="preserve">D:\Drives compartilhados\WadiLab_General\Study_cases\luis_c\South_America\Persian_tiles_20_23_3857_SA\PDIR_1h2021062116.tif</t>
  </si>
  <si>
    <t xml:space="preserve">D:\Drives compartilhados\WadiLab_General\Study_cases\luis_c\South_America\Persian_tiles_20_23_3857_SA\PDIR_1h2021062117.tif</t>
  </si>
  <si>
    <t xml:space="preserve">D:\Drives compartilhados\WadiLab_General\Study_cases\luis_c\South_America\Persian_tiles_20_23_3857_SA\PDIR_1h2021062118.tif</t>
  </si>
  <si>
    <t xml:space="preserve">D:\Drives compartilhados\WadiLab_General\Study_cases\luis_c\South_America\Persian_tiles_20_23_3857_SA\PDIR_1h2021062119.tif</t>
  </si>
  <si>
    <t xml:space="preserve">D:\Drives compartilhados\WadiLab_General\Study_cases\luis_c\South_America\Persian_tiles_20_23_3857_SA\PDIR_1h2021062120.tif</t>
  </si>
  <si>
    <t xml:space="preserve">D:\Drives compartilhados\WadiLab_General\Study_cases\luis_c\South_America\Persian_tiles_20_23_3857_SA\PDIR_1h2021062121.tif</t>
  </si>
  <si>
    <t xml:space="preserve">D:\Drives compartilhados\WadiLab_General\Study_cases\luis_c\South_America\Persian_tiles_20_23_3857_SA\PDIR_1h2021062122.tif</t>
  </si>
  <si>
    <t xml:space="preserve">D:\Drives compartilhados\WadiLab_General\Study_cases\luis_c\South_America\Persian_tiles_20_23_3857_SA\PDIR_1h2021062123.tif</t>
  </si>
  <si>
    <t xml:space="preserve">D:\Drives compartilhados\WadiLab_General\Study_cases\luis_c\South_America\Persian_tiles_20_23_3857_SA\PDIR_1h2021062200.tif</t>
  </si>
  <si>
    <t xml:space="preserve">D:\Drives compartilhados\WadiLab_General\Study_cases\luis_c\South_America\Persian_tiles_20_23_3857_SA\PDIR_1h2021062201.tif</t>
  </si>
  <si>
    <t xml:space="preserve">D:\Drives compartilhados\WadiLab_General\Study_cases\luis_c\South_America\Persian_tiles_20_23_3857_SA\PDIR_1h2021062202.tif</t>
  </si>
  <si>
    <t xml:space="preserve">D:\Drives compartilhados\WadiLab_General\Study_cases\luis_c\South_America\Persian_tiles_20_23_3857_SA\PDIR_1h2021062203.tif</t>
  </si>
  <si>
    <t xml:space="preserve">D:\Drives compartilhados\WadiLab_General\Study_cases\luis_c\South_America\Persian_tiles_20_23_3857_SA\PDIR_1h2021062204.tif</t>
  </si>
  <si>
    <t xml:space="preserve">D:\Drives compartilhados\WadiLab_General\Study_cases\luis_c\South_America\Persian_tiles_20_23_3857_SA\PDIR_1h2021062205.tif</t>
  </si>
  <si>
    <t xml:space="preserve">D:\Drives compartilhados\WadiLab_General\Study_cases\luis_c\South_America\Persian_tiles_20_23_3857_SA\PDIR_1h2021062206.tif</t>
  </si>
  <si>
    <t xml:space="preserve">D:\Drives compartilhados\WadiLab_General\Study_cases\luis_c\South_America\Persian_tiles_20_23_3857_SA\PDIR_1h2021062207.tif</t>
  </si>
  <si>
    <t xml:space="preserve">D:\Drives compartilhados\WadiLab_General\Study_cases\luis_c\South_America\Persian_tiles_20_23_3857_SA\PDIR_1h2021062208.tif</t>
  </si>
  <si>
    <t xml:space="preserve">D:\Drives compartilhados\WadiLab_General\Study_cases\luis_c\South_America\Persian_tiles_20_23_3857_SA\PDIR_1h2021062209.tif</t>
  </si>
  <si>
    <t xml:space="preserve">D:\Drives compartilhados\WadiLab_General\Study_cases\luis_c\South_America\Persian_tiles_20_23_3857_SA\PDIR_1h2021062210.tif</t>
  </si>
  <si>
    <t xml:space="preserve">D:\Drives compartilhados\WadiLab_General\Study_cases\luis_c\South_America\Persian_tiles_20_23_3857_SA\PDIR_1h2021062211.tif</t>
  </si>
  <si>
    <t xml:space="preserve">D:\Drives compartilhados\WadiLab_General\Study_cases\luis_c\South_America\Persian_tiles_20_23_3857_SA\PDIR_1h2021062212.tif</t>
  </si>
  <si>
    <t xml:space="preserve">D:\Drives compartilhados\WadiLab_General\Study_cases\luis_c\South_America\Persian_tiles_20_23_3857_SA\PDIR_1h2021062213.tif</t>
  </si>
  <si>
    <t xml:space="preserve">D:\Drives compartilhados\WadiLab_General\Study_cases\luis_c\South_America\Persian_tiles_20_23_3857_SA\PDIR_1h2021062214.tif</t>
  </si>
  <si>
    <t xml:space="preserve">D:\Drives compartilhados\WadiLab_General\Study_cases\luis_c\South_America\Persian_tiles_20_23_3857_SA\PDIR_1h2021062215.tif</t>
  </si>
  <si>
    <t xml:space="preserve">D:\Drives compartilhados\WadiLab_General\Study_cases\luis_c\South_America\Persian_tiles_20_23_3857_SA\PDIR_1h2021062216.tif</t>
  </si>
  <si>
    <t xml:space="preserve">D:\Drives compartilhados\WadiLab_General\Study_cases\luis_c\South_America\Persian_tiles_20_23_3857_SA\PDIR_1h2021062217.tif</t>
  </si>
  <si>
    <t xml:space="preserve">D:\Drives compartilhados\WadiLab_General\Study_cases\luis_c\South_America\Persian_tiles_20_23_3857_SA\PDIR_1h2021062218.tif</t>
  </si>
  <si>
    <t xml:space="preserve">D:\Drives compartilhados\WadiLab_General\Study_cases\luis_c\South_America\Persian_tiles_20_23_3857_SA\PDIR_1h2021062219.tif</t>
  </si>
  <si>
    <t xml:space="preserve">D:\Drives compartilhados\WadiLab_General\Study_cases\luis_c\South_America\Persian_tiles_20_23_3857_SA\PDIR_1h2021062220.tif</t>
  </si>
  <si>
    <t xml:space="preserve">D:\Drives compartilhados\WadiLab_General\Study_cases\luis_c\South_America\Persian_tiles_20_23_3857_SA\PDIR_1h2021062221.tif</t>
  </si>
  <si>
    <t xml:space="preserve">D:\Drives compartilhados\WadiLab_General\Study_cases\luis_c\South_America\Persian_tiles_20_23_3857_SA\PDIR_1h2021062222.tif</t>
  </si>
  <si>
    <t xml:space="preserve">D:\Drives compartilhados\WadiLab_General\Study_cases\luis_c\South_America\Persian_tiles_20_23_3857_SA\PDIR_1h2021062223.tif</t>
  </si>
  <si>
    <t xml:space="preserve">D:\Drives compartilhados\WadiLab_General\Study_cases\luis_c\South_America\Persian_tiles_20_23_3857_SA\PDIR_1h2021062300.tif</t>
  </si>
  <si>
    <t xml:space="preserve">D:\Drives compartilhados\WadiLab_General\Study_cases\luis_c\South_America\Persian_tiles_20_23_3857_SA\PDIR_1h2021062301.tif</t>
  </si>
  <si>
    <t xml:space="preserve">D:\Drives compartilhados\WadiLab_General\Study_cases\luis_c\South_America\Persian_tiles_20_23_3857_SA\PDIR_1h2021062302.tif</t>
  </si>
  <si>
    <t xml:space="preserve">D:\Drives compartilhados\WadiLab_General\Study_cases\luis_c\South_America\Persian_tiles_20_23_3857_SA\PDIR_1h2021062303.tif</t>
  </si>
  <si>
    <t xml:space="preserve">D:\Drives compartilhados\WadiLab_General\Study_cases\luis_c\South_America\Persian_tiles_20_23_3857_SA\PDIR_1h2021062304.tif</t>
  </si>
  <si>
    <t xml:space="preserve">D:\Drives compartilhados\WadiLab_General\Study_cases\luis_c\South_America\Persian_tiles_20_23_3857_SA\PDIR_1h2021062305.tif</t>
  </si>
  <si>
    <t xml:space="preserve">D:\Drives compartilhados\WadiLab_General\Study_cases\luis_c\South_America\Persian_tiles_20_23_3857_SA\PDIR_1h2021062306.tif</t>
  </si>
  <si>
    <t xml:space="preserve">D:\Drives compartilhados\WadiLab_General\Study_cases\luis_c\South_America\Persian_tiles_20_23_3857_SA\PDIR_1h2021062307.tif</t>
  </si>
  <si>
    <t xml:space="preserve">D:\Drives compartilhados\WadiLab_General\Study_cases\luis_c\South_America\Persian_tiles_20_23_3857_SA\PDIR_1h2021062308.tif</t>
  </si>
  <si>
    <t xml:space="preserve">D:\Drives compartilhados\WadiLab_General\Study_cases\luis_c\South_America\Persian_tiles_20_23_3857_SA\PDIR_1h2021062309.tif</t>
  </si>
  <si>
    <t xml:space="preserve">D:\Drives compartilhados\WadiLab_General\Study_cases\luis_c\South_America\Persian_tiles_20_23_3857_SA\PDIR_1h2021062310.tif</t>
  </si>
  <si>
    <t xml:space="preserve">D:\Drives compartilhados\WadiLab_General\Study_cases\luis_c\South_America\Persian_tiles_20_23_3857_SA\PDIR_1h2021062311.tif</t>
  </si>
  <si>
    <t xml:space="preserve">D:\Drives compartilhados\WadiLab_General\Study_cases\luis_c\South_America\Persian_tiles_20_23_3857_SA\PDIR_1h2021062312.tif</t>
  </si>
  <si>
    <t xml:space="preserve">D:\Drives compartilhados\WadiLab_General\Study_cases\luis_c\South_America\Persian_tiles_20_23_3857_SA\PDIR_1h2021062313.tif</t>
  </si>
  <si>
    <t xml:space="preserve">D:\Drives compartilhados\WadiLab_General\Study_cases\luis_c\South_America\Persian_tiles_20_23_3857_SA\PDIR_1h2021062314.tif</t>
  </si>
  <si>
    <t xml:space="preserve">D:\Drives compartilhados\WadiLab_General\Study_cases\luis_c\South_America\Persian_tiles_20_23_3857_SA\PDIR_1h2021062315.tif</t>
  </si>
  <si>
    <t xml:space="preserve">D:\Drives compartilhados\WadiLab_General\Study_cases\luis_c\South_America\Persian_tiles_20_23_3857_SA\PDIR_1h2021062316.tif</t>
  </si>
  <si>
    <t xml:space="preserve">D:\Drives compartilhados\WadiLab_General\Study_cases\luis_c\South_America\Persian_tiles_20_23_3857_SA\PDIR_1h2021062317.tif</t>
  </si>
  <si>
    <t xml:space="preserve">D:\Drives compartilhados\WadiLab_General\Study_cases\luis_c\South_America\Persian_tiles_20_23_3857_SA\PDIR_1h2021062318.tif</t>
  </si>
  <si>
    <t xml:space="preserve">D:\Drives compartilhados\WadiLab_General\Study_cases\luis_c\South_America\Persian_tiles_20_23_3857_SA\PDIR_1h2021062319.tif</t>
  </si>
  <si>
    <t xml:space="preserve">D:\Drives compartilhados\WadiLab_General\Study_cases\luis_c\South_America\Persian_tiles_20_23_3857_SA\PDIR_1h2021062320.tif</t>
  </si>
  <si>
    <t xml:space="preserve">D:\Drives compartilhados\WadiLab_General\Study_cases\luis_c\South_America\Persian_tiles_20_23_3857_SA\PDIR_1h2021062321.tif</t>
  </si>
  <si>
    <t xml:space="preserve">D:\Drives compartilhados\WadiLab_General\Study_cases\luis_c\South_America\Persian_tiles_20_23_3857_SA\PDIR_1h2021062322.tif</t>
  </si>
  <si>
    <t xml:space="preserve">D:\Drives compartilhados\WadiLab_General\Study_cases\luis_c\South_America\Persian_tiles_20_23_3857_SA\PDIR_1h2021062323.tif</t>
  </si>
  <si>
    <t xml:space="preserve">D:\Drives compartilhados\WadiLab_General\Study_cases\luis_c\South_America\Persian_tiles_20_23_3857_SA\PDIR_1h2021062400.tif</t>
  </si>
  <si>
    <t xml:space="preserve">D:\Drives compartilhados\WadiLab_General\Study_cases\luis_c\South_America\Persian_tiles_20_23_3857_SA\PDIR_1h2021062401.tif</t>
  </si>
  <si>
    <t xml:space="preserve">D:\Drives compartilhados\WadiLab_General\Study_cases\luis_c\South_America\Persian_tiles_20_23_3857_SA\PDIR_1h2021062402.tif</t>
  </si>
  <si>
    <t xml:space="preserve">D:\Drives compartilhados\WadiLab_General\Study_cases\luis_c\South_America\Persian_tiles_20_23_3857_SA\PDIR_1h2021062403.tif</t>
  </si>
  <si>
    <t xml:space="preserve">D:\Drives compartilhados\WadiLab_General\Study_cases\luis_c\South_America\Persian_tiles_20_23_3857_SA\PDIR_1h2021062404.tif</t>
  </si>
  <si>
    <t xml:space="preserve">D:\Drives compartilhados\WadiLab_General\Study_cases\luis_c\South_America\Persian_tiles_20_23_3857_SA\PDIR_1h2021062405.tif</t>
  </si>
  <si>
    <t xml:space="preserve">D:\Drives compartilhados\WadiLab_General\Study_cases\luis_c\South_America\Persian_tiles_20_23_3857_SA\PDIR_1h2021062406.tif</t>
  </si>
  <si>
    <t xml:space="preserve">D:\Drives compartilhados\WadiLab_General\Study_cases\luis_c\South_America\Persian_tiles_20_23_3857_SA\PDIR_1h2021062407.tif</t>
  </si>
  <si>
    <t xml:space="preserve">D:\Drives compartilhados\WadiLab_General\Study_cases\luis_c\South_America\Persian_tiles_20_23_3857_SA\PDIR_1h2021062408.tif</t>
  </si>
  <si>
    <t xml:space="preserve">D:\Drives compartilhados\WadiLab_General\Study_cases\luis_c\South_America\Persian_tiles_20_23_3857_SA\PDIR_1h2021062409.tif</t>
  </si>
  <si>
    <t xml:space="preserve">D:\Drives compartilhados\WadiLab_General\Study_cases\luis_c\South_America\Persian_tiles_20_23_3857_SA\PDIR_1h2021062410.tif</t>
  </si>
  <si>
    <t xml:space="preserve">D:\Drives compartilhados\WadiLab_General\Study_cases\luis_c\South_America\Persian_tiles_20_23_3857_SA\PDIR_1h2021062411.tif</t>
  </si>
  <si>
    <t xml:space="preserve">D:\Drives compartilhados\WadiLab_General\Study_cases\luis_c\South_America\Persian_tiles_20_23_3857_SA\PDIR_1h2021062412.tif</t>
  </si>
  <si>
    <t xml:space="preserve">D:\Drives compartilhados\WadiLab_General\Study_cases\luis_c\South_America\Persian_tiles_20_23_3857_SA\PDIR_1h2021062413.tif</t>
  </si>
  <si>
    <t xml:space="preserve">D:\Drives compartilhados\WadiLab_General\Study_cases\luis_c\South_America\Persian_tiles_20_23_3857_SA\PDIR_1h2021062414.tif</t>
  </si>
  <si>
    <t xml:space="preserve">D:\Drives compartilhados\WadiLab_General\Study_cases\luis_c\South_America\Persian_tiles_20_23_3857_SA\PDIR_1h2021062415.tif</t>
  </si>
  <si>
    <t xml:space="preserve">D:\Drives compartilhados\WadiLab_General\Study_cases\luis_c\South_America\Persian_tiles_20_23_3857_SA\PDIR_1h2021062416.tif</t>
  </si>
  <si>
    <t xml:space="preserve">D:\Drives compartilhados\WadiLab_General\Study_cases\luis_c\South_America\Persian_tiles_20_23_3857_SA\PDIR_1h2021062417.tif</t>
  </si>
  <si>
    <t xml:space="preserve">D:\Drives compartilhados\WadiLab_General\Study_cases\luis_c\South_America\Persian_tiles_20_23_3857_SA\PDIR_1h2021062418.tif</t>
  </si>
  <si>
    <t xml:space="preserve">D:\Drives compartilhados\WadiLab_General\Study_cases\luis_c\South_America\Persian_tiles_20_23_3857_SA\PDIR_1h2021062419.tif</t>
  </si>
  <si>
    <t xml:space="preserve">D:\Drives compartilhados\WadiLab_General\Study_cases\luis_c\South_America\Persian_tiles_20_23_3857_SA\PDIR_1h2021062420.tif</t>
  </si>
  <si>
    <t xml:space="preserve">D:\Drives compartilhados\WadiLab_General\Study_cases\luis_c\South_America\Persian_tiles_20_23_3857_SA\PDIR_1h2021062421.tif</t>
  </si>
  <si>
    <t xml:space="preserve">D:\Drives compartilhados\WadiLab_General\Study_cases\luis_c\South_America\Persian_tiles_20_23_3857_SA\PDIR_1h2021062422.tif</t>
  </si>
  <si>
    <t xml:space="preserve">D:\Drives compartilhados\WadiLab_General\Study_cases\luis_c\South_America\Persian_tiles_20_23_3857_SA\PDIR_1h2021062423.tif</t>
  </si>
  <si>
    <t xml:space="preserve">D:\Drives compartilhados\WadiLab_General\Study_cases\luis_c\South_America\Persian_tiles_20_23_3857_SA\PDIR_1h2021062500.tif</t>
  </si>
  <si>
    <t xml:space="preserve">D:\Drives compartilhados\WadiLab_General\Study_cases\luis_c\South_America\Persian_tiles_20_23_3857_SA\PDIR_1h2021062501.tif</t>
  </si>
  <si>
    <t xml:space="preserve">D:\Drives compartilhados\WadiLab_General\Study_cases\luis_c\South_America\Persian_tiles_20_23_3857_SA\PDIR_1h2021062502.tif</t>
  </si>
  <si>
    <t xml:space="preserve">D:\Drives compartilhados\WadiLab_General\Study_cases\luis_c\South_America\Persian_tiles_20_23_3857_SA\PDIR_1h2021062503.tif</t>
  </si>
  <si>
    <t xml:space="preserve">D:\Drives compartilhados\WadiLab_General\Study_cases\luis_c\South_America\Persian_tiles_20_23_3857_SA\PDIR_1h2021062504.tif</t>
  </si>
  <si>
    <t xml:space="preserve">D:\Drives compartilhados\WadiLab_General\Study_cases\luis_c\South_America\Persian_tiles_20_23_3857_SA\PDIR_1h2021062505.tif</t>
  </si>
  <si>
    <t xml:space="preserve">D:\Drives compartilhados\WadiLab_General\Study_cases\luis_c\South_America\Persian_tiles_20_23_3857_SA\PDIR_1h2021062506.tif</t>
  </si>
  <si>
    <t xml:space="preserve">D:\Drives compartilhados\WadiLab_General\Study_cases\luis_c\South_America\Persian_tiles_20_23_3857_SA\PDIR_1h2021062507.tif</t>
  </si>
  <si>
    <t xml:space="preserve">D:\Drives compartilhados\WadiLab_General\Study_cases\luis_c\South_America\Persian_tiles_20_23_3857_SA\PDIR_1h2021062508.tif</t>
  </si>
  <si>
    <t xml:space="preserve">D:\Drives compartilhados\WadiLab_General\Study_cases\luis_c\South_America\Persian_tiles_20_23_3857_SA\PDIR_1h2021062509.tif</t>
  </si>
  <si>
    <t xml:space="preserve">D:\Drives compartilhados\WadiLab_General\Study_cases\luis_c\South_America\Persian_tiles_20_23_3857_SA\PDIR_1h2021062510.tif</t>
  </si>
  <si>
    <t xml:space="preserve">D:\Drives compartilhados\WadiLab_General\Study_cases\luis_c\South_America\Persian_tiles_20_23_3857_SA\PDIR_1h2021062511.tif</t>
  </si>
  <si>
    <t xml:space="preserve">D:\Drives compartilhados\WadiLab_General\Study_cases\luis_c\South_America\Persian_tiles_20_23_3857_SA\PDIR_1h2021062512.tif</t>
  </si>
  <si>
    <t xml:space="preserve">D:\Drives compartilhados\WadiLab_General\Study_cases\luis_c\South_America\Persian_tiles_20_23_3857_SA\PDIR_1h2021062513.tif</t>
  </si>
  <si>
    <t xml:space="preserve">D:\Drives compartilhados\WadiLab_General\Study_cases\luis_c\South_America\Persian_tiles_20_23_3857_SA\PDIR_1h2021062514.tif</t>
  </si>
  <si>
    <t xml:space="preserve">D:\Drives compartilhados\WadiLab_General\Study_cases\luis_c\South_America\Persian_tiles_20_23_3857_SA\PDIR_1h2021062515.tif</t>
  </si>
  <si>
    <t xml:space="preserve">D:\Drives compartilhados\WadiLab_General\Study_cases\luis_c\South_America\Persian_tiles_20_23_3857_SA\PDIR_1h2021062516.tif</t>
  </si>
  <si>
    <t xml:space="preserve">D:\Drives compartilhados\WadiLab_General\Study_cases\luis_c\South_America\Persian_tiles_20_23_3857_SA\PDIR_1h2021062517.tif</t>
  </si>
  <si>
    <t xml:space="preserve">D:\Drives compartilhados\WadiLab_General\Study_cases\luis_c\South_America\Persian_tiles_20_23_3857_SA\PDIR_1h2021062518.tif</t>
  </si>
  <si>
    <t xml:space="preserve">D:\Drives compartilhados\WadiLab_General\Study_cases\luis_c\South_America\Persian_tiles_20_23_3857_SA\PDIR_1h2021062519.tif</t>
  </si>
  <si>
    <t xml:space="preserve">D:\Drives compartilhados\WadiLab_General\Study_cases\luis_c\South_America\Persian_tiles_20_23_3857_SA\PDIR_1h2021062520.tif</t>
  </si>
  <si>
    <t xml:space="preserve">D:\Drives compartilhados\WadiLab_General\Study_cases\luis_c\South_America\Persian_tiles_20_23_3857_SA\PDIR_1h2021062521.tif</t>
  </si>
  <si>
    <t xml:space="preserve">D:\Drives compartilhados\WadiLab_General\Study_cases\luis_c\South_America\Persian_tiles_20_23_3857_SA\PDIR_1h2021062522.tif</t>
  </si>
  <si>
    <t xml:space="preserve">D:\Drives compartilhados\WadiLab_General\Study_cases\luis_c\South_America\Persian_tiles_20_23_3857_SA\PDIR_1h2021062523.tif</t>
  </si>
  <si>
    <t xml:space="preserve">D:\Drives compartilhados\WadiLab_General\Study_cases\luis_c\South_America\Persian_tiles_20_23_3857_SA\PDIR_1h2021062600.tif</t>
  </si>
  <si>
    <t xml:space="preserve">D:\Drives compartilhados\WadiLab_General\Study_cases\luis_c\South_America\Persian_tiles_20_23_3857_SA\PDIR_1h2021062601.tif</t>
  </si>
  <si>
    <t xml:space="preserve">D:\Drives compartilhados\WadiLab_General\Study_cases\luis_c\South_America\Persian_tiles_20_23_3857_SA\PDIR_1h2021062602.tif</t>
  </si>
  <si>
    <t xml:space="preserve">D:\Drives compartilhados\WadiLab_General\Study_cases\luis_c\South_America\Persian_tiles_20_23_3857_SA\PDIR_1h2021062603.tif</t>
  </si>
  <si>
    <t xml:space="preserve">D:\Drives compartilhados\WadiLab_General\Study_cases\luis_c\South_America\Persian_tiles_20_23_3857_SA\PDIR_1h2021062604.tif</t>
  </si>
  <si>
    <t xml:space="preserve">D:\Drives compartilhados\WadiLab_General\Study_cases\luis_c\South_America\Persian_tiles_20_23_3857_SA\PDIR_1h2021062605.tif</t>
  </si>
  <si>
    <t xml:space="preserve">D:\Drives compartilhados\WadiLab_General\Study_cases\luis_c\South_America\Persian_tiles_20_23_3857_SA\PDIR_1h2021062606.tif</t>
  </si>
  <si>
    <t xml:space="preserve">D:\Drives compartilhados\WadiLab_General\Study_cases\luis_c\South_America\Persian_tiles_20_23_3857_SA\PDIR_1h2021062607.tif</t>
  </si>
  <si>
    <t xml:space="preserve">D:\Drives compartilhados\WadiLab_General\Study_cases\luis_c\South_America\Persian_tiles_20_23_3857_SA\PDIR_1h2021062608.tif</t>
  </si>
  <si>
    <t xml:space="preserve">D:\Drives compartilhados\WadiLab_General\Study_cases\luis_c\South_America\Persian_tiles_20_23_3857_SA\PDIR_1h2021062609.tif</t>
  </si>
  <si>
    <t xml:space="preserve">D:\Drives compartilhados\WadiLab_General\Study_cases\luis_c\South_America\Persian_tiles_20_23_3857_SA\PDIR_1h2021062610.tif</t>
  </si>
  <si>
    <t xml:space="preserve">D:\Drives compartilhados\WadiLab_General\Study_cases\luis_c\South_America\Persian_tiles_20_23_3857_SA\PDIR_1h2021062611.tif</t>
  </si>
  <si>
    <t xml:space="preserve">D:\Drives compartilhados\WadiLab_General\Study_cases\luis_c\South_America\Persian_tiles_20_23_3857_SA\PDIR_1h2021062612.tif</t>
  </si>
  <si>
    <t xml:space="preserve">D:\Drives compartilhados\WadiLab_General\Study_cases\luis_c\South_America\Persian_tiles_20_23_3857_SA\PDIR_1h2021062613.tif</t>
  </si>
  <si>
    <t xml:space="preserve">D:\Drives compartilhados\WadiLab_General\Study_cases\luis_c\South_America\Persian_tiles_20_23_3857_SA\PDIR_1h2021062614.tif</t>
  </si>
  <si>
    <t xml:space="preserve">D:\Drives compartilhados\WadiLab_General\Study_cases\luis_c\South_America\Persian_tiles_20_23_3857_SA\PDIR_1h2021062615.tif</t>
  </si>
  <si>
    <t xml:space="preserve">D:\Drives compartilhados\WadiLab_General\Study_cases\luis_c\South_America\Persian_tiles_20_23_3857_SA\PDIR_1h2021062616.tif</t>
  </si>
  <si>
    <t xml:space="preserve">D:\Drives compartilhados\WadiLab_General\Study_cases\luis_c\South_America\Persian_tiles_20_23_3857_SA\PDIR_1h2021062617.tif</t>
  </si>
  <si>
    <t xml:space="preserve">D:\Drives compartilhados\WadiLab_General\Study_cases\luis_c\South_America\Persian_tiles_20_23_3857_SA\PDIR_1h2021062618.tif</t>
  </si>
  <si>
    <t xml:space="preserve">D:\Drives compartilhados\WadiLab_General\Study_cases\luis_c\South_America\Persian_tiles_20_23_3857_SA\PDIR_1h2021062619.tif</t>
  </si>
  <si>
    <t xml:space="preserve">D:\Drives compartilhados\WadiLab_General\Study_cases\luis_c\South_America\Persian_tiles_20_23_3857_SA\PDIR_1h2021062620.tif</t>
  </si>
  <si>
    <t xml:space="preserve">D:\Drives compartilhados\WadiLab_General\Study_cases\luis_c\South_America\Persian_tiles_20_23_3857_SA\PDIR_1h2021062621.tif</t>
  </si>
  <si>
    <t xml:space="preserve">D:\Drives compartilhados\WadiLab_General\Study_cases\luis_c\South_America\Persian_tiles_20_23_3857_SA\PDIR_1h2021062622.tif</t>
  </si>
  <si>
    <t xml:space="preserve">D:\Drives compartilhados\WadiLab_General\Study_cases\luis_c\South_America\Persian_tiles_20_23_3857_SA\PDIR_1h2021062623.tif</t>
  </si>
  <si>
    <t xml:space="preserve">D:\Drives compartilhados\WadiLab_General\Study_cases\luis_c\South_America\Persian_tiles_20_23_3857_SA\PDIR_1h2021062700.tif</t>
  </si>
  <si>
    <t xml:space="preserve">D:\Drives compartilhados\WadiLab_General\Study_cases\luis_c\South_America\Persian_tiles_20_23_3857_SA\PDIR_1h2021062701.tif</t>
  </si>
  <si>
    <t xml:space="preserve">D:\Drives compartilhados\WadiLab_General\Study_cases\luis_c\South_America\Persian_tiles_20_23_3857_SA\PDIR_1h2021062702.tif</t>
  </si>
  <si>
    <t xml:space="preserve">D:\Drives compartilhados\WadiLab_General\Study_cases\luis_c\South_America\Persian_tiles_20_23_3857_SA\PDIR_1h2021062703.tif</t>
  </si>
  <si>
    <t xml:space="preserve">D:\Drives compartilhados\WadiLab_General\Study_cases\luis_c\South_America\Persian_tiles_20_23_3857_SA\PDIR_1h2021062704.tif</t>
  </si>
  <si>
    <t xml:space="preserve">D:\Drives compartilhados\WadiLab_General\Study_cases\luis_c\South_America\Persian_tiles_20_23_3857_SA\PDIR_1h2021062705.tif</t>
  </si>
  <si>
    <t xml:space="preserve">D:\Drives compartilhados\WadiLab_General\Study_cases\luis_c\South_America\Persian_tiles_20_23_3857_SA\PDIR_1h2021062706.tif</t>
  </si>
  <si>
    <t xml:space="preserve">D:\Drives compartilhados\WadiLab_General\Study_cases\luis_c\South_America\Persian_tiles_20_23_3857_SA\PDIR_1h2021062707.tif</t>
  </si>
  <si>
    <t xml:space="preserve">D:\Drives compartilhados\WadiLab_General\Study_cases\luis_c\South_America\Persian_tiles_20_23_3857_SA\PDIR_1h2021062708.tif</t>
  </si>
  <si>
    <t xml:space="preserve">D:\Drives compartilhados\WadiLab_General\Study_cases\luis_c\South_America\Persian_tiles_20_23_3857_SA\PDIR_1h2021062709.tif</t>
  </si>
  <si>
    <t xml:space="preserve">D:\Drives compartilhados\WadiLab_General\Study_cases\luis_c\South_America\Persian_tiles_20_23_3857_SA\PDIR_1h2021062710.tif</t>
  </si>
  <si>
    <t xml:space="preserve">D:\Drives compartilhados\WadiLab_General\Study_cases\luis_c\South_America\Persian_tiles_20_23_3857_SA\PDIR_1h2021062711.tif</t>
  </si>
  <si>
    <t xml:space="preserve">D:\Drives compartilhados\WadiLab_General\Study_cases\luis_c\South_America\Persian_tiles_20_23_3857_SA\PDIR_1h2021062712.tif</t>
  </si>
  <si>
    <t xml:space="preserve">D:\Drives compartilhados\WadiLab_General\Study_cases\luis_c\South_America\Persian_tiles_20_23_3857_SA\PDIR_1h2021062713.tif</t>
  </si>
  <si>
    <t xml:space="preserve">D:\Drives compartilhados\WadiLab_General\Study_cases\luis_c\South_America\Persian_tiles_20_23_3857_SA\PDIR_1h2021062714.tif</t>
  </si>
  <si>
    <t xml:space="preserve">D:\Drives compartilhados\WadiLab_General\Study_cases\luis_c\South_America\Persian_tiles_20_23_3857_SA\PDIR_1h2021062715.tif</t>
  </si>
  <si>
    <t xml:space="preserve">D:\Drives compartilhados\WadiLab_General\Study_cases\luis_c\South_America\Persian_tiles_20_23_3857_SA\PDIR_1h2021062716.tif</t>
  </si>
  <si>
    <t xml:space="preserve">D:\Drives compartilhados\WadiLab_General\Study_cases\luis_c\South_America\Persian_tiles_20_23_3857_SA\PDIR_1h2021062717.tif</t>
  </si>
  <si>
    <t xml:space="preserve">D:\Drives compartilhados\WadiLab_General\Study_cases\luis_c\South_America\Persian_tiles_20_23_3857_SA\PDIR_1h2021062718.tif</t>
  </si>
  <si>
    <t xml:space="preserve">D:\Drives compartilhados\WadiLab_General\Study_cases\luis_c\South_America\Persian_tiles_20_23_3857_SA\PDIR_1h2021062719.tif</t>
  </si>
  <si>
    <t xml:space="preserve">D:\Drives compartilhados\WadiLab_General\Study_cases\luis_c\South_America\Persian_tiles_20_23_3857_SA\PDIR_1h2021062720.tif</t>
  </si>
  <si>
    <t xml:space="preserve">D:\Drives compartilhados\WadiLab_General\Study_cases\luis_c\South_America\Persian_tiles_20_23_3857_SA\PDIR_1h2021062721.tif</t>
  </si>
  <si>
    <t xml:space="preserve">D:\Drives compartilhados\WadiLab_General\Study_cases\luis_c\South_America\Persian_tiles_20_23_3857_SA\PDIR_1h2021062722.tif</t>
  </si>
  <si>
    <t xml:space="preserve">D:\Drives compartilhados\WadiLab_General\Study_cases\luis_c\South_America\Persian_tiles_20_23_3857_SA\PDIR_1h2021062723.tif</t>
  </si>
  <si>
    <t xml:space="preserve">D:\Drives compartilhados\WadiLab_General\Study_cases\luis_c\South_America\Persian_tiles_20_23_3857_SA\PDIR_1h2021062800.tif</t>
  </si>
  <si>
    <t xml:space="preserve">D:\Drives compartilhados\WadiLab_General\Study_cases\luis_c\South_America\Persian_tiles_20_23_3857_SA\PDIR_1h2021062801.tif</t>
  </si>
  <si>
    <t xml:space="preserve">D:\Drives compartilhados\WadiLab_General\Study_cases\luis_c\South_America\Persian_tiles_20_23_3857_SA\PDIR_1h2021062802.tif</t>
  </si>
  <si>
    <t xml:space="preserve">D:\Drives compartilhados\WadiLab_General\Study_cases\luis_c\South_America\Persian_tiles_20_23_3857_SA\PDIR_1h2021062803.tif</t>
  </si>
  <si>
    <t xml:space="preserve">D:\Drives compartilhados\WadiLab_General\Study_cases\luis_c\South_America\Persian_tiles_20_23_3857_SA\PDIR_1h2021062804.tif</t>
  </si>
  <si>
    <t xml:space="preserve">D:\Drives compartilhados\WadiLab_General\Study_cases\luis_c\South_America\Persian_tiles_20_23_3857_SA\PDIR_1h2021062805.tif</t>
  </si>
  <si>
    <t xml:space="preserve">D:\Drives compartilhados\WadiLab_General\Study_cases\luis_c\South_America\Persian_tiles_20_23_3857_SA\PDIR_1h2021062806.tif</t>
  </si>
  <si>
    <t xml:space="preserve">D:\Drives compartilhados\WadiLab_General\Study_cases\luis_c\South_America\Persian_tiles_20_23_3857_SA\PDIR_1h2021062807.tif</t>
  </si>
  <si>
    <t xml:space="preserve">D:\Drives compartilhados\WadiLab_General\Study_cases\luis_c\South_America\Persian_tiles_20_23_3857_SA\PDIR_1h2021062808.tif</t>
  </si>
  <si>
    <t xml:space="preserve">D:\Drives compartilhados\WadiLab_General\Study_cases\luis_c\South_America\Persian_tiles_20_23_3857_SA\PDIR_1h2021062809.tif</t>
  </si>
  <si>
    <t xml:space="preserve">D:\Drives compartilhados\WadiLab_General\Study_cases\luis_c\South_America\Persian_tiles_20_23_3857_SA\PDIR_1h2021062810.tif</t>
  </si>
  <si>
    <t xml:space="preserve">D:\Drives compartilhados\WadiLab_General\Study_cases\luis_c\South_America\Persian_tiles_20_23_3857_SA\PDIR_1h2021062811.tif</t>
  </si>
  <si>
    <t xml:space="preserve">D:\Drives compartilhados\WadiLab_General\Study_cases\luis_c\South_America\Persian_tiles_20_23_3857_SA\PDIR_1h2021062812.tif</t>
  </si>
  <si>
    <t xml:space="preserve">D:\Drives compartilhados\WadiLab_General\Study_cases\luis_c\South_America\Persian_tiles_20_23_3857_SA\PDIR_1h2021062813.tif</t>
  </si>
  <si>
    <t xml:space="preserve">D:\Drives compartilhados\WadiLab_General\Study_cases\luis_c\South_America\Persian_tiles_20_23_3857_SA\PDIR_1h2021062814.tif</t>
  </si>
  <si>
    <t xml:space="preserve">D:\Drives compartilhados\WadiLab_General\Study_cases\luis_c\South_America\Persian_tiles_20_23_3857_SA\PDIR_1h2021062815.tif</t>
  </si>
  <si>
    <t xml:space="preserve">D:\Drives compartilhados\WadiLab_General\Study_cases\luis_c\South_America\Persian_tiles_20_23_3857_SA\PDIR_1h2021062816.tif</t>
  </si>
  <si>
    <t xml:space="preserve">D:\Drives compartilhados\WadiLab_General\Study_cases\luis_c\South_America\Persian_tiles_20_23_3857_SA\PDIR_1h2021062817.tif</t>
  </si>
  <si>
    <t xml:space="preserve">D:\Drives compartilhados\WadiLab_General\Study_cases\luis_c\South_America\Persian_tiles_20_23_3857_SA\PDIR_1h2021062818.tif</t>
  </si>
  <si>
    <t xml:space="preserve">D:\Drives compartilhados\WadiLab_General\Study_cases\luis_c\South_America\Persian_tiles_20_23_3857_SA\PDIR_1h2021062819.tif</t>
  </si>
  <si>
    <t xml:space="preserve">D:\Drives compartilhados\WadiLab_General\Study_cases\luis_c\South_America\Persian_tiles_20_23_3857_SA\PDIR_1h2021062820.tif</t>
  </si>
  <si>
    <t xml:space="preserve">D:\Drives compartilhados\WadiLab_General\Study_cases\luis_c\South_America\Persian_tiles_20_23_3857_SA\PDIR_1h2021062821.tif</t>
  </si>
  <si>
    <t xml:space="preserve">D:\Drives compartilhados\WadiLab_General\Study_cases\luis_c\South_America\Persian_tiles_20_23_3857_SA\PDIR_1h2021062822.tif</t>
  </si>
  <si>
    <t xml:space="preserve">D:\Drives compartilhados\WadiLab_General\Study_cases\luis_c\South_America\Persian_tiles_20_23_3857_SA\PDIR_1h2021062823.tif</t>
  </si>
  <si>
    <t xml:space="preserve">D:\Drives compartilhados\WadiLab_General\Study_cases\luis_c\South_America\Persian_tiles_20_23_3857_SA\PDIR_1h2021062900.tif</t>
  </si>
  <si>
    <t xml:space="preserve">D:\Drives compartilhados\WadiLab_General\Study_cases\luis_c\South_America\Persian_tiles_20_23_3857_SA\PDIR_1h2021062901.tif</t>
  </si>
  <si>
    <t xml:space="preserve">D:\Drives compartilhados\WadiLab_General\Study_cases\luis_c\South_America\Persian_tiles_20_23_3857_SA\PDIR_1h2021062902.tif</t>
  </si>
  <si>
    <t xml:space="preserve">D:\Drives compartilhados\WadiLab_General\Study_cases\luis_c\South_America\Persian_tiles_20_23_3857_SA\PDIR_1h2021062903.tif</t>
  </si>
  <si>
    <t xml:space="preserve">D:\Drives compartilhados\WadiLab_General\Study_cases\luis_c\South_America\Persian_tiles_20_23_3857_SA\PDIR_1h2021062904.tif</t>
  </si>
  <si>
    <t xml:space="preserve">D:\Drives compartilhados\WadiLab_General\Study_cases\luis_c\South_America\Persian_tiles_20_23_3857_SA\PDIR_1h2021062905.tif</t>
  </si>
  <si>
    <t xml:space="preserve">D:\Drives compartilhados\WadiLab_General\Study_cases\luis_c\South_America\Persian_tiles_20_23_3857_SA\PDIR_1h2021062906.tif</t>
  </si>
  <si>
    <t xml:space="preserve">D:\Drives compartilhados\WadiLab_General\Study_cases\luis_c\South_America\Persian_tiles_20_23_3857_SA\PDIR_1h2021062907.tif</t>
  </si>
  <si>
    <t xml:space="preserve">D:\Drives compartilhados\WadiLab_General\Study_cases\luis_c\South_America\Persian_tiles_20_23_3857_SA\PDIR_1h2021062908.tif</t>
  </si>
  <si>
    <t xml:space="preserve">D:\Drives compartilhados\WadiLab_General\Study_cases\luis_c\South_America\Persian_tiles_20_23_3857_SA\PDIR_1h2021062909.tif</t>
  </si>
  <si>
    <t xml:space="preserve">D:\Drives compartilhados\WadiLab_General\Study_cases\luis_c\South_America\Persian_tiles_20_23_3857_SA\PDIR_1h2021062910.tif</t>
  </si>
  <si>
    <t xml:space="preserve">D:\Drives compartilhados\WadiLab_General\Study_cases\luis_c\South_America\Persian_tiles_20_23_3857_SA\PDIR_1h2021062911.tif</t>
  </si>
  <si>
    <t xml:space="preserve">D:\Drives compartilhados\WadiLab_General\Study_cases\luis_c\South_America\Persian_tiles_20_23_3857_SA\PDIR_1h2021062912.tif</t>
  </si>
  <si>
    <t xml:space="preserve">D:\Drives compartilhados\WadiLab_General\Study_cases\luis_c\South_America\Persian_tiles_20_23_3857_SA\PDIR_1h2021062913.tif</t>
  </si>
  <si>
    <t xml:space="preserve">D:\Drives compartilhados\WadiLab_General\Study_cases\luis_c\South_America\Persian_tiles_20_23_3857_SA\PDIR_1h2021062914.tif</t>
  </si>
  <si>
    <t xml:space="preserve">D:\Drives compartilhados\WadiLab_General\Study_cases\luis_c\South_America\Persian_tiles_20_23_3857_SA\PDIR_1h2021062915.tif</t>
  </si>
  <si>
    <t xml:space="preserve">D:\Drives compartilhados\WadiLab_General\Study_cases\luis_c\South_America\Persian_tiles_20_23_3857_SA\PDIR_1h2021062916.tif</t>
  </si>
  <si>
    <t xml:space="preserve">D:\Drives compartilhados\WadiLab_General\Study_cases\luis_c\South_America\Persian_tiles_20_23_3857_SA\PDIR_1h2021062917.tif</t>
  </si>
  <si>
    <t xml:space="preserve">D:\Drives compartilhados\WadiLab_General\Study_cases\luis_c\South_America\Persian_tiles_20_23_3857_SA\PDIR_1h2021062918.tif</t>
  </si>
  <si>
    <t xml:space="preserve">D:\Drives compartilhados\WadiLab_General\Study_cases\luis_c\South_America\Persian_tiles_20_23_3857_SA\PDIR_1h2021062919.tif</t>
  </si>
  <si>
    <t xml:space="preserve">D:\Drives compartilhados\WadiLab_General\Study_cases\luis_c\South_America\Persian_tiles_20_23_3857_SA\PDIR_1h2021062920.tif</t>
  </si>
  <si>
    <t xml:space="preserve">D:\Drives compartilhados\WadiLab_General\Study_cases\luis_c\South_America\Persian_tiles_20_23_3857_SA\PDIR_1h2021062921.tif</t>
  </si>
  <si>
    <t xml:space="preserve">D:\Drives compartilhados\WadiLab_General\Study_cases\luis_c\South_America\Persian_tiles_20_23_3857_SA\PDIR_1h2021062922.tif</t>
  </si>
  <si>
    <t xml:space="preserve">D:\Drives compartilhados\WadiLab_General\Study_cases\luis_c\South_America\Persian_tiles_20_23_3857_SA\PDIR_1h2021062923.tif</t>
  </si>
  <si>
    <t xml:space="preserve">D:\Drives compartilhados\WadiLab_General\Study_cases\luis_c\South_America\Persian_tiles_20_23_3857_SA\PDIR_1h2021063000.tif</t>
  </si>
  <si>
    <t xml:space="preserve">D:\Drives compartilhados\WadiLab_General\Study_cases\luis_c\South_America\Persian_tiles_20_23_3857_SA\PDIR_1h2021063001.tif</t>
  </si>
  <si>
    <t xml:space="preserve">D:\Drives compartilhados\WadiLab_General\Study_cases\luis_c\South_America\Persian_tiles_20_23_3857_SA\PDIR_1h2021063002.tif</t>
  </si>
  <si>
    <t xml:space="preserve">D:\Drives compartilhados\WadiLab_General\Study_cases\luis_c\South_America\Persian_tiles_20_23_3857_SA\PDIR_1h2021063003.tif</t>
  </si>
  <si>
    <t xml:space="preserve">D:\Drives compartilhados\WadiLab_General\Study_cases\luis_c\South_America\Persian_tiles_20_23_3857_SA\PDIR_1h2021063004.tif</t>
  </si>
  <si>
    <t xml:space="preserve">D:\Drives compartilhados\WadiLab_General\Study_cases\luis_c\South_America\Persian_tiles_20_23_3857_SA\PDIR_1h2021063005.tif</t>
  </si>
  <si>
    <t xml:space="preserve">D:\Drives compartilhados\WadiLab_General\Study_cases\luis_c\South_America\Persian_tiles_20_23_3857_SA\PDIR_1h2021063006.tif</t>
  </si>
  <si>
    <t xml:space="preserve">D:\Drives compartilhados\WadiLab_General\Study_cases\luis_c\South_America\Persian_tiles_20_23_3857_SA\PDIR_1h2021063007.tif</t>
  </si>
  <si>
    <t xml:space="preserve">D:\Drives compartilhados\WadiLab_General\Study_cases\luis_c\South_America\Persian_tiles_20_23_3857_SA\PDIR_1h2021063008.tif</t>
  </si>
  <si>
    <t xml:space="preserve">D:\Drives compartilhados\WadiLab_General\Study_cases\luis_c\South_America\Persian_tiles_20_23_3857_SA\PDIR_1h2021063009.tif</t>
  </si>
  <si>
    <t xml:space="preserve">D:\Drives compartilhados\WadiLab_General\Study_cases\luis_c\South_America\Persian_tiles_20_23_3857_SA\PDIR_1h2021063010.tif</t>
  </si>
  <si>
    <t xml:space="preserve">D:\Drives compartilhados\WadiLab_General\Study_cases\luis_c\South_America\Persian_tiles_20_23_3857_SA\PDIR_1h2021063011.tif</t>
  </si>
  <si>
    <t xml:space="preserve">D:\Drives compartilhados\WadiLab_General\Study_cases\luis_c\South_America\Persian_tiles_20_23_3857_SA\PDIR_1h2021063012.tif</t>
  </si>
  <si>
    <t xml:space="preserve">D:\Drives compartilhados\WadiLab_General\Study_cases\luis_c\South_America\Persian_tiles_20_23_3857_SA\PDIR_1h2021063013.tif</t>
  </si>
  <si>
    <t xml:space="preserve">D:\Drives compartilhados\WadiLab_General\Study_cases\luis_c\South_America\Persian_tiles_20_23_3857_SA\PDIR_1h2021063014.tif</t>
  </si>
  <si>
    <t xml:space="preserve">D:\Drives compartilhados\WadiLab_General\Study_cases\luis_c\South_America\Persian_tiles_20_23_3857_SA\PDIR_1h2021063015.tif</t>
  </si>
  <si>
    <t xml:space="preserve">D:\Drives compartilhados\WadiLab_General\Study_cases\luis_c\South_America\Persian_tiles_20_23_3857_SA\PDIR_1h2021063016.tif</t>
  </si>
  <si>
    <t xml:space="preserve">D:\Drives compartilhados\WadiLab_General\Study_cases\luis_c\South_America\Persian_tiles_20_23_3857_SA\PDIR_1h2021063017.tif</t>
  </si>
  <si>
    <t xml:space="preserve">D:\Drives compartilhados\WadiLab_General\Study_cases\luis_c\South_America\Persian_tiles_20_23_3857_SA\PDIR_1h2021063018.tif</t>
  </si>
  <si>
    <t xml:space="preserve">D:\Drives compartilhados\WadiLab_General\Study_cases\luis_c\South_America\Persian_tiles_20_23_3857_SA\PDIR_1h2021063019.tif</t>
  </si>
  <si>
    <t xml:space="preserve">D:\Drives compartilhados\WadiLab_General\Study_cases\luis_c\South_America\Persian_tiles_20_23_3857_SA\PDIR_1h2021063020.tif</t>
  </si>
  <si>
    <t xml:space="preserve">D:\Drives compartilhados\WadiLab_General\Study_cases\luis_c\South_America\Persian_tiles_20_23_3857_SA\PDIR_1h2021063021.tif</t>
  </si>
  <si>
    <t xml:space="preserve">D:\Drives compartilhados\WadiLab_General\Study_cases\luis_c\South_America\Persian_tiles_20_23_3857_SA\PDIR_1h2021063022.tif</t>
  </si>
  <si>
    <t xml:space="preserve">D:\Drives compartilhados\WadiLab_General\Study_cases\luis_c\South_America\Persian_tiles_20_23_3857_SA\PDIR_1h2021063023.tif</t>
  </si>
  <si>
    <t xml:space="preserve">D:\Drives compartilhados\WadiLab_General\Study_cases\luis_c\South_America\Persian_tiles_20_23_3857_SA\PDIR_1h2021070100.tif</t>
  </si>
  <si>
    <t xml:space="preserve">D:\Drives compartilhados\WadiLab_General\Study_cases\luis_c\South_America\Persian_tiles_20_23_3857_SA\PDIR_1h2021070101.tif</t>
  </si>
  <si>
    <t xml:space="preserve">D:\Drives compartilhados\WadiLab_General\Study_cases\luis_c\South_America\Persian_tiles_20_23_3857_SA\PDIR_1h2021070102.tif</t>
  </si>
  <si>
    <t xml:space="preserve">D:\Drives compartilhados\WadiLab_General\Study_cases\luis_c\South_America\Persian_tiles_20_23_3857_SA\PDIR_1h2021070103.tif</t>
  </si>
  <si>
    <t xml:space="preserve">D:\Drives compartilhados\WadiLab_General\Study_cases\luis_c\South_America\Persian_tiles_20_23_3857_SA\PDIR_1h2021070104.tif</t>
  </si>
  <si>
    <t xml:space="preserve">D:\Drives compartilhados\WadiLab_General\Study_cases\luis_c\South_America\Persian_tiles_20_23_3857_SA\PDIR_1h2021070105.tif</t>
  </si>
  <si>
    <t xml:space="preserve">D:\Drives compartilhados\WadiLab_General\Study_cases\luis_c\South_America\Persian_tiles_20_23_3857_SA\PDIR_1h2021070106.tif</t>
  </si>
  <si>
    <t xml:space="preserve">D:\Drives compartilhados\WadiLab_General\Study_cases\luis_c\South_America\Persian_tiles_20_23_3857_SA\PDIR_1h2021070107.tif</t>
  </si>
  <si>
    <t xml:space="preserve">D:\Drives compartilhados\WadiLab_General\Study_cases\luis_c\South_America\Persian_tiles_20_23_3857_SA\PDIR_1h2021070108.tif</t>
  </si>
  <si>
    <t xml:space="preserve">D:\Drives compartilhados\WadiLab_General\Study_cases\luis_c\South_America\Persian_tiles_20_23_3857_SA\PDIR_1h2021070109.tif</t>
  </si>
  <si>
    <t xml:space="preserve">D:\Drives compartilhados\WadiLab_General\Study_cases\luis_c\South_America\Persian_tiles_20_23_3857_SA\PDIR_1h2021070110.tif</t>
  </si>
  <si>
    <t xml:space="preserve">D:\Drives compartilhados\WadiLab_General\Study_cases\luis_c\South_America\Persian_tiles_20_23_3857_SA\PDIR_1h2021070111.tif</t>
  </si>
  <si>
    <t xml:space="preserve">D:\Drives compartilhados\WadiLab_General\Study_cases\luis_c\South_America\Persian_tiles_20_23_3857_SA\PDIR_1h2021070112.tif</t>
  </si>
  <si>
    <t xml:space="preserve">D:\Drives compartilhados\WadiLab_General\Study_cases\luis_c\South_America\Persian_tiles_20_23_3857_SA\PDIR_1h2021070113.tif</t>
  </si>
  <si>
    <t xml:space="preserve">D:\Drives compartilhados\WadiLab_General\Study_cases\luis_c\South_America\Persian_tiles_20_23_3857_SA\PDIR_1h2021070114.tif</t>
  </si>
  <si>
    <t xml:space="preserve">D:\Drives compartilhados\WadiLab_General\Study_cases\luis_c\South_America\Persian_tiles_20_23_3857_SA\PDIR_1h2021070115.tif</t>
  </si>
  <si>
    <t xml:space="preserve">D:\Drives compartilhados\WadiLab_General\Study_cases\luis_c\South_America\Persian_tiles_20_23_3857_SA\PDIR_1h2021070116.tif</t>
  </si>
  <si>
    <t xml:space="preserve">D:\Drives compartilhados\WadiLab_General\Study_cases\luis_c\South_America\Persian_tiles_20_23_3857_SA\PDIR_1h2021070117.tif</t>
  </si>
  <si>
    <t xml:space="preserve">D:\Drives compartilhados\WadiLab_General\Study_cases\luis_c\South_America\Persian_tiles_20_23_3857_SA\PDIR_1h2021070118.tif</t>
  </si>
  <si>
    <t xml:space="preserve">D:\Drives compartilhados\WadiLab_General\Study_cases\luis_c\South_America\Persian_tiles_20_23_3857_SA\PDIR_1h2021070119.tif</t>
  </si>
  <si>
    <t xml:space="preserve">D:\Drives compartilhados\WadiLab_General\Study_cases\luis_c\South_America\Persian_tiles_20_23_3857_SA\PDIR_1h2021070120.tif</t>
  </si>
  <si>
    <t xml:space="preserve">D:\Drives compartilhados\WadiLab_General\Study_cases\luis_c\South_America\Persian_tiles_20_23_3857_SA\PDIR_1h2021070121.tif</t>
  </si>
  <si>
    <t xml:space="preserve">D:\Drives compartilhados\WadiLab_General\Study_cases\luis_c\South_America\Persian_tiles_20_23_3857_SA\PDIR_1h2021070122.tif</t>
  </si>
  <si>
    <t xml:space="preserve">D:\Drives compartilhados\WadiLab_General\Study_cases\luis_c\South_America\Persian_tiles_20_23_3857_SA\PDIR_1h2021070123.tif</t>
  </si>
  <si>
    <t xml:space="preserve">D:\Drives compartilhados\WadiLab_General\Study_cases\luis_c\South_America\Persian_tiles_20_23_3857_SA\PDIR_1h2021070200.tif</t>
  </si>
  <si>
    <t xml:space="preserve">D:\Drives compartilhados\WadiLab_General\Study_cases\luis_c\South_America\Persian_tiles_20_23_3857_SA\PDIR_1h2021070201.tif</t>
  </si>
  <si>
    <t xml:space="preserve">D:\Drives compartilhados\WadiLab_General\Study_cases\luis_c\South_America\Persian_tiles_20_23_3857_SA\PDIR_1h2021070202.tif</t>
  </si>
  <si>
    <t xml:space="preserve">D:\Drives compartilhados\WadiLab_General\Study_cases\luis_c\South_America\Persian_tiles_20_23_3857_SA\PDIR_1h2021070203.tif</t>
  </si>
  <si>
    <t xml:space="preserve">D:\Drives compartilhados\WadiLab_General\Study_cases\luis_c\South_America\Persian_tiles_20_23_3857_SA\PDIR_1h2021070204.tif</t>
  </si>
  <si>
    <t xml:space="preserve">D:\Drives compartilhados\WadiLab_General\Study_cases\luis_c\South_America\Persian_tiles_20_23_3857_SA\PDIR_1h2021070205.tif</t>
  </si>
  <si>
    <t xml:space="preserve">D:\Drives compartilhados\WadiLab_General\Study_cases\luis_c\South_America\Persian_tiles_20_23_3857_SA\PDIR_1h2021070206.tif</t>
  </si>
  <si>
    <t xml:space="preserve">D:\Drives compartilhados\WadiLab_General\Study_cases\luis_c\South_America\Persian_tiles_20_23_3857_SA\PDIR_1h2021070207.tif</t>
  </si>
  <si>
    <t xml:space="preserve">D:\Drives compartilhados\WadiLab_General\Study_cases\luis_c\South_America\Persian_tiles_20_23_3857_SA\PDIR_1h2021070208.tif</t>
  </si>
  <si>
    <t xml:space="preserve">D:\Drives compartilhados\WadiLab_General\Study_cases\luis_c\South_America\Persian_tiles_20_23_3857_SA\PDIR_1h2021070209.tif</t>
  </si>
  <si>
    <t xml:space="preserve">D:\Drives compartilhados\WadiLab_General\Study_cases\luis_c\South_America\Persian_tiles_20_23_3857_SA\PDIR_1h2021070210.tif</t>
  </si>
  <si>
    <t xml:space="preserve">D:\Drives compartilhados\WadiLab_General\Study_cases\luis_c\South_America\Persian_tiles_20_23_3857_SA\PDIR_1h2021070211.tif</t>
  </si>
  <si>
    <t xml:space="preserve">D:\Drives compartilhados\WadiLab_General\Study_cases\luis_c\South_America\Persian_tiles_20_23_3857_SA\PDIR_1h2021070212.tif</t>
  </si>
  <si>
    <t xml:space="preserve">D:\Drives compartilhados\WadiLab_General\Study_cases\luis_c\South_America\Persian_tiles_20_23_3857_SA\PDIR_1h2021070213.tif</t>
  </si>
  <si>
    <t xml:space="preserve">D:\Drives compartilhados\WadiLab_General\Study_cases\luis_c\South_America\Persian_tiles_20_23_3857_SA\PDIR_1h2021070214.tif</t>
  </si>
  <si>
    <t xml:space="preserve">D:\Drives compartilhados\WadiLab_General\Study_cases\luis_c\South_America\Persian_tiles_20_23_3857_SA\PDIR_1h2021070215.tif</t>
  </si>
  <si>
    <t xml:space="preserve">D:\Drives compartilhados\WadiLab_General\Study_cases\luis_c\South_America\Persian_tiles_20_23_3857_SA\PDIR_1h2021070216.tif</t>
  </si>
  <si>
    <t xml:space="preserve">D:\Drives compartilhados\WadiLab_General\Study_cases\luis_c\South_America\Persian_tiles_20_23_3857_SA\PDIR_1h2021070217.tif</t>
  </si>
  <si>
    <t xml:space="preserve">D:\Drives compartilhados\WadiLab_General\Study_cases\luis_c\South_America\Persian_tiles_20_23_3857_SA\PDIR_1h2021070218.tif</t>
  </si>
  <si>
    <t xml:space="preserve">D:\Drives compartilhados\WadiLab_General\Study_cases\luis_c\South_America\Persian_tiles_20_23_3857_SA\PDIR_1h2021070219.tif</t>
  </si>
  <si>
    <t xml:space="preserve">D:\Drives compartilhados\WadiLab_General\Study_cases\luis_c\South_America\Persian_tiles_20_23_3857_SA\PDIR_1h2021070220.tif</t>
  </si>
  <si>
    <t xml:space="preserve">D:\Drives compartilhados\WadiLab_General\Study_cases\luis_c\South_America\Persian_tiles_20_23_3857_SA\PDIR_1h2021070221.tif</t>
  </si>
  <si>
    <t xml:space="preserve">D:\Drives compartilhados\WadiLab_General\Study_cases\luis_c\South_America\Persian_tiles_20_23_3857_SA\PDIR_1h2021070222.tif</t>
  </si>
  <si>
    <t xml:space="preserve">D:\Drives compartilhados\WadiLab_General\Study_cases\luis_c\South_America\Persian_tiles_20_23_3857_SA\PDIR_1h2021070223.tif</t>
  </si>
  <si>
    <t xml:space="preserve">D:\Drives compartilhados\WadiLab_General\Study_cases\luis_c\South_America\Persian_tiles_20_23_3857_SA\PDIR_1h2021070300.tif</t>
  </si>
  <si>
    <t xml:space="preserve">D:\Drives compartilhados\WadiLab_General\Study_cases\luis_c\South_America\Persian_tiles_20_23_3857_SA\PDIR_1h2021070301.tif</t>
  </si>
  <si>
    <t xml:space="preserve">D:\Drives compartilhados\WadiLab_General\Study_cases\luis_c\South_America\Persian_tiles_20_23_3857_SA\PDIR_1h2021070302.tif</t>
  </si>
  <si>
    <t xml:space="preserve">D:\Drives compartilhados\WadiLab_General\Study_cases\luis_c\South_America\Persian_tiles_20_23_3857_SA\PDIR_1h2021070303.tif</t>
  </si>
  <si>
    <t xml:space="preserve">D:\Drives compartilhados\WadiLab_General\Study_cases\luis_c\South_America\Persian_tiles_20_23_3857_SA\PDIR_1h2021070304.tif</t>
  </si>
  <si>
    <t xml:space="preserve">D:\Drives compartilhados\WadiLab_General\Study_cases\luis_c\South_America\Persian_tiles_20_23_3857_SA\PDIR_1h2021070305.tif</t>
  </si>
  <si>
    <t xml:space="preserve">D:\Drives compartilhados\WadiLab_General\Study_cases\luis_c\South_America\Persian_tiles_20_23_3857_SA\PDIR_1h2021070306.tif</t>
  </si>
  <si>
    <t xml:space="preserve">D:\Drives compartilhados\WadiLab_General\Study_cases\luis_c\South_America\Persian_tiles_20_23_3857_SA\PDIR_1h2021070307.tif</t>
  </si>
  <si>
    <t xml:space="preserve">D:\Drives compartilhados\WadiLab_General\Study_cases\luis_c\South_America\Persian_tiles_20_23_3857_SA\PDIR_1h2021070308.tif</t>
  </si>
  <si>
    <t xml:space="preserve">D:\Drives compartilhados\WadiLab_General\Study_cases\luis_c\South_America\Persian_tiles_20_23_3857_SA\PDIR_1h2021070309.tif</t>
  </si>
  <si>
    <t xml:space="preserve">D:\Drives compartilhados\WadiLab_General\Study_cases\luis_c\South_America\Persian_tiles_20_23_3857_SA\PDIR_1h2021070310.tif</t>
  </si>
  <si>
    <t xml:space="preserve">D:\Drives compartilhados\WadiLab_General\Study_cases\luis_c\South_America\Persian_tiles_20_23_3857_SA\PDIR_1h2021070311.tif</t>
  </si>
  <si>
    <t xml:space="preserve">D:\Drives compartilhados\WadiLab_General\Study_cases\luis_c\South_America\Persian_tiles_20_23_3857_SA\PDIR_1h2021070312.tif</t>
  </si>
  <si>
    <t xml:space="preserve">D:\Drives compartilhados\WadiLab_General\Study_cases\luis_c\South_America\Persian_tiles_20_23_3857_SA\PDIR_1h2021070313.tif</t>
  </si>
  <si>
    <t xml:space="preserve">D:\Drives compartilhados\WadiLab_General\Study_cases\luis_c\South_America\Persian_tiles_20_23_3857_SA\PDIR_1h2021070314.tif</t>
  </si>
  <si>
    <t xml:space="preserve">D:\Drives compartilhados\WadiLab_General\Study_cases\luis_c\South_America\Persian_tiles_20_23_3857_SA\PDIR_1h2021070315.tif</t>
  </si>
  <si>
    <t xml:space="preserve">D:\Drives compartilhados\WadiLab_General\Study_cases\luis_c\South_America\Persian_tiles_20_23_3857_SA\PDIR_1h2021070316.tif</t>
  </si>
  <si>
    <t xml:space="preserve">D:\Drives compartilhados\WadiLab_General\Study_cases\luis_c\South_America\Persian_tiles_20_23_3857_SA\PDIR_1h2021070317.tif</t>
  </si>
  <si>
    <t xml:space="preserve">D:\Drives compartilhados\WadiLab_General\Study_cases\luis_c\South_America\Persian_tiles_20_23_3857_SA\PDIR_1h2021070318.tif</t>
  </si>
  <si>
    <t xml:space="preserve">D:\Drives compartilhados\WadiLab_General\Study_cases\luis_c\South_America\Persian_tiles_20_23_3857_SA\PDIR_1h2021070319.tif</t>
  </si>
  <si>
    <t xml:space="preserve">D:\Drives compartilhados\WadiLab_General\Study_cases\luis_c\South_America\Persian_tiles_20_23_3857_SA\PDIR_1h2021070320.tif</t>
  </si>
  <si>
    <t xml:space="preserve">D:\Drives compartilhados\WadiLab_General\Study_cases\luis_c\South_America\Persian_tiles_20_23_3857_SA\PDIR_1h2021070321.tif</t>
  </si>
  <si>
    <t xml:space="preserve">D:\Drives compartilhados\WadiLab_General\Study_cases\luis_c\South_America\Persian_tiles_20_23_3857_SA\PDIR_1h2021070322.tif</t>
  </si>
  <si>
    <t xml:space="preserve">D:\Drives compartilhados\WadiLab_General\Study_cases\luis_c\South_America\Persian_tiles_20_23_3857_SA\PDIR_1h2021070323.tif</t>
  </si>
  <si>
    <t xml:space="preserve">D:\Drives compartilhados\WadiLab_General\Study_cases\luis_c\South_America\Persian_tiles_20_23_3857_SA\PDIR_1h2021070400.tif</t>
  </si>
  <si>
    <t xml:space="preserve">D:\Drives compartilhados\WadiLab_General\Study_cases\luis_c\South_America\Persian_tiles_20_23_3857_SA\PDIR_1h2021070401.tif</t>
  </si>
  <si>
    <t xml:space="preserve">D:\Drives compartilhados\WadiLab_General\Study_cases\luis_c\South_America\Persian_tiles_20_23_3857_SA\PDIR_1h2021070402.tif</t>
  </si>
  <si>
    <t xml:space="preserve">D:\Drives compartilhados\WadiLab_General\Study_cases\luis_c\South_America\Persian_tiles_20_23_3857_SA\PDIR_1h2021070403.tif</t>
  </si>
  <si>
    <t xml:space="preserve">D:\Drives compartilhados\WadiLab_General\Study_cases\luis_c\South_America\Persian_tiles_20_23_3857_SA\PDIR_1h2021070404.tif</t>
  </si>
  <si>
    <t xml:space="preserve">D:\Drives compartilhados\WadiLab_General\Study_cases\luis_c\South_America\Persian_tiles_20_23_3857_SA\PDIR_1h2021070405.tif</t>
  </si>
  <si>
    <t xml:space="preserve">D:\Drives compartilhados\WadiLab_General\Study_cases\luis_c\South_America\Persian_tiles_20_23_3857_SA\PDIR_1h2021070406.tif</t>
  </si>
  <si>
    <t xml:space="preserve">D:\Drives compartilhados\WadiLab_General\Study_cases\luis_c\South_America\Persian_tiles_20_23_3857_SA\PDIR_1h2021070407.tif</t>
  </si>
  <si>
    <t xml:space="preserve">D:\Drives compartilhados\WadiLab_General\Study_cases\luis_c\South_America\Persian_tiles_20_23_3857_SA\PDIR_1h2021070408.tif</t>
  </si>
  <si>
    <t xml:space="preserve">D:\Drives compartilhados\WadiLab_General\Study_cases\luis_c\South_America\Persian_tiles_20_23_3857_SA\PDIR_1h2021070409.tif</t>
  </si>
  <si>
    <t xml:space="preserve">D:\Drives compartilhados\WadiLab_General\Study_cases\luis_c\South_America\Persian_tiles_20_23_3857_SA\PDIR_1h2021070410.tif</t>
  </si>
  <si>
    <t xml:space="preserve">D:\Drives compartilhados\WadiLab_General\Study_cases\luis_c\South_America\Persian_tiles_20_23_3857_SA\PDIR_1h2021070411.tif</t>
  </si>
  <si>
    <t xml:space="preserve">D:\Drives compartilhados\WadiLab_General\Study_cases\luis_c\South_America\Persian_tiles_20_23_3857_SA\PDIR_1h2021070412.tif</t>
  </si>
  <si>
    <t xml:space="preserve">D:\Drives compartilhados\WadiLab_General\Study_cases\luis_c\South_America\Persian_tiles_20_23_3857_SA\PDIR_1h2021070413.tif</t>
  </si>
  <si>
    <t xml:space="preserve">D:\Drives compartilhados\WadiLab_General\Study_cases\luis_c\South_America\Persian_tiles_20_23_3857_SA\PDIR_1h2021070414.tif</t>
  </si>
  <si>
    <t xml:space="preserve">D:\Drives compartilhados\WadiLab_General\Study_cases\luis_c\South_America\Persian_tiles_20_23_3857_SA\PDIR_1h2021070415.tif</t>
  </si>
  <si>
    <t xml:space="preserve">D:\Drives compartilhados\WadiLab_General\Study_cases\luis_c\South_America\Persian_tiles_20_23_3857_SA\PDIR_1h2021070416.tif</t>
  </si>
  <si>
    <t xml:space="preserve">D:\Drives compartilhados\WadiLab_General\Study_cases\luis_c\South_America\Persian_tiles_20_23_3857_SA\PDIR_1h2021070417.tif</t>
  </si>
  <si>
    <t xml:space="preserve">D:\Drives compartilhados\WadiLab_General\Study_cases\luis_c\South_America\Persian_tiles_20_23_3857_SA\PDIR_1h2021070418.tif</t>
  </si>
  <si>
    <t xml:space="preserve">D:\Drives compartilhados\WadiLab_General\Study_cases\luis_c\South_America\Persian_tiles_20_23_3857_SA\PDIR_1h2021070419.tif</t>
  </si>
  <si>
    <t xml:space="preserve">D:\Drives compartilhados\WadiLab_General\Study_cases\luis_c\South_America\Persian_tiles_20_23_3857_SA\PDIR_1h2021070420.tif</t>
  </si>
  <si>
    <t xml:space="preserve">D:\Drives compartilhados\WadiLab_General\Study_cases\luis_c\South_America\Persian_tiles_20_23_3857_SA\PDIR_1h2021070421.tif</t>
  </si>
  <si>
    <t xml:space="preserve">D:\Drives compartilhados\WadiLab_General\Study_cases\luis_c\South_America\Persian_tiles_20_23_3857_SA\PDIR_1h2021070422.tif</t>
  </si>
  <si>
    <t xml:space="preserve">D:\Drives compartilhados\WadiLab_General\Study_cases\luis_c\South_America\Persian_tiles_20_23_3857_SA\PDIR_1h2021070423.tif</t>
  </si>
  <si>
    <t xml:space="preserve">D:\Drives compartilhados\WadiLab_General\Study_cases\luis_c\South_America\Persian_tiles_20_23_3857_SA\PDIR_1h2021070500.tif</t>
  </si>
  <si>
    <t xml:space="preserve">D:\Drives compartilhados\WadiLab_General\Study_cases\luis_c\South_America\Persian_tiles_20_23_3857_SA\PDIR_1h2021070501.tif</t>
  </si>
  <si>
    <t xml:space="preserve">D:\Drives compartilhados\WadiLab_General\Study_cases\luis_c\South_America\Persian_tiles_20_23_3857_SA\PDIR_1h2021070502.tif</t>
  </si>
  <si>
    <t xml:space="preserve">D:\Drives compartilhados\WadiLab_General\Study_cases\luis_c\South_America\Persian_tiles_20_23_3857_SA\PDIR_1h2021070503.tif</t>
  </si>
  <si>
    <t xml:space="preserve">D:\Drives compartilhados\WadiLab_General\Study_cases\luis_c\South_America\Persian_tiles_20_23_3857_SA\PDIR_1h2021070504.tif</t>
  </si>
  <si>
    <t xml:space="preserve">D:\Drives compartilhados\WadiLab_General\Study_cases\luis_c\South_America\Persian_tiles_20_23_3857_SA\PDIR_1h2021070505.tif</t>
  </si>
  <si>
    <t xml:space="preserve">D:\Drives compartilhados\WadiLab_General\Study_cases\luis_c\South_America\Persian_tiles_20_23_3857_SA\PDIR_1h2021070506.tif</t>
  </si>
  <si>
    <t xml:space="preserve">D:\Drives compartilhados\WadiLab_General\Study_cases\luis_c\South_America\Persian_tiles_20_23_3857_SA\PDIR_1h2021070507.tif</t>
  </si>
  <si>
    <t xml:space="preserve">D:\Drives compartilhados\WadiLab_General\Study_cases\luis_c\South_America\Persian_tiles_20_23_3857_SA\PDIR_1h2021070508.tif</t>
  </si>
  <si>
    <t xml:space="preserve">D:\Drives compartilhados\WadiLab_General\Study_cases\luis_c\South_America\Persian_tiles_20_23_3857_SA\PDIR_1h2021070509.tif</t>
  </si>
  <si>
    <t xml:space="preserve">D:\Drives compartilhados\WadiLab_General\Study_cases\luis_c\South_America\Persian_tiles_20_23_3857_SA\PDIR_1h2021070510.tif</t>
  </si>
  <si>
    <t xml:space="preserve">D:\Drives compartilhados\WadiLab_General\Study_cases\luis_c\South_America\Persian_tiles_20_23_3857_SA\PDIR_1h2021070511.tif</t>
  </si>
  <si>
    <t xml:space="preserve">D:\Drives compartilhados\WadiLab_General\Study_cases\luis_c\South_America\Persian_tiles_20_23_3857_SA\PDIR_1h2021070512.tif</t>
  </si>
  <si>
    <t xml:space="preserve">D:\Drives compartilhados\WadiLab_General\Study_cases\luis_c\South_America\Persian_tiles_20_23_3857_SA\PDIR_1h2021070513.tif</t>
  </si>
  <si>
    <t xml:space="preserve">D:\Drives compartilhados\WadiLab_General\Study_cases\luis_c\South_America\Persian_tiles_20_23_3857_SA\PDIR_1h2021070514.tif</t>
  </si>
  <si>
    <t xml:space="preserve">D:\Drives compartilhados\WadiLab_General\Study_cases\luis_c\South_America\Persian_tiles_20_23_3857_SA\PDIR_1h2021070515.tif</t>
  </si>
  <si>
    <t xml:space="preserve">D:\Drives compartilhados\WadiLab_General\Study_cases\luis_c\South_America\Persian_tiles_20_23_3857_SA\PDIR_1h2021070516.tif</t>
  </si>
  <si>
    <t xml:space="preserve">D:\Drives compartilhados\WadiLab_General\Study_cases\luis_c\South_America\Persian_tiles_20_23_3857_SA\PDIR_1h2021070517.tif</t>
  </si>
  <si>
    <t xml:space="preserve">D:\Drives compartilhados\WadiLab_General\Study_cases\luis_c\South_America\Persian_tiles_20_23_3857_SA\PDIR_1h2021070518.tif</t>
  </si>
  <si>
    <t xml:space="preserve">D:\Drives compartilhados\WadiLab_General\Study_cases\luis_c\South_America\Persian_tiles_20_23_3857_SA\PDIR_1h2021070519.tif</t>
  </si>
  <si>
    <t xml:space="preserve">D:\Drives compartilhados\WadiLab_General\Study_cases\luis_c\South_America\Persian_tiles_20_23_3857_SA\PDIR_1h2021070520.tif</t>
  </si>
  <si>
    <t xml:space="preserve">D:\Drives compartilhados\WadiLab_General\Study_cases\luis_c\South_America\Persian_tiles_20_23_3857_SA\PDIR_1h2021070521.tif</t>
  </si>
  <si>
    <t xml:space="preserve">D:\Drives compartilhados\WadiLab_General\Study_cases\luis_c\South_America\Persian_tiles_20_23_3857_SA\PDIR_1h2021070522.tif</t>
  </si>
  <si>
    <t xml:space="preserve">D:\Drives compartilhados\WadiLab_General\Study_cases\luis_c\South_America\Persian_tiles_20_23_3857_SA\PDIR_1h2021070523.tif</t>
  </si>
  <si>
    <t xml:space="preserve">D:\Drives compartilhados\WadiLab_General\Study_cases\luis_c\South_America\Persian_tiles_20_23_3857_SA\PDIR_1h2021070600.tif</t>
  </si>
  <si>
    <t xml:space="preserve">D:\Drives compartilhados\WadiLab_General\Study_cases\luis_c\South_America\Persian_tiles_20_23_3857_SA\PDIR_1h2021070601.tif</t>
  </si>
  <si>
    <t xml:space="preserve">D:\Drives compartilhados\WadiLab_General\Study_cases\luis_c\South_America\Persian_tiles_20_23_3857_SA\PDIR_1h2021070602.tif</t>
  </si>
  <si>
    <t xml:space="preserve">D:\Drives compartilhados\WadiLab_General\Study_cases\luis_c\South_America\Persian_tiles_20_23_3857_SA\PDIR_1h2021070603.tif</t>
  </si>
  <si>
    <t xml:space="preserve">D:\Drives compartilhados\WadiLab_General\Study_cases\luis_c\South_America\Persian_tiles_20_23_3857_SA\PDIR_1h2021070604.tif</t>
  </si>
  <si>
    <t xml:space="preserve">D:\Drives compartilhados\WadiLab_General\Study_cases\luis_c\South_America\Persian_tiles_20_23_3857_SA\PDIR_1h2021070605.tif</t>
  </si>
  <si>
    <t xml:space="preserve">D:\Drives compartilhados\WadiLab_General\Study_cases\luis_c\South_America\Persian_tiles_20_23_3857_SA\PDIR_1h2021070606.tif</t>
  </si>
  <si>
    <t xml:space="preserve">D:\Drives compartilhados\WadiLab_General\Study_cases\luis_c\South_America\Persian_tiles_20_23_3857_SA\PDIR_1h2021070607.tif</t>
  </si>
  <si>
    <t xml:space="preserve">D:\Drives compartilhados\WadiLab_General\Study_cases\luis_c\South_America\Persian_tiles_20_23_3857_SA\PDIR_1h2021070608.tif</t>
  </si>
  <si>
    <t xml:space="preserve">D:\Drives compartilhados\WadiLab_General\Study_cases\luis_c\South_America\Persian_tiles_20_23_3857_SA\PDIR_1h2021070609.tif</t>
  </si>
  <si>
    <t xml:space="preserve">D:\Drives compartilhados\WadiLab_General\Study_cases\luis_c\South_America\Persian_tiles_20_23_3857_SA\PDIR_1h2021070610.tif</t>
  </si>
  <si>
    <t xml:space="preserve">D:\Drives compartilhados\WadiLab_General\Study_cases\luis_c\South_America\Persian_tiles_20_23_3857_SA\PDIR_1h2021070611.tif</t>
  </si>
  <si>
    <t xml:space="preserve">D:\Drives compartilhados\WadiLab_General\Study_cases\luis_c\South_America\Persian_tiles_20_23_3857_SA\PDIR_1h2021070612.tif</t>
  </si>
  <si>
    <t xml:space="preserve">D:\Drives compartilhados\WadiLab_General\Study_cases\luis_c\South_America\Persian_tiles_20_23_3857_SA\PDIR_1h2021070613.tif</t>
  </si>
  <si>
    <t xml:space="preserve">D:\Drives compartilhados\WadiLab_General\Study_cases\luis_c\South_America\Persian_tiles_20_23_3857_SA\PDIR_1h2021070614.tif</t>
  </si>
  <si>
    <t xml:space="preserve">D:\Drives compartilhados\WadiLab_General\Study_cases\luis_c\South_America\Persian_tiles_20_23_3857_SA\PDIR_1h2021070615.tif</t>
  </si>
  <si>
    <t xml:space="preserve">D:\Drives compartilhados\WadiLab_General\Study_cases\luis_c\South_America\Persian_tiles_20_23_3857_SA\PDIR_1h2021070616.tif</t>
  </si>
  <si>
    <t xml:space="preserve">D:\Drives compartilhados\WadiLab_General\Study_cases\luis_c\South_America\Persian_tiles_20_23_3857_SA\PDIR_1h2021070617.tif</t>
  </si>
  <si>
    <t xml:space="preserve">D:\Drives compartilhados\WadiLab_General\Study_cases\luis_c\South_America\Persian_tiles_20_23_3857_SA\PDIR_1h2021070618.tif</t>
  </si>
  <si>
    <t xml:space="preserve">D:\Drives compartilhados\WadiLab_General\Study_cases\luis_c\South_America\Persian_tiles_20_23_3857_SA\PDIR_1h2021070619.tif</t>
  </si>
  <si>
    <t xml:space="preserve">D:\Drives compartilhados\WadiLab_General\Study_cases\luis_c\South_America\Persian_tiles_20_23_3857_SA\PDIR_1h2021070620.tif</t>
  </si>
  <si>
    <t xml:space="preserve">D:\Drives compartilhados\WadiLab_General\Study_cases\luis_c\South_America\Persian_tiles_20_23_3857_SA\PDIR_1h2021070621.tif</t>
  </si>
  <si>
    <t xml:space="preserve">D:\Drives compartilhados\WadiLab_General\Study_cases\luis_c\South_America\Persian_tiles_20_23_3857_SA\PDIR_1h2021070622.tif</t>
  </si>
  <si>
    <t xml:space="preserve">D:\Drives compartilhados\WadiLab_General\Study_cases\luis_c\South_America\Persian_tiles_20_23_3857_SA\PDIR_1h2021070623.tif</t>
  </si>
  <si>
    <t xml:space="preserve">D:\Drives compartilhados\WadiLab_General\Study_cases\luis_c\South_America\Persian_tiles_20_23_3857_SA\PDIR_1h2021070700.tif</t>
  </si>
  <si>
    <t xml:space="preserve">D:\Drives compartilhados\WadiLab_General\Study_cases\luis_c\South_America\Persian_tiles_20_23_3857_SA\PDIR_1h2021070701.tif</t>
  </si>
  <si>
    <t xml:space="preserve">D:\Drives compartilhados\WadiLab_General\Study_cases\luis_c\South_America\Persian_tiles_20_23_3857_SA\PDIR_1h2021070702.tif</t>
  </si>
  <si>
    <t xml:space="preserve">D:\Drives compartilhados\WadiLab_General\Study_cases\luis_c\South_America\Persian_tiles_20_23_3857_SA\PDIR_1h2021070703.tif</t>
  </si>
  <si>
    <t xml:space="preserve">D:\Drives compartilhados\WadiLab_General\Study_cases\luis_c\South_America\Persian_tiles_20_23_3857_SA\PDIR_1h2021070704.tif</t>
  </si>
  <si>
    <t xml:space="preserve">D:\Drives compartilhados\WadiLab_General\Study_cases\luis_c\South_America\Persian_tiles_20_23_3857_SA\PDIR_1h2021070705.tif</t>
  </si>
  <si>
    <t xml:space="preserve">D:\Drives compartilhados\WadiLab_General\Study_cases\luis_c\South_America\Persian_tiles_20_23_3857_SA\PDIR_1h2021070706.tif</t>
  </si>
  <si>
    <t xml:space="preserve">D:\Drives compartilhados\WadiLab_General\Study_cases\luis_c\South_America\Persian_tiles_20_23_3857_SA\PDIR_1h2021070707.tif</t>
  </si>
  <si>
    <t xml:space="preserve">D:\Drives compartilhados\WadiLab_General\Study_cases\luis_c\South_America\Persian_tiles_20_23_3857_SA\PDIR_1h2021070708.tif</t>
  </si>
  <si>
    <t xml:space="preserve">D:\Drives compartilhados\WadiLab_General\Study_cases\luis_c\South_America\Persian_tiles_20_23_3857_SA\PDIR_1h2021070709.tif</t>
  </si>
  <si>
    <t xml:space="preserve">D:\Drives compartilhados\WadiLab_General\Study_cases\luis_c\South_America\Persian_tiles_20_23_3857_SA\PDIR_1h2021070710.tif</t>
  </si>
  <si>
    <t xml:space="preserve">D:\Drives compartilhados\WadiLab_General\Study_cases\luis_c\South_America\Persian_tiles_20_23_3857_SA\PDIR_1h2021070711.tif</t>
  </si>
  <si>
    <t xml:space="preserve">D:\Drives compartilhados\WadiLab_General\Study_cases\luis_c\South_America\Persian_tiles_20_23_3857_SA\PDIR_1h2021070712.tif</t>
  </si>
  <si>
    <t xml:space="preserve">D:\Drives compartilhados\WadiLab_General\Study_cases\luis_c\South_America\Persian_tiles_20_23_3857_SA\PDIR_1h2021070713.tif</t>
  </si>
  <si>
    <t xml:space="preserve">D:\Drives compartilhados\WadiLab_General\Study_cases\luis_c\South_America\Persian_tiles_20_23_3857_SA\PDIR_1h2021070714.tif</t>
  </si>
  <si>
    <t xml:space="preserve">D:\Drives compartilhados\WadiLab_General\Study_cases\luis_c\South_America\Persian_tiles_20_23_3857_SA\PDIR_1h2021070715.tif</t>
  </si>
  <si>
    <t xml:space="preserve">D:\Drives compartilhados\WadiLab_General\Study_cases\luis_c\South_America\Persian_tiles_20_23_3857_SA\PDIR_1h2021070716.tif</t>
  </si>
  <si>
    <t xml:space="preserve">D:\Drives compartilhados\WadiLab_General\Study_cases\luis_c\South_America\Persian_tiles_20_23_3857_SA\PDIR_1h2021070717.tif</t>
  </si>
  <si>
    <t xml:space="preserve">D:\Drives compartilhados\WadiLab_General\Study_cases\luis_c\South_America\Persian_tiles_20_23_3857_SA\PDIR_1h2021070718.tif</t>
  </si>
  <si>
    <t xml:space="preserve">D:\Drives compartilhados\WadiLab_General\Study_cases\luis_c\South_America\Persian_tiles_20_23_3857_SA\PDIR_1h2021070719.tif</t>
  </si>
  <si>
    <t xml:space="preserve">D:\Drives compartilhados\WadiLab_General\Study_cases\luis_c\South_America\Persian_tiles_20_23_3857_SA\PDIR_1h2021070720.tif</t>
  </si>
  <si>
    <t xml:space="preserve">D:\Drives compartilhados\WadiLab_General\Study_cases\luis_c\South_America\Persian_tiles_20_23_3857_SA\PDIR_1h2021070721.tif</t>
  </si>
  <si>
    <t xml:space="preserve">D:\Drives compartilhados\WadiLab_General\Study_cases\luis_c\South_America\Persian_tiles_20_23_3857_SA\PDIR_1h2021070722.tif</t>
  </si>
  <si>
    <t xml:space="preserve">D:\Drives compartilhados\WadiLab_General\Study_cases\luis_c\South_America\Persian_tiles_20_23_3857_SA\PDIR_1h2021070723.tif</t>
  </si>
  <si>
    <t xml:space="preserve">D:\Drives compartilhados\WadiLab_General\Study_cases\luis_c\South_America\Persian_tiles_20_23_3857_SA\PDIR_1h2021070800.tif</t>
  </si>
  <si>
    <t xml:space="preserve">D:\Drives compartilhados\WadiLab_General\Study_cases\luis_c\South_America\Persian_tiles_20_23_3857_SA\PDIR_1h2021070801.tif</t>
  </si>
  <si>
    <t xml:space="preserve">D:\Drives compartilhados\WadiLab_General\Study_cases\luis_c\South_America\Persian_tiles_20_23_3857_SA\PDIR_1h2021070802.tif</t>
  </si>
  <si>
    <t xml:space="preserve">D:\Drives compartilhados\WadiLab_General\Study_cases\luis_c\South_America\Persian_tiles_20_23_3857_SA\PDIR_1h2021070803.tif</t>
  </si>
  <si>
    <t xml:space="preserve">D:\Drives compartilhados\WadiLab_General\Study_cases\luis_c\South_America\Persian_tiles_20_23_3857_SA\PDIR_1h2021070804.tif</t>
  </si>
  <si>
    <t xml:space="preserve">D:\Drives compartilhados\WadiLab_General\Study_cases\luis_c\South_America\Persian_tiles_20_23_3857_SA\PDIR_1h2021070805.tif</t>
  </si>
  <si>
    <t xml:space="preserve">D:\Drives compartilhados\WadiLab_General\Study_cases\luis_c\South_America\Persian_tiles_20_23_3857_SA\PDIR_1h2021070806.tif</t>
  </si>
  <si>
    <t xml:space="preserve">D:\Drives compartilhados\WadiLab_General\Study_cases\luis_c\South_America\Persian_tiles_20_23_3857_SA\PDIR_1h2021070807.tif</t>
  </si>
  <si>
    <t xml:space="preserve">D:\Drives compartilhados\WadiLab_General\Study_cases\luis_c\South_America\Persian_tiles_20_23_3857_SA\PDIR_1h2021070808.tif</t>
  </si>
  <si>
    <t xml:space="preserve">D:\Drives compartilhados\WadiLab_General\Study_cases\luis_c\South_America\Persian_tiles_20_23_3857_SA\PDIR_1h2021070809.tif</t>
  </si>
  <si>
    <t xml:space="preserve">D:\Drives compartilhados\WadiLab_General\Study_cases\luis_c\South_America\Persian_tiles_20_23_3857_SA\PDIR_1h2021070810.tif</t>
  </si>
  <si>
    <t xml:space="preserve">D:\Drives compartilhados\WadiLab_General\Study_cases\luis_c\South_America\Persian_tiles_20_23_3857_SA\PDIR_1h2021070811.tif</t>
  </si>
  <si>
    <t xml:space="preserve">D:\Drives compartilhados\WadiLab_General\Study_cases\luis_c\South_America\Persian_tiles_20_23_3857_SA\PDIR_1h2021070812.tif</t>
  </si>
  <si>
    <t xml:space="preserve">D:\Drives compartilhados\WadiLab_General\Study_cases\luis_c\South_America\Persian_tiles_20_23_3857_SA\PDIR_1h2021070813.tif</t>
  </si>
  <si>
    <t xml:space="preserve">D:\Drives compartilhados\WadiLab_General\Study_cases\luis_c\South_America\Persian_tiles_20_23_3857_SA\PDIR_1h2021070814.tif</t>
  </si>
  <si>
    <t xml:space="preserve">D:\Drives compartilhados\WadiLab_General\Study_cases\luis_c\South_America\Persian_tiles_20_23_3857_SA\PDIR_1h2021070815.tif</t>
  </si>
  <si>
    <t xml:space="preserve">D:\Drives compartilhados\WadiLab_General\Study_cases\luis_c\South_America\Persian_tiles_20_23_3857_SA\PDIR_1h2021070816.tif</t>
  </si>
  <si>
    <t xml:space="preserve">D:\Drives compartilhados\WadiLab_General\Study_cases\luis_c\South_America\Persian_tiles_20_23_3857_SA\PDIR_1h2021070817.tif</t>
  </si>
  <si>
    <t xml:space="preserve">D:\Drives compartilhados\WadiLab_General\Study_cases\luis_c\South_America\Persian_tiles_20_23_3857_SA\PDIR_1h2021070818.tif</t>
  </si>
  <si>
    <t xml:space="preserve">D:\Drives compartilhados\WadiLab_General\Study_cases\luis_c\South_America\Persian_tiles_20_23_3857_SA\PDIR_1h2021070819.tif</t>
  </si>
  <si>
    <t xml:space="preserve">D:\Drives compartilhados\WadiLab_General\Study_cases\luis_c\South_America\Persian_tiles_20_23_3857_SA\PDIR_1h2021070820.tif</t>
  </si>
  <si>
    <t xml:space="preserve">D:\Drives compartilhados\WadiLab_General\Study_cases\luis_c\South_America\Persian_tiles_20_23_3857_SA\PDIR_1h2021070821.tif</t>
  </si>
  <si>
    <t xml:space="preserve">D:\Drives compartilhados\WadiLab_General\Study_cases\luis_c\South_America\Persian_tiles_20_23_3857_SA\PDIR_1h2021070822.tif</t>
  </si>
  <si>
    <t xml:space="preserve">D:\Drives compartilhados\WadiLab_General\Study_cases\luis_c\South_America\Persian_tiles_20_23_3857_SA\PDIR_1h2021070823.tif</t>
  </si>
  <si>
    <t xml:space="preserve">D:\Drives compartilhados\WadiLab_General\Study_cases\luis_c\South_America\Persian_tiles_20_23_3857_SA\PDIR_1h2021070900.tif</t>
  </si>
  <si>
    <t xml:space="preserve">D:\Drives compartilhados\WadiLab_General\Study_cases\luis_c\South_America\Persian_tiles_20_23_3857_SA\PDIR_1h2021070901.tif</t>
  </si>
  <si>
    <t xml:space="preserve">D:\Drives compartilhados\WadiLab_General\Study_cases\luis_c\South_America\Persian_tiles_20_23_3857_SA\PDIR_1h2021070902.tif</t>
  </si>
  <si>
    <t xml:space="preserve">D:\Drives compartilhados\WadiLab_General\Study_cases\luis_c\South_America\Persian_tiles_20_23_3857_SA\PDIR_1h2021070903.tif</t>
  </si>
  <si>
    <t xml:space="preserve">D:\Drives compartilhados\WadiLab_General\Study_cases\luis_c\South_America\Persian_tiles_20_23_3857_SA\PDIR_1h2021070904.tif</t>
  </si>
  <si>
    <t xml:space="preserve">D:\Drives compartilhados\WadiLab_General\Study_cases\luis_c\South_America\Persian_tiles_20_23_3857_SA\PDIR_1h2021070905.tif</t>
  </si>
  <si>
    <t xml:space="preserve">D:\Drives compartilhados\WadiLab_General\Study_cases\luis_c\South_America\Persian_tiles_20_23_3857_SA\PDIR_1h2021070906.tif</t>
  </si>
  <si>
    <t xml:space="preserve">D:\Drives compartilhados\WadiLab_General\Study_cases\luis_c\South_America\Persian_tiles_20_23_3857_SA\PDIR_1h2021070907.tif</t>
  </si>
  <si>
    <t xml:space="preserve">D:\Drives compartilhados\WadiLab_General\Study_cases\luis_c\South_America\Persian_tiles_20_23_3857_SA\PDIR_1h2021070908.tif</t>
  </si>
  <si>
    <t xml:space="preserve">D:\Drives compartilhados\WadiLab_General\Study_cases\luis_c\South_America\Persian_tiles_20_23_3857_SA\PDIR_1h2021070909.tif</t>
  </si>
  <si>
    <t xml:space="preserve">D:\Drives compartilhados\WadiLab_General\Study_cases\luis_c\South_America\Persian_tiles_20_23_3857_SA\PDIR_1h2021070910.tif</t>
  </si>
  <si>
    <t xml:space="preserve">D:\Drives compartilhados\WadiLab_General\Study_cases\luis_c\South_America\Persian_tiles_20_23_3857_SA\PDIR_1h2021070911.tif</t>
  </si>
  <si>
    <t xml:space="preserve">D:\Drives compartilhados\WadiLab_General\Study_cases\luis_c\South_America\Persian_tiles_20_23_3857_SA\PDIR_1h2021070912.tif</t>
  </si>
  <si>
    <t xml:space="preserve">D:\Drives compartilhados\WadiLab_General\Study_cases\luis_c\South_America\Persian_tiles_20_23_3857_SA\PDIR_1h2021070913.tif</t>
  </si>
  <si>
    <t xml:space="preserve">D:\Drives compartilhados\WadiLab_General\Study_cases\luis_c\South_America\Persian_tiles_20_23_3857_SA\PDIR_1h2021070914.tif</t>
  </si>
  <si>
    <t xml:space="preserve">D:\Drives compartilhados\WadiLab_General\Study_cases\luis_c\South_America\Persian_tiles_20_23_3857_SA\PDIR_1h2021070915.tif</t>
  </si>
  <si>
    <t xml:space="preserve">D:\Drives compartilhados\WadiLab_General\Study_cases\luis_c\South_America\Persian_tiles_20_23_3857_SA\PDIR_1h2021070916.tif</t>
  </si>
  <si>
    <t xml:space="preserve">D:\Drives compartilhados\WadiLab_General\Study_cases\luis_c\South_America\Persian_tiles_20_23_3857_SA\PDIR_1h2021070917.tif</t>
  </si>
  <si>
    <t xml:space="preserve">D:\Drives compartilhados\WadiLab_General\Study_cases\luis_c\South_America\Persian_tiles_20_23_3857_SA\PDIR_1h2021070918.tif</t>
  </si>
  <si>
    <t xml:space="preserve">D:\Drives compartilhados\WadiLab_General\Study_cases\luis_c\South_America\Persian_tiles_20_23_3857_SA\PDIR_1h2021070919.tif</t>
  </si>
  <si>
    <t xml:space="preserve">D:\Drives compartilhados\WadiLab_General\Study_cases\luis_c\South_America\Persian_tiles_20_23_3857_SA\PDIR_1h2021070920.tif</t>
  </si>
  <si>
    <t xml:space="preserve">D:\Drives compartilhados\WadiLab_General\Study_cases\luis_c\South_America\Persian_tiles_20_23_3857_SA\PDIR_1h2021070921.tif</t>
  </si>
  <si>
    <t xml:space="preserve">D:\Drives compartilhados\WadiLab_General\Study_cases\luis_c\South_America\Persian_tiles_20_23_3857_SA\PDIR_1h2021070922.tif</t>
  </si>
  <si>
    <t xml:space="preserve">D:\Drives compartilhados\WadiLab_General\Study_cases\luis_c\South_America\Persian_tiles_20_23_3857_SA\PDIR_1h2021070923.tif</t>
  </si>
  <si>
    <t xml:space="preserve">D:\Drives compartilhados\WadiLab_General\Study_cases\luis_c\South_America\Persian_tiles_20_23_3857_SA\PDIR_1h2021071000.tif</t>
  </si>
  <si>
    <t xml:space="preserve">D:\Drives compartilhados\WadiLab_General\Study_cases\luis_c\South_America\Persian_tiles_20_23_3857_SA\PDIR_1h2021071001.tif</t>
  </si>
  <si>
    <t xml:space="preserve">D:\Drives compartilhados\WadiLab_General\Study_cases\luis_c\South_America\Persian_tiles_20_23_3857_SA\PDIR_1h2021071002.tif</t>
  </si>
  <si>
    <t xml:space="preserve">D:\Drives compartilhados\WadiLab_General\Study_cases\luis_c\South_America\Persian_tiles_20_23_3857_SA\PDIR_1h2021071003.tif</t>
  </si>
  <si>
    <t xml:space="preserve">D:\Drives compartilhados\WadiLab_General\Study_cases\luis_c\South_America\Persian_tiles_20_23_3857_SA\PDIR_1h2021071004.tif</t>
  </si>
  <si>
    <t xml:space="preserve">D:\Drives compartilhados\WadiLab_General\Study_cases\luis_c\South_America\Persian_tiles_20_23_3857_SA\PDIR_1h2021071005.tif</t>
  </si>
  <si>
    <t xml:space="preserve">D:\Drives compartilhados\WadiLab_General\Study_cases\luis_c\South_America\Persian_tiles_20_23_3857_SA\PDIR_1h2021071006.tif</t>
  </si>
  <si>
    <t xml:space="preserve">D:\Drives compartilhados\WadiLab_General\Study_cases\luis_c\South_America\Persian_tiles_20_23_3857_SA\PDIR_1h2021071007.tif</t>
  </si>
  <si>
    <t xml:space="preserve">D:\Drives compartilhados\WadiLab_General\Study_cases\luis_c\South_America\Persian_tiles_20_23_3857_SA\PDIR_1h2021071008.tif</t>
  </si>
  <si>
    <t xml:space="preserve">D:\Drives compartilhados\WadiLab_General\Study_cases\luis_c\South_America\Persian_tiles_20_23_3857_SA\PDIR_1h2021071009.tif</t>
  </si>
  <si>
    <t xml:space="preserve">D:\Drives compartilhados\WadiLab_General\Study_cases\luis_c\South_America\Persian_tiles_20_23_3857_SA\PDIR_1h2021071010.tif</t>
  </si>
  <si>
    <t xml:space="preserve">D:\Drives compartilhados\WadiLab_General\Study_cases\luis_c\South_America\Persian_tiles_20_23_3857_SA\PDIR_1h2021071011.tif</t>
  </si>
  <si>
    <t xml:space="preserve">D:\Drives compartilhados\WadiLab_General\Study_cases\luis_c\South_America\Persian_tiles_20_23_3857_SA\PDIR_1h2021071012.tif</t>
  </si>
  <si>
    <t xml:space="preserve">D:\Drives compartilhados\WadiLab_General\Study_cases\luis_c\South_America\Persian_tiles_20_23_3857_SA\PDIR_1h2021071013.tif</t>
  </si>
  <si>
    <t xml:space="preserve">D:\Drives compartilhados\WadiLab_General\Study_cases\luis_c\South_America\Persian_tiles_20_23_3857_SA\PDIR_1h2021071014.tif</t>
  </si>
  <si>
    <t xml:space="preserve">D:\Drives compartilhados\WadiLab_General\Study_cases\luis_c\South_America\Persian_tiles_20_23_3857_SA\PDIR_1h2021071015.tif</t>
  </si>
  <si>
    <t xml:space="preserve">D:\Drives compartilhados\WadiLab_General\Study_cases\luis_c\South_America\Persian_tiles_20_23_3857_SA\PDIR_1h2021071016.tif</t>
  </si>
  <si>
    <t xml:space="preserve">D:\Drives compartilhados\WadiLab_General\Study_cases\luis_c\South_America\Persian_tiles_20_23_3857_SA\PDIR_1h2021071017.tif</t>
  </si>
  <si>
    <t xml:space="preserve">D:\Drives compartilhados\WadiLab_General\Study_cases\luis_c\South_America\Persian_tiles_20_23_3857_SA\PDIR_1h2021071018.tif</t>
  </si>
  <si>
    <t xml:space="preserve">D:\Drives compartilhados\WadiLab_General\Study_cases\luis_c\South_America\Persian_tiles_20_23_3857_SA\PDIR_1h2021071019.tif</t>
  </si>
  <si>
    <t xml:space="preserve">D:\Drives compartilhados\WadiLab_General\Study_cases\luis_c\South_America\Persian_tiles_20_23_3857_SA\PDIR_1h2021071020.tif</t>
  </si>
  <si>
    <t xml:space="preserve">D:\Drives compartilhados\WadiLab_General\Study_cases\luis_c\South_America\Persian_tiles_20_23_3857_SA\PDIR_1h2021071021.tif</t>
  </si>
  <si>
    <t xml:space="preserve">D:\Drives compartilhados\WadiLab_General\Study_cases\luis_c\South_America\Persian_tiles_20_23_3857_SA\PDIR_1h2021071022.tif</t>
  </si>
  <si>
    <t xml:space="preserve">D:\Drives compartilhados\WadiLab_General\Study_cases\luis_c\South_America\Persian_tiles_20_23_3857_SA\PDIR_1h2021071023.tif</t>
  </si>
  <si>
    <t xml:space="preserve">D:\Drives compartilhados\WadiLab_General\Study_cases\luis_c\South_America\Persian_tiles_20_23_3857_SA\PDIR_1h2021071100.tif</t>
  </si>
  <si>
    <t xml:space="preserve">D:\Drives compartilhados\WadiLab_General\Study_cases\luis_c\South_America\Persian_tiles_20_23_3857_SA\PDIR_1h2021071101.tif</t>
  </si>
  <si>
    <t xml:space="preserve">D:\Drives compartilhados\WadiLab_General\Study_cases\luis_c\South_America\Persian_tiles_20_23_3857_SA\PDIR_1h2021071102.tif</t>
  </si>
  <si>
    <t xml:space="preserve">D:\Drives compartilhados\WadiLab_General\Study_cases\luis_c\South_America\Persian_tiles_20_23_3857_SA\PDIR_1h2021071103.tif</t>
  </si>
  <si>
    <t xml:space="preserve">D:\Drives compartilhados\WadiLab_General\Study_cases\luis_c\South_America\Persian_tiles_20_23_3857_SA\PDIR_1h2021071104.tif</t>
  </si>
  <si>
    <t xml:space="preserve">D:\Drives compartilhados\WadiLab_General\Study_cases\luis_c\South_America\Persian_tiles_20_23_3857_SA\PDIR_1h2021071105.tif</t>
  </si>
  <si>
    <t xml:space="preserve">D:\Drives compartilhados\WadiLab_General\Study_cases\luis_c\South_America\Persian_tiles_20_23_3857_SA\PDIR_1h2021071106.tif</t>
  </si>
  <si>
    <t xml:space="preserve">D:\Drives compartilhados\WadiLab_General\Study_cases\luis_c\South_America\Persian_tiles_20_23_3857_SA\PDIR_1h2021071107.tif</t>
  </si>
  <si>
    <t xml:space="preserve">D:\Drives compartilhados\WadiLab_General\Study_cases\luis_c\South_America\Persian_tiles_20_23_3857_SA\PDIR_1h2021071108.tif</t>
  </si>
  <si>
    <t xml:space="preserve">D:\Drives compartilhados\WadiLab_General\Study_cases\luis_c\South_America\Persian_tiles_20_23_3857_SA\PDIR_1h2021071109.tif</t>
  </si>
  <si>
    <t xml:space="preserve">D:\Drives compartilhados\WadiLab_General\Study_cases\luis_c\South_America\Persian_tiles_20_23_3857_SA\PDIR_1h2021071110.tif</t>
  </si>
  <si>
    <t xml:space="preserve">D:\Drives compartilhados\WadiLab_General\Study_cases\luis_c\South_America\Persian_tiles_20_23_3857_SA\PDIR_1h2021071111.tif</t>
  </si>
  <si>
    <t xml:space="preserve">D:\Drives compartilhados\WadiLab_General\Study_cases\luis_c\South_America\Persian_tiles_20_23_3857_SA\PDIR_1h2021071112.tif</t>
  </si>
  <si>
    <t xml:space="preserve">D:\Drives compartilhados\WadiLab_General\Study_cases\luis_c\South_America\Persian_tiles_20_23_3857_SA\PDIR_1h2021071113.tif</t>
  </si>
  <si>
    <t xml:space="preserve">D:\Drives compartilhados\WadiLab_General\Study_cases\luis_c\South_America\Persian_tiles_20_23_3857_SA\PDIR_1h2021071114.tif</t>
  </si>
  <si>
    <t xml:space="preserve">D:\Drives compartilhados\WadiLab_General\Study_cases\luis_c\South_America\Persian_tiles_20_23_3857_SA\PDIR_1h2021071115.tif</t>
  </si>
  <si>
    <t xml:space="preserve">D:\Drives compartilhados\WadiLab_General\Study_cases\luis_c\South_America\Persian_tiles_20_23_3857_SA\PDIR_1h2021071116.tif</t>
  </si>
  <si>
    <t xml:space="preserve">D:\Drives compartilhados\WadiLab_General\Study_cases\luis_c\South_America\Persian_tiles_20_23_3857_SA\PDIR_1h2021071117.tif</t>
  </si>
  <si>
    <t xml:space="preserve">D:\Drives compartilhados\WadiLab_General\Study_cases\luis_c\South_America\Persian_tiles_20_23_3857_SA\PDIR_1h2021071118.tif</t>
  </si>
  <si>
    <t xml:space="preserve">D:\Drives compartilhados\WadiLab_General\Study_cases\luis_c\South_America\Persian_tiles_20_23_3857_SA\PDIR_1h2021071119.tif</t>
  </si>
  <si>
    <t xml:space="preserve">D:\Drives compartilhados\WadiLab_General\Study_cases\luis_c\South_America\Persian_tiles_20_23_3857_SA\PDIR_1h2021071120.tif</t>
  </si>
  <si>
    <t xml:space="preserve">D:\Drives compartilhados\WadiLab_General\Study_cases\luis_c\South_America\Persian_tiles_20_23_3857_SA\PDIR_1h2021071121.tif</t>
  </si>
  <si>
    <t xml:space="preserve">D:\Drives compartilhados\WadiLab_General\Study_cases\luis_c\South_America\Persian_tiles_20_23_3857_SA\PDIR_1h2021071122.tif</t>
  </si>
  <si>
    <t xml:space="preserve">D:\Drives compartilhados\WadiLab_General\Study_cases\luis_c\South_America\Persian_tiles_20_23_3857_SA\PDIR_1h2021071123.tif</t>
  </si>
  <si>
    <t xml:space="preserve">D:\Drives compartilhados\WadiLab_General\Study_cases\luis_c\South_America\Persian_tiles_20_23_3857_SA\PDIR_1h2021071200.tif</t>
  </si>
  <si>
    <t xml:space="preserve">D:\Drives compartilhados\WadiLab_General\Study_cases\luis_c\South_America\Persian_tiles_20_23_3857_SA\PDIR_1h2021071201.tif</t>
  </si>
  <si>
    <t xml:space="preserve">D:\Drives compartilhados\WadiLab_General\Study_cases\luis_c\South_America\Persian_tiles_20_23_3857_SA\PDIR_1h2021071202.tif</t>
  </si>
  <si>
    <t xml:space="preserve">D:\Drives compartilhados\WadiLab_General\Study_cases\luis_c\South_America\Persian_tiles_20_23_3857_SA\PDIR_1h2021071203.tif</t>
  </si>
  <si>
    <t xml:space="preserve">D:\Drives compartilhados\WadiLab_General\Study_cases\luis_c\South_America\Persian_tiles_20_23_3857_SA\PDIR_1h2021071204.tif</t>
  </si>
  <si>
    <t xml:space="preserve">D:\Drives compartilhados\WadiLab_General\Study_cases\luis_c\South_America\Persian_tiles_20_23_3857_SA\PDIR_1h2021071205.tif</t>
  </si>
  <si>
    <t xml:space="preserve">D:\Drives compartilhados\WadiLab_General\Study_cases\luis_c\South_America\Persian_tiles_20_23_3857_SA\PDIR_1h2021071206.tif</t>
  </si>
  <si>
    <t xml:space="preserve">D:\Drives compartilhados\WadiLab_General\Study_cases\luis_c\South_America\Persian_tiles_20_23_3857_SA\PDIR_1h2021071207.tif</t>
  </si>
  <si>
    <t xml:space="preserve">D:\Drives compartilhados\WadiLab_General\Study_cases\luis_c\South_America\Persian_tiles_20_23_3857_SA\PDIR_1h2021071208.tif</t>
  </si>
  <si>
    <t xml:space="preserve">D:\Drives compartilhados\WadiLab_General\Study_cases\luis_c\South_America\Persian_tiles_20_23_3857_SA\PDIR_1h2021071209.tif</t>
  </si>
  <si>
    <t xml:space="preserve">D:\Drives compartilhados\WadiLab_General\Study_cases\luis_c\South_America\Persian_tiles_20_23_3857_SA\PDIR_1h2021071210.tif</t>
  </si>
  <si>
    <t xml:space="preserve">D:\Drives compartilhados\WadiLab_General\Study_cases\luis_c\South_America\Persian_tiles_20_23_3857_SA\PDIR_1h2021071211.tif</t>
  </si>
  <si>
    <t xml:space="preserve">D:\Drives compartilhados\WadiLab_General\Study_cases\luis_c\South_America\Persian_tiles_20_23_3857_SA\PDIR_1h2021071212.tif</t>
  </si>
  <si>
    <t xml:space="preserve">D:\Drives compartilhados\WadiLab_General\Study_cases\luis_c\South_America\Persian_tiles_20_23_3857_SA\PDIR_1h2021071213.tif</t>
  </si>
  <si>
    <t xml:space="preserve">D:\Drives compartilhados\WadiLab_General\Study_cases\luis_c\South_America\Persian_tiles_20_23_3857_SA\PDIR_1h2021071214.tif</t>
  </si>
  <si>
    <t xml:space="preserve">D:\Drives compartilhados\WadiLab_General\Study_cases\luis_c\South_America\Persian_tiles_20_23_3857_SA\PDIR_1h2021071215.tif</t>
  </si>
  <si>
    <t xml:space="preserve">D:\Drives compartilhados\WadiLab_General\Study_cases\luis_c\South_America\Persian_tiles_20_23_3857_SA\PDIR_1h2021071216.tif</t>
  </si>
  <si>
    <t xml:space="preserve">D:\Drives compartilhados\WadiLab_General\Study_cases\luis_c\South_America\Persian_tiles_20_23_3857_SA\PDIR_1h2021071217.tif</t>
  </si>
  <si>
    <t xml:space="preserve">D:\Drives compartilhados\WadiLab_General\Study_cases\luis_c\South_America\Persian_tiles_20_23_3857_SA\PDIR_1h2021071218.tif</t>
  </si>
  <si>
    <t xml:space="preserve">D:\Drives compartilhados\WadiLab_General\Study_cases\luis_c\South_America\Persian_tiles_20_23_3857_SA\PDIR_1h2021071219.tif</t>
  </si>
  <si>
    <t xml:space="preserve">D:\Drives compartilhados\WadiLab_General\Study_cases\luis_c\South_America\Persian_tiles_20_23_3857_SA\PDIR_1h2021071220.tif</t>
  </si>
  <si>
    <t xml:space="preserve">D:\Drives compartilhados\WadiLab_General\Study_cases\luis_c\South_America\Persian_tiles_20_23_3857_SA\PDIR_1h2021071221.tif</t>
  </si>
  <si>
    <t xml:space="preserve">D:\Drives compartilhados\WadiLab_General\Study_cases\luis_c\South_America\Persian_tiles_20_23_3857_SA\PDIR_1h2021071222.tif</t>
  </si>
  <si>
    <t xml:space="preserve">D:\Drives compartilhados\WadiLab_General\Study_cases\luis_c\South_America\Persian_tiles_20_23_3857_SA\PDIR_1h2021071223.tif</t>
  </si>
  <si>
    <t xml:space="preserve">D:\Drives compartilhados\WadiLab_General\Study_cases\luis_c\South_America\Persian_tiles_20_23_3857_SA\PDIR_1h2021071300.tif</t>
  </si>
  <si>
    <t xml:space="preserve">D:\Drives compartilhados\WadiLab_General\Study_cases\luis_c\South_America\Persian_tiles_20_23_3857_SA\PDIR_1h2021071301.tif</t>
  </si>
  <si>
    <t xml:space="preserve">D:\Drives compartilhados\WadiLab_General\Study_cases\luis_c\South_America\Persian_tiles_20_23_3857_SA\PDIR_1h2021071302.tif</t>
  </si>
  <si>
    <t xml:space="preserve">D:\Drives compartilhados\WadiLab_General\Study_cases\luis_c\South_America\Persian_tiles_20_23_3857_SA\PDIR_1h2021071303.tif</t>
  </si>
  <si>
    <t xml:space="preserve">D:\Drives compartilhados\WadiLab_General\Study_cases\luis_c\South_America\Persian_tiles_20_23_3857_SA\PDIR_1h2021071304.tif</t>
  </si>
  <si>
    <t xml:space="preserve">D:\Drives compartilhados\WadiLab_General\Study_cases\luis_c\South_America\Persian_tiles_20_23_3857_SA\PDIR_1h2021071305.tif</t>
  </si>
  <si>
    <t xml:space="preserve">D:\Drives compartilhados\WadiLab_General\Study_cases\luis_c\South_America\Persian_tiles_20_23_3857_SA\PDIR_1h2021071306.tif</t>
  </si>
  <si>
    <t xml:space="preserve">D:\Drives compartilhados\WadiLab_General\Study_cases\luis_c\South_America\Persian_tiles_20_23_3857_SA\PDIR_1h2021071307.tif</t>
  </si>
  <si>
    <t xml:space="preserve">D:\Drives compartilhados\WadiLab_General\Study_cases\luis_c\South_America\Persian_tiles_20_23_3857_SA\PDIR_1h2021071308.tif</t>
  </si>
  <si>
    <t xml:space="preserve">D:\Drives compartilhados\WadiLab_General\Study_cases\luis_c\South_America\Persian_tiles_20_23_3857_SA\PDIR_1h2021071309.tif</t>
  </si>
  <si>
    <t xml:space="preserve">D:\Drives compartilhados\WadiLab_General\Study_cases\luis_c\South_America\Persian_tiles_20_23_3857_SA\PDIR_1h2021071310.tif</t>
  </si>
  <si>
    <t xml:space="preserve">D:\Drives compartilhados\WadiLab_General\Study_cases\luis_c\South_America\Persian_tiles_20_23_3857_SA\PDIR_1h2021071311.tif</t>
  </si>
  <si>
    <t xml:space="preserve">D:\Drives compartilhados\WadiLab_General\Study_cases\luis_c\South_America\Persian_tiles_20_23_3857_SA\PDIR_1h2021071312.tif</t>
  </si>
  <si>
    <t xml:space="preserve">D:\Drives compartilhados\WadiLab_General\Study_cases\luis_c\South_America\Persian_tiles_20_23_3857_SA\PDIR_1h2021071313.tif</t>
  </si>
  <si>
    <t xml:space="preserve">D:\Drives compartilhados\WadiLab_General\Study_cases\luis_c\South_America\Persian_tiles_20_23_3857_SA\PDIR_1h2021071314.tif</t>
  </si>
  <si>
    <t xml:space="preserve">D:\Drives compartilhados\WadiLab_General\Study_cases\luis_c\South_America\Persian_tiles_20_23_3857_SA\PDIR_1h2021071315.tif</t>
  </si>
  <si>
    <t xml:space="preserve">D:\Drives compartilhados\WadiLab_General\Study_cases\luis_c\South_America\Persian_tiles_20_23_3857_SA\PDIR_1h2021071316.tif</t>
  </si>
  <si>
    <t xml:space="preserve">D:\Drives compartilhados\WadiLab_General\Study_cases\luis_c\South_America\Persian_tiles_20_23_3857_SA\PDIR_1h2021071317.tif</t>
  </si>
  <si>
    <t xml:space="preserve">D:\Drives compartilhados\WadiLab_General\Study_cases\luis_c\South_America\Persian_tiles_20_23_3857_SA\PDIR_1h2021071318.tif</t>
  </si>
  <si>
    <t xml:space="preserve">D:\Drives compartilhados\WadiLab_General\Study_cases\luis_c\South_America\Persian_tiles_20_23_3857_SA\PDIR_1h2021071319.tif</t>
  </si>
  <si>
    <t xml:space="preserve">D:\Drives compartilhados\WadiLab_General\Study_cases\luis_c\South_America\Persian_tiles_20_23_3857_SA\PDIR_1h2021071320.tif</t>
  </si>
  <si>
    <t xml:space="preserve">D:\Drives compartilhados\WadiLab_General\Study_cases\luis_c\South_America\Persian_tiles_20_23_3857_SA\PDIR_1h2021071321.tif</t>
  </si>
  <si>
    <t xml:space="preserve">D:\Drives compartilhados\WadiLab_General\Study_cases\luis_c\South_America\Persian_tiles_20_23_3857_SA\PDIR_1h2021071322.tif</t>
  </si>
  <si>
    <t xml:space="preserve">D:\Drives compartilhados\WadiLab_General\Study_cases\luis_c\South_America\Persian_tiles_20_23_3857_SA\PDIR_1h2021071323.tif</t>
  </si>
  <si>
    <t xml:space="preserve">D:\Drives compartilhados\WadiLab_General\Study_cases\luis_c\South_America\Persian_tiles_20_23_3857_SA\PDIR_1h2021071400.tif</t>
  </si>
  <si>
    <t xml:space="preserve">D:\Drives compartilhados\WadiLab_General\Study_cases\luis_c\South_America\Persian_tiles_20_23_3857_SA\PDIR_1h2021071401.tif</t>
  </si>
  <si>
    <t xml:space="preserve">D:\Drives compartilhados\WadiLab_General\Study_cases\luis_c\South_America\Persian_tiles_20_23_3857_SA\PDIR_1h2021071402.tif</t>
  </si>
  <si>
    <t xml:space="preserve">D:\Drives compartilhados\WadiLab_General\Study_cases\luis_c\South_America\Persian_tiles_20_23_3857_SA\PDIR_1h2021071403.tif</t>
  </si>
  <si>
    <t xml:space="preserve">D:\Drives compartilhados\WadiLab_General\Study_cases\luis_c\South_America\Persian_tiles_20_23_3857_SA\PDIR_1h2021071404.tif</t>
  </si>
  <si>
    <t xml:space="preserve">D:\Drives compartilhados\WadiLab_General\Study_cases\luis_c\South_America\Persian_tiles_20_23_3857_SA\PDIR_1h2021071405.tif</t>
  </si>
  <si>
    <t xml:space="preserve">D:\Drives compartilhados\WadiLab_General\Study_cases\luis_c\South_America\Persian_tiles_20_23_3857_SA\PDIR_1h2021071406.tif</t>
  </si>
  <si>
    <t xml:space="preserve">D:\Drives compartilhados\WadiLab_General\Study_cases\luis_c\South_America\Persian_tiles_20_23_3857_SA\PDIR_1h2021071407.tif</t>
  </si>
  <si>
    <t xml:space="preserve">D:\Drives compartilhados\WadiLab_General\Study_cases\luis_c\South_America\Persian_tiles_20_23_3857_SA\PDIR_1h2021071408.tif</t>
  </si>
  <si>
    <t xml:space="preserve">D:\Drives compartilhados\WadiLab_General\Study_cases\luis_c\South_America\Persian_tiles_20_23_3857_SA\PDIR_1h2021071409.tif</t>
  </si>
  <si>
    <t xml:space="preserve">D:\Drives compartilhados\WadiLab_General\Study_cases\luis_c\South_America\Persian_tiles_20_23_3857_SA\PDIR_1h2021071410.tif</t>
  </si>
  <si>
    <t xml:space="preserve">D:\Drives compartilhados\WadiLab_General\Study_cases\luis_c\South_America\Persian_tiles_20_23_3857_SA\PDIR_1h2021071411.tif</t>
  </si>
  <si>
    <t xml:space="preserve">D:\Drives compartilhados\WadiLab_General\Study_cases\luis_c\South_America\Persian_tiles_20_23_3857_SA\PDIR_1h2021071412.tif</t>
  </si>
  <si>
    <t xml:space="preserve">D:\Drives compartilhados\WadiLab_General\Study_cases\luis_c\South_America\Persian_tiles_20_23_3857_SA\PDIR_1h2021071413.tif</t>
  </si>
  <si>
    <t xml:space="preserve">D:\Drives compartilhados\WadiLab_General\Study_cases\luis_c\South_America\Persian_tiles_20_23_3857_SA\PDIR_1h2021071414.tif</t>
  </si>
  <si>
    <t xml:space="preserve">D:\Drives compartilhados\WadiLab_General\Study_cases\luis_c\South_America\Persian_tiles_20_23_3857_SA\PDIR_1h2021071415.tif</t>
  </si>
  <si>
    <t xml:space="preserve">D:\Drives compartilhados\WadiLab_General\Study_cases\luis_c\South_America\Persian_tiles_20_23_3857_SA\PDIR_1h2021071416.tif</t>
  </si>
  <si>
    <t xml:space="preserve">D:\Drives compartilhados\WadiLab_General\Study_cases\luis_c\South_America\Persian_tiles_20_23_3857_SA\PDIR_1h2021071417.tif</t>
  </si>
  <si>
    <t xml:space="preserve">D:\Drives compartilhados\WadiLab_General\Study_cases\luis_c\South_America\Persian_tiles_20_23_3857_SA\PDIR_1h2021071418.tif</t>
  </si>
  <si>
    <t xml:space="preserve">D:\Drives compartilhados\WadiLab_General\Study_cases\luis_c\South_America\Persian_tiles_20_23_3857_SA\PDIR_1h2021071419.tif</t>
  </si>
  <si>
    <t xml:space="preserve">D:\Drives compartilhados\WadiLab_General\Study_cases\luis_c\South_America\Persian_tiles_20_23_3857_SA\PDIR_1h2021071420.tif</t>
  </si>
  <si>
    <t xml:space="preserve">D:\Drives compartilhados\WadiLab_General\Study_cases\luis_c\South_America\Persian_tiles_20_23_3857_SA\PDIR_1h2021071421.tif</t>
  </si>
  <si>
    <t xml:space="preserve">D:\Drives compartilhados\WadiLab_General\Study_cases\luis_c\South_America\Persian_tiles_20_23_3857_SA\PDIR_1h2021071422.tif</t>
  </si>
  <si>
    <t xml:space="preserve">D:\Drives compartilhados\WadiLab_General\Study_cases\luis_c\South_America\Persian_tiles_20_23_3857_SA\PDIR_1h2021071423.tif</t>
  </si>
  <si>
    <t xml:space="preserve">D:\Drives compartilhados\WadiLab_General\Study_cases\luis_c\South_America\Persian_tiles_20_23_3857_SA\PDIR_1h2021071500.tif</t>
  </si>
  <si>
    <t xml:space="preserve">D:\Drives compartilhados\WadiLab_General\Study_cases\luis_c\South_America\Persian_tiles_20_23_3857_SA\PDIR_1h2021071501.tif</t>
  </si>
  <si>
    <t xml:space="preserve">D:\Drives compartilhados\WadiLab_General\Study_cases\luis_c\South_America\Persian_tiles_20_23_3857_SA\PDIR_1h2021071502.tif</t>
  </si>
  <si>
    <t xml:space="preserve">D:\Drives compartilhados\WadiLab_General\Study_cases\luis_c\South_America\Persian_tiles_20_23_3857_SA\PDIR_1h2021071503.tif</t>
  </si>
  <si>
    <t xml:space="preserve">D:\Drives compartilhados\WadiLab_General\Study_cases\luis_c\South_America\Persian_tiles_20_23_3857_SA\PDIR_1h2021071504.tif</t>
  </si>
  <si>
    <t xml:space="preserve">D:\Drives compartilhados\WadiLab_General\Study_cases\luis_c\South_America\Persian_tiles_20_23_3857_SA\PDIR_1h2021071505.tif</t>
  </si>
  <si>
    <t xml:space="preserve">D:\Drives compartilhados\WadiLab_General\Study_cases\luis_c\South_America\Persian_tiles_20_23_3857_SA\PDIR_1h2021071506.tif</t>
  </si>
  <si>
    <t xml:space="preserve">D:\Drives compartilhados\WadiLab_General\Study_cases\luis_c\South_America\Persian_tiles_20_23_3857_SA\PDIR_1h2021071507.tif</t>
  </si>
  <si>
    <t xml:space="preserve">D:\Drives compartilhados\WadiLab_General\Study_cases\luis_c\South_America\Persian_tiles_20_23_3857_SA\PDIR_1h2021071508.tif</t>
  </si>
  <si>
    <t xml:space="preserve">D:\Drives compartilhados\WadiLab_General\Study_cases\luis_c\South_America\Persian_tiles_20_23_3857_SA\PDIR_1h2021071509.tif</t>
  </si>
  <si>
    <t xml:space="preserve">D:\Drives compartilhados\WadiLab_General\Study_cases\luis_c\South_America\Persian_tiles_20_23_3857_SA\PDIR_1h2021071510.tif</t>
  </si>
  <si>
    <t xml:space="preserve">D:\Drives compartilhados\WadiLab_General\Study_cases\luis_c\South_America\Persian_tiles_20_23_3857_SA\PDIR_1h2021071511.tif</t>
  </si>
  <si>
    <t xml:space="preserve">D:\Drives compartilhados\WadiLab_General\Study_cases\luis_c\South_America\Persian_tiles_20_23_3857_SA\PDIR_1h2021071512.tif</t>
  </si>
  <si>
    <t xml:space="preserve">D:\Drives compartilhados\WadiLab_General\Study_cases\luis_c\South_America\Persian_tiles_20_23_3857_SA\PDIR_1h2021071513.tif</t>
  </si>
  <si>
    <t xml:space="preserve">D:\Drives compartilhados\WadiLab_General\Study_cases\luis_c\South_America\Persian_tiles_20_23_3857_SA\PDIR_1h2021071514.tif</t>
  </si>
  <si>
    <t xml:space="preserve">D:\Drives compartilhados\WadiLab_General\Study_cases\luis_c\South_America\Persian_tiles_20_23_3857_SA\PDIR_1h2021071515.tif</t>
  </si>
  <si>
    <t xml:space="preserve">D:\Drives compartilhados\WadiLab_General\Study_cases\luis_c\South_America\Persian_tiles_20_23_3857_SA\PDIR_1h2021071516.tif</t>
  </si>
  <si>
    <t xml:space="preserve">D:\Drives compartilhados\WadiLab_General\Study_cases\luis_c\South_America\Persian_tiles_20_23_3857_SA\PDIR_1h2021071517.tif</t>
  </si>
  <si>
    <t xml:space="preserve">D:\Drives compartilhados\WadiLab_General\Study_cases\luis_c\South_America\Persian_tiles_20_23_3857_SA\PDIR_1h2021071518.tif</t>
  </si>
  <si>
    <t xml:space="preserve">D:\Drives compartilhados\WadiLab_General\Study_cases\luis_c\South_America\Persian_tiles_20_23_3857_SA\PDIR_1h2021071519.tif</t>
  </si>
  <si>
    <t xml:space="preserve">D:\Drives compartilhados\WadiLab_General\Study_cases\luis_c\South_America\Persian_tiles_20_23_3857_SA\PDIR_1h2021071520.tif</t>
  </si>
  <si>
    <t xml:space="preserve">D:\Drives compartilhados\WadiLab_General\Study_cases\luis_c\South_America\Persian_tiles_20_23_3857_SA\PDIR_1h2021071521.tif</t>
  </si>
  <si>
    <t xml:space="preserve">D:\Drives compartilhados\WadiLab_General\Study_cases\luis_c\South_America\Persian_tiles_20_23_3857_SA\PDIR_1h2021071522.tif</t>
  </si>
  <si>
    <t xml:space="preserve">D:\Drives compartilhados\WadiLab_General\Study_cases\luis_c\South_America\Persian_tiles_20_23_3857_SA\PDIR_1h2021071523.tif</t>
  </si>
  <si>
    <t xml:space="preserve">D:\Drives compartilhados\WadiLab_General\Study_cases\luis_c\South_America\Persian_tiles_20_23_3857_SA\PDIR_1h2021071600.tif</t>
  </si>
  <si>
    <t xml:space="preserve">D:\Drives compartilhados\WadiLab_General\Study_cases\luis_c\South_America\Persian_tiles_20_23_3857_SA\PDIR_1h2021071601.tif</t>
  </si>
  <si>
    <t xml:space="preserve">D:\Drives compartilhados\WadiLab_General\Study_cases\luis_c\South_America\Persian_tiles_20_23_3857_SA\PDIR_1h2021071602.tif</t>
  </si>
  <si>
    <t xml:space="preserve">D:\Drives compartilhados\WadiLab_General\Study_cases\luis_c\South_America\Persian_tiles_20_23_3857_SA\PDIR_1h2021071603.tif</t>
  </si>
  <si>
    <t xml:space="preserve">D:\Drives compartilhados\WadiLab_General\Study_cases\luis_c\South_America\Persian_tiles_20_23_3857_SA\PDIR_1h2021071604.tif</t>
  </si>
  <si>
    <t xml:space="preserve">D:\Drives compartilhados\WadiLab_General\Study_cases\luis_c\South_America\Persian_tiles_20_23_3857_SA\PDIR_1h2021071605.tif</t>
  </si>
  <si>
    <t xml:space="preserve">D:\Drives compartilhados\WadiLab_General\Study_cases\luis_c\South_America\Persian_tiles_20_23_3857_SA\PDIR_1h2021071606.tif</t>
  </si>
  <si>
    <t xml:space="preserve">D:\Drives compartilhados\WadiLab_General\Study_cases\luis_c\South_America\Persian_tiles_20_23_3857_SA\PDIR_1h2021071607.tif</t>
  </si>
  <si>
    <t xml:space="preserve">D:\Drives compartilhados\WadiLab_General\Study_cases\luis_c\South_America\Persian_tiles_20_23_3857_SA\PDIR_1h2021071608.tif</t>
  </si>
  <si>
    <t xml:space="preserve">D:\Drives compartilhados\WadiLab_General\Study_cases\luis_c\South_America\Persian_tiles_20_23_3857_SA\PDIR_1h2021071609.tif</t>
  </si>
  <si>
    <t xml:space="preserve">D:\Drives compartilhados\WadiLab_General\Study_cases\luis_c\South_America\Persian_tiles_20_23_3857_SA\PDIR_1h2021071610.tif</t>
  </si>
  <si>
    <t xml:space="preserve">D:\Drives compartilhados\WadiLab_General\Study_cases\luis_c\South_America\Persian_tiles_20_23_3857_SA\PDIR_1h2021071611.tif</t>
  </si>
  <si>
    <t xml:space="preserve">D:\Drives compartilhados\WadiLab_General\Study_cases\luis_c\South_America\Persian_tiles_20_23_3857_SA\PDIR_1h2021071612.tif</t>
  </si>
  <si>
    <t xml:space="preserve">D:\Drives compartilhados\WadiLab_General\Study_cases\luis_c\South_America\Persian_tiles_20_23_3857_SA\PDIR_1h2021071613.tif</t>
  </si>
  <si>
    <t xml:space="preserve">D:\Drives compartilhados\WadiLab_General\Study_cases\luis_c\South_America\Persian_tiles_20_23_3857_SA\PDIR_1h2021071614.tif</t>
  </si>
  <si>
    <t xml:space="preserve">D:\Drives compartilhados\WadiLab_General\Study_cases\luis_c\South_America\Persian_tiles_20_23_3857_SA\PDIR_1h2021071615.tif</t>
  </si>
  <si>
    <t xml:space="preserve">D:\Drives compartilhados\WadiLab_General\Study_cases\luis_c\South_America\Persian_tiles_20_23_3857_SA\PDIR_1h2021071616.tif</t>
  </si>
  <si>
    <t xml:space="preserve">D:\Drives compartilhados\WadiLab_General\Study_cases\luis_c\South_America\Persian_tiles_20_23_3857_SA\PDIR_1h2021071617.tif</t>
  </si>
  <si>
    <t xml:space="preserve">D:\Drives compartilhados\WadiLab_General\Study_cases\luis_c\South_America\Persian_tiles_20_23_3857_SA\PDIR_1h2021071618.tif</t>
  </si>
  <si>
    <t xml:space="preserve">D:\Drives compartilhados\WadiLab_General\Study_cases\luis_c\South_America\Persian_tiles_20_23_3857_SA\PDIR_1h2021071619.tif</t>
  </si>
  <si>
    <t xml:space="preserve">D:\Drives compartilhados\WadiLab_General\Study_cases\luis_c\South_America\Persian_tiles_20_23_3857_SA\PDIR_1h2021071620.tif</t>
  </si>
  <si>
    <t xml:space="preserve">D:\Drives compartilhados\WadiLab_General\Study_cases\luis_c\South_America\Persian_tiles_20_23_3857_SA\PDIR_1h2021071621.tif</t>
  </si>
  <si>
    <t xml:space="preserve">D:\Drives compartilhados\WadiLab_General\Study_cases\luis_c\South_America\Persian_tiles_20_23_3857_SA\PDIR_1h2021071622.tif</t>
  </si>
  <si>
    <t xml:space="preserve">D:\Drives compartilhados\WadiLab_General\Study_cases\luis_c\South_America\Persian_tiles_20_23_3857_SA\PDIR_1h2021071623.tif</t>
  </si>
  <si>
    <t xml:space="preserve">D:\Drives compartilhados\WadiLab_General\Study_cases\luis_c\South_America\Persian_tiles_20_23_3857_SA\PDIR_1h2021071700.tif</t>
  </si>
  <si>
    <t xml:space="preserve">D:\Drives compartilhados\WadiLab_General\Study_cases\luis_c\South_America\Persian_tiles_20_23_3857_SA\PDIR_1h2021071701.tif</t>
  </si>
  <si>
    <t xml:space="preserve">D:\Drives compartilhados\WadiLab_General\Study_cases\luis_c\South_America\Persian_tiles_20_23_3857_SA\PDIR_1h2021071702.tif</t>
  </si>
  <si>
    <t xml:space="preserve">D:\Drives compartilhados\WadiLab_General\Study_cases\luis_c\South_America\Persian_tiles_20_23_3857_SA\PDIR_1h2021071703.tif</t>
  </si>
  <si>
    <t xml:space="preserve">D:\Drives compartilhados\WadiLab_General\Study_cases\luis_c\South_America\Persian_tiles_20_23_3857_SA\PDIR_1h2021071704.tif</t>
  </si>
  <si>
    <t xml:space="preserve">D:\Drives compartilhados\WadiLab_General\Study_cases\luis_c\South_America\Persian_tiles_20_23_3857_SA\PDIR_1h2021071705.tif</t>
  </si>
  <si>
    <t xml:space="preserve">D:\Drives compartilhados\WadiLab_General\Study_cases\luis_c\South_America\Persian_tiles_20_23_3857_SA\PDIR_1h2021071706.tif</t>
  </si>
  <si>
    <t xml:space="preserve">D:\Drives compartilhados\WadiLab_General\Study_cases\luis_c\South_America\Persian_tiles_20_23_3857_SA\PDIR_1h2021071707.tif</t>
  </si>
  <si>
    <t xml:space="preserve">D:\Drives compartilhados\WadiLab_General\Study_cases\luis_c\South_America\Persian_tiles_20_23_3857_SA\PDIR_1h2021071708.tif</t>
  </si>
  <si>
    <t xml:space="preserve">D:\Drives compartilhados\WadiLab_General\Study_cases\luis_c\South_America\Persian_tiles_20_23_3857_SA\PDIR_1h2021071709.tif</t>
  </si>
  <si>
    <t xml:space="preserve">D:\Drives compartilhados\WadiLab_General\Study_cases\luis_c\South_America\Persian_tiles_20_23_3857_SA\PDIR_1h2021071710.tif</t>
  </si>
  <si>
    <t xml:space="preserve">D:\Drives compartilhados\WadiLab_General\Study_cases\luis_c\South_America\Persian_tiles_20_23_3857_SA\PDIR_1h2021071711.tif</t>
  </si>
  <si>
    <t xml:space="preserve">D:\Drives compartilhados\WadiLab_General\Study_cases\luis_c\South_America\Persian_tiles_20_23_3857_SA\PDIR_1h2021071712.tif</t>
  </si>
  <si>
    <t xml:space="preserve">D:\Drives compartilhados\WadiLab_General\Study_cases\luis_c\South_America\Persian_tiles_20_23_3857_SA\PDIR_1h2021071713.tif</t>
  </si>
  <si>
    <t xml:space="preserve">D:\Drives compartilhados\WadiLab_General\Study_cases\luis_c\South_America\Persian_tiles_20_23_3857_SA\PDIR_1h2021071714.tif</t>
  </si>
  <si>
    <t xml:space="preserve">D:\Drives compartilhados\WadiLab_General\Study_cases\luis_c\South_America\Persian_tiles_20_23_3857_SA\PDIR_1h2021071715.tif</t>
  </si>
  <si>
    <t xml:space="preserve">D:\Drives compartilhados\WadiLab_General\Study_cases\luis_c\South_America\Persian_tiles_20_23_3857_SA\PDIR_1h2021071716.tif</t>
  </si>
  <si>
    <t xml:space="preserve">D:\Drives compartilhados\WadiLab_General\Study_cases\luis_c\South_America\Persian_tiles_20_23_3857_SA\PDIR_1h2021071717.tif</t>
  </si>
  <si>
    <t xml:space="preserve">D:\Drives compartilhados\WadiLab_General\Study_cases\luis_c\South_America\Persian_tiles_20_23_3857_SA\PDIR_1h2021071718.tif</t>
  </si>
  <si>
    <t xml:space="preserve">D:\Drives compartilhados\WadiLab_General\Study_cases\luis_c\South_America\Persian_tiles_20_23_3857_SA\PDIR_1h2021071719.tif</t>
  </si>
  <si>
    <t xml:space="preserve">D:\Drives compartilhados\WadiLab_General\Study_cases\luis_c\South_America\Persian_tiles_20_23_3857_SA\PDIR_1h2021071720.tif</t>
  </si>
  <si>
    <t xml:space="preserve">D:\Drives compartilhados\WadiLab_General\Study_cases\luis_c\South_America\Persian_tiles_20_23_3857_SA\PDIR_1h2021071721.tif</t>
  </si>
  <si>
    <t xml:space="preserve">D:\Drives compartilhados\WadiLab_General\Study_cases\luis_c\South_America\Persian_tiles_20_23_3857_SA\PDIR_1h2021071722.tif</t>
  </si>
  <si>
    <t xml:space="preserve">D:\Drives compartilhados\WadiLab_General\Study_cases\luis_c\South_America\Persian_tiles_20_23_3857_SA\PDIR_1h2021071723.tif</t>
  </si>
  <si>
    <t xml:space="preserve">D:\Drives compartilhados\WadiLab_General\Study_cases\luis_c\South_America\Persian_tiles_20_23_3857_SA\PDIR_1h2021071800.tif</t>
  </si>
  <si>
    <t xml:space="preserve">D:\Drives compartilhados\WadiLab_General\Study_cases\luis_c\South_America\Persian_tiles_20_23_3857_SA\PDIR_1h2021071801.tif</t>
  </si>
  <si>
    <t xml:space="preserve">D:\Drives compartilhados\WadiLab_General\Study_cases\luis_c\South_America\Persian_tiles_20_23_3857_SA\PDIR_1h2021071802.tif</t>
  </si>
  <si>
    <t xml:space="preserve">D:\Drives compartilhados\WadiLab_General\Study_cases\luis_c\South_America\Persian_tiles_20_23_3857_SA\PDIR_1h2021071803.tif</t>
  </si>
  <si>
    <t xml:space="preserve">D:\Drives compartilhados\WadiLab_General\Study_cases\luis_c\South_America\Persian_tiles_20_23_3857_SA\PDIR_1h2021071804.tif</t>
  </si>
  <si>
    <t xml:space="preserve">D:\Drives compartilhados\WadiLab_General\Study_cases\luis_c\South_America\Persian_tiles_20_23_3857_SA\PDIR_1h2021071805.tif</t>
  </si>
  <si>
    <t xml:space="preserve">D:\Drives compartilhados\WadiLab_General\Study_cases\luis_c\South_America\Persian_tiles_20_23_3857_SA\PDIR_1h2021071806.tif</t>
  </si>
  <si>
    <t xml:space="preserve">D:\Drives compartilhados\WadiLab_General\Study_cases\luis_c\South_America\Persian_tiles_20_23_3857_SA\PDIR_1h2021071807.tif</t>
  </si>
  <si>
    <t xml:space="preserve">D:\Drives compartilhados\WadiLab_General\Study_cases\luis_c\South_America\Persian_tiles_20_23_3857_SA\PDIR_1h2021071808.tif</t>
  </si>
  <si>
    <t xml:space="preserve">D:\Drives compartilhados\WadiLab_General\Study_cases\luis_c\South_America\Persian_tiles_20_23_3857_SA\PDIR_1h2021071809.tif</t>
  </si>
  <si>
    <t xml:space="preserve">D:\Drives compartilhados\WadiLab_General\Study_cases\luis_c\South_America\Persian_tiles_20_23_3857_SA\PDIR_1h2021071810.tif</t>
  </si>
  <si>
    <t xml:space="preserve">D:\Drives compartilhados\WadiLab_General\Study_cases\luis_c\South_America\Persian_tiles_20_23_3857_SA\PDIR_1h2021071811.tif</t>
  </si>
  <si>
    <t xml:space="preserve">D:\Drives compartilhados\WadiLab_General\Study_cases\luis_c\South_America\Persian_tiles_20_23_3857_SA\PDIR_1h2021071812.tif</t>
  </si>
  <si>
    <t xml:space="preserve">D:\Drives compartilhados\WadiLab_General\Study_cases\luis_c\South_America\Persian_tiles_20_23_3857_SA\PDIR_1h2021071813.tif</t>
  </si>
  <si>
    <t xml:space="preserve">D:\Drives compartilhados\WadiLab_General\Study_cases\luis_c\South_America\Persian_tiles_20_23_3857_SA\PDIR_1h2021071814.tif</t>
  </si>
  <si>
    <t xml:space="preserve">D:\Drives compartilhados\WadiLab_General\Study_cases\luis_c\South_America\Persian_tiles_20_23_3857_SA\PDIR_1h2021071815.tif</t>
  </si>
  <si>
    <t xml:space="preserve">D:\Drives compartilhados\WadiLab_General\Study_cases\luis_c\South_America\Persian_tiles_20_23_3857_SA\PDIR_1h2021071816.tif</t>
  </si>
  <si>
    <t xml:space="preserve">D:\Drives compartilhados\WadiLab_General\Study_cases\luis_c\South_America\Persian_tiles_20_23_3857_SA\PDIR_1h2021071817.tif</t>
  </si>
  <si>
    <t xml:space="preserve">D:\Drives compartilhados\WadiLab_General\Study_cases\luis_c\South_America\Persian_tiles_20_23_3857_SA\PDIR_1h2021071818.tif</t>
  </si>
  <si>
    <t xml:space="preserve">D:\Drives compartilhados\WadiLab_General\Study_cases\luis_c\South_America\Persian_tiles_20_23_3857_SA\PDIR_1h2021071819.tif</t>
  </si>
  <si>
    <t xml:space="preserve">D:\Drives compartilhados\WadiLab_General\Study_cases\luis_c\South_America\Persian_tiles_20_23_3857_SA\PDIR_1h2021071820.tif</t>
  </si>
  <si>
    <t xml:space="preserve">D:\Drives compartilhados\WadiLab_General\Study_cases\luis_c\South_America\Persian_tiles_20_23_3857_SA\PDIR_1h2021071821.tif</t>
  </si>
  <si>
    <t xml:space="preserve">D:\Drives compartilhados\WadiLab_General\Study_cases\luis_c\South_America\Persian_tiles_20_23_3857_SA\PDIR_1h2021071822.tif</t>
  </si>
  <si>
    <t xml:space="preserve">D:\Drives compartilhados\WadiLab_General\Study_cases\luis_c\South_America\Persian_tiles_20_23_3857_SA\PDIR_1h2021071823.tif</t>
  </si>
  <si>
    <t xml:space="preserve">D:\Drives compartilhados\WadiLab_General\Study_cases\luis_c\South_America\Persian_tiles_20_23_3857_SA\PDIR_1h2021071900.tif</t>
  </si>
  <si>
    <t xml:space="preserve">D:\Drives compartilhados\WadiLab_General\Study_cases\luis_c\South_America\Persian_tiles_20_23_3857_SA\PDIR_1h2021071901.tif</t>
  </si>
  <si>
    <t xml:space="preserve">D:\Drives compartilhados\WadiLab_General\Study_cases\luis_c\South_America\Persian_tiles_20_23_3857_SA\PDIR_1h2021071902.tif</t>
  </si>
  <si>
    <t xml:space="preserve">D:\Drives compartilhados\WadiLab_General\Study_cases\luis_c\South_America\Persian_tiles_20_23_3857_SA\PDIR_1h2021071903.tif</t>
  </si>
  <si>
    <t xml:space="preserve">D:\Drives compartilhados\WadiLab_General\Study_cases\luis_c\South_America\Persian_tiles_20_23_3857_SA\PDIR_1h2021071904.tif</t>
  </si>
  <si>
    <t xml:space="preserve">D:\Drives compartilhados\WadiLab_General\Study_cases\luis_c\South_America\Persian_tiles_20_23_3857_SA\PDIR_1h2021071905.tif</t>
  </si>
  <si>
    <t xml:space="preserve">D:\Drives compartilhados\WadiLab_General\Study_cases\luis_c\South_America\Persian_tiles_20_23_3857_SA\PDIR_1h2021071906.tif</t>
  </si>
  <si>
    <t xml:space="preserve">D:\Drives compartilhados\WadiLab_General\Study_cases\luis_c\South_America\Persian_tiles_20_23_3857_SA\PDIR_1h2021071907.tif</t>
  </si>
  <si>
    <t xml:space="preserve">D:\Drives compartilhados\WadiLab_General\Study_cases\luis_c\South_America\Persian_tiles_20_23_3857_SA\PDIR_1h2021071908.tif</t>
  </si>
  <si>
    <t xml:space="preserve">D:\Drives compartilhados\WadiLab_General\Study_cases\luis_c\South_America\Persian_tiles_20_23_3857_SA\PDIR_1h2021071909.tif</t>
  </si>
  <si>
    <t xml:space="preserve">D:\Drives compartilhados\WadiLab_General\Study_cases\luis_c\South_America\Persian_tiles_20_23_3857_SA\PDIR_1h2021071910.tif</t>
  </si>
  <si>
    <t xml:space="preserve">D:\Drives compartilhados\WadiLab_General\Study_cases\luis_c\South_America\Persian_tiles_20_23_3857_SA\PDIR_1h2021071911.tif</t>
  </si>
  <si>
    <t xml:space="preserve">D:\Drives compartilhados\WadiLab_General\Study_cases\luis_c\South_America\Persian_tiles_20_23_3857_SA\PDIR_1h2021071912.tif</t>
  </si>
  <si>
    <t xml:space="preserve">D:\Drives compartilhados\WadiLab_General\Study_cases\luis_c\South_America\Persian_tiles_20_23_3857_SA\PDIR_1h2021071913.tif</t>
  </si>
  <si>
    <t xml:space="preserve">D:\Drives compartilhados\WadiLab_General\Study_cases\luis_c\South_America\Persian_tiles_20_23_3857_SA\PDIR_1h2021071914.tif</t>
  </si>
  <si>
    <t xml:space="preserve">D:\Drives compartilhados\WadiLab_General\Study_cases\luis_c\South_America\Persian_tiles_20_23_3857_SA\PDIR_1h2021071915.tif</t>
  </si>
  <si>
    <t xml:space="preserve">D:\Drives compartilhados\WadiLab_General\Study_cases\luis_c\South_America\Persian_tiles_20_23_3857_SA\PDIR_1h2021071916.tif</t>
  </si>
  <si>
    <t xml:space="preserve">D:\Drives compartilhados\WadiLab_General\Study_cases\luis_c\South_America\Persian_tiles_20_23_3857_SA\PDIR_1h2021071917.tif</t>
  </si>
  <si>
    <t xml:space="preserve">D:\Drives compartilhados\WadiLab_General\Study_cases\luis_c\South_America\Persian_tiles_20_23_3857_SA\PDIR_1h2021071918.tif</t>
  </si>
  <si>
    <t xml:space="preserve">D:\Drives compartilhados\WadiLab_General\Study_cases\luis_c\South_America\Persian_tiles_20_23_3857_SA\PDIR_1h2021071919.tif</t>
  </si>
  <si>
    <t xml:space="preserve">D:\Drives compartilhados\WadiLab_General\Study_cases\luis_c\South_America\Persian_tiles_20_23_3857_SA\PDIR_1h2021071920.tif</t>
  </si>
  <si>
    <t xml:space="preserve">D:\Drives compartilhados\WadiLab_General\Study_cases\luis_c\South_America\Persian_tiles_20_23_3857_SA\PDIR_1h2021071921.tif</t>
  </si>
  <si>
    <t xml:space="preserve">D:\Drives compartilhados\WadiLab_General\Study_cases\luis_c\South_America\Persian_tiles_20_23_3857_SA\PDIR_1h2021071922.tif</t>
  </si>
  <si>
    <t xml:space="preserve">D:\Drives compartilhados\WadiLab_General\Study_cases\luis_c\South_America\Persian_tiles_20_23_3857_SA\PDIR_1h2021071923.tif</t>
  </si>
  <si>
    <t xml:space="preserve">D:\Drives compartilhados\WadiLab_General\Study_cases\luis_c\South_America\Persian_tiles_20_23_3857_SA\PDIR_1h2021072000.tif</t>
  </si>
  <si>
    <t xml:space="preserve">D:\Drives compartilhados\WadiLab_General\Study_cases\luis_c\South_America\Persian_tiles_20_23_3857_SA\PDIR_1h2021072001.tif</t>
  </si>
  <si>
    <t xml:space="preserve">D:\Drives compartilhados\WadiLab_General\Study_cases\luis_c\South_America\Persian_tiles_20_23_3857_SA\PDIR_1h2021072002.tif</t>
  </si>
  <si>
    <t xml:space="preserve">D:\Drives compartilhados\WadiLab_General\Study_cases\luis_c\South_America\Persian_tiles_20_23_3857_SA\PDIR_1h2021072003.tif</t>
  </si>
  <si>
    <t xml:space="preserve">D:\Drives compartilhados\WadiLab_General\Study_cases\luis_c\South_America\Persian_tiles_20_23_3857_SA\PDIR_1h2021072004.tif</t>
  </si>
  <si>
    <t xml:space="preserve">D:\Drives compartilhados\WadiLab_General\Study_cases\luis_c\South_America\Persian_tiles_20_23_3857_SA\PDIR_1h2021072005.tif</t>
  </si>
  <si>
    <t xml:space="preserve">D:\Drives compartilhados\WadiLab_General\Study_cases\luis_c\South_America\Persian_tiles_20_23_3857_SA\PDIR_1h2021072006.tif</t>
  </si>
  <si>
    <t xml:space="preserve">D:\Drives compartilhados\WadiLab_General\Study_cases\luis_c\South_America\Persian_tiles_20_23_3857_SA\PDIR_1h2021072007.tif</t>
  </si>
  <si>
    <t xml:space="preserve">D:\Drives compartilhados\WadiLab_General\Study_cases\luis_c\South_America\Persian_tiles_20_23_3857_SA\PDIR_1h2021072008.tif</t>
  </si>
  <si>
    <t xml:space="preserve">D:\Drives compartilhados\WadiLab_General\Study_cases\luis_c\South_America\Persian_tiles_20_23_3857_SA\PDIR_1h2021072009.tif</t>
  </si>
  <si>
    <t xml:space="preserve">D:\Drives compartilhados\WadiLab_General\Study_cases\luis_c\South_America\Persian_tiles_20_23_3857_SA\PDIR_1h2021072010.tif</t>
  </si>
  <si>
    <t xml:space="preserve">D:\Drives compartilhados\WadiLab_General\Study_cases\luis_c\South_America\Persian_tiles_20_23_3857_SA\PDIR_1h2021072011.tif</t>
  </si>
  <si>
    <t xml:space="preserve">D:\Drives compartilhados\WadiLab_General\Study_cases\luis_c\South_America\Persian_tiles_20_23_3857_SA\PDIR_1h2021072012.tif</t>
  </si>
  <si>
    <t xml:space="preserve">D:\Drives compartilhados\WadiLab_General\Study_cases\luis_c\South_America\Persian_tiles_20_23_3857_SA\PDIR_1h2021072013.tif</t>
  </si>
  <si>
    <t xml:space="preserve">D:\Drives compartilhados\WadiLab_General\Study_cases\luis_c\South_America\Persian_tiles_20_23_3857_SA\PDIR_1h2021072014.tif</t>
  </si>
  <si>
    <t xml:space="preserve">D:\Drives compartilhados\WadiLab_General\Study_cases\luis_c\South_America\Persian_tiles_20_23_3857_SA\PDIR_1h2021072015.tif</t>
  </si>
  <si>
    <t xml:space="preserve">D:\Drives compartilhados\WadiLab_General\Study_cases\luis_c\South_America\Persian_tiles_20_23_3857_SA\PDIR_1h2021072016.tif</t>
  </si>
  <si>
    <t xml:space="preserve">D:\Drives compartilhados\WadiLab_General\Study_cases\luis_c\South_America\Persian_tiles_20_23_3857_SA\PDIR_1h2021072017.tif</t>
  </si>
  <si>
    <t xml:space="preserve">D:\Drives compartilhados\WadiLab_General\Study_cases\luis_c\South_America\Persian_tiles_20_23_3857_SA\PDIR_1h2021072018.tif</t>
  </si>
  <si>
    <t xml:space="preserve">D:\Drives compartilhados\WadiLab_General\Study_cases\luis_c\South_America\Persian_tiles_20_23_3857_SA\PDIR_1h2021072019.tif</t>
  </si>
  <si>
    <t xml:space="preserve">D:\Drives compartilhados\WadiLab_General\Study_cases\luis_c\South_America\Persian_tiles_20_23_3857_SA\PDIR_1h2021072020.tif</t>
  </si>
  <si>
    <t xml:space="preserve">D:\Drives compartilhados\WadiLab_General\Study_cases\luis_c\South_America\Persian_tiles_20_23_3857_SA\PDIR_1h2021072021.tif</t>
  </si>
  <si>
    <t xml:space="preserve">D:\Drives compartilhados\WadiLab_General\Study_cases\luis_c\South_America\Persian_tiles_20_23_3857_SA\PDIR_1h2021072022.tif</t>
  </si>
  <si>
    <t xml:space="preserve">D:\Drives compartilhados\WadiLab_General\Study_cases\luis_c\South_America\Persian_tiles_20_23_3857_SA\PDIR_1h2021072023.tif</t>
  </si>
  <si>
    <t xml:space="preserve">D:\Drives compartilhados\WadiLab_General\Study_cases\luis_c\South_America\Persian_tiles_20_23_3857_SA\PDIR_1h2021072100.tif</t>
  </si>
  <si>
    <t xml:space="preserve">D:\Drives compartilhados\WadiLab_General\Study_cases\luis_c\South_America\Persian_tiles_20_23_3857_SA\PDIR_1h2021072101.tif</t>
  </si>
  <si>
    <t xml:space="preserve">D:\Drives compartilhados\WadiLab_General\Study_cases\luis_c\South_America\Persian_tiles_20_23_3857_SA\PDIR_1h2021072102.tif</t>
  </si>
  <si>
    <t xml:space="preserve">D:\Drives compartilhados\WadiLab_General\Study_cases\luis_c\South_America\Persian_tiles_20_23_3857_SA\PDIR_1h2021072103.tif</t>
  </si>
  <si>
    <t xml:space="preserve">D:\Drives compartilhados\WadiLab_General\Study_cases\luis_c\South_America\Persian_tiles_20_23_3857_SA\PDIR_1h2021072104.tif</t>
  </si>
  <si>
    <t xml:space="preserve">D:\Drives compartilhados\WadiLab_General\Study_cases\luis_c\South_America\Persian_tiles_20_23_3857_SA\PDIR_1h2021072105.tif</t>
  </si>
  <si>
    <t xml:space="preserve">D:\Drives compartilhados\WadiLab_General\Study_cases\luis_c\South_America\Persian_tiles_20_23_3857_SA\PDIR_1h2021072106.tif</t>
  </si>
  <si>
    <t xml:space="preserve">D:\Drives compartilhados\WadiLab_General\Study_cases\luis_c\South_America\Persian_tiles_20_23_3857_SA\PDIR_1h2021072107.tif</t>
  </si>
  <si>
    <t xml:space="preserve">D:\Drives compartilhados\WadiLab_General\Study_cases\luis_c\South_America\Persian_tiles_20_23_3857_SA\PDIR_1h2021072108.tif</t>
  </si>
  <si>
    <t xml:space="preserve">D:\Drives compartilhados\WadiLab_General\Study_cases\luis_c\South_America\Persian_tiles_20_23_3857_SA\PDIR_1h2021072109.tif</t>
  </si>
  <si>
    <t xml:space="preserve">D:\Drives compartilhados\WadiLab_General\Study_cases\luis_c\South_America\Persian_tiles_20_23_3857_SA\PDIR_1h2021072110.tif</t>
  </si>
  <si>
    <t xml:space="preserve">D:\Drives compartilhados\WadiLab_General\Study_cases\luis_c\South_America\Persian_tiles_20_23_3857_SA\PDIR_1h2021072111.tif</t>
  </si>
  <si>
    <t xml:space="preserve">D:\Drives compartilhados\WadiLab_General\Study_cases\luis_c\South_America\Persian_tiles_20_23_3857_SA\PDIR_1h2021072112.tif</t>
  </si>
  <si>
    <t xml:space="preserve">D:\Drives compartilhados\WadiLab_General\Study_cases\luis_c\South_America\Persian_tiles_20_23_3857_SA\PDIR_1h2021072113.tif</t>
  </si>
  <si>
    <t xml:space="preserve">D:\Drives compartilhados\WadiLab_General\Study_cases\luis_c\South_America\Persian_tiles_20_23_3857_SA\PDIR_1h2021072114.tif</t>
  </si>
  <si>
    <t xml:space="preserve">D:\Drives compartilhados\WadiLab_General\Study_cases\luis_c\South_America\Persian_tiles_20_23_3857_SA\PDIR_1h2021072115.tif</t>
  </si>
  <si>
    <t xml:space="preserve">D:\Drives compartilhados\WadiLab_General\Study_cases\luis_c\South_America\Persian_tiles_20_23_3857_SA\PDIR_1h2021072116.tif</t>
  </si>
  <si>
    <t xml:space="preserve">D:\Drives compartilhados\WadiLab_General\Study_cases\luis_c\South_America\Persian_tiles_20_23_3857_SA\PDIR_1h2021072117.tif</t>
  </si>
  <si>
    <t xml:space="preserve">D:\Drives compartilhados\WadiLab_General\Study_cases\luis_c\South_America\Persian_tiles_20_23_3857_SA\PDIR_1h2021072118.tif</t>
  </si>
  <si>
    <t xml:space="preserve">D:\Drives compartilhados\WadiLab_General\Study_cases\luis_c\South_America\Persian_tiles_20_23_3857_SA\PDIR_1h2021072119.tif</t>
  </si>
  <si>
    <t xml:space="preserve">D:\Drives compartilhados\WadiLab_General\Study_cases\luis_c\South_America\Persian_tiles_20_23_3857_SA\PDIR_1h2021072120.tif</t>
  </si>
  <si>
    <t xml:space="preserve">D:\Drives compartilhados\WadiLab_General\Study_cases\luis_c\South_America\Persian_tiles_20_23_3857_SA\PDIR_1h2021072121.tif</t>
  </si>
  <si>
    <t xml:space="preserve">D:\Drives compartilhados\WadiLab_General\Study_cases\luis_c\South_America\Persian_tiles_20_23_3857_SA\PDIR_1h2021072122.tif</t>
  </si>
  <si>
    <t xml:space="preserve">D:\Drives compartilhados\WadiLab_General\Study_cases\luis_c\South_America\Persian_tiles_20_23_3857_SA\PDIR_1h2021072123.tif</t>
  </si>
  <si>
    <t xml:space="preserve">D:\Drives compartilhados\WadiLab_General\Study_cases\luis_c\South_America\Persian_tiles_20_23_3857_SA\PDIR_1h2021072200.tif</t>
  </si>
  <si>
    <t xml:space="preserve">D:\Drives compartilhados\WadiLab_General\Study_cases\luis_c\South_America\Persian_tiles_20_23_3857_SA\PDIR_1h2021072201.tif</t>
  </si>
  <si>
    <t xml:space="preserve">D:\Drives compartilhados\WadiLab_General\Study_cases\luis_c\South_America\Persian_tiles_20_23_3857_SA\PDIR_1h2021072202.tif</t>
  </si>
  <si>
    <t xml:space="preserve">D:\Drives compartilhados\WadiLab_General\Study_cases\luis_c\South_America\Persian_tiles_20_23_3857_SA\PDIR_1h2021072203.tif</t>
  </si>
  <si>
    <t xml:space="preserve">D:\Drives compartilhados\WadiLab_General\Study_cases\luis_c\South_America\Persian_tiles_20_23_3857_SA\PDIR_1h2021072204.tif</t>
  </si>
  <si>
    <t xml:space="preserve">D:\Drives compartilhados\WadiLab_General\Study_cases\luis_c\South_America\Persian_tiles_20_23_3857_SA\PDIR_1h2021072205.tif</t>
  </si>
  <si>
    <t xml:space="preserve">D:\Drives compartilhados\WadiLab_General\Study_cases\luis_c\South_America\Persian_tiles_20_23_3857_SA\PDIR_1h2021072206.tif</t>
  </si>
  <si>
    <t xml:space="preserve">D:\Drives compartilhados\WadiLab_General\Study_cases\luis_c\South_America\Persian_tiles_20_23_3857_SA\PDIR_1h2021072207.tif</t>
  </si>
  <si>
    <t xml:space="preserve">D:\Drives compartilhados\WadiLab_General\Study_cases\luis_c\South_America\Persian_tiles_20_23_3857_SA\PDIR_1h2021072208.tif</t>
  </si>
  <si>
    <t xml:space="preserve">D:\Drives compartilhados\WadiLab_General\Study_cases\luis_c\South_America\Persian_tiles_20_23_3857_SA\PDIR_1h2021072209.tif</t>
  </si>
  <si>
    <t xml:space="preserve">D:\Drives compartilhados\WadiLab_General\Study_cases\luis_c\South_America\Persian_tiles_20_23_3857_SA\PDIR_1h2021072210.tif</t>
  </si>
  <si>
    <t xml:space="preserve">D:\Drives compartilhados\WadiLab_General\Study_cases\luis_c\South_America\Persian_tiles_20_23_3857_SA\PDIR_1h2021072211.tif</t>
  </si>
  <si>
    <t xml:space="preserve">D:\Drives compartilhados\WadiLab_General\Study_cases\luis_c\South_America\Persian_tiles_20_23_3857_SA\PDIR_1h2021072212.tif</t>
  </si>
  <si>
    <t xml:space="preserve">D:\Drives compartilhados\WadiLab_General\Study_cases\luis_c\South_America\Persian_tiles_20_23_3857_SA\PDIR_1h2021072213.tif</t>
  </si>
  <si>
    <t xml:space="preserve">D:\Drives compartilhados\WadiLab_General\Study_cases\luis_c\South_America\Persian_tiles_20_23_3857_SA\PDIR_1h2021072214.tif</t>
  </si>
  <si>
    <t xml:space="preserve">D:\Drives compartilhados\WadiLab_General\Study_cases\luis_c\South_America\Persian_tiles_20_23_3857_SA\PDIR_1h2021072215.tif</t>
  </si>
  <si>
    <t xml:space="preserve">D:\Drives compartilhados\WadiLab_General\Study_cases\luis_c\South_America\Persian_tiles_20_23_3857_SA\PDIR_1h2021072216.tif</t>
  </si>
  <si>
    <t xml:space="preserve">D:\Drives compartilhados\WadiLab_General\Study_cases\luis_c\South_America\Persian_tiles_20_23_3857_SA\PDIR_1h2021072217.tif</t>
  </si>
  <si>
    <t xml:space="preserve">D:\Drives compartilhados\WadiLab_General\Study_cases\luis_c\South_America\Persian_tiles_20_23_3857_SA\PDIR_1h2021072218.tif</t>
  </si>
  <si>
    <t xml:space="preserve">D:\Drives compartilhados\WadiLab_General\Study_cases\luis_c\South_America\Persian_tiles_20_23_3857_SA\PDIR_1h2021072219.tif</t>
  </si>
  <si>
    <t xml:space="preserve">D:\Drives compartilhados\WadiLab_General\Study_cases\luis_c\South_America\Persian_tiles_20_23_3857_SA\PDIR_1h2021072220.tif</t>
  </si>
  <si>
    <t xml:space="preserve">D:\Drives compartilhados\WadiLab_General\Study_cases\luis_c\South_America\Persian_tiles_20_23_3857_SA\PDIR_1h2021072221.tif</t>
  </si>
  <si>
    <t xml:space="preserve">D:\Drives compartilhados\WadiLab_General\Study_cases\luis_c\South_America\Persian_tiles_20_23_3857_SA\PDIR_1h2021072222.tif</t>
  </si>
  <si>
    <t xml:space="preserve">D:\Drives compartilhados\WadiLab_General\Study_cases\luis_c\South_America\Persian_tiles_20_23_3857_SA\PDIR_1h2021072223.tif</t>
  </si>
  <si>
    <t xml:space="preserve">D:\Drives compartilhados\WadiLab_General\Study_cases\luis_c\South_America\Persian_tiles_20_23_3857_SA\PDIR_1h2021072300.tif</t>
  </si>
  <si>
    <t xml:space="preserve">D:\Drives compartilhados\WadiLab_General\Study_cases\luis_c\South_America\Persian_tiles_20_23_3857_SA\PDIR_1h2021072301.tif</t>
  </si>
  <si>
    <t xml:space="preserve">D:\Drives compartilhados\WadiLab_General\Study_cases\luis_c\South_America\Persian_tiles_20_23_3857_SA\PDIR_1h2021072302.tif</t>
  </si>
  <si>
    <t xml:space="preserve">D:\Drives compartilhados\WadiLab_General\Study_cases\luis_c\South_America\Persian_tiles_20_23_3857_SA\PDIR_1h2021072303.tif</t>
  </si>
  <si>
    <t xml:space="preserve">D:\Drives compartilhados\WadiLab_General\Study_cases\luis_c\South_America\Persian_tiles_20_23_3857_SA\PDIR_1h2021072304.tif</t>
  </si>
  <si>
    <t xml:space="preserve">D:\Drives compartilhados\WadiLab_General\Study_cases\luis_c\South_America\Persian_tiles_20_23_3857_SA\PDIR_1h2021072305.tif</t>
  </si>
  <si>
    <t xml:space="preserve">D:\Drives compartilhados\WadiLab_General\Study_cases\luis_c\South_America\Persian_tiles_20_23_3857_SA\PDIR_1h2021072306.tif</t>
  </si>
  <si>
    <t xml:space="preserve">D:\Drives compartilhados\WadiLab_General\Study_cases\luis_c\South_America\Persian_tiles_20_23_3857_SA\PDIR_1h2021072307.tif</t>
  </si>
  <si>
    <t xml:space="preserve">D:\Drives compartilhados\WadiLab_General\Study_cases\luis_c\South_America\Persian_tiles_20_23_3857_SA\PDIR_1h2021072308.tif</t>
  </si>
  <si>
    <t xml:space="preserve">D:\Drives compartilhados\WadiLab_General\Study_cases\luis_c\South_America\Persian_tiles_20_23_3857_SA\PDIR_1h2021072309.tif</t>
  </si>
  <si>
    <t xml:space="preserve">D:\Drives compartilhados\WadiLab_General\Study_cases\luis_c\South_America\Persian_tiles_20_23_3857_SA\PDIR_1h2021072310.tif</t>
  </si>
  <si>
    <t xml:space="preserve">D:\Drives compartilhados\WadiLab_General\Study_cases\luis_c\South_America\Persian_tiles_20_23_3857_SA\PDIR_1h2021072311.tif</t>
  </si>
  <si>
    <t xml:space="preserve">D:\Drives compartilhados\WadiLab_General\Study_cases\luis_c\South_America\Persian_tiles_20_23_3857_SA\PDIR_1h2021072312.tif</t>
  </si>
  <si>
    <t xml:space="preserve">D:\Drives compartilhados\WadiLab_General\Study_cases\luis_c\South_America\Persian_tiles_20_23_3857_SA\PDIR_1h2021072313.tif</t>
  </si>
  <si>
    <t xml:space="preserve">D:\Drives compartilhados\WadiLab_General\Study_cases\luis_c\South_America\Persian_tiles_20_23_3857_SA\PDIR_1h2021072314.tif</t>
  </si>
  <si>
    <t xml:space="preserve">D:\Drives compartilhados\WadiLab_General\Study_cases\luis_c\South_America\Persian_tiles_20_23_3857_SA\PDIR_1h2021072315.tif</t>
  </si>
  <si>
    <t xml:space="preserve">D:\Drives compartilhados\WadiLab_General\Study_cases\luis_c\South_America\Persian_tiles_20_23_3857_SA\PDIR_1h2021072316.tif</t>
  </si>
  <si>
    <t xml:space="preserve">D:\Drives compartilhados\WadiLab_General\Study_cases\luis_c\South_America\Persian_tiles_20_23_3857_SA\PDIR_1h2021072317.tif</t>
  </si>
  <si>
    <t xml:space="preserve">D:\Drives compartilhados\WadiLab_General\Study_cases\luis_c\South_America\Persian_tiles_20_23_3857_SA\PDIR_1h2021072318.tif</t>
  </si>
  <si>
    <t xml:space="preserve">D:\Drives compartilhados\WadiLab_General\Study_cases\luis_c\South_America\Persian_tiles_20_23_3857_SA\PDIR_1h2021072319.tif</t>
  </si>
  <si>
    <t xml:space="preserve">D:\Drives compartilhados\WadiLab_General\Study_cases\luis_c\South_America\Persian_tiles_20_23_3857_SA\PDIR_1h2021072320.tif</t>
  </si>
  <si>
    <t xml:space="preserve">D:\Drives compartilhados\WadiLab_General\Study_cases\luis_c\South_America\Persian_tiles_20_23_3857_SA\PDIR_1h2021072321.tif</t>
  </si>
  <si>
    <t xml:space="preserve">D:\Drives compartilhados\WadiLab_General\Study_cases\luis_c\South_America\Persian_tiles_20_23_3857_SA\PDIR_1h2021072322.tif</t>
  </si>
  <si>
    <t xml:space="preserve">D:\Drives compartilhados\WadiLab_General\Study_cases\luis_c\South_America\Persian_tiles_20_23_3857_SA\PDIR_1h2021072323.tif</t>
  </si>
  <si>
    <t xml:space="preserve">D:\Drives compartilhados\WadiLab_General\Study_cases\luis_c\South_America\Persian_tiles_20_23_3857_SA\PDIR_1h2021072400.tif</t>
  </si>
  <si>
    <t xml:space="preserve">D:\Drives compartilhados\WadiLab_General\Study_cases\luis_c\South_America\Persian_tiles_20_23_3857_SA\PDIR_1h2021072401.tif</t>
  </si>
  <si>
    <t xml:space="preserve">D:\Drives compartilhados\WadiLab_General\Study_cases\luis_c\South_America\Persian_tiles_20_23_3857_SA\PDIR_1h2021072402.tif</t>
  </si>
  <si>
    <t xml:space="preserve">D:\Drives compartilhados\WadiLab_General\Study_cases\luis_c\South_America\Persian_tiles_20_23_3857_SA\PDIR_1h2021072403.tif</t>
  </si>
  <si>
    <t xml:space="preserve">D:\Drives compartilhados\WadiLab_General\Study_cases\luis_c\South_America\Persian_tiles_20_23_3857_SA\PDIR_1h2021072404.tif</t>
  </si>
  <si>
    <t xml:space="preserve">D:\Drives compartilhados\WadiLab_General\Study_cases\luis_c\South_America\Persian_tiles_20_23_3857_SA\PDIR_1h2021072405.tif</t>
  </si>
  <si>
    <t xml:space="preserve">D:\Drives compartilhados\WadiLab_General\Study_cases\luis_c\South_America\Persian_tiles_20_23_3857_SA\PDIR_1h2021072406.tif</t>
  </si>
  <si>
    <t xml:space="preserve">D:\Drives compartilhados\WadiLab_General\Study_cases\luis_c\South_America\Persian_tiles_20_23_3857_SA\PDIR_1h2021072407.tif</t>
  </si>
  <si>
    <t xml:space="preserve">D:\Drives compartilhados\WadiLab_General\Study_cases\luis_c\South_America\Persian_tiles_20_23_3857_SA\PDIR_1h2021072408.tif</t>
  </si>
  <si>
    <t xml:space="preserve">D:\Drives compartilhados\WadiLab_General\Study_cases\luis_c\South_America\Persian_tiles_20_23_3857_SA\PDIR_1h2021072409.tif</t>
  </si>
  <si>
    <t xml:space="preserve">D:\Drives compartilhados\WadiLab_General\Study_cases\luis_c\South_America\Persian_tiles_20_23_3857_SA\PDIR_1h2021072410.tif</t>
  </si>
  <si>
    <t xml:space="preserve">D:\Drives compartilhados\WadiLab_General\Study_cases\luis_c\South_America\Persian_tiles_20_23_3857_SA\PDIR_1h2021072411.tif</t>
  </si>
  <si>
    <t xml:space="preserve">D:\Drives compartilhados\WadiLab_General\Study_cases\luis_c\South_America\Persian_tiles_20_23_3857_SA\PDIR_1h2021072412.tif</t>
  </si>
  <si>
    <t xml:space="preserve">D:\Drives compartilhados\WadiLab_General\Study_cases\luis_c\South_America\Persian_tiles_20_23_3857_SA\PDIR_1h2021072413.tif</t>
  </si>
  <si>
    <t xml:space="preserve">D:\Drives compartilhados\WadiLab_General\Study_cases\luis_c\South_America\Persian_tiles_20_23_3857_SA\PDIR_1h2021072414.tif</t>
  </si>
  <si>
    <t xml:space="preserve">D:\Drives compartilhados\WadiLab_General\Study_cases\luis_c\South_America\Persian_tiles_20_23_3857_SA\PDIR_1h2021072415.tif</t>
  </si>
  <si>
    <t xml:space="preserve">D:\Drives compartilhados\WadiLab_General\Study_cases\luis_c\South_America\Persian_tiles_20_23_3857_SA\PDIR_1h2021072416.tif</t>
  </si>
  <si>
    <t xml:space="preserve">D:\Drives compartilhados\WadiLab_General\Study_cases\luis_c\South_America\Persian_tiles_20_23_3857_SA\PDIR_1h2021072417.tif</t>
  </si>
  <si>
    <t xml:space="preserve">D:\Drives compartilhados\WadiLab_General\Study_cases\luis_c\South_America\Persian_tiles_20_23_3857_SA\PDIR_1h2021072418.tif</t>
  </si>
  <si>
    <t xml:space="preserve">D:\Drives compartilhados\WadiLab_General\Study_cases\luis_c\South_America\Persian_tiles_20_23_3857_SA\PDIR_1h2021072419.tif</t>
  </si>
  <si>
    <t xml:space="preserve">D:\Drives compartilhados\WadiLab_General\Study_cases\luis_c\South_America\Persian_tiles_20_23_3857_SA\PDIR_1h2021072420.tif</t>
  </si>
  <si>
    <t xml:space="preserve">D:\Drives compartilhados\WadiLab_General\Study_cases\luis_c\South_America\Persian_tiles_20_23_3857_SA\PDIR_1h2021072421.tif</t>
  </si>
  <si>
    <t xml:space="preserve">D:\Drives compartilhados\WadiLab_General\Study_cases\luis_c\South_America\Persian_tiles_20_23_3857_SA\PDIR_1h2021072422.tif</t>
  </si>
  <si>
    <t xml:space="preserve">D:\Drives compartilhados\WadiLab_General\Study_cases\luis_c\South_America\Persian_tiles_20_23_3857_SA\PDIR_1h2021072423.tif</t>
  </si>
  <si>
    <t xml:space="preserve">D:\Drives compartilhados\WadiLab_General\Study_cases\luis_c\South_America\Persian_tiles_20_23_3857_SA\PDIR_1h2021072500.tif</t>
  </si>
  <si>
    <t xml:space="preserve">D:\Drives compartilhados\WadiLab_General\Study_cases\luis_c\South_America\Persian_tiles_20_23_3857_SA\PDIR_1h2021072501.tif</t>
  </si>
  <si>
    <t xml:space="preserve">D:\Drives compartilhados\WadiLab_General\Study_cases\luis_c\South_America\Persian_tiles_20_23_3857_SA\PDIR_1h2021072502.tif</t>
  </si>
  <si>
    <t xml:space="preserve">D:\Drives compartilhados\WadiLab_General\Study_cases\luis_c\South_America\Persian_tiles_20_23_3857_SA\PDIR_1h2021072503.tif</t>
  </si>
  <si>
    <t xml:space="preserve">D:\Drives compartilhados\WadiLab_General\Study_cases\luis_c\South_America\Persian_tiles_20_23_3857_SA\PDIR_1h2021072504.tif</t>
  </si>
  <si>
    <t xml:space="preserve">D:\Drives compartilhados\WadiLab_General\Study_cases\luis_c\South_America\Persian_tiles_20_23_3857_SA\PDIR_1h2021072505.tif</t>
  </si>
  <si>
    <t xml:space="preserve">D:\Drives compartilhados\WadiLab_General\Study_cases\luis_c\South_America\Persian_tiles_20_23_3857_SA\PDIR_1h2021072506.tif</t>
  </si>
  <si>
    <t xml:space="preserve">D:\Drives compartilhados\WadiLab_General\Study_cases\luis_c\South_America\Persian_tiles_20_23_3857_SA\PDIR_1h2021072507.tif</t>
  </si>
  <si>
    <t xml:space="preserve">D:\Drives compartilhados\WadiLab_General\Study_cases\luis_c\South_America\Persian_tiles_20_23_3857_SA\PDIR_1h2021072508.tif</t>
  </si>
  <si>
    <t xml:space="preserve">D:\Drives compartilhados\WadiLab_General\Study_cases\luis_c\South_America\Persian_tiles_20_23_3857_SA\PDIR_1h2021072509.tif</t>
  </si>
  <si>
    <t xml:space="preserve">D:\Drives compartilhados\WadiLab_General\Study_cases\luis_c\South_America\Persian_tiles_20_23_3857_SA\PDIR_1h2021072510.tif</t>
  </si>
  <si>
    <t xml:space="preserve">D:\Drives compartilhados\WadiLab_General\Study_cases\luis_c\South_America\Persian_tiles_20_23_3857_SA\PDIR_1h2021072511.tif</t>
  </si>
  <si>
    <t xml:space="preserve">D:\Drives compartilhados\WadiLab_General\Study_cases\luis_c\South_America\Persian_tiles_20_23_3857_SA\PDIR_1h2021072512.tif</t>
  </si>
  <si>
    <t xml:space="preserve">D:\Drives compartilhados\WadiLab_General\Study_cases\luis_c\South_America\Persian_tiles_20_23_3857_SA\PDIR_1h2021072513.tif</t>
  </si>
  <si>
    <t xml:space="preserve">D:\Drives compartilhados\WadiLab_General\Study_cases\luis_c\South_America\Persian_tiles_20_23_3857_SA\PDIR_1h2021072514.tif</t>
  </si>
  <si>
    <t xml:space="preserve">D:\Drives compartilhados\WadiLab_General\Study_cases\luis_c\South_America\Persian_tiles_20_23_3857_SA\PDIR_1h2021072515.tif</t>
  </si>
  <si>
    <t xml:space="preserve">D:\Drives compartilhados\WadiLab_General\Study_cases\luis_c\South_America\Persian_tiles_20_23_3857_SA\PDIR_1h2021072516.tif</t>
  </si>
  <si>
    <t xml:space="preserve">D:\Drives compartilhados\WadiLab_General\Study_cases\luis_c\South_America\Persian_tiles_20_23_3857_SA\PDIR_1h2021072517.tif</t>
  </si>
  <si>
    <t xml:space="preserve">D:\Drives compartilhados\WadiLab_General\Study_cases\luis_c\South_America\Persian_tiles_20_23_3857_SA\PDIR_1h2021072518.tif</t>
  </si>
  <si>
    <t xml:space="preserve">D:\Drives compartilhados\WadiLab_General\Study_cases\luis_c\South_America\Persian_tiles_20_23_3857_SA\PDIR_1h2021072519.tif</t>
  </si>
  <si>
    <t xml:space="preserve">D:\Drives compartilhados\WadiLab_General\Study_cases\luis_c\South_America\Persian_tiles_20_23_3857_SA\PDIR_1h2021072520.tif</t>
  </si>
  <si>
    <t xml:space="preserve">D:\Drives compartilhados\WadiLab_General\Study_cases\luis_c\South_America\Persian_tiles_20_23_3857_SA\PDIR_1h2021072521.tif</t>
  </si>
  <si>
    <t xml:space="preserve">D:\Drives compartilhados\WadiLab_General\Study_cases\luis_c\South_America\Persian_tiles_20_23_3857_SA\PDIR_1h2021072522.tif</t>
  </si>
  <si>
    <t xml:space="preserve">D:\Drives compartilhados\WadiLab_General\Study_cases\luis_c\South_America\Persian_tiles_20_23_3857_SA\PDIR_1h2021072523.tif</t>
  </si>
  <si>
    <t xml:space="preserve">D:\Drives compartilhados\WadiLab_General\Study_cases\luis_c\South_America\Persian_tiles_20_23_3857_SA\PDIR_1h2021072600.tif</t>
  </si>
  <si>
    <t xml:space="preserve">D:\Drives compartilhados\WadiLab_General\Study_cases\luis_c\South_America\Persian_tiles_20_23_3857_SA\PDIR_1h2021072601.tif</t>
  </si>
  <si>
    <t xml:space="preserve">D:\Drives compartilhados\WadiLab_General\Study_cases\luis_c\South_America\Persian_tiles_20_23_3857_SA\PDIR_1h2021072602.tif</t>
  </si>
  <si>
    <t xml:space="preserve">D:\Drives compartilhados\WadiLab_General\Study_cases\luis_c\South_America\Persian_tiles_20_23_3857_SA\PDIR_1h2021072603.tif</t>
  </si>
  <si>
    <t xml:space="preserve">D:\Drives compartilhados\WadiLab_General\Study_cases\luis_c\South_America\Persian_tiles_20_23_3857_SA\PDIR_1h2021072604.tif</t>
  </si>
  <si>
    <t xml:space="preserve">D:\Drives compartilhados\WadiLab_General\Study_cases\luis_c\South_America\Persian_tiles_20_23_3857_SA\PDIR_1h2021072605.tif</t>
  </si>
  <si>
    <t xml:space="preserve">D:\Drives compartilhados\WadiLab_General\Study_cases\luis_c\South_America\Persian_tiles_20_23_3857_SA\PDIR_1h2021072606.tif</t>
  </si>
  <si>
    <t xml:space="preserve">D:\Drives compartilhados\WadiLab_General\Study_cases\luis_c\South_America\Persian_tiles_20_23_3857_SA\PDIR_1h2021072607.tif</t>
  </si>
  <si>
    <t xml:space="preserve">D:\Drives compartilhados\WadiLab_General\Study_cases\luis_c\South_America\Persian_tiles_20_23_3857_SA\PDIR_1h2021072608.tif</t>
  </si>
  <si>
    <t xml:space="preserve">D:\Drives compartilhados\WadiLab_General\Study_cases\luis_c\South_America\Persian_tiles_20_23_3857_SA\PDIR_1h2021072609.tif</t>
  </si>
  <si>
    <t xml:space="preserve">D:\Drives compartilhados\WadiLab_General\Study_cases\luis_c\South_America\Persian_tiles_20_23_3857_SA\PDIR_1h2021072610.tif</t>
  </si>
  <si>
    <t xml:space="preserve">D:\Drives compartilhados\WadiLab_General\Study_cases\luis_c\South_America\Persian_tiles_20_23_3857_SA\PDIR_1h2021072611.tif</t>
  </si>
  <si>
    <t xml:space="preserve">D:\Drives compartilhados\WadiLab_General\Study_cases\luis_c\South_America\Persian_tiles_20_23_3857_SA\PDIR_1h2021072612.tif</t>
  </si>
  <si>
    <t xml:space="preserve">D:\Drives compartilhados\WadiLab_General\Study_cases\luis_c\South_America\Persian_tiles_20_23_3857_SA\PDIR_1h2021072613.tif</t>
  </si>
  <si>
    <t xml:space="preserve">D:\Drives compartilhados\WadiLab_General\Study_cases\luis_c\South_America\Persian_tiles_20_23_3857_SA\PDIR_1h2021072614.tif</t>
  </si>
  <si>
    <t xml:space="preserve">D:\Drives compartilhados\WadiLab_General\Study_cases\luis_c\South_America\Persian_tiles_20_23_3857_SA\PDIR_1h2021072615.tif</t>
  </si>
  <si>
    <t xml:space="preserve">D:\Drives compartilhados\WadiLab_General\Study_cases\luis_c\South_America\Persian_tiles_20_23_3857_SA\PDIR_1h2021072616.tif</t>
  </si>
  <si>
    <t xml:space="preserve">D:\Drives compartilhados\WadiLab_General\Study_cases\luis_c\South_America\Persian_tiles_20_23_3857_SA\PDIR_1h2021072617.tif</t>
  </si>
  <si>
    <t xml:space="preserve">D:\Drives compartilhados\WadiLab_General\Study_cases\luis_c\South_America\Persian_tiles_20_23_3857_SA\PDIR_1h2021072618.tif</t>
  </si>
  <si>
    <t xml:space="preserve">D:\Drives compartilhados\WadiLab_General\Study_cases\luis_c\South_America\Persian_tiles_20_23_3857_SA\PDIR_1h2021072619.tif</t>
  </si>
  <si>
    <t xml:space="preserve">D:\Drives compartilhados\WadiLab_General\Study_cases\luis_c\South_America\Persian_tiles_20_23_3857_SA\PDIR_1h2021072620.tif</t>
  </si>
  <si>
    <t xml:space="preserve">D:\Drives compartilhados\WadiLab_General\Study_cases\luis_c\South_America\Persian_tiles_20_23_3857_SA\PDIR_1h2021072621.tif</t>
  </si>
  <si>
    <t xml:space="preserve">D:\Drives compartilhados\WadiLab_General\Study_cases\luis_c\South_America\Persian_tiles_20_23_3857_SA\PDIR_1h2021072622.tif</t>
  </si>
  <si>
    <t xml:space="preserve">D:\Drives compartilhados\WadiLab_General\Study_cases\luis_c\South_America\Persian_tiles_20_23_3857_SA\PDIR_1h2021072623.tif</t>
  </si>
  <si>
    <t xml:space="preserve">D:\Drives compartilhados\WadiLab_General\Study_cases\luis_c\South_America\Persian_tiles_20_23_3857_SA\PDIR_1h2021072700.tif</t>
  </si>
  <si>
    <t xml:space="preserve">D:\Drives compartilhados\WadiLab_General\Study_cases\luis_c\South_America\Persian_tiles_20_23_3857_SA\PDIR_1h2021072701.tif</t>
  </si>
  <si>
    <t xml:space="preserve">D:\Drives compartilhados\WadiLab_General\Study_cases\luis_c\South_America\Persian_tiles_20_23_3857_SA\PDIR_1h2021072702.tif</t>
  </si>
  <si>
    <t xml:space="preserve">D:\Drives compartilhados\WadiLab_General\Study_cases\luis_c\South_America\Persian_tiles_20_23_3857_SA\PDIR_1h2021072703.tif</t>
  </si>
  <si>
    <t xml:space="preserve">D:\Drives compartilhados\WadiLab_General\Study_cases\luis_c\South_America\Persian_tiles_20_23_3857_SA\PDIR_1h2021072704.tif</t>
  </si>
  <si>
    <t xml:space="preserve">D:\Drives compartilhados\WadiLab_General\Study_cases\luis_c\South_America\Persian_tiles_20_23_3857_SA\PDIR_1h2021072705.tif</t>
  </si>
  <si>
    <t xml:space="preserve">D:\Drives compartilhados\WadiLab_General\Study_cases\luis_c\South_America\Persian_tiles_20_23_3857_SA\PDIR_1h2021072706.tif</t>
  </si>
  <si>
    <t xml:space="preserve">D:\Drives compartilhados\WadiLab_General\Study_cases\luis_c\South_America\Persian_tiles_20_23_3857_SA\PDIR_1h2021072707.tif</t>
  </si>
  <si>
    <t xml:space="preserve">D:\Drives compartilhados\WadiLab_General\Study_cases\luis_c\South_America\Persian_tiles_20_23_3857_SA\PDIR_1h2021072708.tif</t>
  </si>
  <si>
    <t xml:space="preserve">D:\Drives compartilhados\WadiLab_General\Study_cases\luis_c\South_America\Persian_tiles_20_23_3857_SA\PDIR_1h2021072709.tif</t>
  </si>
  <si>
    <t xml:space="preserve">D:\Drives compartilhados\WadiLab_General\Study_cases\luis_c\South_America\Persian_tiles_20_23_3857_SA\PDIR_1h2021072710.tif</t>
  </si>
  <si>
    <t xml:space="preserve">D:\Drives compartilhados\WadiLab_General\Study_cases\luis_c\South_America\Persian_tiles_20_23_3857_SA\PDIR_1h2021072711.tif</t>
  </si>
  <si>
    <t xml:space="preserve">D:\Drives compartilhados\WadiLab_General\Study_cases\luis_c\South_America\Persian_tiles_20_23_3857_SA\PDIR_1h2021072712.tif</t>
  </si>
  <si>
    <t xml:space="preserve">D:\Drives compartilhados\WadiLab_General\Study_cases\luis_c\South_America\Persian_tiles_20_23_3857_SA\PDIR_1h2021072713.tif</t>
  </si>
  <si>
    <t xml:space="preserve">D:\Drives compartilhados\WadiLab_General\Study_cases\luis_c\South_America\Persian_tiles_20_23_3857_SA\PDIR_1h2021072714.tif</t>
  </si>
  <si>
    <t xml:space="preserve">D:\Drives compartilhados\WadiLab_General\Study_cases\luis_c\South_America\Persian_tiles_20_23_3857_SA\PDIR_1h2021072715.tif</t>
  </si>
  <si>
    <t xml:space="preserve">D:\Drives compartilhados\WadiLab_General\Study_cases\luis_c\South_America\Persian_tiles_20_23_3857_SA\PDIR_1h2021072716.tif</t>
  </si>
  <si>
    <t xml:space="preserve">D:\Drives compartilhados\WadiLab_General\Study_cases\luis_c\South_America\Persian_tiles_20_23_3857_SA\PDIR_1h2021072717.tif</t>
  </si>
  <si>
    <t xml:space="preserve">D:\Drives compartilhados\WadiLab_General\Study_cases\luis_c\South_America\Persian_tiles_20_23_3857_SA\PDIR_1h2021072718.tif</t>
  </si>
  <si>
    <t xml:space="preserve">D:\Drives compartilhados\WadiLab_General\Study_cases\luis_c\South_America\Persian_tiles_20_23_3857_SA\PDIR_1h2021072719.tif</t>
  </si>
  <si>
    <t xml:space="preserve">D:\Drives compartilhados\WadiLab_General\Study_cases\luis_c\South_America\Persian_tiles_20_23_3857_SA\PDIR_1h2021072720.tif</t>
  </si>
  <si>
    <t xml:space="preserve">D:\Drives compartilhados\WadiLab_General\Study_cases\luis_c\South_America\Persian_tiles_20_23_3857_SA\PDIR_1h2021072721.tif</t>
  </si>
  <si>
    <t xml:space="preserve">D:\Drives compartilhados\WadiLab_General\Study_cases\luis_c\South_America\Persian_tiles_20_23_3857_SA\PDIR_1h2021072722.tif</t>
  </si>
  <si>
    <t xml:space="preserve">D:\Drives compartilhados\WadiLab_General\Study_cases\luis_c\South_America\Persian_tiles_20_23_3857_SA\PDIR_1h2021072723.tif</t>
  </si>
  <si>
    <t xml:space="preserve">D:\Drives compartilhados\WadiLab_General\Study_cases\luis_c\South_America\Persian_tiles_20_23_3857_SA\PDIR_1h2021072800.tif</t>
  </si>
  <si>
    <t xml:space="preserve">D:\Drives compartilhados\WadiLab_General\Study_cases\luis_c\South_America\Persian_tiles_20_23_3857_SA\PDIR_1h2021072801.tif</t>
  </si>
  <si>
    <t xml:space="preserve">D:\Drives compartilhados\WadiLab_General\Study_cases\luis_c\South_America\Persian_tiles_20_23_3857_SA\PDIR_1h2021072802.tif</t>
  </si>
  <si>
    <t xml:space="preserve">D:\Drives compartilhados\WadiLab_General\Study_cases\luis_c\South_America\Persian_tiles_20_23_3857_SA\PDIR_1h2021072803.tif</t>
  </si>
  <si>
    <t xml:space="preserve">D:\Drives compartilhados\WadiLab_General\Study_cases\luis_c\South_America\Persian_tiles_20_23_3857_SA\PDIR_1h2021072804.tif</t>
  </si>
  <si>
    <t xml:space="preserve">D:\Drives compartilhados\WadiLab_General\Study_cases\luis_c\South_America\Persian_tiles_20_23_3857_SA\PDIR_1h2021072805.tif</t>
  </si>
  <si>
    <t xml:space="preserve">D:\Drives compartilhados\WadiLab_General\Study_cases\luis_c\South_America\Persian_tiles_20_23_3857_SA\PDIR_1h2021072806.tif</t>
  </si>
  <si>
    <t xml:space="preserve">D:\Drives compartilhados\WadiLab_General\Study_cases\luis_c\South_America\Persian_tiles_20_23_3857_SA\PDIR_1h2021072807.tif</t>
  </si>
  <si>
    <t xml:space="preserve">D:\Drives compartilhados\WadiLab_General\Study_cases\luis_c\South_America\Persian_tiles_20_23_3857_SA\PDIR_1h2021072808.tif</t>
  </si>
  <si>
    <t xml:space="preserve">D:\Drives compartilhados\WadiLab_General\Study_cases\luis_c\South_America\Persian_tiles_20_23_3857_SA\PDIR_1h2021072809.tif</t>
  </si>
  <si>
    <t xml:space="preserve">D:\Drives compartilhados\WadiLab_General\Study_cases\luis_c\South_America\Persian_tiles_20_23_3857_SA\PDIR_1h2021072810.tif</t>
  </si>
  <si>
    <t xml:space="preserve">D:\Drives compartilhados\WadiLab_General\Study_cases\luis_c\South_America\Persian_tiles_20_23_3857_SA\PDIR_1h2021072811.tif</t>
  </si>
  <si>
    <t xml:space="preserve">D:\Drives compartilhados\WadiLab_General\Study_cases\luis_c\South_America\Persian_tiles_20_23_3857_SA\PDIR_1h2021072812.tif</t>
  </si>
  <si>
    <t xml:space="preserve">D:\Drives compartilhados\WadiLab_General\Study_cases\luis_c\South_America\Persian_tiles_20_23_3857_SA\PDIR_1h2021072813.tif</t>
  </si>
  <si>
    <t xml:space="preserve">D:\Drives compartilhados\WadiLab_General\Study_cases\luis_c\South_America\Persian_tiles_20_23_3857_SA\PDIR_1h2021072814.tif</t>
  </si>
  <si>
    <t xml:space="preserve">D:\Drives compartilhados\WadiLab_General\Study_cases\luis_c\South_America\Persian_tiles_20_23_3857_SA\PDIR_1h2021072815.tif</t>
  </si>
  <si>
    <t xml:space="preserve">D:\Drives compartilhados\WadiLab_General\Study_cases\luis_c\South_America\Persian_tiles_20_23_3857_SA\PDIR_1h2021072816.tif</t>
  </si>
  <si>
    <t xml:space="preserve">D:\Drives compartilhados\WadiLab_General\Study_cases\luis_c\South_America\Persian_tiles_20_23_3857_SA\PDIR_1h2021072817.tif</t>
  </si>
  <si>
    <t xml:space="preserve">D:\Drives compartilhados\WadiLab_General\Study_cases\luis_c\South_America\Persian_tiles_20_23_3857_SA\PDIR_1h2021072818.tif</t>
  </si>
  <si>
    <t xml:space="preserve">D:\Drives compartilhados\WadiLab_General\Study_cases\luis_c\South_America\Persian_tiles_20_23_3857_SA\PDIR_1h2021072819.tif</t>
  </si>
  <si>
    <t xml:space="preserve">D:\Drives compartilhados\WadiLab_General\Study_cases\luis_c\South_America\Persian_tiles_20_23_3857_SA\PDIR_1h2021072820.tif</t>
  </si>
  <si>
    <t xml:space="preserve">D:\Drives compartilhados\WadiLab_General\Study_cases\luis_c\South_America\Persian_tiles_20_23_3857_SA\PDIR_1h2021072821.tif</t>
  </si>
  <si>
    <t xml:space="preserve">D:\Drives compartilhados\WadiLab_General\Study_cases\luis_c\South_America\Persian_tiles_20_23_3857_SA\PDIR_1h2021072822.tif</t>
  </si>
  <si>
    <t xml:space="preserve">D:\Drives compartilhados\WadiLab_General\Study_cases\luis_c\South_America\Persian_tiles_20_23_3857_SA\PDIR_1h2021072823.tif</t>
  </si>
  <si>
    <t xml:space="preserve">D:\Drives compartilhados\WadiLab_General\Study_cases\luis_c\South_America\Persian_tiles_20_23_3857_SA\PDIR_1h2021072900.tif</t>
  </si>
  <si>
    <t xml:space="preserve">D:\Drives compartilhados\WadiLab_General\Study_cases\luis_c\South_America\Persian_tiles_20_23_3857_SA\PDIR_1h2021072901.tif</t>
  </si>
  <si>
    <t xml:space="preserve">D:\Drives compartilhados\WadiLab_General\Study_cases\luis_c\South_America\Persian_tiles_20_23_3857_SA\PDIR_1h2021072902.tif</t>
  </si>
  <si>
    <t xml:space="preserve">D:\Drives compartilhados\WadiLab_General\Study_cases\luis_c\South_America\Persian_tiles_20_23_3857_SA\PDIR_1h2021072903.tif</t>
  </si>
  <si>
    <t xml:space="preserve">D:\Drives compartilhados\WadiLab_General\Study_cases\luis_c\South_America\Persian_tiles_20_23_3857_SA\PDIR_1h2021072904.tif</t>
  </si>
  <si>
    <t xml:space="preserve">D:\Drives compartilhados\WadiLab_General\Study_cases\luis_c\South_America\Persian_tiles_20_23_3857_SA\PDIR_1h2021072905.tif</t>
  </si>
  <si>
    <t xml:space="preserve">D:\Drives compartilhados\WadiLab_General\Study_cases\luis_c\South_America\Persian_tiles_20_23_3857_SA\PDIR_1h2021072906.tif</t>
  </si>
  <si>
    <t xml:space="preserve">D:\Drives compartilhados\WadiLab_General\Study_cases\luis_c\South_America\Persian_tiles_20_23_3857_SA\PDIR_1h2021072907.tif</t>
  </si>
  <si>
    <t xml:space="preserve">D:\Drives compartilhados\WadiLab_General\Study_cases\luis_c\South_America\Persian_tiles_20_23_3857_SA\PDIR_1h2021072908.tif</t>
  </si>
  <si>
    <t xml:space="preserve">D:\Drives compartilhados\WadiLab_General\Study_cases\luis_c\South_America\Persian_tiles_20_23_3857_SA\PDIR_1h2021072909.tif</t>
  </si>
  <si>
    <t xml:space="preserve">D:\Drives compartilhados\WadiLab_General\Study_cases\luis_c\South_America\Persian_tiles_20_23_3857_SA\PDIR_1h2021072910.tif</t>
  </si>
  <si>
    <t xml:space="preserve">D:\Drives compartilhados\WadiLab_General\Study_cases\luis_c\South_America\Persian_tiles_20_23_3857_SA\PDIR_1h2021072911.tif</t>
  </si>
  <si>
    <t xml:space="preserve">D:\Drives compartilhados\WadiLab_General\Study_cases\luis_c\South_America\Persian_tiles_20_23_3857_SA\PDIR_1h2021072912.tif</t>
  </si>
  <si>
    <t xml:space="preserve">D:\Drives compartilhados\WadiLab_General\Study_cases\luis_c\South_America\Persian_tiles_20_23_3857_SA\PDIR_1h2021072913.tif</t>
  </si>
  <si>
    <t xml:space="preserve">D:\Drives compartilhados\WadiLab_General\Study_cases\luis_c\South_America\Persian_tiles_20_23_3857_SA\PDIR_1h2021072914.tif</t>
  </si>
  <si>
    <t xml:space="preserve">D:\Drives compartilhados\WadiLab_General\Study_cases\luis_c\South_America\Persian_tiles_20_23_3857_SA\PDIR_1h2021072915.tif</t>
  </si>
  <si>
    <t xml:space="preserve">D:\Drives compartilhados\WadiLab_General\Study_cases\luis_c\South_America\Persian_tiles_20_23_3857_SA\PDIR_1h2021072916.tif</t>
  </si>
  <si>
    <t xml:space="preserve">D:\Drives compartilhados\WadiLab_General\Study_cases\luis_c\South_America\Persian_tiles_20_23_3857_SA\PDIR_1h2021072917.tif</t>
  </si>
  <si>
    <t xml:space="preserve">D:\Drives compartilhados\WadiLab_General\Study_cases\luis_c\South_America\Persian_tiles_20_23_3857_SA\PDIR_1h2021072918.tif</t>
  </si>
  <si>
    <t xml:space="preserve">D:\Drives compartilhados\WadiLab_General\Study_cases\luis_c\South_America\Persian_tiles_20_23_3857_SA\PDIR_1h2021072919.tif</t>
  </si>
  <si>
    <t xml:space="preserve">D:\Drives compartilhados\WadiLab_General\Study_cases\luis_c\South_America\Persian_tiles_20_23_3857_SA\PDIR_1h2021072920.tif</t>
  </si>
  <si>
    <t xml:space="preserve">D:\Drives compartilhados\WadiLab_General\Study_cases\luis_c\South_America\Persian_tiles_20_23_3857_SA\PDIR_1h2021072921.tif</t>
  </si>
  <si>
    <t xml:space="preserve">D:\Drives compartilhados\WadiLab_General\Study_cases\luis_c\South_America\Persian_tiles_20_23_3857_SA\PDIR_1h2021072922.tif</t>
  </si>
  <si>
    <t xml:space="preserve">D:\Drives compartilhados\WadiLab_General\Study_cases\luis_c\South_America\Persian_tiles_20_23_3857_SA\PDIR_1h2021072923.tif</t>
  </si>
  <si>
    <t xml:space="preserve">D:\Drives compartilhados\WadiLab_General\Study_cases\luis_c\South_America\Persian_tiles_20_23_3857_SA\PDIR_1h2021073000.tif</t>
  </si>
  <si>
    <t xml:space="preserve">D:\Drives compartilhados\WadiLab_General\Study_cases\luis_c\South_America\Persian_tiles_20_23_3857_SA\PDIR_1h2021073001.tif</t>
  </si>
  <si>
    <t xml:space="preserve">D:\Drives compartilhados\WadiLab_General\Study_cases\luis_c\South_America\Persian_tiles_20_23_3857_SA\PDIR_1h2021073002.tif</t>
  </si>
  <si>
    <t xml:space="preserve">D:\Drives compartilhados\WadiLab_General\Study_cases\luis_c\South_America\Persian_tiles_20_23_3857_SA\PDIR_1h2021073003.tif</t>
  </si>
  <si>
    <t xml:space="preserve">D:\Drives compartilhados\WadiLab_General\Study_cases\luis_c\South_America\Persian_tiles_20_23_3857_SA\PDIR_1h2021073004.tif</t>
  </si>
  <si>
    <t xml:space="preserve">D:\Drives compartilhados\WadiLab_General\Study_cases\luis_c\South_America\Persian_tiles_20_23_3857_SA\PDIR_1h2021073005.tif</t>
  </si>
  <si>
    <t xml:space="preserve">D:\Drives compartilhados\WadiLab_General\Study_cases\luis_c\South_America\Persian_tiles_20_23_3857_SA\PDIR_1h2021073006.tif</t>
  </si>
  <si>
    <t xml:space="preserve">D:\Drives compartilhados\WadiLab_General\Study_cases\luis_c\South_America\Persian_tiles_20_23_3857_SA\PDIR_1h2021073007.tif</t>
  </si>
  <si>
    <t xml:space="preserve">D:\Drives compartilhados\WadiLab_General\Study_cases\luis_c\South_America\Persian_tiles_20_23_3857_SA\PDIR_1h2021073008.tif</t>
  </si>
  <si>
    <t xml:space="preserve">D:\Drives compartilhados\WadiLab_General\Study_cases\luis_c\South_America\Persian_tiles_20_23_3857_SA\PDIR_1h2021073009.tif</t>
  </si>
  <si>
    <t xml:space="preserve">D:\Drives compartilhados\WadiLab_General\Study_cases\luis_c\South_America\Persian_tiles_20_23_3857_SA\PDIR_1h2021073010.tif</t>
  </si>
  <si>
    <t xml:space="preserve">D:\Drives compartilhados\WadiLab_General\Study_cases\luis_c\South_America\Persian_tiles_20_23_3857_SA\PDIR_1h2021073011.tif</t>
  </si>
  <si>
    <t xml:space="preserve">D:\Drives compartilhados\WadiLab_General\Study_cases\luis_c\South_America\Persian_tiles_20_23_3857_SA\PDIR_1h2021073012.tif</t>
  </si>
  <si>
    <t xml:space="preserve">D:\Drives compartilhados\WadiLab_General\Study_cases\luis_c\South_America\Persian_tiles_20_23_3857_SA\PDIR_1h2021073013.tif</t>
  </si>
  <si>
    <t xml:space="preserve">D:\Drives compartilhados\WadiLab_General\Study_cases\luis_c\South_America\Persian_tiles_20_23_3857_SA\PDIR_1h2021073014.tif</t>
  </si>
  <si>
    <t xml:space="preserve">D:\Drives compartilhados\WadiLab_General\Study_cases\luis_c\South_America\Persian_tiles_20_23_3857_SA\PDIR_1h2021073015.tif</t>
  </si>
  <si>
    <t xml:space="preserve">D:\Drives compartilhados\WadiLab_General\Study_cases\luis_c\South_America\Persian_tiles_20_23_3857_SA\PDIR_1h2021073016.tif</t>
  </si>
  <si>
    <t xml:space="preserve">D:\Drives compartilhados\WadiLab_General\Study_cases\luis_c\South_America\Persian_tiles_20_23_3857_SA\PDIR_1h2021073017.tif</t>
  </si>
  <si>
    <t xml:space="preserve">D:\Drives compartilhados\WadiLab_General\Study_cases\luis_c\South_America\Persian_tiles_20_23_3857_SA\PDIR_1h2021073018.tif</t>
  </si>
  <si>
    <t xml:space="preserve">D:\Drives compartilhados\WadiLab_General\Study_cases\luis_c\South_America\Persian_tiles_20_23_3857_SA\PDIR_1h2021073019.tif</t>
  </si>
  <si>
    <t xml:space="preserve">D:\Drives compartilhados\WadiLab_General\Study_cases\luis_c\South_America\Persian_tiles_20_23_3857_SA\PDIR_1h2021073020.tif</t>
  </si>
  <si>
    <t xml:space="preserve">D:\Drives compartilhados\WadiLab_General\Study_cases\luis_c\South_America\Persian_tiles_20_23_3857_SA\PDIR_1h2021073021.tif</t>
  </si>
  <si>
    <t xml:space="preserve">D:\Drives compartilhados\WadiLab_General\Study_cases\luis_c\South_America\Persian_tiles_20_23_3857_SA\PDIR_1h2021073022.tif</t>
  </si>
  <si>
    <t xml:space="preserve">D:\Drives compartilhados\WadiLab_General\Study_cases\luis_c\South_America\Persian_tiles_20_23_3857_SA\PDIR_1h2021073023.tif</t>
  </si>
  <si>
    <t xml:space="preserve">D:\Drives compartilhados\WadiLab_General\Study_cases\luis_c\South_America\Persian_tiles_20_23_3857_SA\PDIR_1h2021073100.tif</t>
  </si>
  <si>
    <t xml:space="preserve">D:\Drives compartilhados\WadiLab_General\Study_cases\luis_c\South_America\Persian_tiles_20_23_3857_SA\PDIR_1h2021073101.tif</t>
  </si>
  <si>
    <t xml:space="preserve">D:\Drives compartilhados\WadiLab_General\Study_cases\luis_c\South_America\Persian_tiles_20_23_3857_SA\PDIR_1h2021073102.tif</t>
  </si>
  <si>
    <t xml:space="preserve">D:\Drives compartilhados\WadiLab_General\Study_cases\luis_c\South_America\Persian_tiles_20_23_3857_SA\PDIR_1h2021073103.tif</t>
  </si>
  <si>
    <t xml:space="preserve">D:\Drives compartilhados\WadiLab_General\Study_cases\luis_c\South_America\Persian_tiles_20_23_3857_SA\PDIR_1h2021073104.tif</t>
  </si>
  <si>
    <t xml:space="preserve">D:\Drives compartilhados\WadiLab_General\Study_cases\luis_c\South_America\Persian_tiles_20_23_3857_SA\PDIR_1h2021073105.tif</t>
  </si>
  <si>
    <t xml:space="preserve">D:\Drives compartilhados\WadiLab_General\Study_cases\luis_c\South_America\Persian_tiles_20_23_3857_SA\PDIR_1h2021073106.tif</t>
  </si>
  <si>
    <t xml:space="preserve">D:\Drives compartilhados\WadiLab_General\Study_cases\luis_c\South_America\Persian_tiles_20_23_3857_SA\PDIR_1h2021073107.tif</t>
  </si>
  <si>
    <t xml:space="preserve">D:\Drives compartilhados\WadiLab_General\Study_cases\luis_c\South_America\Persian_tiles_20_23_3857_SA\PDIR_1h2021073108.tif</t>
  </si>
  <si>
    <t xml:space="preserve">D:\Drives compartilhados\WadiLab_General\Study_cases\luis_c\South_America\Persian_tiles_20_23_3857_SA\PDIR_1h2021073109.tif</t>
  </si>
  <si>
    <t xml:space="preserve">D:\Drives compartilhados\WadiLab_General\Study_cases\luis_c\South_America\Persian_tiles_20_23_3857_SA\PDIR_1h2021073110.tif</t>
  </si>
  <si>
    <t xml:space="preserve">D:\Drives compartilhados\WadiLab_General\Study_cases\luis_c\South_America\Persian_tiles_20_23_3857_SA\PDIR_1h2021073111.tif</t>
  </si>
  <si>
    <t xml:space="preserve">D:\Drives compartilhados\WadiLab_General\Study_cases\luis_c\South_America\Persian_tiles_20_23_3857_SA\PDIR_1h2021073112.tif</t>
  </si>
  <si>
    <t xml:space="preserve">D:\Drives compartilhados\WadiLab_General\Study_cases\luis_c\South_America\Persian_tiles_20_23_3857_SA\PDIR_1h2021073113.tif</t>
  </si>
  <si>
    <t xml:space="preserve">D:\Drives compartilhados\WadiLab_General\Study_cases\luis_c\South_America\Persian_tiles_20_23_3857_SA\PDIR_1h2021073114.tif</t>
  </si>
  <si>
    <t xml:space="preserve">D:\Drives compartilhados\WadiLab_General\Study_cases\luis_c\South_America\Persian_tiles_20_23_3857_SA\PDIR_1h2021073115.tif</t>
  </si>
  <si>
    <t xml:space="preserve">D:\Drives compartilhados\WadiLab_General\Study_cases\luis_c\South_America\Persian_tiles_20_23_3857_SA\PDIR_1h2021073116.tif</t>
  </si>
  <si>
    <t xml:space="preserve">D:\Drives compartilhados\WadiLab_General\Study_cases\luis_c\South_America\Persian_tiles_20_23_3857_SA\PDIR_1h2021073117.tif</t>
  </si>
  <si>
    <t xml:space="preserve">D:\Drives compartilhados\WadiLab_General\Study_cases\luis_c\South_America\Persian_tiles_20_23_3857_SA\PDIR_1h2021073118.tif</t>
  </si>
  <si>
    <t xml:space="preserve">D:\Drives compartilhados\WadiLab_General\Study_cases\luis_c\South_America\Persian_tiles_20_23_3857_SA\PDIR_1h2021073119.tif</t>
  </si>
  <si>
    <t xml:space="preserve">D:\Drives compartilhados\WadiLab_General\Study_cases\luis_c\South_America\Persian_tiles_20_23_3857_SA\PDIR_1h2021073120.tif</t>
  </si>
  <si>
    <t xml:space="preserve">D:\Drives compartilhados\WadiLab_General\Study_cases\luis_c\South_America\Persian_tiles_20_23_3857_SA\PDIR_1h2021073121.tif</t>
  </si>
  <si>
    <t xml:space="preserve">D:\Drives compartilhados\WadiLab_General\Study_cases\luis_c\South_America\Persian_tiles_20_23_3857_SA\PDIR_1h2021073122.tif</t>
  </si>
  <si>
    <t xml:space="preserve">D:\Drives compartilhados\WadiLab_General\Study_cases\luis_c\South_America\Persian_tiles_20_23_3857_SA\PDIR_1h2021073123.tif</t>
  </si>
  <si>
    <t xml:space="preserve">D:\Drives compartilhados\WadiLab_General\Study_cases\luis_c\South_America\Persian_tiles_20_23_3857_SA\PDIR_1h2021080100.tif</t>
  </si>
  <si>
    <t xml:space="preserve">D:\Drives compartilhados\WadiLab_General\Study_cases\luis_c\South_America\Persian_tiles_20_23_3857_SA\PDIR_1h2021080101.tif</t>
  </si>
  <si>
    <t xml:space="preserve">D:\Drives compartilhados\WadiLab_General\Study_cases\luis_c\South_America\Persian_tiles_20_23_3857_SA\PDIR_1h2021080102.tif</t>
  </si>
  <si>
    <t xml:space="preserve">D:\Drives compartilhados\WadiLab_General\Study_cases\luis_c\South_America\Persian_tiles_20_23_3857_SA\PDIR_1h2021080103.tif</t>
  </si>
  <si>
    <t xml:space="preserve">D:\Drives compartilhados\WadiLab_General\Study_cases\luis_c\South_America\Persian_tiles_20_23_3857_SA\PDIR_1h2021080104.tif</t>
  </si>
  <si>
    <t xml:space="preserve">D:\Drives compartilhados\WadiLab_General\Study_cases\luis_c\South_America\Persian_tiles_20_23_3857_SA\PDIR_1h2021080105.tif</t>
  </si>
  <si>
    <t xml:space="preserve">D:\Drives compartilhados\WadiLab_General\Study_cases\luis_c\South_America\Persian_tiles_20_23_3857_SA\PDIR_1h2021080106.tif</t>
  </si>
  <si>
    <t xml:space="preserve">D:\Drives compartilhados\WadiLab_General\Study_cases\luis_c\South_America\Persian_tiles_20_23_3857_SA\PDIR_1h2021080107.tif</t>
  </si>
  <si>
    <t xml:space="preserve">D:\Drives compartilhados\WadiLab_General\Study_cases\luis_c\South_America\Persian_tiles_20_23_3857_SA\PDIR_1h2021080108.tif</t>
  </si>
  <si>
    <t xml:space="preserve">D:\Drives compartilhados\WadiLab_General\Study_cases\luis_c\South_America\Persian_tiles_20_23_3857_SA\PDIR_1h2021080109.tif</t>
  </si>
  <si>
    <t xml:space="preserve">D:\Drives compartilhados\WadiLab_General\Study_cases\luis_c\South_America\Persian_tiles_20_23_3857_SA\PDIR_1h2021080110.tif</t>
  </si>
  <si>
    <t xml:space="preserve">D:\Drives compartilhados\WadiLab_General\Study_cases\luis_c\South_America\Persian_tiles_20_23_3857_SA\PDIR_1h2021080111.tif</t>
  </si>
  <si>
    <t xml:space="preserve">D:\Drives compartilhados\WadiLab_General\Study_cases\luis_c\South_America\Persian_tiles_20_23_3857_SA\PDIR_1h2021080112.tif</t>
  </si>
  <si>
    <t xml:space="preserve">D:\Drives compartilhados\WadiLab_General\Study_cases\luis_c\South_America\Persian_tiles_20_23_3857_SA\PDIR_1h2021080113.tif</t>
  </si>
  <si>
    <t xml:space="preserve">D:\Drives compartilhados\WadiLab_General\Study_cases\luis_c\South_America\Persian_tiles_20_23_3857_SA\PDIR_1h2021080114.tif</t>
  </si>
  <si>
    <t xml:space="preserve">D:\Drives compartilhados\WadiLab_General\Study_cases\luis_c\South_America\Persian_tiles_20_23_3857_SA\PDIR_1h2021080115.tif</t>
  </si>
  <si>
    <t xml:space="preserve">D:\Drives compartilhados\WadiLab_General\Study_cases\luis_c\South_America\Persian_tiles_20_23_3857_SA\PDIR_1h2021080116.tif</t>
  </si>
  <si>
    <t xml:space="preserve">D:\Drives compartilhados\WadiLab_General\Study_cases\luis_c\South_America\Persian_tiles_20_23_3857_SA\PDIR_1h2021080117.tif</t>
  </si>
  <si>
    <t xml:space="preserve">D:\Drives compartilhados\WadiLab_General\Study_cases\luis_c\South_America\Persian_tiles_20_23_3857_SA\PDIR_1h2021080118.tif</t>
  </si>
  <si>
    <t xml:space="preserve">D:\Drives compartilhados\WadiLab_General\Study_cases\luis_c\South_America\Persian_tiles_20_23_3857_SA\PDIR_1h2021080119.tif</t>
  </si>
  <si>
    <t xml:space="preserve">D:\Drives compartilhados\WadiLab_General\Study_cases\luis_c\South_America\Persian_tiles_20_23_3857_SA\PDIR_1h2021080120.tif</t>
  </si>
  <si>
    <t xml:space="preserve">D:\Drives compartilhados\WadiLab_General\Study_cases\luis_c\South_America\Persian_tiles_20_23_3857_SA\PDIR_1h2021080121.tif</t>
  </si>
  <si>
    <t xml:space="preserve">D:\Drives compartilhados\WadiLab_General\Study_cases\luis_c\South_America\Persian_tiles_20_23_3857_SA\PDIR_1h2021080122.tif</t>
  </si>
  <si>
    <t xml:space="preserve">D:\Drives compartilhados\WadiLab_General\Study_cases\luis_c\South_America\Persian_tiles_20_23_3857_SA\PDIR_1h2021080123.tif</t>
  </si>
  <si>
    <t xml:space="preserve">D:\Drives compartilhados\WadiLab_General\Study_cases\luis_c\South_America\Persian_tiles_20_23_3857_SA\PDIR_1h2021080200.tif</t>
  </si>
  <si>
    <t xml:space="preserve">D:\Drives compartilhados\WadiLab_General\Study_cases\luis_c\South_America\Persian_tiles_20_23_3857_SA\PDIR_1h2021080201.tif</t>
  </si>
  <si>
    <t xml:space="preserve">D:\Drives compartilhados\WadiLab_General\Study_cases\luis_c\South_America\Persian_tiles_20_23_3857_SA\PDIR_1h2021080202.tif</t>
  </si>
  <si>
    <t xml:space="preserve">D:\Drives compartilhados\WadiLab_General\Study_cases\luis_c\South_America\Persian_tiles_20_23_3857_SA\PDIR_1h2021080203.tif</t>
  </si>
  <si>
    <t xml:space="preserve">D:\Drives compartilhados\WadiLab_General\Study_cases\luis_c\South_America\Persian_tiles_20_23_3857_SA\PDIR_1h2021080204.tif</t>
  </si>
  <si>
    <t xml:space="preserve">D:\Drives compartilhados\WadiLab_General\Study_cases\luis_c\South_America\Persian_tiles_20_23_3857_SA\PDIR_1h2021080205.tif</t>
  </si>
  <si>
    <t xml:space="preserve">D:\Drives compartilhados\WadiLab_General\Study_cases\luis_c\South_America\Persian_tiles_20_23_3857_SA\PDIR_1h2021080206.tif</t>
  </si>
  <si>
    <t xml:space="preserve">D:\Drives compartilhados\WadiLab_General\Study_cases\luis_c\South_America\Persian_tiles_20_23_3857_SA\PDIR_1h2021080207.tif</t>
  </si>
  <si>
    <t xml:space="preserve">D:\Drives compartilhados\WadiLab_General\Study_cases\luis_c\South_America\Persian_tiles_20_23_3857_SA\PDIR_1h2021080208.tif</t>
  </si>
  <si>
    <t xml:space="preserve">D:\Drives compartilhados\WadiLab_General\Study_cases\luis_c\South_America\Persian_tiles_20_23_3857_SA\PDIR_1h2021080209.tif</t>
  </si>
  <si>
    <t xml:space="preserve">D:\Drives compartilhados\WadiLab_General\Study_cases\luis_c\South_America\Persian_tiles_20_23_3857_SA\PDIR_1h2021080210.tif</t>
  </si>
  <si>
    <t xml:space="preserve">D:\Drives compartilhados\WadiLab_General\Study_cases\luis_c\South_America\Persian_tiles_20_23_3857_SA\PDIR_1h2021080211.tif</t>
  </si>
  <si>
    <t xml:space="preserve">D:\Drives compartilhados\WadiLab_General\Study_cases\luis_c\South_America\Persian_tiles_20_23_3857_SA\PDIR_1h2021080212.tif</t>
  </si>
  <si>
    <t xml:space="preserve">D:\Drives compartilhados\WadiLab_General\Study_cases\luis_c\South_America\Persian_tiles_20_23_3857_SA\PDIR_1h2021080213.tif</t>
  </si>
  <si>
    <t xml:space="preserve">D:\Drives compartilhados\WadiLab_General\Study_cases\luis_c\South_America\Persian_tiles_20_23_3857_SA\PDIR_1h2021080214.tif</t>
  </si>
  <si>
    <t xml:space="preserve">D:\Drives compartilhados\WadiLab_General\Study_cases\luis_c\South_America\Persian_tiles_20_23_3857_SA\PDIR_1h2021080215.tif</t>
  </si>
  <si>
    <t xml:space="preserve">D:\Drives compartilhados\WadiLab_General\Study_cases\luis_c\South_America\Persian_tiles_20_23_3857_SA\PDIR_1h2021080216.tif</t>
  </si>
  <si>
    <t xml:space="preserve">D:\Drives compartilhados\WadiLab_General\Study_cases\luis_c\South_America\Persian_tiles_20_23_3857_SA\PDIR_1h2021080217.tif</t>
  </si>
  <si>
    <t xml:space="preserve">D:\Drives compartilhados\WadiLab_General\Study_cases\luis_c\South_America\Persian_tiles_20_23_3857_SA\PDIR_1h2021080218.tif</t>
  </si>
  <si>
    <t xml:space="preserve">D:\Drives compartilhados\WadiLab_General\Study_cases\luis_c\South_America\Persian_tiles_20_23_3857_SA\PDIR_1h2021080219.tif</t>
  </si>
  <si>
    <t xml:space="preserve">D:\Drives compartilhados\WadiLab_General\Study_cases\luis_c\South_America\Persian_tiles_20_23_3857_SA\PDIR_1h2021080220.tif</t>
  </si>
  <si>
    <t xml:space="preserve">D:\Drives compartilhados\WadiLab_General\Study_cases\luis_c\South_America\Persian_tiles_20_23_3857_SA\PDIR_1h2021080221.tif</t>
  </si>
  <si>
    <t xml:space="preserve">D:\Drives compartilhados\WadiLab_General\Study_cases\luis_c\South_America\Persian_tiles_20_23_3857_SA\PDIR_1h2021080222.tif</t>
  </si>
  <si>
    <t xml:space="preserve">D:\Drives compartilhados\WadiLab_General\Study_cases\luis_c\South_America\Persian_tiles_20_23_3857_SA\PDIR_1h2021080223.tif</t>
  </si>
  <si>
    <t xml:space="preserve">D:\Drives compartilhados\WadiLab_General\Study_cases\luis_c\South_America\Persian_tiles_20_23_3857_SA\PDIR_1h2021080300.tif</t>
  </si>
  <si>
    <t xml:space="preserve">D:\Drives compartilhados\WadiLab_General\Study_cases\luis_c\South_America\Persian_tiles_20_23_3857_SA\PDIR_1h2021080301.tif</t>
  </si>
  <si>
    <t xml:space="preserve">D:\Drives compartilhados\WadiLab_General\Study_cases\luis_c\South_America\Persian_tiles_20_23_3857_SA\PDIR_1h2021080302.tif</t>
  </si>
  <si>
    <t xml:space="preserve">D:\Drives compartilhados\WadiLab_General\Study_cases\luis_c\South_America\Persian_tiles_20_23_3857_SA\PDIR_1h2021080303.tif</t>
  </si>
  <si>
    <t xml:space="preserve">D:\Drives compartilhados\WadiLab_General\Study_cases\luis_c\South_America\Persian_tiles_20_23_3857_SA\PDIR_1h2021080304.tif</t>
  </si>
  <si>
    <t xml:space="preserve">D:\Drives compartilhados\WadiLab_General\Study_cases\luis_c\South_America\Persian_tiles_20_23_3857_SA\PDIR_1h2021080305.tif</t>
  </si>
  <si>
    <t xml:space="preserve">D:\Drives compartilhados\WadiLab_General\Study_cases\luis_c\South_America\Persian_tiles_20_23_3857_SA\PDIR_1h2021080306.tif</t>
  </si>
  <si>
    <t xml:space="preserve">D:\Drives compartilhados\WadiLab_General\Study_cases\luis_c\South_America\Persian_tiles_20_23_3857_SA\PDIR_1h2021080307.tif</t>
  </si>
  <si>
    <t xml:space="preserve">D:\Drives compartilhados\WadiLab_General\Study_cases\luis_c\South_America\Persian_tiles_20_23_3857_SA\PDIR_1h2021080308.tif</t>
  </si>
  <si>
    <t xml:space="preserve">D:\Drives compartilhados\WadiLab_General\Study_cases\luis_c\South_America\Persian_tiles_20_23_3857_SA\PDIR_1h2021080309.tif</t>
  </si>
  <si>
    <t xml:space="preserve">D:\Drives compartilhados\WadiLab_General\Study_cases\luis_c\South_America\Persian_tiles_20_23_3857_SA\PDIR_1h2021080310.tif</t>
  </si>
  <si>
    <t xml:space="preserve">D:\Drives compartilhados\WadiLab_General\Study_cases\luis_c\South_America\Persian_tiles_20_23_3857_SA\PDIR_1h2021080311.tif</t>
  </si>
  <si>
    <t xml:space="preserve">D:\Drives compartilhados\WadiLab_General\Study_cases\luis_c\South_America\Persian_tiles_20_23_3857_SA\PDIR_1h2021080312.tif</t>
  </si>
  <si>
    <t xml:space="preserve">D:\Drives compartilhados\WadiLab_General\Study_cases\luis_c\South_America\Persian_tiles_20_23_3857_SA\PDIR_1h2021080313.tif</t>
  </si>
  <si>
    <t xml:space="preserve">D:\Drives compartilhados\WadiLab_General\Study_cases\luis_c\South_America\Persian_tiles_20_23_3857_SA\PDIR_1h2021080314.tif</t>
  </si>
  <si>
    <t xml:space="preserve">D:\Drives compartilhados\WadiLab_General\Study_cases\luis_c\South_America\Persian_tiles_20_23_3857_SA\PDIR_1h2021080315.tif</t>
  </si>
  <si>
    <t xml:space="preserve">D:\Drives compartilhados\WadiLab_General\Study_cases\luis_c\South_America\Persian_tiles_20_23_3857_SA\PDIR_1h2021080316.tif</t>
  </si>
  <si>
    <t xml:space="preserve">D:\Drives compartilhados\WadiLab_General\Study_cases\luis_c\South_America\Persian_tiles_20_23_3857_SA\PDIR_1h2021080317.tif</t>
  </si>
  <si>
    <t xml:space="preserve">D:\Drives compartilhados\WadiLab_General\Study_cases\luis_c\South_America\Persian_tiles_20_23_3857_SA\PDIR_1h2021080318.tif</t>
  </si>
  <si>
    <t xml:space="preserve">D:\Drives compartilhados\WadiLab_General\Study_cases\luis_c\South_America\Persian_tiles_20_23_3857_SA\PDIR_1h2021080319.tif</t>
  </si>
  <si>
    <t xml:space="preserve">D:\Drives compartilhados\WadiLab_General\Study_cases\luis_c\South_America\Persian_tiles_20_23_3857_SA\PDIR_1h2021080320.tif</t>
  </si>
  <si>
    <t xml:space="preserve">D:\Drives compartilhados\WadiLab_General\Study_cases\luis_c\South_America\Persian_tiles_20_23_3857_SA\PDIR_1h2021080321.tif</t>
  </si>
  <si>
    <t xml:space="preserve">D:\Drives compartilhados\WadiLab_General\Study_cases\luis_c\South_America\Persian_tiles_20_23_3857_SA\PDIR_1h2021080322.tif</t>
  </si>
  <si>
    <t xml:space="preserve">D:\Drives compartilhados\WadiLab_General\Study_cases\luis_c\South_America\Persian_tiles_20_23_3857_SA\PDIR_1h2021080323.tif</t>
  </si>
  <si>
    <t xml:space="preserve">D:\Drives compartilhados\WadiLab_General\Study_cases\luis_c\South_America\Persian_tiles_20_23_3857_SA\PDIR_1h2021080400.tif</t>
  </si>
  <si>
    <t xml:space="preserve">D:\Drives compartilhados\WadiLab_General\Study_cases\luis_c\South_America\Persian_tiles_20_23_3857_SA\PDIR_1h2021080401.tif</t>
  </si>
  <si>
    <t xml:space="preserve">D:\Drives compartilhados\WadiLab_General\Study_cases\luis_c\South_America\Persian_tiles_20_23_3857_SA\PDIR_1h2021080402.tif</t>
  </si>
  <si>
    <t xml:space="preserve">D:\Drives compartilhados\WadiLab_General\Study_cases\luis_c\South_America\Persian_tiles_20_23_3857_SA\PDIR_1h2021080403.tif</t>
  </si>
  <si>
    <t xml:space="preserve">D:\Drives compartilhados\WadiLab_General\Study_cases\luis_c\South_America\Persian_tiles_20_23_3857_SA\PDIR_1h2021080404.tif</t>
  </si>
  <si>
    <t xml:space="preserve">D:\Drives compartilhados\WadiLab_General\Study_cases\luis_c\South_America\Persian_tiles_20_23_3857_SA\PDIR_1h2021080405.tif</t>
  </si>
  <si>
    <t xml:space="preserve">D:\Drives compartilhados\WadiLab_General\Study_cases\luis_c\South_America\Persian_tiles_20_23_3857_SA\PDIR_1h2021080406.tif</t>
  </si>
  <si>
    <t xml:space="preserve">D:\Drives compartilhados\WadiLab_General\Study_cases\luis_c\South_America\Persian_tiles_20_23_3857_SA\PDIR_1h2021080407.tif</t>
  </si>
  <si>
    <t xml:space="preserve">D:\Drives compartilhados\WadiLab_General\Study_cases\luis_c\South_America\Persian_tiles_20_23_3857_SA\PDIR_1h2021080408.tif</t>
  </si>
  <si>
    <t xml:space="preserve">D:\Drives compartilhados\WadiLab_General\Study_cases\luis_c\South_America\Persian_tiles_20_23_3857_SA\PDIR_1h2021080409.tif</t>
  </si>
  <si>
    <t xml:space="preserve">D:\Drives compartilhados\WadiLab_General\Study_cases\luis_c\South_America\Persian_tiles_20_23_3857_SA\PDIR_1h2021080410.tif</t>
  </si>
  <si>
    <t xml:space="preserve">D:\Drives compartilhados\WadiLab_General\Study_cases\luis_c\South_America\Persian_tiles_20_23_3857_SA\PDIR_1h2021080411.tif</t>
  </si>
  <si>
    <t xml:space="preserve">D:\Drives compartilhados\WadiLab_General\Study_cases\luis_c\South_America\Persian_tiles_20_23_3857_SA\PDIR_1h2021080412.tif</t>
  </si>
  <si>
    <t xml:space="preserve">D:\Drives compartilhados\WadiLab_General\Study_cases\luis_c\South_America\Persian_tiles_20_23_3857_SA\PDIR_1h2021080413.tif</t>
  </si>
  <si>
    <t xml:space="preserve">D:\Drives compartilhados\WadiLab_General\Study_cases\luis_c\South_America\Persian_tiles_20_23_3857_SA\PDIR_1h2021080414.tif</t>
  </si>
  <si>
    <t xml:space="preserve">D:\Drives compartilhados\WadiLab_General\Study_cases\luis_c\South_America\Persian_tiles_20_23_3857_SA\PDIR_1h2021080415.tif</t>
  </si>
  <si>
    <t xml:space="preserve">D:\Drives compartilhados\WadiLab_General\Study_cases\luis_c\South_America\Persian_tiles_20_23_3857_SA\PDIR_1h2021080416.tif</t>
  </si>
  <si>
    <t xml:space="preserve">D:\Drives compartilhados\WadiLab_General\Study_cases\luis_c\South_America\Persian_tiles_20_23_3857_SA\PDIR_1h2021080417.tif</t>
  </si>
  <si>
    <t xml:space="preserve">D:\Drives compartilhados\WadiLab_General\Study_cases\luis_c\South_America\Persian_tiles_20_23_3857_SA\PDIR_1h2021080418.tif</t>
  </si>
  <si>
    <t xml:space="preserve">D:\Drives compartilhados\WadiLab_General\Study_cases\luis_c\South_America\Persian_tiles_20_23_3857_SA\PDIR_1h2021080419.tif</t>
  </si>
  <si>
    <t xml:space="preserve">D:\Drives compartilhados\WadiLab_General\Study_cases\luis_c\South_America\Persian_tiles_20_23_3857_SA\PDIR_1h2021080420.tif</t>
  </si>
  <si>
    <t xml:space="preserve">D:\Drives compartilhados\WadiLab_General\Study_cases\luis_c\South_America\Persian_tiles_20_23_3857_SA\PDIR_1h2021080421.tif</t>
  </si>
  <si>
    <t xml:space="preserve">D:\Drives compartilhados\WadiLab_General\Study_cases\luis_c\South_America\Persian_tiles_20_23_3857_SA\PDIR_1h2021080422.tif</t>
  </si>
  <si>
    <t xml:space="preserve">D:\Drives compartilhados\WadiLab_General\Study_cases\luis_c\South_America\Persian_tiles_20_23_3857_SA\PDIR_1h2021080423.tif</t>
  </si>
  <si>
    <t xml:space="preserve">D:\Drives compartilhados\WadiLab_General\Study_cases\luis_c\South_America\Persian_tiles_20_23_3857_SA\PDIR_1h2021080500.tif</t>
  </si>
  <si>
    <t xml:space="preserve">D:\Drives compartilhados\WadiLab_General\Study_cases\luis_c\South_America\Persian_tiles_20_23_3857_SA\PDIR_1h2021080501.tif</t>
  </si>
  <si>
    <t xml:space="preserve">D:\Drives compartilhados\WadiLab_General\Study_cases\luis_c\South_America\Persian_tiles_20_23_3857_SA\PDIR_1h2021080502.tif</t>
  </si>
  <si>
    <t xml:space="preserve">D:\Drives compartilhados\WadiLab_General\Study_cases\luis_c\South_America\Persian_tiles_20_23_3857_SA\PDIR_1h2021080503.tif</t>
  </si>
  <si>
    <t xml:space="preserve">D:\Drives compartilhados\WadiLab_General\Study_cases\luis_c\South_America\Persian_tiles_20_23_3857_SA\PDIR_1h2021080504.tif</t>
  </si>
  <si>
    <t xml:space="preserve">D:\Drives compartilhados\WadiLab_General\Study_cases\luis_c\South_America\Persian_tiles_20_23_3857_SA\PDIR_1h2021080505.tif</t>
  </si>
  <si>
    <t xml:space="preserve">D:\Drives compartilhados\WadiLab_General\Study_cases\luis_c\South_America\Persian_tiles_20_23_3857_SA\PDIR_1h2021080506.tif</t>
  </si>
  <si>
    <t xml:space="preserve">D:\Drives compartilhados\WadiLab_General\Study_cases\luis_c\South_America\Persian_tiles_20_23_3857_SA\PDIR_1h2021080507.tif</t>
  </si>
  <si>
    <t xml:space="preserve">D:\Drives compartilhados\WadiLab_General\Study_cases\luis_c\South_America\Persian_tiles_20_23_3857_SA\PDIR_1h2021080508.tif</t>
  </si>
  <si>
    <t xml:space="preserve">D:\Drives compartilhados\WadiLab_General\Study_cases\luis_c\South_America\Persian_tiles_20_23_3857_SA\PDIR_1h2021080509.tif</t>
  </si>
  <si>
    <t xml:space="preserve">D:\Drives compartilhados\WadiLab_General\Study_cases\luis_c\South_America\Persian_tiles_20_23_3857_SA\PDIR_1h2021080510.tif</t>
  </si>
  <si>
    <t xml:space="preserve">D:\Drives compartilhados\WadiLab_General\Study_cases\luis_c\South_America\Persian_tiles_20_23_3857_SA\PDIR_1h2021080511.tif</t>
  </si>
  <si>
    <t xml:space="preserve">D:\Drives compartilhados\WadiLab_General\Study_cases\luis_c\South_America\Persian_tiles_20_23_3857_SA\PDIR_1h2021080512.tif</t>
  </si>
  <si>
    <t xml:space="preserve">D:\Drives compartilhados\WadiLab_General\Study_cases\luis_c\South_America\Persian_tiles_20_23_3857_SA\PDIR_1h2021080513.tif</t>
  </si>
  <si>
    <t xml:space="preserve">D:\Drives compartilhados\WadiLab_General\Study_cases\luis_c\South_America\Persian_tiles_20_23_3857_SA\PDIR_1h2021080514.tif</t>
  </si>
  <si>
    <t xml:space="preserve">D:\Drives compartilhados\WadiLab_General\Study_cases\luis_c\South_America\Persian_tiles_20_23_3857_SA\PDIR_1h2021080515.tif</t>
  </si>
  <si>
    <t xml:space="preserve">D:\Drives compartilhados\WadiLab_General\Study_cases\luis_c\South_America\Persian_tiles_20_23_3857_SA\PDIR_1h2021080516.tif</t>
  </si>
  <si>
    <t xml:space="preserve">D:\Drives compartilhados\WadiLab_General\Study_cases\luis_c\South_America\Persian_tiles_20_23_3857_SA\PDIR_1h2021080517.tif</t>
  </si>
  <si>
    <t xml:space="preserve">D:\Drives compartilhados\WadiLab_General\Study_cases\luis_c\South_America\Persian_tiles_20_23_3857_SA\PDIR_1h2021080518.tif</t>
  </si>
  <si>
    <t xml:space="preserve">D:\Drives compartilhados\WadiLab_General\Study_cases\luis_c\South_America\Persian_tiles_20_23_3857_SA\PDIR_1h2021080519.tif</t>
  </si>
  <si>
    <t xml:space="preserve">D:\Drives compartilhados\WadiLab_General\Study_cases\luis_c\South_America\Persian_tiles_20_23_3857_SA\PDIR_1h2021080520.tif</t>
  </si>
  <si>
    <t xml:space="preserve">D:\Drives compartilhados\WadiLab_General\Study_cases\luis_c\South_America\Persian_tiles_20_23_3857_SA\PDIR_1h2021080521.tif</t>
  </si>
  <si>
    <t xml:space="preserve">D:\Drives compartilhados\WadiLab_General\Study_cases\luis_c\South_America\Persian_tiles_20_23_3857_SA\PDIR_1h2021080522.tif</t>
  </si>
  <si>
    <t xml:space="preserve">D:\Drives compartilhados\WadiLab_General\Study_cases\luis_c\South_America\Persian_tiles_20_23_3857_SA\PDIR_1h2021080523.tif</t>
  </si>
  <si>
    <t xml:space="preserve">D:\Drives compartilhados\WadiLab_General\Study_cases\luis_c\South_America\Persian_tiles_20_23_3857_SA\PDIR_1h2021080600.tif</t>
  </si>
  <si>
    <t xml:space="preserve">D:\Drives compartilhados\WadiLab_General\Study_cases\luis_c\South_America\Persian_tiles_20_23_3857_SA\PDIR_1h2021080601.tif</t>
  </si>
  <si>
    <t xml:space="preserve">D:\Drives compartilhados\WadiLab_General\Study_cases\luis_c\South_America\Persian_tiles_20_23_3857_SA\PDIR_1h2021080602.tif</t>
  </si>
  <si>
    <t xml:space="preserve">D:\Drives compartilhados\WadiLab_General\Study_cases\luis_c\South_America\Persian_tiles_20_23_3857_SA\PDIR_1h2021080603.tif</t>
  </si>
  <si>
    <t xml:space="preserve">D:\Drives compartilhados\WadiLab_General\Study_cases\luis_c\South_America\Persian_tiles_20_23_3857_SA\PDIR_1h2021080604.tif</t>
  </si>
  <si>
    <t xml:space="preserve">D:\Drives compartilhados\WadiLab_General\Study_cases\luis_c\South_America\Persian_tiles_20_23_3857_SA\PDIR_1h2021080605.tif</t>
  </si>
  <si>
    <t xml:space="preserve">D:\Drives compartilhados\WadiLab_General\Study_cases\luis_c\South_America\Persian_tiles_20_23_3857_SA\PDIR_1h2021080606.tif</t>
  </si>
  <si>
    <t xml:space="preserve">D:\Drives compartilhados\WadiLab_General\Study_cases\luis_c\South_America\Persian_tiles_20_23_3857_SA\PDIR_1h2021080607.tif</t>
  </si>
  <si>
    <t xml:space="preserve">D:\Drives compartilhados\WadiLab_General\Study_cases\luis_c\South_America\Persian_tiles_20_23_3857_SA\PDIR_1h2021080608.tif</t>
  </si>
  <si>
    <t xml:space="preserve">D:\Drives compartilhados\WadiLab_General\Study_cases\luis_c\South_America\Persian_tiles_20_23_3857_SA\PDIR_1h2021080609.tif</t>
  </si>
  <si>
    <t xml:space="preserve">D:\Drives compartilhados\WadiLab_General\Study_cases\luis_c\South_America\Persian_tiles_20_23_3857_SA\PDIR_1h2021080610.tif</t>
  </si>
  <si>
    <t xml:space="preserve">D:\Drives compartilhados\WadiLab_General\Study_cases\luis_c\South_America\Persian_tiles_20_23_3857_SA\PDIR_1h2021080611.tif</t>
  </si>
  <si>
    <t xml:space="preserve">D:\Drives compartilhados\WadiLab_General\Study_cases\luis_c\South_America\Persian_tiles_20_23_3857_SA\PDIR_1h2021080612.tif</t>
  </si>
  <si>
    <t xml:space="preserve">D:\Drives compartilhados\WadiLab_General\Study_cases\luis_c\South_America\Persian_tiles_20_23_3857_SA\PDIR_1h2021080613.tif</t>
  </si>
  <si>
    <t xml:space="preserve">D:\Drives compartilhados\WadiLab_General\Study_cases\luis_c\South_America\Persian_tiles_20_23_3857_SA\PDIR_1h2021080614.tif</t>
  </si>
  <si>
    <t xml:space="preserve">D:\Drives compartilhados\WadiLab_General\Study_cases\luis_c\South_America\Persian_tiles_20_23_3857_SA\PDIR_1h2021080615.tif</t>
  </si>
  <si>
    <t xml:space="preserve">D:\Drives compartilhados\WadiLab_General\Study_cases\luis_c\South_America\Persian_tiles_20_23_3857_SA\PDIR_1h2021080616.tif</t>
  </si>
  <si>
    <t xml:space="preserve">D:\Drives compartilhados\WadiLab_General\Study_cases\luis_c\South_America\Persian_tiles_20_23_3857_SA\PDIR_1h2021080617.tif</t>
  </si>
  <si>
    <t xml:space="preserve">D:\Drives compartilhados\WadiLab_General\Study_cases\luis_c\South_America\Persian_tiles_20_23_3857_SA\PDIR_1h2021080618.tif</t>
  </si>
  <si>
    <t xml:space="preserve">D:\Drives compartilhados\WadiLab_General\Study_cases\luis_c\South_America\Persian_tiles_20_23_3857_SA\PDIR_1h2021080619.tif</t>
  </si>
  <si>
    <t xml:space="preserve">D:\Drives compartilhados\WadiLab_General\Study_cases\luis_c\South_America\Persian_tiles_20_23_3857_SA\PDIR_1h2021080620.tif</t>
  </si>
  <si>
    <t xml:space="preserve">D:\Drives compartilhados\WadiLab_General\Study_cases\luis_c\South_America\Persian_tiles_20_23_3857_SA\PDIR_1h2021080621.tif</t>
  </si>
  <si>
    <t xml:space="preserve">D:\Drives compartilhados\WadiLab_General\Study_cases\luis_c\South_America\Persian_tiles_20_23_3857_SA\PDIR_1h2021080622.tif</t>
  </si>
  <si>
    <t xml:space="preserve">D:\Drives compartilhados\WadiLab_General\Study_cases\luis_c\South_America\Persian_tiles_20_23_3857_SA\PDIR_1h2021080623.tif</t>
  </si>
  <si>
    <t xml:space="preserve">D:\Drives compartilhados\WadiLab_General\Study_cases\luis_c\South_America\Persian_tiles_20_23_3857_SA\PDIR_1h2021080700.tif</t>
  </si>
  <si>
    <t xml:space="preserve">D:\Drives compartilhados\WadiLab_General\Study_cases\luis_c\South_America\Persian_tiles_20_23_3857_SA\PDIR_1h2021080701.tif</t>
  </si>
  <si>
    <t xml:space="preserve">D:\Drives compartilhados\WadiLab_General\Study_cases\luis_c\South_America\Persian_tiles_20_23_3857_SA\PDIR_1h2021080702.tif</t>
  </si>
  <si>
    <t xml:space="preserve">D:\Drives compartilhados\WadiLab_General\Study_cases\luis_c\South_America\Persian_tiles_20_23_3857_SA\PDIR_1h2021080703.tif</t>
  </si>
  <si>
    <t xml:space="preserve">D:\Drives compartilhados\WadiLab_General\Study_cases\luis_c\South_America\Persian_tiles_20_23_3857_SA\PDIR_1h2021080704.tif</t>
  </si>
  <si>
    <t xml:space="preserve">D:\Drives compartilhados\WadiLab_General\Study_cases\luis_c\South_America\Persian_tiles_20_23_3857_SA\PDIR_1h2021080705.tif</t>
  </si>
  <si>
    <t xml:space="preserve">D:\Drives compartilhados\WadiLab_General\Study_cases\luis_c\South_America\Persian_tiles_20_23_3857_SA\PDIR_1h2021080706.tif</t>
  </si>
  <si>
    <t xml:space="preserve">D:\Drives compartilhados\WadiLab_General\Study_cases\luis_c\South_America\Persian_tiles_20_23_3857_SA\PDIR_1h2021080707.tif</t>
  </si>
  <si>
    <t xml:space="preserve">D:\Drives compartilhados\WadiLab_General\Study_cases\luis_c\South_America\Persian_tiles_20_23_3857_SA\PDIR_1h2021080708.tif</t>
  </si>
  <si>
    <t xml:space="preserve">D:\Drives compartilhados\WadiLab_General\Study_cases\luis_c\South_America\Persian_tiles_20_23_3857_SA\PDIR_1h2021080709.tif</t>
  </si>
  <si>
    <t xml:space="preserve">D:\Drives compartilhados\WadiLab_General\Study_cases\luis_c\South_America\Persian_tiles_20_23_3857_SA\PDIR_1h2021080710.tif</t>
  </si>
  <si>
    <t xml:space="preserve">D:\Drives compartilhados\WadiLab_General\Study_cases\luis_c\South_America\Persian_tiles_20_23_3857_SA\PDIR_1h2021080711.tif</t>
  </si>
  <si>
    <t xml:space="preserve">D:\Drives compartilhados\WadiLab_General\Study_cases\luis_c\South_America\Persian_tiles_20_23_3857_SA\PDIR_1h2021080712.tif</t>
  </si>
  <si>
    <t xml:space="preserve">D:\Drives compartilhados\WadiLab_General\Study_cases\luis_c\South_America\Persian_tiles_20_23_3857_SA\PDIR_1h2021080713.tif</t>
  </si>
  <si>
    <t xml:space="preserve">D:\Drives compartilhados\WadiLab_General\Study_cases\luis_c\South_America\Persian_tiles_20_23_3857_SA\PDIR_1h2021080714.tif</t>
  </si>
  <si>
    <t xml:space="preserve">D:\Drives compartilhados\WadiLab_General\Study_cases\luis_c\South_America\Persian_tiles_20_23_3857_SA\PDIR_1h2021080715.tif</t>
  </si>
  <si>
    <t xml:space="preserve">D:\Drives compartilhados\WadiLab_General\Study_cases\luis_c\South_America\Persian_tiles_20_23_3857_SA\PDIR_1h2021080716.tif</t>
  </si>
  <si>
    <t xml:space="preserve">D:\Drives compartilhados\WadiLab_General\Study_cases\luis_c\South_America\Persian_tiles_20_23_3857_SA\PDIR_1h2021080717.tif</t>
  </si>
  <si>
    <t xml:space="preserve">D:\Drives compartilhados\WadiLab_General\Study_cases\luis_c\South_America\Persian_tiles_20_23_3857_SA\PDIR_1h2021080718.tif</t>
  </si>
  <si>
    <t xml:space="preserve">D:\Drives compartilhados\WadiLab_General\Study_cases\luis_c\South_America\Persian_tiles_20_23_3857_SA\PDIR_1h2021080719.tif</t>
  </si>
  <si>
    <t xml:space="preserve">D:\Drives compartilhados\WadiLab_General\Study_cases\luis_c\South_America\Persian_tiles_20_23_3857_SA\PDIR_1h2021080720.tif</t>
  </si>
  <si>
    <t xml:space="preserve">D:\Drives compartilhados\WadiLab_General\Study_cases\luis_c\South_America\Persian_tiles_20_23_3857_SA\PDIR_1h2021080721.tif</t>
  </si>
  <si>
    <t xml:space="preserve">D:\Drives compartilhados\WadiLab_General\Study_cases\luis_c\South_America\Persian_tiles_20_23_3857_SA\PDIR_1h2021080722.tif</t>
  </si>
  <si>
    <t xml:space="preserve">D:\Drives compartilhados\WadiLab_General\Study_cases\luis_c\South_America\Persian_tiles_20_23_3857_SA\PDIR_1h2021080723.tif</t>
  </si>
  <si>
    <t xml:space="preserve">D:\Drives compartilhados\WadiLab_General\Study_cases\luis_c\South_America\Persian_tiles_20_23_3857_SA\PDIR_1h2021080800.tif</t>
  </si>
  <si>
    <t xml:space="preserve">D:\Drives compartilhados\WadiLab_General\Study_cases\luis_c\South_America\Persian_tiles_20_23_3857_SA\PDIR_1h2021080801.tif</t>
  </si>
  <si>
    <t xml:space="preserve">D:\Drives compartilhados\WadiLab_General\Study_cases\luis_c\South_America\Persian_tiles_20_23_3857_SA\PDIR_1h2021080802.tif</t>
  </si>
  <si>
    <t xml:space="preserve">D:\Drives compartilhados\WadiLab_General\Study_cases\luis_c\South_America\Persian_tiles_20_23_3857_SA\PDIR_1h2021080803.tif</t>
  </si>
  <si>
    <t xml:space="preserve">D:\Drives compartilhados\WadiLab_General\Study_cases\luis_c\South_America\Persian_tiles_20_23_3857_SA\PDIR_1h2021080804.tif</t>
  </si>
  <si>
    <t xml:space="preserve">D:\Drives compartilhados\WadiLab_General\Study_cases\luis_c\South_America\Persian_tiles_20_23_3857_SA\PDIR_1h2021080805.tif</t>
  </si>
  <si>
    <t xml:space="preserve">D:\Drives compartilhados\WadiLab_General\Study_cases\luis_c\South_America\Persian_tiles_20_23_3857_SA\PDIR_1h2021080806.tif</t>
  </si>
  <si>
    <t xml:space="preserve">D:\Drives compartilhados\WadiLab_General\Study_cases\luis_c\South_America\Persian_tiles_20_23_3857_SA\PDIR_1h2021080807.tif</t>
  </si>
  <si>
    <t xml:space="preserve">D:\Drives compartilhados\WadiLab_General\Study_cases\luis_c\South_America\Persian_tiles_20_23_3857_SA\PDIR_1h2021080808.tif</t>
  </si>
  <si>
    <t xml:space="preserve">D:\Drives compartilhados\WadiLab_General\Study_cases\luis_c\South_America\Persian_tiles_20_23_3857_SA\PDIR_1h2021080809.tif</t>
  </si>
  <si>
    <t xml:space="preserve">D:\Drives compartilhados\WadiLab_General\Study_cases\luis_c\South_America\Persian_tiles_20_23_3857_SA\PDIR_1h2021080810.tif</t>
  </si>
  <si>
    <t xml:space="preserve">D:\Drives compartilhados\WadiLab_General\Study_cases\luis_c\South_America\Persian_tiles_20_23_3857_SA\PDIR_1h2021080811.tif</t>
  </si>
  <si>
    <t xml:space="preserve">D:\Drives compartilhados\WadiLab_General\Study_cases\luis_c\South_America\Persian_tiles_20_23_3857_SA\PDIR_1h2021080812.tif</t>
  </si>
  <si>
    <t xml:space="preserve">D:\Drives compartilhados\WadiLab_General\Study_cases\luis_c\South_America\Persian_tiles_20_23_3857_SA\PDIR_1h2021080813.tif</t>
  </si>
  <si>
    <t xml:space="preserve">D:\Drives compartilhados\WadiLab_General\Study_cases\luis_c\South_America\Persian_tiles_20_23_3857_SA\PDIR_1h2021080814.tif</t>
  </si>
  <si>
    <t xml:space="preserve">D:\Drives compartilhados\WadiLab_General\Study_cases\luis_c\South_America\Persian_tiles_20_23_3857_SA\PDIR_1h2021080815.tif</t>
  </si>
  <si>
    <t xml:space="preserve">D:\Drives compartilhados\WadiLab_General\Study_cases\luis_c\South_America\Persian_tiles_20_23_3857_SA\PDIR_1h2021080816.tif</t>
  </si>
  <si>
    <t xml:space="preserve">D:\Drives compartilhados\WadiLab_General\Study_cases\luis_c\South_America\Persian_tiles_20_23_3857_SA\PDIR_1h2021080817.tif</t>
  </si>
  <si>
    <t xml:space="preserve">D:\Drives compartilhados\WadiLab_General\Study_cases\luis_c\South_America\Persian_tiles_20_23_3857_SA\PDIR_1h2021080818.tif</t>
  </si>
  <si>
    <t xml:space="preserve">D:\Drives compartilhados\WadiLab_General\Study_cases\luis_c\South_America\Persian_tiles_20_23_3857_SA\PDIR_1h2021080819.tif</t>
  </si>
  <si>
    <t xml:space="preserve">D:\Drives compartilhados\WadiLab_General\Study_cases\luis_c\South_America\Persian_tiles_20_23_3857_SA\PDIR_1h2021080820.tif</t>
  </si>
  <si>
    <t xml:space="preserve">D:\Drives compartilhados\WadiLab_General\Study_cases\luis_c\South_America\Persian_tiles_20_23_3857_SA\PDIR_1h2021080821.tif</t>
  </si>
  <si>
    <t xml:space="preserve">D:\Drives compartilhados\WadiLab_General\Study_cases\luis_c\South_America\Persian_tiles_20_23_3857_SA\PDIR_1h2021080822.tif</t>
  </si>
  <si>
    <t xml:space="preserve">D:\Drives compartilhados\WadiLab_General\Study_cases\luis_c\South_America\Persian_tiles_20_23_3857_SA\PDIR_1h2021080823.tif</t>
  </si>
  <si>
    <t xml:space="preserve">D:\Drives compartilhados\WadiLab_General\Study_cases\luis_c\South_America\Persian_tiles_20_23_3857_SA\PDIR_1h2021080900.tif</t>
  </si>
  <si>
    <t xml:space="preserve">D:\Drives compartilhados\WadiLab_General\Study_cases\luis_c\South_America\Persian_tiles_20_23_3857_SA\PDIR_1h2021080901.tif</t>
  </si>
  <si>
    <t xml:space="preserve">D:\Drives compartilhados\WadiLab_General\Study_cases\luis_c\South_America\Persian_tiles_20_23_3857_SA\PDIR_1h2021080902.tif</t>
  </si>
  <si>
    <t xml:space="preserve">D:\Drives compartilhados\WadiLab_General\Study_cases\luis_c\South_America\Persian_tiles_20_23_3857_SA\PDIR_1h2021080903.tif</t>
  </si>
  <si>
    <t xml:space="preserve">D:\Drives compartilhados\WadiLab_General\Study_cases\luis_c\South_America\Persian_tiles_20_23_3857_SA\PDIR_1h2021080904.tif</t>
  </si>
  <si>
    <t xml:space="preserve">D:\Drives compartilhados\WadiLab_General\Study_cases\luis_c\South_America\Persian_tiles_20_23_3857_SA\PDIR_1h2021080905.tif</t>
  </si>
  <si>
    <t xml:space="preserve">D:\Drives compartilhados\WadiLab_General\Study_cases\luis_c\South_America\Persian_tiles_20_23_3857_SA\PDIR_1h2021080906.tif</t>
  </si>
  <si>
    <t xml:space="preserve">D:\Drives compartilhados\WadiLab_General\Study_cases\luis_c\South_America\Persian_tiles_20_23_3857_SA\PDIR_1h2021080907.tif</t>
  </si>
  <si>
    <t xml:space="preserve">D:\Drives compartilhados\WadiLab_General\Study_cases\luis_c\South_America\Persian_tiles_20_23_3857_SA\PDIR_1h2021080908.tif</t>
  </si>
  <si>
    <t xml:space="preserve">D:\Drives compartilhados\WadiLab_General\Study_cases\luis_c\South_America\Persian_tiles_20_23_3857_SA\PDIR_1h2021080909.tif</t>
  </si>
  <si>
    <t xml:space="preserve">D:\Drives compartilhados\WadiLab_General\Study_cases\luis_c\South_America\Persian_tiles_20_23_3857_SA\PDIR_1h2021080910.tif</t>
  </si>
  <si>
    <t xml:space="preserve">D:\Drives compartilhados\WadiLab_General\Study_cases\luis_c\South_America\Persian_tiles_20_23_3857_SA\PDIR_1h2021080911.tif</t>
  </si>
  <si>
    <t xml:space="preserve">D:\Drives compartilhados\WadiLab_General\Study_cases\luis_c\South_America\Persian_tiles_20_23_3857_SA\PDIR_1h2021080912.tif</t>
  </si>
  <si>
    <t xml:space="preserve">D:\Drives compartilhados\WadiLab_General\Study_cases\luis_c\South_America\Persian_tiles_20_23_3857_SA\PDIR_1h2021080913.tif</t>
  </si>
  <si>
    <t xml:space="preserve">D:\Drives compartilhados\WadiLab_General\Study_cases\luis_c\South_America\Persian_tiles_20_23_3857_SA\PDIR_1h2021080914.tif</t>
  </si>
  <si>
    <t xml:space="preserve">D:\Drives compartilhados\WadiLab_General\Study_cases\luis_c\South_America\Persian_tiles_20_23_3857_SA\PDIR_1h2021080915.tif</t>
  </si>
  <si>
    <t xml:space="preserve">D:\Drives compartilhados\WadiLab_General\Study_cases\luis_c\South_America\Persian_tiles_20_23_3857_SA\PDIR_1h2021080916.tif</t>
  </si>
  <si>
    <t xml:space="preserve">D:\Drives compartilhados\WadiLab_General\Study_cases\luis_c\South_America\Persian_tiles_20_23_3857_SA\PDIR_1h2021080917.tif</t>
  </si>
  <si>
    <t xml:space="preserve">D:\Drives compartilhados\WadiLab_General\Study_cases\luis_c\South_America\Persian_tiles_20_23_3857_SA\PDIR_1h2021080918.tif</t>
  </si>
  <si>
    <t xml:space="preserve">D:\Drives compartilhados\WadiLab_General\Study_cases\luis_c\South_America\Persian_tiles_20_23_3857_SA\PDIR_1h2021080919.tif</t>
  </si>
  <si>
    <t xml:space="preserve">D:\Drives compartilhados\WadiLab_General\Study_cases\luis_c\South_America\Persian_tiles_20_23_3857_SA\PDIR_1h2021080920.tif</t>
  </si>
  <si>
    <t xml:space="preserve">D:\Drives compartilhados\WadiLab_General\Study_cases\luis_c\South_America\Persian_tiles_20_23_3857_SA\PDIR_1h2021080921.tif</t>
  </si>
  <si>
    <t xml:space="preserve">D:\Drives compartilhados\WadiLab_General\Study_cases\luis_c\South_America\Persian_tiles_20_23_3857_SA\PDIR_1h2021080922.tif</t>
  </si>
  <si>
    <t xml:space="preserve">D:\Drives compartilhados\WadiLab_General\Study_cases\luis_c\South_America\Persian_tiles_20_23_3857_SA\PDIR_1h2021080923.tif</t>
  </si>
  <si>
    <t xml:space="preserve">D:\Drives compartilhados\WadiLab_General\Study_cases\luis_c\South_America\Persian_tiles_20_23_3857_SA\PDIR_1h2021081000.tif</t>
  </si>
  <si>
    <t xml:space="preserve">D:\Drives compartilhados\WadiLab_General\Study_cases\luis_c\South_America\Persian_tiles_20_23_3857_SA\PDIR_1h2021081001.tif</t>
  </si>
  <si>
    <t xml:space="preserve">D:\Drives compartilhados\WadiLab_General\Study_cases\luis_c\South_America\Persian_tiles_20_23_3857_SA\PDIR_1h2021081002.tif</t>
  </si>
  <si>
    <t xml:space="preserve">D:\Drives compartilhados\WadiLab_General\Study_cases\luis_c\South_America\Persian_tiles_20_23_3857_SA\PDIR_1h2021081003.tif</t>
  </si>
  <si>
    <t xml:space="preserve">D:\Drives compartilhados\WadiLab_General\Study_cases\luis_c\South_America\Persian_tiles_20_23_3857_SA\PDIR_1h2021081004.tif</t>
  </si>
  <si>
    <t xml:space="preserve">D:\Drives compartilhados\WadiLab_General\Study_cases\luis_c\South_America\Persian_tiles_20_23_3857_SA\PDIR_1h2021081005.tif</t>
  </si>
  <si>
    <t xml:space="preserve">D:\Drives compartilhados\WadiLab_General\Study_cases\luis_c\South_America\Persian_tiles_20_23_3857_SA\PDIR_1h2021081006.tif</t>
  </si>
  <si>
    <t xml:space="preserve">D:\Drives compartilhados\WadiLab_General\Study_cases\luis_c\South_America\Persian_tiles_20_23_3857_SA\PDIR_1h2021081007.tif</t>
  </si>
  <si>
    <t xml:space="preserve">D:\Drives compartilhados\WadiLab_General\Study_cases\luis_c\South_America\Persian_tiles_20_23_3857_SA\PDIR_1h2021081008.tif</t>
  </si>
  <si>
    <t xml:space="preserve">D:\Drives compartilhados\WadiLab_General\Study_cases\luis_c\South_America\Persian_tiles_20_23_3857_SA\PDIR_1h2021081009.tif</t>
  </si>
  <si>
    <t xml:space="preserve">D:\Drives compartilhados\WadiLab_General\Study_cases\luis_c\South_America\Persian_tiles_20_23_3857_SA\PDIR_1h2021081010.tif</t>
  </si>
  <si>
    <t xml:space="preserve">D:\Drives compartilhados\WadiLab_General\Study_cases\luis_c\South_America\Persian_tiles_20_23_3857_SA\PDIR_1h2021081011.tif</t>
  </si>
  <si>
    <t xml:space="preserve">D:\Drives compartilhados\WadiLab_General\Study_cases\luis_c\South_America\Persian_tiles_20_23_3857_SA\PDIR_1h2021081012.tif</t>
  </si>
  <si>
    <t xml:space="preserve">D:\Drives compartilhados\WadiLab_General\Study_cases\luis_c\South_America\Persian_tiles_20_23_3857_SA\PDIR_1h2021081013.tif</t>
  </si>
  <si>
    <t xml:space="preserve">D:\Drives compartilhados\WadiLab_General\Study_cases\luis_c\South_America\Persian_tiles_20_23_3857_SA\PDIR_1h2021081014.tif</t>
  </si>
  <si>
    <t xml:space="preserve">D:\Drives compartilhados\WadiLab_General\Study_cases\luis_c\South_America\Persian_tiles_20_23_3857_SA\PDIR_1h2021081015.tif</t>
  </si>
  <si>
    <t xml:space="preserve">D:\Drives compartilhados\WadiLab_General\Study_cases\luis_c\South_America\Persian_tiles_20_23_3857_SA\PDIR_1h2021081016.tif</t>
  </si>
  <si>
    <t xml:space="preserve">D:\Drives compartilhados\WadiLab_General\Study_cases\luis_c\South_America\Persian_tiles_20_23_3857_SA\PDIR_1h2021081017.tif</t>
  </si>
  <si>
    <t xml:space="preserve">D:\Drives compartilhados\WadiLab_General\Study_cases\luis_c\South_America\Persian_tiles_20_23_3857_SA\PDIR_1h2021081018.tif</t>
  </si>
  <si>
    <t xml:space="preserve">D:\Drives compartilhados\WadiLab_General\Study_cases\luis_c\South_America\Persian_tiles_20_23_3857_SA\PDIR_1h2021081019.tif</t>
  </si>
  <si>
    <t xml:space="preserve">D:\Drives compartilhados\WadiLab_General\Study_cases\luis_c\South_America\Persian_tiles_20_23_3857_SA\PDIR_1h2021081020.tif</t>
  </si>
  <si>
    <t xml:space="preserve">D:\Drives compartilhados\WadiLab_General\Study_cases\luis_c\South_America\Persian_tiles_20_23_3857_SA\PDIR_1h2021081021.tif</t>
  </si>
  <si>
    <t xml:space="preserve">D:\Drives compartilhados\WadiLab_General\Study_cases\luis_c\South_America\Persian_tiles_20_23_3857_SA\PDIR_1h2021081022.tif</t>
  </si>
  <si>
    <t xml:space="preserve">D:\Drives compartilhados\WadiLab_General\Study_cases\luis_c\South_America\Persian_tiles_20_23_3857_SA\PDIR_1h2021081023.tif</t>
  </si>
  <si>
    <t xml:space="preserve">D:\Drives compartilhados\WadiLab_General\Study_cases\luis_c\South_America\Persian_tiles_20_23_3857_SA\PDIR_1h2021081100.tif</t>
  </si>
  <si>
    <t xml:space="preserve">D:\Drives compartilhados\WadiLab_General\Study_cases\luis_c\South_America\Persian_tiles_20_23_3857_SA\PDIR_1h2021081101.tif</t>
  </si>
  <si>
    <t xml:space="preserve">D:\Drives compartilhados\WadiLab_General\Study_cases\luis_c\South_America\Persian_tiles_20_23_3857_SA\PDIR_1h2021081102.tif</t>
  </si>
  <si>
    <t xml:space="preserve">D:\Drives compartilhados\WadiLab_General\Study_cases\luis_c\South_America\Persian_tiles_20_23_3857_SA\PDIR_1h2021081103.tif</t>
  </si>
  <si>
    <t xml:space="preserve">D:\Drives compartilhados\WadiLab_General\Study_cases\luis_c\South_America\Persian_tiles_20_23_3857_SA\PDIR_1h2021081104.tif</t>
  </si>
  <si>
    <t xml:space="preserve">D:\Drives compartilhados\WadiLab_General\Study_cases\luis_c\South_America\Persian_tiles_20_23_3857_SA\PDIR_1h2021081105.tif</t>
  </si>
  <si>
    <t xml:space="preserve">D:\Drives compartilhados\WadiLab_General\Study_cases\luis_c\South_America\Persian_tiles_20_23_3857_SA\PDIR_1h2021081106.tif</t>
  </si>
  <si>
    <t xml:space="preserve">D:\Drives compartilhados\WadiLab_General\Study_cases\luis_c\South_America\Persian_tiles_20_23_3857_SA\PDIR_1h2021081107.tif</t>
  </si>
  <si>
    <t xml:space="preserve">D:\Drives compartilhados\WadiLab_General\Study_cases\luis_c\South_America\Persian_tiles_20_23_3857_SA\PDIR_1h2021081108.tif</t>
  </si>
  <si>
    <t xml:space="preserve">D:\Drives compartilhados\WadiLab_General\Study_cases\luis_c\South_America\Persian_tiles_20_23_3857_SA\PDIR_1h2021081109.tif</t>
  </si>
  <si>
    <t xml:space="preserve">D:\Drives compartilhados\WadiLab_General\Study_cases\luis_c\South_America\Persian_tiles_20_23_3857_SA\PDIR_1h2021081110.tif</t>
  </si>
  <si>
    <t xml:space="preserve">D:\Drives compartilhados\WadiLab_General\Study_cases\luis_c\South_America\Persian_tiles_20_23_3857_SA\PDIR_1h2021081111.tif</t>
  </si>
  <si>
    <t xml:space="preserve">D:\Drives compartilhados\WadiLab_General\Study_cases\luis_c\South_America\Persian_tiles_20_23_3857_SA\PDIR_1h2021081112.tif</t>
  </si>
  <si>
    <t xml:space="preserve">D:\Drives compartilhados\WadiLab_General\Study_cases\luis_c\South_America\Persian_tiles_20_23_3857_SA\PDIR_1h2021081113.tif</t>
  </si>
  <si>
    <t xml:space="preserve">D:\Drives compartilhados\WadiLab_General\Study_cases\luis_c\South_America\Persian_tiles_20_23_3857_SA\PDIR_1h2021081114.tif</t>
  </si>
  <si>
    <t xml:space="preserve">D:\Drives compartilhados\WadiLab_General\Study_cases\luis_c\South_America\Persian_tiles_20_23_3857_SA\PDIR_1h2021081115.tif</t>
  </si>
  <si>
    <t xml:space="preserve">D:\Drives compartilhados\WadiLab_General\Study_cases\luis_c\South_America\Persian_tiles_20_23_3857_SA\PDIR_1h2021081116.tif</t>
  </si>
  <si>
    <t xml:space="preserve">D:\Drives compartilhados\WadiLab_General\Study_cases\luis_c\South_America\Persian_tiles_20_23_3857_SA\PDIR_1h2021081117.tif</t>
  </si>
  <si>
    <t xml:space="preserve">D:\Drives compartilhados\WadiLab_General\Study_cases\luis_c\South_America\Persian_tiles_20_23_3857_SA\PDIR_1h2021081118.tif</t>
  </si>
  <si>
    <t xml:space="preserve">D:\Drives compartilhados\WadiLab_General\Study_cases\luis_c\South_America\Persian_tiles_20_23_3857_SA\PDIR_1h2021081119.tif</t>
  </si>
  <si>
    <t xml:space="preserve">D:\Drives compartilhados\WadiLab_General\Study_cases\luis_c\South_America\Persian_tiles_20_23_3857_SA\PDIR_1h2021081120.tif</t>
  </si>
  <si>
    <t xml:space="preserve">D:\Drives compartilhados\WadiLab_General\Study_cases\luis_c\South_America\Persian_tiles_20_23_3857_SA\PDIR_1h2021081121.tif</t>
  </si>
  <si>
    <t xml:space="preserve">D:\Drives compartilhados\WadiLab_General\Study_cases\luis_c\South_America\Persian_tiles_20_23_3857_SA\PDIR_1h2021081122.tif</t>
  </si>
  <si>
    <t xml:space="preserve">D:\Drives compartilhados\WadiLab_General\Study_cases\luis_c\South_America\Persian_tiles_20_23_3857_SA\PDIR_1h2021081123.tif</t>
  </si>
  <si>
    <t xml:space="preserve">D:\Drives compartilhados\WadiLab_General\Study_cases\luis_c\South_America\Persian_tiles_20_23_3857_SA\PDIR_1h2021081200.tif</t>
  </si>
  <si>
    <t xml:space="preserve">D:\Drives compartilhados\WadiLab_General\Study_cases\luis_c\South_America\Persian_tiles_20_23_3857_SA\PDIR_1h2021081201.tif</t>
  </si>
  <si>
    <t xml:space="preserve">D:\Drives compartilhados\WadiLab_General\Study_cases\luis_c\South_America\Persian_tiles_20_23_3857_SA\PDIR_1h2021081202.tif</t>
  </si>
  <si>
    <t xml:space="preserve">D:\Drives compartilhados\WadiLab_General\Study_cases\luis_c\South_America\Persian_tiles_20_23_3857_SA\PDIR_1h2021081203.tif</t>
  </si>
  <si>
    <t xml:space="preserve">D:\Drives compartilhados\WadiLab_General\Study_cases\luis_c\South_America\Persian_tiles_20_23_3857_SA\PDIR_1h2021081204.tif</t>
  </si>
  <si>
    <t xml:space="preserve">D:\Drives compartilhados\WadiLab_General\Study_cases\luis_c\South_America\Persian_tiles_20_23_3857_SA\PDIR_1h2021081205.tif</t>
  </si>
  <si>
    <t xml:space="preserve">D:\Drives compartilhados\WadiLab_General\Study_cases\luis_c\South_America\Persian_tiles_20_23_3857_SA\PDIR_1h2021081206.tif</t>
  </si>
  <si>
    <t xml:space="preserve">D:\Drives compartilhados\WadiLab_General\Study_cases\luis_c\South_America\Persian_tiles_20_23_3857_SA\PDIR_1h2021081207.tif</t>
  </si>
  <si>
    <t xml:space="preserve">D:\Drives compartilhados\WadiLab_General\Study_cases\luis_c\South_America\Persian_tiles_20_23_3857_SA\PDIR_1h2021081208.tif</t>
  </si>
  <si>
    <t xml:space="preserve">D:\Drives compartilhados\WadiLab_General\Study_cases\luis_c\South_America\Persian_tiles_20_23_3857_SA\PDIR_1h2021081209.tif</t>
  </si>
  <si>
    <t xml:space="preserve">D:\Drives compartilhados\WadiLab_General\Study_cases\luis_c\South_America\Persian_tiles_20_23_3857_SA\PDIR_1h2021081210.tif</t>
  </si>
  <si>
    <t xml:space="preserve">D:\Drives compartilhados\WadiLab_General\Study_cases\luis_c\South_America\Persian_tiles_20_23_3857_SA\PDIR_1h2021081211.tif</t>
  </si>
  <si>
    <t xml:space="preserve">D:\Drives compartilhados\WadiLab_General\Study_cases\luis_c\South_America\Persian_tiles_20_23_3857_SA\PDIR_1h2021081212.tif</t>
  </si>
  <si>
    <t xml:space="preserve">D:\Drives compartilhados\WadiLab_General\Study_cases\luis_c\South_America\Persian_tiles_20_23_3857_SA\PDIR_1h2021081213.tif</t>
  </si>
  <si>
    <t xml:space="preserve">D:\Drives compartilhados\WadiLab_General\Study_cases\luis_c\South_America\Persian_tiles_20_23_3857_SA\PDIR_1h2021081214.tif</t>
  </si>
  <si>
    <t xml:space="preserve">D:\Drives compartilhados\WadiLab_General\Study_cases\luis_c\South_America\Persian_tiles_20_23_3857_SA\PDIR_1h2021081215.tif</t>
  </si>
  <si>
    <t xml:space="preserve">D:\Drives compartilhados\WadiLab_General\Study_cases\luis_c\South_America\Persian_tiles_20_23_3857_SA\PDIR_1h2021081216.tif</t>
  </si>
  <si>
    <t xml:space="preserve">D:\Drives compartilhados\WadiLab_General\Study_cases\luis_c\South_America\Persian_tiles_20_23_3857_SA\PDIR_1h2021081217.tif</t>
  </si>
  <si>
    <t xml:space="preserve">D:\Drives compartilhados\WadiLab_General\Study_cases\luis_c\South_America\Persian_tiles_20_23_3857_SA\PDIR_1h2021081218.tif</t>
  </si>
  <si>
    <t xml:space="preserve">D:\Drives compartilhados\WadiLab_General\Study_cases\luis_c\South_America\Persian_tiles_20_23_3857_SA\PDIR_1h2021081219.tif</t>
  </si>
  <si>
    <t xml:space="preserve">D:\Drives compartilhados\WadiLab_General\Study_cases\luis_c\South_America\Persian_tiles_20_23_3857_SA\PDIR_1h2021081220.tif</t>
  </si>
  <si>
    <t xml:space="preserve">D:\Drives compartilhados\WadiLab_General\Study_cases\luis_c\South_America\Persian_tiles_20_23_3857_SA\PDIR_1h2021081221.tif</t>
  </si>
  <si>
    <t xml:space="preserve">D:\Drives compartilhados\WadiLab_General\Study_cases\luis_c\South_America\Persian_tiles_20_23_3857_SA\PDIR_1h2021081222.tif</t>
  </si>
  <si>
    <t xml:space="preserve">D:\Drives compartilhados\WadiLab_General\Study_cases\luis_c\South_America\Persian_tiles_20_23_3857_SA\PDIR_1h2021081223.tif</t>
  </si>
  <si>
    <t xml:space="preserve">D:\Drives compartilhados\WadiLab_General\Study_cases\luis_c\South_America\Persian_tiles_20_23_3857_SA\PDIR_1h2021081300.tif</t>
  </si>
  <si>
    <t xml:space="preserve">D:\Drives compartilhados\WadiLab_General\Study_cases\luis_c\South_America\Persian_tiles_20_23_3857_SA\PDIR_1h2021081301.tif</t>
  </si>
  <si>
    <t xml:space="preserve">D:\Drives compartilhados\WadiLab_General\Study_cases\luis_c\South_America\Persian_tiles_20_23_3857_SA\PDIR_1h2021081302.tif</t>
  </si>
  <si>
    <t xml:space="preserve">D:\Drives compartilhados\WadiLab_General\Study_cases\luis_c\South_America\Persian_tiles_20_23_3857_SA\PDIR_1h2021081303.tif</t>
  </si>
  <si>
    <t xml:space="preserve">D:\Drives compartilhados\WadiLab_General\Study_cases\luis_c\South_America\Persian_tiles_20_23_3857_SA\PDIR_1h2021081304.tif</t>
  </si>
  <si>
    <t xml:space="preserve">D:\Drives compartilhados\WadiLab_General\Study_cases\luis_c\South_America\Persian_tiles_20_23_3857_SA\PDIR_1h2021081305.tif</t>
  </si>
  <si>
    <t xml:space="preserve">D:\Drives compartilhados\WadiLab_General\Study_cases\luis_c\South_America\Persian_tiles_20_23_3857_SA\PDIR_1h2021081306.tif</t>
  </si>
  <si>
    <t xml:space="preserve">D:\Drives compartilhados\WadiLab_General\Study_cases\luis_c\South_America\Persian_tiles_20_23_3857_SA\PDIR_1h2021081307.tif</t>
  </si>
  <si>
    <t xml:space="preserve">D:\Drives compartilhados\WadiLab_General\Study_cases\luis_c\South_America\Persian_tiles_20_23_3857_SA\PDIR_1h2021081308.tif</t>
  </si>
  <si>
    <t xml:space="preserve">D:\Drives compartilhados\WadiLab_General\Study_cases\luis_c\South_America\Persian_tiles_20_23_3857_SA\PDIR_1h2021081309.tif</t>
  </si>
  <si>
    <t xml:space="preserve">D:\Drives compartilhados\WadiLab_General\Study_cases\luis_c\South_America\Persian_tiles_20_23_3857_SA\PDIR_1h2021081310.tif</t>
  </si>
  <si>
    <t xml:space="preserve">D:\Drives compartilhados\WadiLab_General\Study_cases\luis_c\South_America\Persian_tiles_20_23_3857_SA\PDIR_1h2021081311.tif</t>
  </si>
  <si>
    <t xml:space="preserve">D:\Drives compartilhados\WadiLab_General\Study_cases\luis_c\South_America\Persian_tiles_20_23_3857_SA\PDIR_1h2021081312.tif</t>
  </si>
  <si>
    <t xml:space="preserve">D:\Drives compartilhados\WadiLab_General\Study_cases\luis_c\South_America\Persian_tiles_20_23_3857_SA\PDIR_1h2021081313.tif</t>
  </si>
  <si>
    <t xml:space="preserve">D:\Drives compartilhados\WadiLab_General\Study_cases\luis_c\South_America\Persian_tiles_20_23_3857_SA\PDIR_1h2021081314.tif</t>
  </si>
  <si>
    <t xml:space="preserve">D:\Drives compartilhados\WadiLab_General\Study_cases\luis_c\South_America\Persian_tiles_20_23_3857_SA\PDIR_1h2021081315.tif</t>
  </si>
  <si>
    <t xml:space="preserve">D:\Drives compartilhados\WadiLab_General\Study_cases\luis_c\South_America\Persian_tiles_20_23_3857_SA\PDIR_1h2021081316.tif</t>
  </si>
  <si>
    <t xml:space="preserve">D:\Drives compartilhados\WadiLab_General\Study_cases\luis_c\South_America\Persian_tiles_20_23_3857_SA\PDIR_1h2021081317.tif</t>
  </si>
  <si>
    <t xml:space="preserve">D:\Drives compartilhados\WadiLab_General\Study_cases\luis_c\South_America\Persian_tiles_20_23_3857_SA\PDIR_1h2021081318.tif</t>
  </si>
  <si>
    <t xml:space="preserve">D:\Drives compartilhados\WadiLab_General\Study_cases\luis_c\South_America\Persian_tiles_20_23_3857_SA\PDIR_1h2021081319.tif</t>
  </si>
  <si>
    <t xml:space="preserve">D:\Drives compartilhados\WadiLab_General\Study_cases\luis_c\South_America\Persian_tiles_20_23_3857_SA\PDIR_1h2021081320.tif</t>
  </si>
  <si>
    <t xml:space="preserve">D:\Drives compartilhados\WadiLab_General\Study_cases\luis_c\South_America\Persian_tiles_20_23_3857_SA\PDIR_1h2021081321.tif</t>
  </si>
  <si>
    <t xml:space="preserve">D:\Drives compartilhados\WadiLab_General\Study_cases\luis_c\South_America\Persian_tiles_20_23_3857_SA\PDIR_1h2021081322.tif</t>
  </si>
  <si>
    <t xml:space="preserve">D:\Drives compartilhados\WadiLab_General\Study_cases\luis_c\South_America\Persian_tiles_20_23_3857_SA\PDIR_1h2021081323.tif</t>
  </si>
  <si>
    <t xml:space="preserve">D:\Drives compartilhados\WadiLab_General\Study_cases\luis_c\South_America\Persian_tiles_20_23_3857_SA\PDIR_1h2021081400.tif</t>
  </si>
  <si>
    <t xml:space="preserve">D:\Drives compartilhados\WadiLab_General\Study_cases\luis_c\South_America\Persian_tiles_20_23_3857_SA\PDIR_1h2021081401.tif</t>
  </si>
  <si>
    <t xml:space="preserve">D:\Drives compartilhados\WadiLab_General\Study_cases\luis_c\South_America\Persian_tiles_20_23_3857_SA\PDIR_1h2021081402.tif</t>
  </si>
  <si>
    <t xml:space="preserve">D:\Drives compartilhados\WadiLab_General\Study_cases\luis_c\South_America\Persian_tiles_20_23_3857_SA\PDIR_1h2021081403.tif</t>
  </si>
  <si>
    <t xml:space="preserve">D:\Drives compartilhados\WadiLab_General\Study_cases\luis_c\South_America\Persian_tiles_20_23_3857_SA\PDIR_1h2021081404.tif</t>
  </si>
  <si>
    <t xml:space="preserve">D:\Drives compartilhados\WadiLab_General\Study_cases\luis_c\South_America\Persian_tiles_20_23_3857_SA\PDIR_1h2021081405.tif</t>
  </si>
  <si>
    <t xml:space="preserve">D:\Drives compartilhados\WadiLab_General\Study_cases\luis_c\South_America\Persian_tiles_20_23_3857_SA\PDIR_1h2021081406.tif</t>
  </si>
  <si>
    <t xml:space="preserve">D:\Drives compartilhados\WadiLab_General\Study_cases\luis_c\South_America\Persian_tiles_20_23_3857_SA\PDIR_1h2021081407.tif</t>
  </si>
  <si>
    <t xml:space="preserve">D:\Drives compartilhados\WadiLab_General\Study_cases\luis_c\South_America\Persian_tiles_20_23_3857_SA\PDIR_1h2021081408.tif</t>
  </si>
  <si>
    <t xml:space="preserve">D:\Drives compartilhados\WadiLab_General\Study_cases\luis_c\South_America\Persian_tiles_20_23_3857_SA\PDIR_1h2021081409.tif</t>
  </si>
  <si>
    <t xml:space="preserve">D:\Drives compartilhados\WadiLab_General\Study_cases\luis_c\South_America\Persian_tiles_20_23_3857_SA\PDIR_1h2021081410.tif</t>
  </si>
  <si>
    <t xml:space="preserve">D:\Drives compartilhados\WadiLab_General\Study_cases\luis_c\South_America\Persian_tiles_20_23_3857_SA\PDIR_1h2021081411.tif</t>
  </si>
  <si>
    <t xml:space="preserve">D:\Drives compartilhados\WadiLab_General\Study_cases\luis_c\South_America\Persian_tiles_20_23_3857_SA\PDIR_1h2021081412.tif</t>
  </si>
  <si>
    <t xml:space="preserve">D:\Drives compartilhados\WadiLab_General\Study_cases\luis_c\South_America\Persian_tiles_20_23_3857_SA\PDIR_1h2021081413.tif</t>
  </si>
  <si>
    <t xml:space="preserve">D:\Drives compartilhados\WadiLab_General\Study_cases\luis_c\South_America\Persian_tiles_20_23_3857_SA\PDIR_1h2021081414.tif</t>
  </si>
  <si>
    <t xml:space="preserve">D:\Drives compartilhados\WadiLab_General\Study_cases\luis_c\South_America\Persian_tiles_20_23_3857_SA\PDIR_1h2021081415.tif</t>
  </si>
  <si>
    <t xml:space="preserve">D:\Drives compartilhados\WadiLab_General\Study_cases\luis_c\South_America\Persian_tiles_20_23_3857_SA\PDIR_1h2021081416.tif</t>
  </si>
  <si>
    <t xml:space="preserve">D:\Drives compartilhados\WadiLab_General\Study_cases\luis_c\South_America\Persian_tiles_20_23_3857_SA\PDIR_1h2021081417.tif</t>
  </si>
  <si>
    <t xml:space="preserve">D:\Drives compartilhados\WadiLab_General\Study_cases\luis_c\South_America\Persian_tiles_20_23_3857_SA\PDIR_1h2021081418.tif</t>
  </si>
  <si>
    <t xml:space="preserve">D:\Drives compartilhados\WadiLab_General\Study_cases\luis_c\South_America\Persian_tiles_20_23_3857_SA\PDIR_1h2021081419.tif</t>
  </si>
  <si>
    <t xml:space="preserve">D:\Drives compartilhados\WadiLab_General\Study_cases\luis_c\South_America\Persian_tiles_20_23_3857_SA\PDIR_1h2021081420.tif</t>
  </si>
  <si>
    <t xml:space="preserve">D:\Drives compartilhados\WadiLab_General\Study_cases\luis_c\South_America\Persian_tiles_20_23_3857_SA\PDIR_1h2021081421.tif</t>
  </si>
  <si>
    <t xml:space="preserve">D:\Drives compartilhados\WadiLab_General\Study_cases\luis_c\South_America\Persian_tiles_20_23_3857_SA\PDIR_1h2021081422.tif</t>
  </si>
  <si>
    <t xml:space="preserve">D:\Drives compartilhados\WadiLab_General\Study_cases\luis_c\South_America\Persian_tiles_20_23_3857_SA\PDIR_1h2021081423.tif</t>
  </si>
  <si>
    <t xml:space="preserve">D:\Drives compartilhados\WadiLab_General\Study_cases\luis_c\South_America\Persian_tiles_20_23_3857_SA\PDIR_1h2021081500.tif</t>
  </si>
  <si>
    <t xml:space="preserve">D:\Drives compartilhados\WadiLab_General\Study_cases\luis_c\South_America\Persian_tiles_20_23_3857_SA\PDIR_1h2021081501.tif</t>
  </si>
  <si>
    <t xml:space="preserve">D:\Drives compartilhados\WadiLab_General\Study_cases\luis_c\South_America\Persian_tiles_20_23_3857_SA\PDIR_1h2021081502.tif</t>
  </si>
  <si>
    <t xml:space="preserve">D:\Drives compartilhados\WadiLab_General\Study_cases\luis_c\South_America\Persian_tiles_20_23_3857_SA\PDIR_1h2021081503.tif</t>
  </si>
  <si>
    <t xml:space="preserve">D:\Drives compartilhados\WadiLab_General\Study_cases\luis_c\South_America\Persian_tiles_20_23_3857_SA\PDIR_1h2021081504.tif</t>
  </si>
  <si>
    <t xml:space="preserve">D:\Drives compartilhados\WadiLab_General\Study_cases\luis_c\South_America\Persian_tiles_20_23_3857_SA\PDIR_1h2021081505.tif</t>
  </si>
  <si>
    <t xml:space="preserve">D:\Drives compartilhados\WadiLab_General\Study_cases\luis_c\South_America\Persian_tiles_20_23_3857_SA\PDIR_1h2021081506.tif</t>
  </si>
  <si>
    <t xml:space="preserve">D:\Drives compartilhados\WadiLab_General\Study_cases\luis_c\South_America\Persian_tiles_20_23_3857_SA\PDIR_1h2021081507.tif</t>
  </si>
  <si>
    <t xml:space="preserve">D:\Drives compartilhados\WadiLab_General\Study_cases\luis_c\South_America\Persian_tiles_20_23_3857_SA\PDIR_1h2021081508.tif</t>
  </si>
  <si>
    <t xml:space="preserve">D:\Drives compartilhados\WadiLab_General\Study_cases\luis_c\South_America\Persian_tiles_20_23_3857_SA\PDIR_1h2021081509.tif</t>
  </si>
  <si>
    <t xml:space="preserve">D:\Drives compartilhados\WadiLab_General\Study_cases\luis_c\South_America\Persian_tiles_20_23_3857_SA\PDIR_1h2021081510.tif</t>
  </si>
  <si>
    <t xml:space="preserve">D:\Drives compartilhados\WadiLab_General\Study_cases\luis_c\South_America\Persian_tiles_20_23_3857_SA\PDIR_1h2021081511.tif</t>
  </si>
  <si>
    <t xml:space="preserve">D:\Drives compartilhados\WadiLab_General\Study_cases\luis_c\South_America\Persian_tiles_20_23_3857_SA\PDIR_1h2021081512.tif</t>
  </si>
  <si>
    <t xml:space="preserve">D:\Drives compartilhados\WadiLab_General\Study_cases\luis_c\South_America\Persian_tiles_20_23_3857_SA\PDIR_1h2021081513.tif</t>
  </si>
  <si>
    <t xml:space="preserve">D:\Drives compartilhados\WadiLab_General\Study_cases\luis_c\South_America\Persian_tiles_20_23_3857_SA\PDIR_1h2021081514.tif</t>
  </si>
  <si>
    <t xml:space="preserve">D:\Drives compartilhados\WadiLab_General\Study_cases\luis_c\South_America\Persian_tiles_20_23_3857_SA\PDIR_1h2021081515.tif</t>
  </si>
  <si>
    <t xml:space="preserve">D:\Drives compartilhados\WadiLab_General\Study_cases\luis_c\South_America\Persian_tiles_20_23_3857_SA\PDIR_1h2021081516.tif</t>
  </si>
  <si>
    <t xml:space="preserve">D:\Drives compartilhados\WadiLab_General\Study_cases\luis_c\South_America\Persian_tiles_20_23_3857_SA\PDIR_1h2021081517.tif</t>
  </si>
  <si>
    <t xml:space="preserve">D:\Drives compartilhados\WadiLab_General\Study_cases\luis_c\South_America\Persian_tiles_20_23_3857_SA\PDIR_1h2021081518.tif</t>
  </si>
  <si>
    <t xml:space="preserve">D:\Drives compartilhados\WadiLab_General\Study_cases\luis_c\South_America\Persian_tiles_20_23_3857_SA\PDIR_1h2021081519.tif</t>
  </si>
  <si>
    <t xml:space="preserve">D:\Drives compartilhados\WadiLab_General\Study_cases\luis_c\South_America\Persian_tiles_20_23_3857_SA\PDIR_1h2021081520.tif</t>
  </si>
  <si>
    <t xml:space="preserve">D:\Drives compartilhados\WadiLab_General\Study_cases\luis_c\South_America\Persian_tiles_20_23_3857_SA\PDIR_1h2021081521.tif</t>
  </si>
  <si>
    <t xml:space="preserve">D:\Drives compartilhados\WadiLab_General\Study_cases\luis_c\South_America\Persian_tiles_20_23_3857_SA\PDIR_1h2021081522.tif</t>
  </si>
  <si>
    <t xml:space="preserve">D:\Drives compartilhados\WadiLab_General\Study_cases\luis_c\South_America\Persian_tiles_20_23_3857_SA\PDIR_1h2021081523.tif</t>
  </si>
  <si>
    <t xml:space="preserve">D:\Drives compartilhados\WadiLab_General\Study_cases\luis_c\South_America\Persian_tiles_20_23_3857_SA\PDIR_1h2021081600.tif</t>
  </si>
  <si>
    <t xml:space="preserve">D:\Drives compartilhados\WadiLab_General\Study_cases\luis_c\South_America\Persian_tiles_20_23_3857_SA\PDIR_1h2021081601.tif</t>
  </si>
  <si>
    <t xml:space="preserve">D:\Drives compartilhados\WadiLab_General\Study_cases\luis_c\South_America\Persian_tiles_20_23_3857_SA\PDIR_1h2021081602.tif</t>
  </si>
  <si>
    <t xml:space="preserve">D:\Drives compartilhados\WadiLab_General\Study_cases\luis_c\South_America\Persian_tiles_20_23_3857_SA\PDIR_1h2021081603.tif</t>
  </si>
  <si>
    <t xml:space="preserve">D:\Drives compartilhados\WadiLab_General\Study_cases\luis_c\South_America\Persian_tiles_20_23_3857_SA\PDIR_1h2021081604.tif</t>
  </si>
  <si>
    <t xml:space="preserve">D:\Drives compartilhados\WadiLab_General\Study_cases\luis_c\South_America\Persian_tiles_20_23_3857_SA\PDIR_1h2021081605.tif</t>
  </si>
  <si>
    <t xml:space="preserve">D:\Drives compartilhados\WadiLab_General\Study_cases\luis_c\South_America\Persian_tiles_20_23_3857_SA\PDIR_1h2021081606.tif</t>
  </si>
  <si>
    <t xml:space="preserve">D:\Drives compartilhados\WadiLab_General\Study_cases\luis_c\South_America\Persian_tiles_20_23_3857_SA\PDIR_1h2021081607.tif</t>
  </si>
  <si>
    <t xml:space="preserve">D:\Drives compartilhados\WadiLab_General\Study_cases\luis_c\South_America\Persian_tiles_20_23_3857_SA\PDIR_1h2021081608.tif</t>
  </si>
  <si>
    <t xml:space="preserve">D:\Drives compartilhados\WadiLab_General\Study_cases\luis_c\South_America\Persian_tiles_20_23_3857_SA\PDIR_1h2021081609.tif</t>
  </si>
  <si>
    <t xml:space="preserve">D:\Drives compartilhados\WadiLab_General\Study_cases\luis_c\South_America\Persian_tiles_20_23_3857_SA\PDIR_1h2021081610.tif</t>
  </si>
  <si>
    <t xml:space="preserve">D:\Drives compartilhados\WadiLab_General\Study_cases\luis_c\South_America\Persian_tiles_20_23_3857_SA\PDIR_1h2021081611.tif</t>
  </si>
  <si>
    <t xml:space="preserve">D:\Drives compartilhados\WadiLab_General\Study_cases\luis_c\South_America\Persian_tiles_20_23_3857_SA\PDIR_1h2021081612.tif</t>
  </si>
  <si>
    <t xml:space="preserve">D:\Drives compartilhados\WadiLab_General\Study_cases\luis_c\South_America\Persian_tiles_20_23_3857_SA\PDIR_1h2021081613.tif</t>
  </si>
  <si>
    <t xml:space="preserve">D:\Drives compartilhados\WadiLab_General\Study_cases\luis_c\South_America\Persian_tiles_20_23_3857_SA\PDIR_1h2021081614.tif</t>
  </si>
  <si>
    <t xml:space="preserve">D:\Drives compartilhados\WadiLab_General\Study_cases\luis_c\South_America\Persian_tiles_20_23_3857_SA\PDIR_1h2021081615.tif</t>
  </si>
  <si>
    <t xml:space="preserve">D:\Drives compartilhados\WadiLab_General\Study_cases\luis_c\South_America\Persian_tiles_20_23_3857_SA\PDIR_1h2021081616.tif</t>
  </si>
  <si>
    <t xml:space="preserve">D:\Drives compartilhados\WadiLab_General\Study_cases\luis_c\South_America\Persian_tiles_20_23_3857_SA\PDIR_1h2021081617.tif</t>
  </si>
  <si>
    <t xml:space="preserve">D:\Drives compartilhados\WadiLab_General\Study_cases\luis_c\South_America\Persian_tiles_20_23_3857_SA\PDIR_1h2021081618.tif</t>
  </si>
  <si>
    <t xml:space="preserve">D:\Drives compartilhados\WadiLab_General\Study_cases\luis_c\South_America\Persian_tiles_20_23_3857_SA\PDIR_1h2021081619.tif</t>
  </si>
  <si>
    <t xml:space="preserve">D:\Drives compartilhados\WadiLab_General\Study_cases\luis_c\South_America\Persian_tiles_20_23_3857_SA\PDIR_1h2021081620.tif</t>
  </si>
  <si>
    <t xml:space="preserve">D:\Drives compartilhados\WadiLab_General\Study_cases\luis_c\South_America\Persian_tiles_20_23_3857_SA\PDIR_1h2021081621.tif</t>
  </si>
  <si>
    <t xml:space="preserve">D:\Drives compartilhados\WadiLab_General\Study_cases\luis_c\South_America\Persian_tiles_20_23_3857_SA\PDIR_1h2021081622.tif</t>
  </si>
  <si>
    <t xml:space="preserve">D:\Drives compartilhados\WadiLab_General\Study_cases\luis_c\South_America\Persian_tiles_20_23_3857_SA\PDIR_1h2021081623.tif</t>
  </si>
  <si>
    <t xml:space="preserve">D:\Drives compartilhados\WadiLab_General\Study_cases\luis_c\South_America\Persian_tiles_20_23_3857_SA\PDIR_1h2021081700.tif</t>
  </si>
  <si>
    <t xml:space="preserve">D:\Drives compartilhados\WadiLab_General\Study_cases\luis_c\South_America\Persian_tiles_20_23_3857_SA\PDIR_1h2021081701.tif</t>
  </si>
  <si>
    <t xml:space="preserve">D:\Drives compartilhados\WadiLab_General\Study_cases\luis_c\South_America\Persian_tiles_20_23_3857_SA\PDIR_1h2021081702.tif</t>
  </si>
  <si>
    <t xml:space="preserve">D:\Drives compartilhados\WadiLab_General\Study_cases\luis_c\South_America\Persian_tiles_20_23_3857_SA\PDIR_1h2021081703.tif</t>
  </si>
  <si>
    <t xml:space="preserve">D:\Drives compartilhados\WadiLab_General\Study_cases\luis_c\South_America\Persian_tiles_20_23_3857_SA\PDIR_1h2021081704.tif</t>
  </si>
  <si>
    <t xml:space="preserve">D:\Drives compartilhados\WadiLab_General\Study_cases\luis_c\South_America\Persian_tiles_20_23_3857_SA\PDIR_1h2021081705.tif</t>
  </si>
  <si>
    <t xml:space="preserve">D:\Drives compartilhados\WadiLab_General\Study_cases\luis_c\South_America\Persian_tiles_20_23_3857_SA\PDIR_1h2021081706.tif</t>
  </si>
  <si>
    <t xml:space="preserve">D:\Drives compartilhados\WadiLab_General\Study_cases\luis_c\South_America\Persian_tiles_20_23_3857_SA\PDIR_1h2021081707.tif</t>
  </si>
  <si>
    <t xml:space="preserve">D:\Drives compartilhados\WadiLab_General\Study_cases\luis_c\South_America\Persian_tiles_20_23_3857_SA\PDIR_1h2021081708.tif</t>
  </si>
  <si>
    <t xml:space="preserve">D:\Drives compartilhados\WadiLab_General\Study_cases\luis_c\South_America\Persian_tiles_20_23_3857_SA\PDIR_1h2021081709.tif</t>
  </si>
  <si>
    <t xml:space="preserve">D:\Drives compartilhados\WadiLab_General\Study_cases\luis_c\South_America\Persian_tiles_20_23_3857_SA\PDIR_1h2021081710.tif</t>
  </si>
  <si>
    <t xml:space="preserve">D:\Drives compartilhados\WadiLab_General\Study_cases\luis_c\South_America\Persian_tiles_20_23_3857_SA\PDIR_1h2021081711.tif</t>
  </si>
  <si>
    <t xml:space="preserve">D:\Drives compartilhados\WadiLab_General\Study_cases\luis_c\South_America\Persian_tiles_20_23_3857_SA\PDIR_1h2021081712.tif</t>
  </si>
  <si>
    <t xml:space="preserve">D:\Drives compartilhados\WadiLab_General\Study_cases\luis_c\South_America\Persian_tiles_20_23_3857_SA\PDIR_1h2021081713.tif</t>
  </si>
  <si>
    <t xml:space="preserve">D:\Drives compartilhados\WadiLab_General\Study_cases\luis_c\South_America\Persian_tiles_20_23_3857_SA\PDIR_1h2021081714.tif</t>
  </si>
  <si>
    <t xml:space="preserve">D:\Drives compartilhados\WadiLab_General\Study_cases\luis_c\South_America\Persian_tiles_20_23_3857_SA\PDIR_1h2021081715.tif</t>
  </si>
  <si>
    <t xml:space="preserve">D:\Drives compartilhados\WadiLab_General\Study_cases\luis_c\South_America\Persian_tiles_20_23_3857_SA\PDIR_1h2021081716.tif</t>
  </si>
  <si>
    <t xml:space="preserve">D:\Drives compartilhados\WadiLab_General\Study_cases\luis_c\South_America\Persian_tiles_20_23_3857_SA\PDIR_1h2021081717.tif</t>
  </si>
  <si>
    <t xml:space="preserve">D:\Drives compartilhados\WadiLab_General\Study_cases\luis_c\South_America\Persian_tiles_20_23_3857_SA\PDIR_1h2021081718.tif</t>
  </si>
  <si>
    <t xml:space="preserve">D:\Drives compartilhados\WadiLab_General\Study_cases\luis_c\South_America\Persian_tiles_20_23_3857_SA\PDIR_1h2021081719.tif</t>
  </si>
  <si>
    <t xml:space="preserve">D:\Drives compartilhados\WadiLab_General\Study_cases\luis_c\South_America\Persian_tiles_20_23_3857_SA\PDIR_1h2021081720.tif</t>
  </si>
  <si>
    <t xml:space="preserve">D:\Drives compartilhados\WadiLab_General\Study_cases\luis_c\South_America\Persian_tiles_20_23_3857_SA\PDIR_1h2021081721.tif</t>
  </si>
  <si>
    <t xml:space="preserve">D:\Drives compartilhados\WadiLab_General\Study_cases\luis_c\South_America\Persian_tiles_20_23_3857_SA\PDIR_1h2021081722.tif</t>
  </si>
  <si>
    <t xml:space="preserve">D:\Drives compartilhados\WadiLab_General\Study_cases\luis_c\South_America\Persian_tiles_20_23_3857_SA\PDIR_1h2021081723.tif</t>
  </si>
  <si>
    <t xml:space="preserve">D:\Drives compartilhados\WadiLab_General\Study_cases\luis_c\South_America\Persian_tiles_20_23_3857_SA\PDIR_1h2021081800.tif</t>
  </si>
  <si>
    <t xml:space="preserve">D:\Drives compartilhados\WadiLab_General\Study_cases\luis_c\South_America\Persian_tiles_20_23_3857_SA\PDIR_1h2021081801.tif</t>
  </si>
  <si>
    <t xml:space="preserve">D:\Drives compartilhados\WadiLab_General\Study_cases\luis_c\South_America\Persian_tiles_20_23_3857_SA\PDIR_1h2021081802.tif</t>
  </si>
  <si>
    <t xml:space="preserve">D:\Drives compartilhados\WadiLab_General\Study_cases\luis_c\South_America\Persian_tiles_20_23_3857_SA\PDIR_1h2021081803.tif</t>
  </si>
  <si>
    <t xml:space="preserve">D:\Drives compartilhados\WadiLab_General\Study_cases\luis_c\South_America\Persian_tiles_20_23_3857_SA\PDIR_1h2021081804.tif</t>
  </si>
  <si>
    <t xml:space="preserve">D:\Drives compartilhados\WadiLab_General\Study_cases\luis_c\South_America\Persian_tiles_20_23_3857_SA\PDIR_1h2021081805.tif</t>
  </si>
  <si>
    <t xml:space="preserve">D:\Drives compartilhados\WadiLab_General\Study_cases\luis_c\South_America\Persian_tiles_20_23_3857_SA\PDIR_1h2021081806.tif</t>
  </si>
  <si>
    <t xml:space="preserve">D:\Drives compartilhados\WadiLab_General\Study_cases\luis_c\South_America\Persian_tiles_20_23_3857_SA\PDIR_1h2021081807.tif</t>
  </si>
  <si>
    <t xml:space="preserve">D:\Drives compartilhados\WadiLab_General\Study_cases\luis_c\South_America\Persian_tiles_20_23_3857_SA\PDIR_1h2021081808.tif</t>
  </si>
  <si>
    <t xml:space="preserve">D:\Drives compartilhados\WadiLab_General\Study_cases\luis_c\South_America\Persian_tiles_20_23_3857_SA\PDIR_1h2021081809.tif</t>
  </si>
  <si>
    <t xml:space="preserve">D:\Drives compartilhados\WadiLab_General\Study_cases\luis_c\South_America\Persian_tiles_20_23_3857_SA\PDIR_1h2021081810.tif</t>
  </si>
  <si>
    <t xml:space="preserve">D:\Drives compartilhados\WadiLab_General\Study_cases\luis_c\South_America\Persian_tiles_20_23_3857_SA\PDIR_1h2021081811.tif</t>
  </si>
  <si>
    <t xml:space="preserve">D:\Drives compartilhados\WadiLab_General\Study_cases\luis_c\South_America\Persian_tiles_20_23_3857_SA\PDIR_1h2021081812.tif</t>
  </si>
  <si>
    <t xml:space="preserve">D:\Drives compartilhados\WadiLab_General\Study_cases\luis_c\South_America\Persian_tiles_20_23_3857_SA\PDIR_1h2021081813.tif</t>
  </si>
  <si>
    <t xml:space="preserve">D:\Drives compartilhados\WadiLab_General\Study_cases\luis_c\South_America\Persian_tiles_20_23_3857_SA\PDIR_1h2021081814.tif</t>
  </si>
  <si>
    <t xml:space="preserve">D:\Drives compartilhados\WadiLab_General\Study_cases\luis_c\South_America\Persian_tiles_20_23_3857_SA\PDIR_1h2021081815.tif</t>
  </si>
  <si>
    <t xml:space="preserve">D:\Drives compartilhados\WadiLab_General\Study_cases\luis_c\South_America\Persian_tiles_20_23_3857_SA\PDIR_1h2021081816.tif</t>
  </si>
  <si>
    <t xml:space="preserve">D:\Drives compartilhados\WadiLab_General\Study_cases\luis_c\South_America\Persian_tiles_20_23_3857_SA\PDIR_1h2021081817.tif</t>
  </si>
  <si>
    <t xml:space="preserve">D:\Drives compartilhados\WadiLab_General\Study_cases\luis_c\South_America\Persian_tiles_20_23_3857_SA\PDIR_1h2021081818.tif</t>
  </si>
  <si>
    <t xml:space="preserve">D:\Drives compartilhados\WadiLab_General\Study_cases\luis_c\South_America\Persian_tiles_20_23_3857_SA\PDIR_1h2021081819.tif</t>
  </si>
  <si>
    <t xml:space="preserve">D:\Drives compartilhados\WadiLab_General\Study_cases\luis_c\South_America\Persian_tiles_20_23_3857_SA\PDIR_1h2021081820.tif</t>
  </si>
  <si>
    <t xml:space="preserve">D:\Drives compartilhados\WadiLab_General\Study_cases\luis_c\South_America\Persian_tiles_20_23_3857_SA\PDIR_1h2021081821.tif</t>
  </si>
  <si>
    <t xml:space="preserve">D:\Drives compartilhados\WadiLab_General\Study_cases\luis_c\South_America\Persian_tiles_20_23_3857_SA\PDIR_1h2021081822.tif</t>
  </si>
  <si>
    <t xml:space="preserve">D:\Drives compartilhados\WadiLab_General\Study_cases\luis_c\South_America\Persian_tiles_20_23_3857_SA\PDIR_1h2021081823.tif</t>
  </si>
  <si>
    <t xml:space="preserve">D:\Drives compartilhados\WadiLab_General\Study_cases\luis_c\South_America\Persian_tiles_20_23_3857_SA\PDIR_1h2021081900.tif</t>
  </si>
  <si>
    <t xml:space="preserve">D:\Drives compartilhados\WadiLab_General\Study_cases\luis_c\South_America\Persian_tiles_20_23_3857_SA\PDIR_1h2021081901.tif</t>
  </si>
  <si>
    <t xml:space="preserve">D:\Drives compartilhados\WadiLab_General\Study_cases\luis_c\South_America\Persian_tiles_20_23_3857_SA\PDIR_1h2021081902.tif</t>
  </si>
  <si>
    <t xml:space="preserve">D:\Drives compartilhados\WadiLab_General\Study_cases\luis_c\South_America\Persian_tiles_20_23_3857_SA\PDIR_1h2021081903.tif</t>
  </si>
  <si>
    <t xml:space="preserve">D:\Drives compartilhados\WadiLab_General\Study_cases\luis_c\South_America\Persian_tiles_20_23_3857_SA\PDIR_1h2021081904.tif</t>
  </si>
  <si>
    <t xml:space="preserve">D:\Drives compartilhados\WadiLab_General\Study_cases\luis_c\South_America\Persian_tiles_20_23_3857_SA\PDIR_1h2021081905.tif</t>
  </si>
  <si>
    <t xml:space="preserve">D:\Drives compartilhados\WadiLab_General\Study_cases\luis_c\South_America\Persian_tiles_20_23_3857_SA\PDIR_1h2021081906.tif</t>
  </si>
  <si>
    <t xml:space="preserve">D:\Drives compartilhados\WadiLab_General\Study_cases\luis_c\South_America\Persian_tiles_20_23_3857_SA\PDIR_1h2021081907.tif</t>
  </si>
  <si>
    <t xml:space="preserve">D:\Drives compartilhados\WadiLab_General\Study_cases\luis_c\South_America\Persian_tiles_20_23_3857_SA\PDIR_1h2021081908.tif</t>
  </si>
  <si>
    <t xml:space="preserve">D:\Drives compartilhados\WadiLab_General\Study_cases\luis_c\South_America\Persian_tiles_20_23_3857_SA\PDIR_1h2021081909.tif</t>
  </si>
  <si>
    <t xml:space="preserve">D:\Drives compartilhados\WadiLab_General\Study_cases\luis_c\South_America\Persian_tiles_20_23_3857_SA\PDIR_1h2021081910.tif</t>
  </si>
  <si>
    <t xml:space="preserve">D:\Drives compartilhados\WadiLab_General\Study_cases\luis_c\South_America\Persian_tiles_20_23_3857_SA\PDIR_1h2021081911.tif</t>
  </si>
  <si>
    <t xml:space="preserve">D:\Drives compartilhados\WadiLab_General\Study_cases\luis_c\South_America\Persian_tiles_20_23_3857_SA\PDIR_1h2021081912.tif</t>
  </si>
  <si>
    <t xml:space="preserve">D:\Drives compartilhados\WadiLab_General\Study_cases\luis_c\South_America\Persian_tiles_20_23_3857_SA\PDIR_1h2021081913.tif</t>
  </si>
  <si>
    <t xml:space="preserve">D:\Drives compartilhados\WadiLab_General\Study_cases\luis_c\South_America\Persian_tiles_20_23_3857_SA\PDIR_1h2021081914.tif</t>
  </si>
  <si>
    <t xml:space="preserve">D:\Drives compartilhados\WadiLab_General\Study_cases\luis_c\South_America\Persian_tiles_20_23_3857_SA\PDIR_1h2021081915.tif</t>
  </si>
  <si>
    <t xml:space="preserve">D:\Drives compartilhados\WadiLab_General\Study_cases\luis_c\South_America\Persian_tiles_20_23_3857_SA\PDIR_1h2021081916.tif</t>
  </si>
  <si>
    <t xml:space="preserve">D:\Drives compartilhados\WadiLab_General\Study_cases\luis_c\South_America\Persian_tiles_20_23_3857_SA\PDIR_1h2021081917.tif</t>
  </si>
  <si>
    <t xml:space="preserve">D:\Drives compartilhados\WadiLab_General\Study_cases\luis_c\South_America\Persian_tiles_20_23_3857_SA\PDIR_1h2021081918.tif</t>
  </si>
  <si>
    <t xml:space="preserve">D:\Drives compartilhados\WadiLab_General\Study_cases\luis_c\South_America\Persian_tiles_20_23_3857_SA\PDIR_1h2021081919.tif</t>
  </si>
  <si>
    <t xml:space="preserve">D:\Drives compartilhados\WadiLab_General\Study_cases\luis_c\South_America\Persian_tiles_20_23_3857_SA\PDIR_1h2021081920.tif</t>
  </si>
  <si>
    <t xml:space="preserve">D:\Drives compartilhados\WadiLab_General\Study_cases\luis_c\South_America\Persian_tiles_20_23_3857_SA\PDIR_1h2021081921.tif</t>
  </si>
  <si>
    <t xml:space="preserve">D:\Drives compartilhados\WadiLab_General\Study_cases\luis_c\South_America\Persian_tiles_20_23_3857_SA\PDIR_1h2021081922.tif</t>
  </si>
  <si>
    <t xml:space="preserve">D:\Drives compartilhados\WadiLab_General\Study_cases\luis_c\South_America\Persian_tiles_20_23_3857_SA\PDIR_1h2021081923.tif</t>
  </si>
  <si>
    <t xml:space="preserve">D:\Drives compartilhados\WadiLab_General\Study_cases\luis_c\South_America\Persian_tiles_20_23_3857_SA\PDIR_1h2021082000.tif</t>
  </si>
  <si>
    <t xml:space="preserve">D:\Drives compartilhados\WadiLab_General\Study_cases\luis_c\South_America\Persian_tiles_20_23_3857_SA\PDIR_1h2021082001.tif</t>
  </si>
  <si>
    <t xml:space="preserve">D:\Drives compartilhados\WadiLab_General\Study_cases\luis_c\South_America\Persian_tiles_20_23_3857_SA\PDIR_1h2021082002.tif</t>
  </si>
  <si>
    <t xml:space="preserve">D:\Drives compartilhados\WadiLab_General\Study_cases\luis_c\South_America\Persian_tiles_20_23_3857_SA\PDIR_1h2021082003.tif</t>
  </si>
  <si>
    <t xml:space="preserve">D:\Drives compartilhados\WadiLab_General\Study_cases\luis_c\South_America\Persian_tiles_20_23_3857_SA\PDIR_1h2021082004.tif</t>
  </si>
  <si>
    <t xml:space="preserve">D:\Drives compartilhados\WadiLab_General\Study_cases\luis_c\South_America\Persian_tiles_20_23_3857_SA\PDIR_1h2021082005.tif</t>
  </si>
  <si>
    <t xml:space="preserve">D:\Drives compartilhados\WadiLab_General\Study_cases\luis_c\South_America\Persian_tiles_20_23_3857_SA\PDIR_1h2021082006.tif</t>
  </si>
  <si>
    <t xml:space="preserve">D:\Drives compartilhados\WadiLab_General\Study_cases\luis_c\South_America\Persian_tiles_20_23_3857_SA\PDIR_1h2021082007.tif</t>
  </si>
  <si>
    <t xml:space="preserve">D:\Drives compartilhados\WadiLab_General\Study_cases\luis_c\South_America\Persian_tiles_20_23_3857_SA\PDIR_1h2021082008.tif</t>
  </si>
  <si>
    <t xml:space="preserve">D:\Drives compartilhados\WadiLab_General\Study_cases\luis_c\South_America\Persian_tiles_20_23_3857_SA\PDIR_1h2021082009.tif</t>
  </si>
  <si>
    <t xml:space="preserve">D:\Drives compartilhados\WadiLab_General\Study_cases\luis_c\South_America\Persian_tiles_20_23_3857_SA\PDIR_1h2021082010.tif</t>
  </si>
  <si>
    <t xml:space="preserve">D:\Drives compartilhados\WadiLab_General\Study_cases\luis_c\South_America\Persian_tiles_20_23_3857_SA\PDIR_1h2021082011.tif</t>
  </si>
  <si>
    <t xml:space="preserve">D:\Drives compartilhados\WadiLab_General\Study_cases\luis_c\South_America\Persian_tiles_20_23_3857_SA\PDIR_1h2021082012.tif</t>
  </si>
  <si>
    <t xml:space="preserve">D:\Drives compartilhados\WadiLab_General\Study_cases\luis_c\South_America\Persian_tiles_20_23_3857_SA\PDIR_1h2021082013.tif</t>
  </si>
  <si>
    <t xml:space="preserve">D:\Drives compartilhados\WadiLab_General\Study_cases\luis_c\South_America\Persian_tiles_20_23_3857_SA\PDIR_1h2021082014.tif</t>
  </si>
  <si>
    <t xml:space="preserve">D:\Drives compartilhados\WadiLab_General\Study_cases\luis_c\South_America\Persian_tiles_20_23_3857_SA\PDIR_1h2021082015.tif</t>
  </si>
  <si>
    <t xml:space="preserve">D:\Drives compartilhados\WadiLab_General\Study_cases\luis_c\South_America\Persian_tiles_20_23_3857_SA\PDIR_1h2021082016.tif</t>
  </si>
  <si>
    <t xml:space="preserve">D:\Drives compartilhados\WadiLab_General\Study_cases\luis_c\South_America\Persian_tiles_20_23_3857_SA\PDIR_1h2021082017.tif</t>
  </si>
  <si>
    <t xml:space="preserve">D:\Drives compartilhados\WadiLab_General\Study_cases\luis_c\South_America\Persian_tiles_20_23_3857_SA\PDIR_1h2021082018.tif</t>
  </si>
  <si>
    <t xml:space="preserve">D:\Drives compartilhados\WadiLab_General\Study_cases\luis_c\South_America\Persian_tiles_20_23_3857_SA\PDIR_1h2021082019.tif</t>
  </si>
  <si>
    <t xml:space="preserve">D:\Drives compartilhados\WadiLab_General\Study_cases\luis_c\South_America\Persian_tiles_20_23_3857_SA\PDIR_1h2021082020.tif</t>
  </si>
  <si>
    <t xml:space="preserve">D:\Drives compartilhados\WadiLab_General\Study_cases\luis_c\South_America\Persian_tiles_20_23_3857_SA\PDIR_1h2021082021.tif</t>
  </si>
  <si>
    <t xml:space="preserve">D:\Drives compartilhados\WadiLab_General\Study_cases\luis_c\South_America\Persian_tiles_20_23_3857_SA\PDIR_1h2021082022.tif</t>
  </si>
  <si>
    <t xml:space="preserve">D:\Drives compartilhados\WadiLab_General\Study_cases\luis_c\South_America\Persian_tiles_20_23_3857_SA\PDIR_1h2021082023.tif</t>
  </si>
  <si>
    <t xml:space="preserve">D:\Drives compartilhados\WadiLab_General\Study_cases\luis_c\South_America\Persian_tiles_20_23_3857_SA\PDIR_1h2021082100.tif</t>
  </si>
  <si>
    <t xml:space="preserve">D:\Drives compartilhados\WadiLab_General\Study_cases\luis_c\South_America\Persian_tiles_20_23_3857_SA\PDIR_1h2021082101.tif</t>
  </si>
  <si>
    <t xml:space="preserve">D:\Drives compartilhados\WadiLab_General\Study_cases\luis_c\South_America\Persian_tiles_20_23_3857_SA\PDIR_1h2021082102.tif</t>
  </si>
  <si>
    <t xml:space="preserve">D:\Drives compartilhados\WadiLab_General\Study_cases\luis_c\South_America\Persian_tiles_20_23_3857_SA\PDIR_1h2021082103.tif</t>
  </si>
  <si>
    <t xml:space="preserve">D:\Drives compartilhados\WadiLab_General\Study_cases\luis_c\South_America\Persian_tiles_20_23_3857_SA\PDIR_1h2021082104.tif</t>
  </si>
  <si>
    <t xml:space="preserve">D:\Drives compartilhados\WadiLab_General\Study_cases\luis_c\South_America\Persian_tiles_20_23_3857_SA\PDIR_1h2021082105.tif</t>
  </si>
  <si>
    <t xml:space="preserve">D:\Drives compartilhados\WadiLab_General\Study_cases\luis_c\South_America\Persian_tiles_20_23_3857_SA\PDIR_1h2021082106.tif</t>
  </si>
  <si>
    <t xml:space="preserve">D:\Drives compartilhados\WadiLab_General\Study_cases\luis_c\South_America\Persian_tiles_20_23_3857_SA\PDIR_1h2021082107.tif</t>
  </si>
  <si>
    <t xml:space="preserve">D:\Drives compartilhados\WadiLab_General\Study_cases\luis_c\South_America\Persian_tiles_20_23_3857_SA\PDIR_1h2021082108.tif</t>
  </si>
  <si>
    <t xml:space="preserve">D:\Drives compartilhados\WadiLab_General\Study_cases\luis_c\South_America\Persian_tiles_20_23_3857_SA\PDIR_1h2021082109.tif</t>
  </si>
  <si>
    <t xml:space="preserve">D:\Drives compartilhados\WadiLab_General\Study_cases\luis_c\South_America\Persian_tiles_20_23_3857_SA\PDIR_1h2021082110.tif</t>
  </si>
  <si>
    <t xml:space="preserve">D:\Drives compartilhados\WadiLab_General\Study_cases\luis_c\South_America\Persian_tiles_20_23_3857_SA\PDIR_1h2021082111.tif</t>
  </si>
  <si>
    <t xml:space="preserve">D:\Drives compartilhados\WadiLab_General\Study_cases\luis_c\South_America\Persian_tiles_20_23_3857_SA\PDIR_1h2021082112.tif</t>
  </si>
  <si>
    <t xml:space="preserve">D:\Drives compartilhados\WadiLab_General\Study_cases\luis_c\South_America\Persian_tiles_20_23_3857_SA\PDIR_1h2021082113.tif</t>
  </si>
  <si>
    <t xml:space="preserve">D:\Drives compartilhados\WadiLab_General\Study_cases\luis_c\South_America\Persian_tiles_20_23_3857_SA\PDIR_1h2021082114.tif</t>
  </si>
  <si>
    <t xml:space="preserve">D:\Drives compartilhados\WadiLab_General\Study_cases\luis_c\South_America\Persian_tiles_20_23_3857_SA\PDIR_1h2021082115.tif</t>
  </si>
  <si>
    <t xml:space="preserve">D:\Drives compartilhados\WadiLab_General\Study_cases\luis_c\South_America\Persian_tiles_20_23_3857_SA\PDIR_1h2021082116.tif</t>
  </si>
  <si>
    <t xml:space="preserve">D:\Drives compartilhados\WadiLab_General\Study_cases\luis_c\South_America\Persian_tiles_20_23_3857_SA\PDIR_1h2021082117.tif</t>
  </si>
  <si>
    <t xml:space="preserve">D:\Drives compartilhados\WadiLab_General\Study_cases\luis_c\South_America\Persian_tiles_20_23_3857_SA\PDIR_1h2021082118.tif</t>
  </si>
  <si>
    <t xml:space="preserve">D:\Drives compartilhados\WadiLab_General\Study_cases\luis_c\South_America\Persian_tiles_20_23_3857_SA\PDIR_1h2021082119.tif</t>
  </si>
  <si>
    <t xml:space="preserve">D:\Drives compartilhados\WadiLab_General\Study_cases\luis_c\South_America\Persian_tiles_20_23_3857_SA\PDIR_1h2021082120.tif</t>
  </si>
  <si>
    <t xml:space="preserve">D:\Drives compartilhados\WadiLab_General\Study_cases\luis_c\South_America\Persian_tiles_20_23_3857_SA\PDIR_1h2021082121.tif</t>
  </si>
  <si>
    <t xml:space="preserve">D:\Drives compartilhados\WadiLab_General\Study_cases\luis_c\South_America\Persian_tiles_20_23_3857_SA\PDIR_1h2021082122.tif</t>
  </si>
  <si>
    <t xml:space="preserve">D:\Drives compartilhados\WadiLab_General\Study_cases\luis_c\South_America\Persian_tiles_20_23_3857_SA\PDIR_1h2021082123.tif</t>
  </si>
  <si>
    <t xml:space="preserve">D:\Drives compartilhados\WadiLab_General\Study_cases\luis_c\South_America\Persian_tiles_20_23_3857_SA\PDIR_1h2021082200.tif</t>
  </si>
  <si>
    <t xml:space="preserve">D:\Drives compartilhados\WadiLab_General\Study_cases\luis_c\South_America\Persian_tiles_20_23_3857_SA\PDIR_1h2021082201.tif</t>
  </si>
  <si>
    <t xml:space="preserve">D:\Drives compartilhados\WadiLab_General\Study_cases\luis_c\South_America\Persian_tiles_20_23_3857_SA\PDIR_1h2021082202.tif</t>
  </si>
  <si>
    <t xml:space="preserve">D:\Drives compartilhados\WadiLab_General\Study_cases\luis_c\South_America\Persian_tiles_20_23_3857_SA\PDIR_1h2021082203.tif</t>
  </si>
  <si>
    <t xml:space="preserve">D:\Drives compartilhados\WadiLab_General\Study_cases\luis_c\South_America\Persian_tiles_20_23_3857_SA\PDIR_1h2021082204.tif</t>
  </si>
  <si>
    <t xml:space="preserve">D:\Drives compartilhados\WadiLab_General\Study_cases\luis_c\South_America\Persian_tiles_20_23_3857_SA\PDIR_1h2021082205.tif</t>
  </si>
  <si>
    <t xml:space="preserve">D:\Drives compartilhados\WadiLab_General\Study_cases\luis_c\South_America\Persian_tiles_20_23_3857_SA\PDIR_1h2021082206.tif</t>
  </si>
  <si>
    <t xml:space="preserve">D:\Drives compartilhados\WadiLab_General\Study_cases\luis_c\South_America\Persian_tiles_20_23_3857_SA\PDIR_1h2021082207.tif</t>
  </si>
  <si>
    <t xml:space="preserve">D:\Drives compartilhados\WadiLab_General\Study_cases\luis_c\South_America\Persian_tiles_20_23_3857_SA\PDIR_1h2021082208.tif</t>
  </si>
  <si>
    <t xml:space="preserve">D:\Drives compartilhados\WadiLab_General\Study_cases\luis_c\South_America\Persian_tiles_20_23_3857_SA\PDIR_1h2021082209.tif</t>
  </si>
  <si>
    <t xml:space="preserve">D:\Drives compartilhados\WadiLab_General\Study_cases\luis_c\South_America\Persian_tiles_20_23_3857_SA\PDIR_1h2021082210.tif</t>
  </si>
  <si>
    <t xml:space="preserve">D:\Drives compartilhados\WadiLab_General\Study_cases\luis_c\South_America\Persian_tiles_20_23_3857_SA\PDIR_1h2021082211.tif</t>
  </si>
  <si>
    <t xml:space="preserve">D:\Drives compartilhados\WadiLab_General\Study_cases\luis_c\South_America\Persian_tiles_20_23_3857_SA\PDIR_1h2021082212.tif</t>
  </si>
  <si>
    <t xml:space="preserve">D:\Drives compartilhados\WadiLab_General\Study_cases\luis_c\South_America\Persian_tiles_20_23_3857_SA\PDIR_1h2021082213.tif</t>
  </si>
  <si>
    <t xml:space="preserve">D:\Drives compartilhados\WadiLab_General\Study_cases\luis_c\South_America\Persian_tiles_20_23_3857_SA\PDIR_1h2021082214.tif</t>
  </si>
  <si>
    <t xml:space="preserve">D:\Drives compartilhados\WadiLab_General\Study_cases\luis_c\South_America\Persian_tiles_20_23_3857_SA\PDIR_1h2021082215.tif</t>
  </si>
  <si>
    <t xml:space="preserve">D:\Drives compartilhados\WadiLab_General\Study_cases\luis_c\South_America\Persian_tiles_20_23_3857_SA\PDIR_1h2021082216.tif</t>
  </si>
  <si>
    <t xml:space="preserve">D:\Drives compartilhados\WadiLab_General\Study_cases\luis_c\South_America\Persian_tiles_20_23_3857_SA\PDIR_1h2021082217.tif</t>
  </si>
  <si>
    <t xml:space="preserve">D:\Drives compartilhados\WadiLab_General\Study_cases\luis_c\South_America\Persian_tiles_20_23_3857_SA\PDIR_1h2021082218.tif</t>
  </si>
  <si>
    <t xml:space="preserve">D:\Drives compartilhados\WadiLab_General\Study_cases\luis_c\South_America\Persian_tiles_20_23_3857_SA\PDIR_1h2021082219.tif</t>
  </si>
  <si>
    <t xml:space="preserve">D:\Drives compartilhados\WadiLab_General\Study_cases\luis_c\South_America\Persian_tiles_20_23_3857_SA\PDIR_1h2021082220.tif</t>
  </si>
  <si>
    <t xml:space="preserve">D:\Drives compartilhados\WadiLab_General\Study_cases\luis_c\South_America\Persian_tiles_20_23_3857_SA\PDIR_1h2021082221.tif</t>
  </si>
  <si>
    <t xml:space="preserve">D:\Drives compartilhados\WadiLab_General\Study_cases\luis_c\South_America\Persian_tiles_20_23_3857_SA\PDIR_1h2021082222.tif</t>
  </si>
  <si>
    <t xml:space="preserve">D:\Drives compartilhados\WadiLab_General\Study_cases\luis_c\South_America\Persian_tiles_20_23_3857_SA\PDIR_1h2021082223.tif</t>
  </si>
  <si>
    <t xml:space="preserve">D:\Drives compartilhados\WadiLab_General\Study_cases\luis_c\South_America\Persian_tiles_20_23_3857_SA\PDIR_1h2021082300.tif</t>
  </si>
  <si>
    <t xml:space="preserve">D:\Drives compartilhados\WadiLab_General\Study_cases\luis_c\South_America\Persian_tiles_20_23_3857_SA\PDIR_1h2021082301.tif</t>
  </si>
  <si>
    <t xml:space="preserve">D:\Drives compartilhados\WadiLab_General\Study_cases\luis_c\South_America\Persian_tiles_20_23_3857_SA\PDIR_1h2021082302.tif</t>
  </si>
  <si>
    <t xml:space="preserve">D:\Drives compartilhados\WadiLab_General\Study_cases\luis_c\South_America\Persian_tiles_20_23_3857_SA\PDIR_1h2021082303.tif</t>
  </si>
  <si>
    <t xml:space="preserve">D:\Drives compartilhados\WadiLab_General\Study_cases\luis_c\South_America\Persian_tiles_20_23_3857_SA\PDIR_1h2021082304.tif</t>
  </si>
  <si>
    <t xml:space="preserve">D:\Drives compartilhados\WadiLab_General\Study_cases\luis_c\South_America\Persian_tiles_20_23_3857_SA\PDIR_1h2021082305.tif</t>
  </si>
  <si>
    <t xml:space="preserve">D:\Drives compartilhados\WadiLab_General\Study_cases\luis_c\South_America\Persian_tiles_20_23_3857_SA\PDIR_1h2021082306.tif</t>
  </si>
  <si>
    <t xml:space="preserve">D:\Drives compartilhados\WadiLab_General\Study_cases\luis_c\South_America\Persian_tiles_20_23_3857_SA\PDIR_1h2021082307.tif</t>
  </si>
  <si>
    <t xml:space="preserve">D:\Drives compartilhados\WadiLab_General\Study_cases\luis_c\South_America\Persian_tiles_20_23_3857_SA\PDIR_1h2021082308.tif</t>
  </si>
  <si>
    <t xml:space="preserve">D:\Drives compartilhados\WadiLab_General\Study_cases\luis_c\South_America\Persian_tiles_20_23_3857_SA\PDIR_1h2021082309.tif</t>
  </si>
  <si>
    <t xml:space="preserve">D:\Drives compartilhados\WadiLab_General\Study_cases\luis_c\South_America\Persian_tiles_20_23_3857_SA\PDIR_1h2021082310.tif</t>
  </si>
  <si>
    <t xml:space="preserve">D:\Drives compartilhados\WadiLab_General\Study_cases\luis_c\South_America\Persian_tiles_20_23_3857_SA\PDIR_1h2021082311.tif</t>
  </si>
  <si>
    <t xml:space="preserve">D:\Drives compartilhados\WadiLab_General\Study_cases\luis_c\South_America\Persian_tiles_20_23_3857_SA\PDIR_1h2021082312.tif</t>
  </si>
  <si>
    <t xml:space="preserve">D:\Drives compartilhados\WadiLab_General\Study_cases\luis_c\South_America\Persian_tiles_20_23_3857_SA\PDIR_1h2021082313.tif</t>
  </si>
  <si>
    <t xml:space="preserve">D:\Drives compartilhados\WadiLab_General\Study_cases\luis_c\South_America\Persian_tiles_20_23_3857_SA\PDIR_1h2021082314.tif</t>
  </si>
  <si>
    <t xml:space="preserve">D:\Drives compartilhados\WadiLab_General\Study_cases\luis_c\South_America\Persian_tiles_20_23_3857_SA\PDIR_1h2021082315.tif</t>
  </si>
  <si>
    <t xml:space="preserve">D:\Drives compartilhados\WadiLab_General\Study_cases\luis_c\South_America\Persian_tiles_20_23_3857_SA\PDIR_1h2021082316.tif</t>
  </si>
  <si>
    <t xml:space="preserve">D:\Drives compartilhados\WadiLab_General\Study_cases\luis_c\South_America\Persian_tiles_20_23_3857_SA\PDIR_1h2021082317.tif</t>
  </si>
  <si>
    <t xml:space="preserve">D:\Drives compartilhados\WadiLab_General\Study_cases\luis_c\South_America\Persian_tiles_20_23_3857_SA\PDIR_1h2021082318.tif</t>
  </si>
  <si>
    <t xml:space="preserve">D:\Drives compartilhados\WadiLab_General\Study_cases\luis_c\South_America\Persian_tiles_20_23_3857_SA\PDIR_1h2021082319.tif</t>
  </si>
  <si>
    <t xml:space="preserve">D:\Drives compartilhados\WadiLab_General\Study_cases\luis_c\South_America\Persian_tiles_20_23_3857_SA\PDIR_1h2021082320.tif</t>
  </si>
  <si>
    <t xml:space="preserve">D:\Drives compartilhados\WadiLab_General\Study_cases\luis_c\South_America\Persian_tiles_20_23_3857_SA\PDIR_1h2021082321.tif</t>
  </si>
  <si>
    <t xml:space="preserve">D:\Drives compartilhados\WadiLab_General\Study_cases\luis_c\South_America\Persian_tiles_20_23_3857_SA\PDIR_1h2021082322.tif</t>
  </si>
  <si>
    <t xml:space="preserve">D:\Drives compartilhados\WadiLab_General\Study_cases\luis_c\South_America\Persian_tiles_20_23_3857_SA\PDIR_1h2021082323.tif</t>
  </si>
  <si>
    <t xml:space="preserve">D:\Drives compartilhados\WadiLab_General\Study_cases\luis_c\South_America\Persian_tiles_20_23_3857_SA\PDIR_1h2021082400.tif</t>
  </si>
  <si>
    <t xml:space="preserve">D:\Drives compartilhados\WadiLab_General\Study_cases\luis_c\South_America\Persian_tiles_20_23_3857_SA\PDIR_1h2021082401.tif</t>
  </si>
  <si>
    <t xml:space="preserve">D:\Drives compartilhados\WadiLab_General\Study_cases\luis_c\South_America\Persian_tiles_20_23_3857_SA\PDIR_1h2021082402.tif</t>
  </si>
  <si>
    <t xml:space="preserve">D:\Drives compartilhados\WadiLab_General\Study_cases\luis_c\South_America\Persian_tiles_20_23_3857_SA\PDIR_1h2021082403.tif</t>
  </si>
  <si>
    <t xml:space="preserve">D:\Drives compartilhados\WadiLab_General\Study_cases\luis_c\South_America\Persian_tiles_20_23_3857_SA\PDIR_1h2021082404.tif</t>
  </si>
  <si>
    <t xml:space="preserve">D:\Drives compartilhados\WadiLab_General\Study_cases\luis_c\South_America\Persian_tiles_20_23_3857_SA\PDIR_1h2021082405.tif</t>
  </si>
  <si>
    <t xml:space="preserve">D:\Drives compartilhados\WadiLab_General\Study_cases\luis_c\South_America\Persian_tiles_20_23_3857_SA\PDIR_1h2021082406.tif</t>
  </si>
  <si>
    <t xml:space="preserve">D:\Drives compartilhados\WadiLab_General\Study_cases\luis_c\South_America\Persian_tiles_20_23_3857_SA\PDIR_1h2021082407.tif</t>
  </si>
  <si>
    <t xml:space="preserve">D:\Drives compartilhados\WadiLab_General\Study_cases\luis_c\South_America\Persian_tiles_20_23_3857_SA\PDIR_1h2021082408.tif</t>
  </si>
  <si>
    <t xml:space="preserve">D:\Drives compartilhados\WadiLab_General\Study_cases\luis_c\South_America\Persian_tiles_20_23_3857_SA\PDIR_1h2021082409.tif</t>
  </si>
  <si>
    <t xml:space="preserve">D:\Drives compartilhados\WadiLab_General\Study_cases\luis_c\South_America\Persian_tiles_20_23_3857_SA\PDIR_1h2021082410.tif</t>
  </si>
  <si>
    <t xml:space="preserve">D:\Drives compartilhados\WadiLab_General\Study_cases\luis_c\South_America\Persian_tiles_20_23_3857_SA\PDIR_1h2021082411.tif</t>
  </si>
  <si>
    <t xml:space="preserve">D:\Drives compartilhados\WadiLab_General\Study_cases\luis_c\South_America\Persian_tiles_20_23_3857_SA\PDIR_1h2021082412.tif</t>
  </si>
  <si>
    <t xml:space="preserve">D:\Drives compartilhados\WadiLab_General\Study_cases\luis_c\South_America\Persian_tiles_20_23_3857_SA\PDIR_1h2021082413.tif</t>
  </si>
  <si>
    <t xml:space="preserve">D:\Drives compartilhados\WadiLab_General\Study_cases\luis_c\South_America\Persian_tiles_20_23_3857_SA\PDIR_1h2021082414.tif</t>
  </si>
  <si>
    <t xml:space="preserve">D:\Drives compartilhados\WadiLab_General\Study_cases\luis_c\South_America\Persian_tiles_20_23_3857_SA\PDIR_1h2021082415.tif</t>
  </si>
  <si>
    <t xml:space="preserve">D:\Drives compartilhados\WadiLab_General\Study_cases\luis_c\South_America\Persian_tiles_20_23_3857_SA\PDIR_1h2021082416.tif</t>
  </si>
  <si>
    <t xml:space="preserve">D:\Drives compartilhados\WadiLab_General\Study_cases\luis_c\South_America\Persian_tiles_20_23_3857_SA\PDIR_1h2021082417.tif</t>
  </si>
  <si>
    <t xml:space="preserve">D:\Drives compartilhados\WadiLab_General\Study_cases\luis_c\South_America\Persian_tiles_20_23_3857_SA\PDIR_1h2021082418.tif</t>
  </si>
  <si>
    <t xml:space="preserve">D:\Drives compartilhados\WadiLab_General\Study_cases\luis_c\South_America\Persian_tiles_20_23_3857_SA\PDIR_1h2021082419.tif</t>
  </si>
  <si>
    <t xml:space="preserve">D:\Drives compartilhados\WadiLab_General\Study_cases\luis_c\South_America\Persian_tiles_20_23_3857_SA\PDIR_1h2021082420.tif</t>
  </si>
  <si>
    <t xml:space="preserve">D:\Drives compartilhados\WadiLab_General\Study_cases\luis_c\South_America\Persian_tiles_20_23_3857_SA\PDIR_1h2021082421.tif</t>
  </si>
  <si>
    <t xml:space="preserve">D:\Drives compartilhados\WadiLab_General\Study_cases\luis_c\South_America\Persian_tiles_20_23_3857_SA\PDIR_1h2021082422.tif</t>
  </si>
  <si>
    <t xml:space="preserve">D:\Drives compartilhados\WadiLab_General\Study_cases\luis_c\South_America\Persian_tiles_20_23_3857_SA\PDIR_1h2021082423.tif</t>
  </si>
  <si>
    <t xml:space="preserve">D:\Drives compartilhados\WadiLab_General\Study_cases\luis_c\South_America\Persian_tiles_20_23_3857_SA\PDIR_1h2021082500.tif</t>
  </si>
  <si>
    <t xml:space="preserve">D:\Drives compartilhados\WadiLab_General\Study_cases\luis_c\South_America\Persian_tiles_20_23_3857_SA\PDIR_1h2021082501.tif</t>
  </si>
  <si>
    <t xml:space="preserve">D:\Drives compartilhados\WadiLab_General\Study_cases\luis_c\South_America\Persian_tiles_20_23_3857_SA\PDIR_1h2021082502.tif</t>
  </si>
  <si>
    <t xml:space="preserve">D:\Drives compartilhados\WadiLab_General\Study_cases\luis_c\South_America\Persian_tiles_20_23_3857_SA\PDIR_1h2021082503.tif</t>
  </si>
  <si>
    <t xml:space="preserve">D:\Drives compartilhados\WadiLab_General\Study_cases\luis_c\South_America\Persian_tiles_20_23_3857_SA\PDIR_1h2021082504.tif</t>
  </si>
  <si>
    <t xml:space="preserve">D:\Drives compartilhados\WadiLab_General\Study_cases\luis_c\South_America\Persian_tiles_20_23_3857_SA\PDIR_1h2021082505.tif</t>
  </si>
  <si>
    <t xml:space="preserve">D:\Drives compartilhados\WadiLab_General\Study_cases\luis_c\South_America\Persian_tiles_20_23_3857_SA\PDIR_1h2021082506.tif</t>
  </si>
  <si>
    <t xml:space="preserve">D:\Drives compartilhados\WadiLab_General\Study_cases\luis_c\South_America\Persian_tiles_20_23_3857_SA\PDIR_1h2021082507.tif</t>
  </si>
  <si>
    <t xml:space="preserve">D:\Drives compartilhados\WadiLab_General\Study_cases\luis_c\South_America\Persian_tiles_20_23_3857_SA\PDIR_1h2021082508.tif</t>
  </si>
  <si>
    <t xml:space="preserve">D:\Drives compartilhados\WadiLab_General\Study_cases\luis_c\South_America\Persian_tiles_20_23_3857_SA\PDIR_1h2021082509.tif</t>
  </si>
  <si>
    <t xml:space="preserve">D:\Drives compartilhados\WadiLab_General\Study_cases\luis_c\South_America\Persian_tiles_20_23_3857_SA\PDIR_1h2021082510.tif</t>
  </si>
  <si>
    <t xml:space="preserve">D:\Drives compartilhados\WadiLab_General\Study_cases\luis_c\South_America\Persian_tiles_20_23_3857_SA\PDIR_1h2021082511.tif</t>
  </si>
  <si>
    <t xml:space="preserve">D:\Drives compartilhados\WadiLab_General\Study_cases\luis_c\South_America\Persian_tiles_20_23_3857_SA\PDIR_1h2021082512.tif</t>
  </si>
  <si>
    <t xml:space="preserve">D:\Drives compartilhados\WadiLab_General\Study_cases\luis_c\South_America\Persian_tiles_20_23_3857_SA\PDIR_1h2021082513.tif</t>
  </si>
  <si>
    <t xml:space="preserve">D:\Drives compartilhados\WadiLab_General\Study_cases\luis_c\South_America\Persian_tiles_20_23_3857_SA\PDIR_1h2021082514.tif</t>
  </si>
  <si>
    <t xml:space="preserve">D:\Drives compartilhados\WadiLab_General\Study_cases\luis_c\South_America\Persian_tiles_20_23_3857_SA\PDIR_1h2021082515.tif</t>
  </si>
  <si>
    <t xml:space="preserve">D:\Drives compartilhados\WadiLab_General\Study_cases\luis_c\South_America\Persian_tiles_20_23_3857_SA\PDIR_1h2021082516.tif</t>
  </si>
  <si>
    <t xml:space="preserve">D:\Drives compartilhados\WadiLab_General\Study_cases\luis_c\South_America\Persian_tiles_20_23_3857_SA\PDIR_1h2021082517.tif</t>
  </si>
  <si>
    <t xml:space="preserve">D:\Drives compartilhados\WadiLab_General\Study_cases\luis_c\South_America\Persian_tiles_20_23_3857_SA\PDIR_1h2021082518.tif</t>
  </si>
  <si>
    <t xml:space="preserve">D:\Drives compartilhados\WadiLab_General\Study_cases\luis_c\South_America\Persian_tiles_20_23_3857_SA\PDIR_1h2021082519.tif</t>
  </si>
  <si>
    <t xml:space="preserve">D:\Drives compartilhados\WadiLab_General\Study_cases\luis_c\South_America\Persian_tiles_20_23_3857_SA\PDIR_1h2021082520.tif</t>
  </si>
  <si>
    <t xml:space="preserve">D:\Drives compartilhados\WadiLab_General\Study_cases\luis_c\South_America\Persian_tiles_20_23_3857_SA\PDIR_1h2021082521.tif</t>
  </si>
  <si>
    <t xml:space="preserve">D:\Drives compartilhados\WadiLab_General\Study_cases\luis_c\South_America\Persian_tiles_20_23_3857_SA\PDIR_1h2021082522.tif</t>
  </si>
  <si>
    <t xml:space="preserve">D:\Drives compartilhados\WadiLab_General\Study_cases\luis_c\South_America\Persian_tiles_20_23_3857_SA\PDIR_1h2021082523.tif</t>
  </si>
  <si>
    <t xml:space="preserve">D:\Drives compartilhados\WadiLab_General\Study_cases\luis_c\South_America\Persian_tiles_20_23_3857_SA\PDIR_1h2021082600.tif</t>
  </si>
  <si>
    <t xml:space="preserve">D:\Drives compartilhados\WadiLab_General\Study_cases\luis_c\South_America\Persian_tiles_20_23_3857_SA\PDIR_1h2021082601.tif</t>
  </si>
  <si>
    <t xml:space="preserve">D:\Drives compartilhados\WadiLab_General\Study_cases\luis_c\South_America\Persian_tiles_20_23_3857_SA\PDIR_1h2021082602.tif</t>
  </si>
  <si>
    <t xml:space="preserve">D:\Drives compartilhados\WadiLab_General\Study_cases\luis_c\South_America\Persian_tiles_20_23_3857_SA\PDIR_1h2021082603.tif</t>
  </si>
  <si>
    <t xml:space="preserve">D:\Drives compartilhados\WadiLab_General\Study_cases\luis_c\South_America\Persian_tiles_20_23_3857_SA\PDIR_1h2021082604.tif</t>
  </si>
  <si>
    <t xml:space="preserve">D:\Drives compartilhados\WadiLab_General\Study_cases\luis_c\South_America\Persian_tiles_20_23_3857_SA\PDIR_1h2021082605.tif</t>
  </si>
  <si>
    <t xml:space="preserve">D:\Drives compartilhados\WadiLab_General\Study_cases\luis_c\South_America\Persian_tiles_20_23_3857_SA\PDIR_1h2021082606.tif</t>
  </si>
  <si>
    <t xml:space="preserve">D:\Drives compartilhados\WadiLab_General\Study_cases\luis_c\South_America\Persian_tiles_20_23_3857_SA\PDIR_1h2021082607.tif</t>
  </si>
  <si>
    <t xml:space="preserve">D:\Drives compartilhados\WadiLab_General\Study_cases\luis_c\South_America\Persian_tiles_20_23_3857_SA\PDIR_1h2021082608.tif</t>
  </si>
  <si>
    <t xml:space="preserve">D:\Drives compartilhados\WadiLab_General\Study_cases\luis_c\South_America\Persian_tiles_20_23_3857_SA\PDIR_1h2021082609.tif</t>
  </si>
  <si>
    <t xml:space="preserve">D:\Drives compartilhados\WadiLab_General\Study_cases\luis_c\South_America\Persian_tiles_20_23_3857_SA\PDIR_1h2021082610.tif</t>
  </si>
  <si>
    <t xml:space="preserve">D:\Drives compartilhados\WadiLab_General\Study_cases\luis_c\South_America\Persian_tiles_20_23_3857_SA\PDIR_1h2021082611.tif</t>
  </si>
  <si>
    <t xml:space="preserve">D:\Drives compartilhados\WadiLab_General\Study_cases\luis_c\South_America\Persian_tiles_20_23_3857_SA\PDIR_1h2021082612.tif</t>
  </si>
  <si>
    <t xml:space="preserve">D:\Drives compartilhados\WadiLab_General\Study_cases\luis_c\South_America\Persian_tiles_20_23_3857_SA\PDIR_1h2021082613.tif</t>
  </si>
  <si>
    <t xml:space="preserve">D:\Drives compartilhados\WadiLab_General\Study_cases\luis_c\South_America\Persian_tiles_20_23_3857_SA\PDIR_1h2021082614.tif</t>
  </si>
  <si>
    <t xml:space="preserve">D:\Drives compartilhados\WadiLab_General\Study_cases\luis_c\South_America\Persian_tiles_20_23_3857_SA\PDIR_1h2021082615.tif</t>
  </si>
  <si>
    <t xml:space="preserve">D:\Drives compartilhados\WadiLab_General\Study_cases\luis_c\South_America\Persian_tiles_20_23_3857_SA\PDIR_1h2021082616.tif</t>
  </si>
  <si>
    <t xml:space="preserve">D:\Drives compartilhados\WadiLab_General\Study_cases\luis_c\South_America\Persian_tiles_20_23_3857_SA\PDIR_1h2021082617.tif</t>
  </si>
  <si>
    <t xml:space="preserve">D:\Drives compartilhados\WadiLab_General\Study_cases\luis_c\South_America\Persian_tiles_20_23_3857_SA\PDIR_1h2021082618.tif</t>
  </si>
  <si>
    <t xml:space="preserve">D:\Drives compartilhados\WadiLab_General\Study_cases\luis_c\South_America\Persian_tiles_20_23_3857_SA\PDIR_1h2021082619.tif</t>
  </si>
  <si>
    <t xml:space="preserve">D:\Drives compartilhados\WadiLab_General\Study_cases\luis_c\South_America\Persian_tiles_20_23_3857_SA\PDIR_1h2021082620.tif</t>
  </si>
  <si>
    <t xml:space="preserve">D:\Drives compartilhados\WadiLab_General\Study_cases\luis_c\South_America\Persian_tiles_20_23_3857_SA\PDIR_1h2021082621.tif</t>
  </si>
  <si>
    <t xml:space="preserve">D:\Drives compartilhados\WadiLab_General\Study_cases\luis_c\South_America\Persian_tiles_20_23_3857_SA\PDIR_1h2021082622.tif</t>
  </si>
  <si>
    <t xml:space="preserve">D:\Drives compartilhados\WadiLab_General\Study_cases\luis_c\South_America\Persian_tiles_20_23_3857_SA\PDIR_1h2021082623.tif</t>
  </si>
  <si>
    <t xml:space="preserve">D:\Drives compartilhados\WadiLab_General\Study_cases\luis_c\South_America\Persian_tiles_20_23_3857_SA\PDIR_1h2021082700.tif</t>
  </si>
  <si>
    <t xml:space="preserve">D:\Drives compartilhados\WadiLab_General\Study_cases\luis_c\South_America\Persian_tiles_20_23_3857_SA\PDIR_1h2021082701.tif</t>
  </si>
  <si>
    <t xml:space="preserve">D:\Drives compartilhados\WadiLab_General\Study_cases\luis_c\South_America\Persian_tiles_20_23_3857_SA\PDIR_1h2021082702.tif</t>
  </si>
  <si>
    <t xml:space="preserve">D:\Drives compartilhados\WadiLab_General\Study_cases\luis_c\South_America\Persian_tiles_20_23_3857_SA\PDIR_1h2021082703.tif</t>
  </si>
  <si>
    <t xml:space="preserve">D:\Drives compartilhados\WadiLab_General\Study_cases\luis_c\South_America\Persian_tiles_20_23_3857_SA\PDIR_1h2021082704.tif</t>
  </si>
  <si>
    <t xml:space="preserve">D:\Drives compartilhados\WadiLab_General\Study_cases\luis_c\South_America\Persian_tiles_20_23_3857_SA\PDIR_1h2021082705.tif</t>
  </si>
  <si>
    <t xml:space="preserve">D:\Drives compartilhados\WadiLab_General\Study_cases\luis_c\South_America\Persian_tiles_20_23_3857_SA\PDIR_1h2021082706.tif</t>
  </si>
  <si>
    <t xml:space="preserve">D:\Drives compartilhados\WadiLab_General\Study_cases\luis_c\South_America\Persian_tiles_20_23_3857_SA\PDIR_1h2021082707.tif</t>
  </si>
  <si>
    <t xml:space="preserve">D:\Drives compartilhados\WadiLab_General\Study_cases\luis_c\South_America\Persian_tiles_20_23_3857_SA\PDIR_1h2021082708.tif</t>
  </si>
  <si>
    <t xml:space="preserve">D:\Drives compartilhados\WadiLab_General\Study_cases\luis_c\South_America\Persian_tiles_20_23_3857_SA\PDIR_1h2021082709.tif</t>
  </si>
  <si>
    <t xml:space="preserve">D:\Drives compartilhados\WadiLab_General\Study_cases\luis_c\South_America\Persian_tiles_20_23_3857_SA\PDIR_1h2021082710.tif</t>
  </si>
  <si>
    <t xml:space="preserve">D:\Drives compartilhados\WadiLab_General\Study_cases\luis_c\South_America\Persian_tiles_20_23_3857_SA\PDIR_1h2021082711.tif</t>
  </si>
  <si>
    <t xml:space="preserve">D:\Drives compartilhados\WadiLab_General\Study_cases\luis_c\South_America\Persian_tiles_20_23_3857_SA\PDIR_1h2021082712.tif</t>
  </si>
  <si>
    <t xml:space="preserve">D:\Drives compartilhados\WadiLab_General\Study_cases\luis_c\South_America\Persian_tiles_20_23_3857_SA\PDIR_1h2021082713.tif</t>
  </si>
  <si>
    <t xml:space="preserve">D:\Drives compartilhados\WadiLab_General\Study_cases\luis_c\South_America\Persian_tiles_20_23_3857_SA\PDIR_1h2021082714.tif</t>
  </si>
  <si>
    <t xml:space="preserve">D:\Drives compartilhados\WadiLab_General\Study_cases\luis_c\South_America\Persian_tiles_20_23_3857_SA\PDIR_1h2021082715.tif</t>
  </si>
  <si>
    <t xml:space="preserve">D:\Drives compartilhados\WadiLab_General\Study_cases\luis_c\South_America\Persian_tiles_20_23_3857_SA\PDIR_1h2021082716.tif</t>
  </si>
  <si>
    <t xml:space="preserve">D:\Drives compartilhados\WadiLab_General\Study_cases\luis_c\South_America\Persian_tiles_20_23_3857_SA\PDIR_1h2021082717.tif</t>
  </si>
  <si>
    <t xml:space="preserve">D:\Drives compartilhados\WadiLab_General\Study_cases\luis_c\South_America\Persian_tiles_20_23_3857_SA\PDIR_1h2021082718.tif</t>
  </si>
  <si>
    <t xml:space="preserve">D:\Drives compartilhados\WadiLab_General\Study_cases\luis_c\South_America\Persian_tiles_20_23_3857_SA\PDIR_1h2021082719.tif</t>
  </si>
  <si>
    <t xml:space="preserve">D:\Drives compartilhados\WadiLab_General\Study_cases\luis_c\South_America\Persian_tiles_20_23_3857_SA\PDIR_1h2021082720.tif</t>
  </si>
  <si>
    <t xml:space="preserve">D:\Drives compartilhados\WadiLab_General\Study_cases\luis_c\South_America\Persian_tiles_20_23_3857_SA\PDIR_1h2021082721.tif</t>
  </si>
  <si>
    <t xml:space="preserve">D:\Drives compartilhados\WadiLab_General\Study_cases\luis_c\South_America\Persian_tiles_20_23_3857_SA\PDIR_1h2021082722.tif</t>
  </si>
  <si>
    <t xml:space="preserve">D:\Drives compartilhados\WadiLab_General\Study_cases\luis_c\South_America\Persian_tiles_20_23_3857_SA\PDIR_1h2021082723.tif</t>
  </si>
  <si>
    <t xml:space="preserve">D:\Drives compartilhados\WadiLab_General\Study_cases\luis_c\South_America\Persian_tiles_20_23_3857_SA\PDIR_1h2021082800.tif</t>
  </si>
  <si>
    <t xml:space="preserve">D:\Drives compartilhados\WadiLab_General\Study_cases\luis_c\South_America\Persian_tiles_20_23_3857_SA\PDIR_1h2021082801.tif</t>
  </si>
  <si>
    <t xml:space="preserve">D:\Drives compartilhados\WadiLab_General\Study_cases\luis_c\South_America\Persian_tiles_20_23_3857_SA\PDIR_1h2021082802.tif</t>
  </si>
  <si>
    <t xml:space="preserve">D:\Drives compartilhados\WadiLab_General\Study_cases\luis_c\South_America\Persian_tiles_20_23_3857_SA\PDIR_1h2021082803.tif</t>
  </si>
  <si>
    <t xml:space="preserve">D:\Drives compartilhados\WadiLab_General\Study_cases\luis_c\South_America\Persian_tiles_20_23_3857_SA\PDIR_1h2021082804.tif</t>
  </si>
  <si>
    <t xml:space="preserve">D:\Drives compartilhados\WadiLab_General\Study_cases\luis_c\South_America\Persian_tiles_20_23_3857_SA\PDIR_1h2021082805.tif</t>
  </si>
  <si>
    <t xml:space="preserve">D:\Drives compartilhados\WadiLab_General\Study_cases\luis_c\South_America\Persian_tiles_20_23_3857_SA\PDIR_1h2021082806.tif</t>
  </si>
  <si>
    <t xml:space="preserve">D:\Drives compartilhados\WadiLab_General\Study_cases\luis_c\South_America\Persian_tiles_20_23_3857_SA\PDIR_1h2021082807.tif</t>
  </si>
  <si>
    <t xml:space="preserve">D:\Drives compartilhados\WadiLab_General\Study_cases\luis_c\South_America\Persian_tiles_20_23_3857_SA\PDIR_1h2021082808.tif</t>
  </si>
  <si>
    <t xml:space="preserve">D:\Drives compartilhados\WadiLab_General\Study_cases\luis_c\South_America\Persian_tiles_20_23_3857_SA\PDIR_1h2021082809.tif</t>
  </si>
  <si>
    <t xml:space="preserve">D:\Drives compartilhados\WadiLab_General\Study_cases\luis_c\South_America\Persian_tiles_20_23_3857_SA\PDIR_1h2021082810.tif</t>
  </si>
  <si>
    <t xml:space="preserve">D:\Drives compartilhados\WadiLab_General\Study_cases\luis_c\South_America\Persian_tiles_20_23_3857_SA\PDIR_1h2021082811.tif</t>
  </si>
  <si>
    <t xml:space="preserve">D:\Drives compartilhados\WadiLab_General\Study_cases\luis_c\South_America\Persian_tiles_20_23_3857_SA\PDIR_1h2021082812.tif</t>
  </si>
  <si>
    <t xml:space="preserve">D:\Drives compartilhados\WadiLab_General\Study_cases\luis_c\South_America\Persian_tiles_20_23_3857_SA\PDIR_1h2021082813.tif</t>
  </si>
  <si>
    <t xml:space="preserve">D:\Drives compartilhados\WadiLab_General\Study_cases\luis_c\South_America\Persian_tiles_20_23_3857_SA\PDIR_1h2021082814.tif</t>
  </si>
  <si>
    <t xml:space="preserve">D:\Drives compartilhados\WadiLab_General\Study_cases\luis_c\South_America\Persian_tiles_20_23_3857_SA\PDIR_1h2021082815.tif</t>
  </si>
  <si>
    <t xml:space="preserve">D:\Drives compartilhados\WadiLab_General\Study_cases\luis_c\South_America\Persian_tiles_20_23_3857_SA\PDIR_1h2021082816.tif</t>
  </si>
  <si>
    <t xml:space="preserve">D:\Drives compartilhados\WadiLab_General\Study_cases\luis_c\South_America\Persian_tiles_20_23_3857_SA\PDIR_1h2021082817.tif</t>
  </si>
  <si>
    <t xml:space="preserve">D:\Drives compartilhados\WadiLab_General\Study_cases\luis_c\South_America\Persian_tiles_20_23_3857_SA\PDIR_1h2021082818.tif</t>
  </si>
  <si>
    <t xml:space="preserve">D:\Drives compartilhados\WadiLab_General\Study_cases\luis_c\South_America\Persian_tiles_20_23_3857_SA\PDIR_1h2021082819.tif</t>
  </si>
  <si>
    <t xml:space="preserve">D:\Drives compartilhados\WadiLab_General\Study_cases\luis_c\South_America\Persian_tiles_20_23_3857_SA\PDIR_1h2021082820.tif</t>
  </si>
  <si>
    <t xml:space="preserve">D:\Drives compartilhados\WadiLab_General\Study_cases\luis_c\South_America\Persian_tiles_20_23_3857_SA\PDIR_1h2021082821.tif</t>
  </si>
  <si>
    <t xml:space="preserve">D:\Drives compartilhados\WadiLab_General\Study_cases\luis_c\South_America\Persian_tiles_20_23_3857_SA\PDIR_1h2021082822.tif</t>
  </si>
  <si>
    <t xml:space="preserve">D:\Drives compartilhados\WadiLab_General\Study_cases\luis_c\South_America\Persian_tiles_20_23_3857_SA\PDIR_1h2021082823.tif</t>
  </si>
  <si>
    <t xml:space="preserve">D:\Drives compartilhados\WadiLab_General\Study_cases\luis_c\South_America\Persian_tiles_20_23_3857_SA\PDIR_1h2021082900.tif</t>
  </si>
  <si>
    <t xml:space="preserve">D:\Drives compartilhados\WadiLab_General\Study_cases\luis_c\South_America\Persian_tiles_20_23_3857_SA\PDIR_1h2021082901.tif</t>
  </si>
  <si>
    <t xml:space="preserve">D:\Drives compartilhados\WadiLab_General\Study_cases\luis_c\South_America\Persian_tiles_20_23_3857_SA\PDIR_1h2021082902.tif</t>
  </si>
  <si>
    <t xml:space="preserve">D:\Drives compartilhados\WadiLab_General\Study_cases\luis_c\South_America\Persian_tiles_20_23_3857_SA\PDIR_1h2021082903.tif</t>
  </si>
  <si>
    <t xml:space="preserve">D:\Drives compartilhados\WadiLab_General\Study_cases\luis_c\South_America\Persian_tiles_20_23_3857_SA\PDIR_1h2021082904.tif</t>
  </si>
  <si>
    <t xml:space="preserve">D:\Drives compartilhados\WadiLab_General\Study_cases\luis_c\South_America\Persian_tiles_20_23_3857_SA\PDIR_1h2021082905.tif</t>
  </si>
  <si>
    <t xml:space="preserve">D:\Drives compartilhados\WadiLab_General\Study_cases\luis_c\South_America\Persian_tiles_20_23_3857_SA\PDIR_1h2021082906.tif</t>
  </si>
  <si>
    <t xml:space="preserve">D:\Drives compartilhados\WadiLab_General\Study_cases\luis_c\South_America\Persian_tiles_20_23_3857_SA\PDIR_1h2021082907.tif</t>
  </si>
  <si>
    <t xml:space="preserve">D:\Drives compartilhados\WadiLab_General\Study_cases\luis_c\South_America\Persian_tiles_20_23_3857_SA\PDIR_1h2021082908.tif</t>
  </si>
  <si>
    <t xml:space="preserve">D:\Drives compartilhados\WadiLab_General\Study_cases\luis_c\South_America\Persian_tiles_20_23_3857_SA\PDIR_1h2021082909.tif</t>
  </si>
  <si>
    <t xml:space="preserve">D:\Drives compartilhados\WadiLab_General\Study_cases\luis_c\South_America\Persian_tiles_20_23_3857_SA\PDIR_1h2021082910.tif</t>
  </si>
  <si>
    <t xml:space="preserve">D:\Drives compartilhados\WadiLab_General\Study_cases\luis_c\South_America\Persian_tiles_20_23_3857_SA\PDIR_1h2021082911.tif</t>
  </si>
  <si>
    <t xml:space="preserve">D:\Drives compartilhados\WadiLab_General\Study_cases\luis_c\South_America\Persian_tiles_20_23_3857_SA\PDIR_1h2021082912.tif</t>
  </si>
  <si>
    <t xml:space="preserve">D:\Drives compartilhados\WadiLab_General\Study_cases\luis_c\South_America\Persian_tiles_20_23_3857_SA\PDIR_1h2021082913.tif</t>
  </si>
  <si>
    <t xml:space="preserve">D:\Drives compartilhados\WadiLab_General\Study_cases\luis_c\South_America\Persian_tiles_20_23_3857_SA\PDIR_1h2021082914.tif</t>
  </si>
  <si>
    <t xml:space="preserve">D:\Drives compartilhados\WadiLab_General\Study_cases\luis_c\South_America\Persian_tiles_20_23_3857_SA\PDIR_1h2021082915.tif</t>
  </si>
  <si>
    <t xml:space="preserve">D:\Drives compartilhados\WadiLab_General\Study_cases\luis_c\South_America\Persian_tiles_20_23_3857_SA\PDIR_1h2021082916.tif</t>
  </si>
  <si>
    <t xml:space="preserve">D:\Drives compartilhados\WadiLab_General\Study_cases\luis_c\South_America\Persian_tiles_20_23_3857_SA\PDIR_1h2021082917.tif</t>
  </si>
  <si>
    <t xml:space="preserve">D:\Drives compartilhados\WadiLab_General\Study_cases\luis_c\South_America\Persian_tiles_20_23_3857_SA\PDIR_1h2021082918.tif</t>
  </si>
  <si>
    <t xml:space="preserve">D:\Drives compartilhados\WadiLab_General\Study_cases\luis_c\South_America\Persian_tiles_20_23_3857_SA\PDIR_1h2021082919.tif</t>
  </si>
  <si>
    <t xml:space="preserve">D:\Drives compartilhados\WadiLab_General\Study_cases\luis_c\South_America\Persian_tiles_20_23_3857_SA\PDIR_1h2021082920.tif</t>
  </si>
  <si>
    <t xml:space="preserve">D:\Drives compartilhados\WadiLab_General\Study_cases\luis_c\South_America\Persian_tiles_20_23_3857_SA\PDIR_1h2021082921.tif</t>
  </si>
  <si>
    <t xml:space="preserve">D:\Drives compartilhados\WadiLab_General\Study_cases\luis_c\South_America\Persian_tiles_20_23_3857_SA\PDIR_1h2021082922.tif</t>
  </si>
  <si>
    <t xml:space="preserve">D:\Drives compartilhados\WadiLab_General\Study_cases\luis_c\South_America\Persian_tiles_20_23_3857_SA\PDIR_1h2021082923.tif</t>
  </si>
  <si>
    <t xml:space="preserve">D:\Drives compartilhados\WadiLab_General\Study_cases\luis_c\South_America\Persian_tiles_20_23_3857_SA\PDIR_1h2021083000.tif</t>
  </si>
  <si>
    <t xml:space="preserve">D:\Drives compartilhados\WadiLab_General\Study_cases\luis_c\South_America\Persian_tiles_20_23_3857_SA\PDIR_1h2021083001.tif</t>
  </si>
  <si>
    <t xml:space="preserve">D:\Drives compartilhados\WadiLab_General\Study_cases\luis_c\South_America\Persian_tiles_20_23_3857_SA\PDIR_1h2021083002.tif</t>
  </si>
  <si>
    <t xml:space="preserve">D:\Drives compartilhados\WadiLab_General\Study_cases\luis_c\South_America\Persian_tiles_20_23_3857_SA\PDIR_1h2021083003.tif</t>
  </si>
  <si>
    <t xml:space="preserve">D:\Drives compartilhados\WadiLab_General\Study_cases\luis_c\South_America\Persian_tiles_20_23_3857_SA\PDIR_1h2021083004.tif</t>
  </si>
  <si>
    <t xml:space="preserve">D:\Drives compartilhados\WadiLab_General\Study_cases\luis_c\South_America\Persian_tiles_20_23_3857_SA\PDIR_1h2021083005.tif</t>
  </si>
  <si>
    <t xml:space="preserve">D:\Drives compartilhados\WadiLab_General\Study_cases\luis_c\South_America\Persian_tiles_20_23_3857_SA\PDIR_1h2021083006.tif</t>
  </si>
  <si>
    <t xml:space="preserve">D:\Drives compartilhados\WadiLab_General\Study_cases\luis_c\South_America\Persian_tiles_20_23_3857_SA\PDIR_1h2021083007.tif</t>
  </si>
  <si>
    <t xml:space="preserve">D:\Drives compartilhados\WadiLab_General\Study_cases\luis_c\South_America\Persian_tiles_20_23_3857_SA\PDIR_1h2021083008.tif</t>
  </si>
  <si>
    <t xml:space="preserve">D:\Drives compartilhados\WadiLab_General\Study_cases\luis_c\South_America\Persian_tiles_20_23_3857_SA\PDIR_1h2021083009.tif</t>
  </si>
  <si>
    <t xml:space="preserve">D:\Drives compartilhados\WadiLab_General\Study_cases\luis_c\South_America\Persian_tiles_20_23_3857_SA\PDIR_1h2021083010.tif</t>
  </si>
  <si>
    <t xml:space="preserve">D:\Drives compartilhados\WadiLab_General\Study_cases\luis_c\South_America\Persian_tiles_20_23_3857_SA\PDIR_1h2021083011.tif</t>
  </si>
  <si>
    <t xml:space="preserve">D:\Drives compartilhados\WadiLab_General\Study_cases\luis_c\South_America\Persian_tiles_20_23_3857_SA\PDIR_1h2021083012.tif</t>
  </si>
  <si>
    <t xml:space="preserve">D:\Drives compartilhados\WadiLab_General\Study_cases\luis_c\South_America\Persian_tiles_20_23_3857_SA\PDIR_1h2021083013.tif</t>
  </si>
  <si>
    <t xml:space="preserve">D:\Drives compartilhados\WadiLab_General\Study_cases\luis_c\South_America\Persian_tiles_20_23_3857_SA\PDIR_1h2021083014.tif</t>
  </si>
  <si>
    <t xml:space="preserve">D:\Drives compartilhados\WadiLab_General\Study_cases\luis_c\South_America\Persian_tiles_20_23_3857_SA\PDIR_1h2021083015.tif</t>
  </si>
  <si>
    <t xml:space="preserve">D:\Drives compartilhados\WadiLab_General\Study_cases\luis_c\South_America\Persian_tiles_20_23_3857_SA\PDIR_1h2021083016.tif</t>
  </si>
  <si>
    <t xml:space="preserve">D:\Drives compartilhados\WadiLab_General\Study_cases\luis_c\South_America\Persian_tiles_20_23_3857_SA\PDIR_1h2021083017.tif</t>
  </si>
  <si>
    <t xml:space="preserve">D:\Drives compartilhados\WadiLab_General\Study_cases\luis_c\South_America\Persian_tiles_20_23_3857_SA\PDIR_1h2021083018.tif</t>
  </si>
  <si>
    <t xml:space="preserve">D:\Drives compartilhados\WadiLab_General\Study_cases\luis_c\South_America\Persian_tiles_20_23_3857_SA\PDIR_1h2021083019.tif</t>
  </si>
  <si>
    <t xml:space="preserve">D:\Drives compartilhados\WadiLab_General\Study_cases\luis_c\South_America\Persian_tiles_20_23_3857_SA\PDIR_1h2021083020.tif</t>
  </si>
  <si>
    <t xml:space="preserve">D:\Drives compartilhados\WadiLab_General\Study_cases\luis_c\South_America\Persian_tiles_20_23_3857_SA\PDIR_1h2021083021.tif</t>
  </si>
  <si>
    <t xml:space="preserve">D:\Drives compartilhados\WadiLab_General\Study_cases\luis_c\South_America\Persian_tiles_20_23_3857_SA\PDIR_1h2021083022.tif</t>
  </si>
  <si>
    <t xml:space="preserve">D:\Drives compartilhados\WadiLab_General\Study_cases\luis_c\South_America\Persian_tiles_20_23_3857_SA\PDIR_1h2021083023.tif</t>
  </si>
  <si>
    <t xml:space="preserve">D:\Drives compartilhados\WadiLab_General\Study_cases\luis_c\South_America\Persian_tiles_20_23_3857_SA\PDIR_1h2021083100.tif</t>
  </si>
  <si>
    <t xml:space="preserve">D:\Drives compartilhados\WadiLab_General\Study_cases\luis_c\South_America\Persian_tiles_20_23_3857_SA\PDIR_1h2021083101.tif</t>
  </si>
  <si>
    <t xml:space="preserve">D:\Drives compartilhados\WadiLab_General\Study_cases\luis_c\South_America\Persian_tiles_20_23_3857_SA\PDIR_1h2021083102.tif</t>
  </si>
  <si>
    <t xml:space="preserve">D:\Drives compartilhados\WadiLab_General\Study_cases\luis_c\South_America\Persian_tiles_20_23_3857_SA\PDIR_1h2021083103.tif</t>
  </si>
  <si>
    <t xml:space="preserve">D:\Drives compartilhados\WadiLab_General\Study_cases\luis_c\South_America\Persian_tiles_20_23_3857_SA\PDIR_1h2021083104.tif</t>
  </si>
  <si>
    <t xml:space="preserve">D:\Drives compartilhados\WadiLab_General\Study_cases\luis_c\South_America\Persian_tiles_20_23_3857_SA\PDIR_1h2021083105.tif</t>
  </si>
  <si>
    <t xml:space="preserve">D:\Drives compartilhados\WadiLab_General\Study_cases\luis_c\South_America\Persian_tiles_20_23_3857_SA\PDIR_1h2021083106.tif</t>
  </si>
  <si>
    <t xml:space="preserve">D:\Drives compartilhados\WadiLab_General\Study_cases\luis_c\South_America\Persian_tiles_20_23_3857_SA\PDIR_1h2021083107.tif</t>
  </si>
  <si>
    <t xml:space="preserve">D:\Drives compartilhados\WadiLab_General\Study_cases\luis_c\South_America\Persian_tiles_20_23_3857_SA\PDIR_1h2021083108.tif</t>
  </si>
  <si>
    <t xml:space="preserve">D:\Drives compartilhados\WadiLab_General\Study_cases\luis_c\South_America\Persian_tiles_20_23_3857_SA\PDIR_1h2021083109.tif</t>
  </si>
  <si>
    <t xml:space="preserve">D:\Drives compartilhados\WadiLab_General\Study_cases\luis_c\South_America\Persian_tiles_20_23_3857_SA\PDIR_1h2021083110.tif</t>
  </si>
  <si>
    <t xml:space="preserve">D:\Drives compartilhados\WadiLab_General\Study_cases\luis_c\South_America\Persian_tiles_20_23_3857_SA\PDIR_1h2021083111.tif</t>
  </si>
  <si>
    <t xml:space="preserve">D:\Drives compartilhados\WadiLab_General\Study_cases\luis_c\South_America\Persian_tiles_20_23_3857_SA\PDIR_1h2021083112.tif</t>
  </si>
  <si>
    <t xml:space="preserve">D:\Drives compartilhados\WadiLab_General\Study_cases\luis_c\South_America\Persian_tiles_20_23_3857_SA\PDIR_1h2021083113.tif</t>
  </si>
  <si>
    <t xml:space="preserve">D:\Drives compartilhados\WadiLab_General\Study_cases\luis_c\South_America\Persian_tiles_20_23_3857_SA\PDIR_1h2021083114.tif</t>
  </si>
  <si>
    <t xml:space="preserve">D:\Drives compartilhados\WadiLab_General\Study_cases\luis_c\South_America\Persian_tiles_20_23_3857_SA\PDIR_1h2021083115.tif</t>
  </si>
  <si>
    <t xml:space="preserve">D:\Drives compartilhados\WadiLab_General\Study_cases\luis_c\South_America\Persian_tiles_20_23_3857_SA\PDIR_1h2021083116.tif</t>
  </si>
  <si>
    <t xml:space="preserve">D:\Drives compartilhados\WadiLab_General\Study_cases\luis_c\South_America\Persian_tiles_20_23_3857_SA\PDIR_1h2021083117.tif</t>
  </si>
  <si>
    <t xml:space="preserve">D:\Drives compartilhados\WadiLab_General\Study_cases\luis_c\South_America\Persian_tiles_20_23_3857_SA\PDIR_1h2021083118.tif</t>
  </si>
  <si>
    <t xml:space="preserve">D:\Drives compartilhados\WadiLab_General\Study_cases\luis_c\South_America\Persian_tiles_20_23_3857_SA\PDIR_1h2021083119.tif</t>
  </si>
  <si>
    <t xml:space="preserve">D:\Drives compartilhados\WadiLab_General\Study_cases\luis_c\South_America\Persian_tiles_20_23_3857_SA\PDIR_1h2021083120.tif</t>
  </si>
  <si>
    <t xml:space="preserve">D:\Drives compartilhados\WadiLab_General\Study_cases\luis_c\South_America\Persian_tiles_20_23_3857_SA\PDIR_1h2021083121.tif</t>
  </si>
  <si>
    <t xml:space="preserve">D:\Drives compartilhados\WadiLab_General\Study_cases\luis_c\South_America\Persian_tiles_20_23_3857_SA\PDIR_1h2021083122.tif</t>
  </si>
  <si>
    <t xml:space="preserve">D:\Drives compartilhados\WadiLab_General\Study_cases\luis_c\South_America\Persian_tiles_20_23_3857_SA\PDIR_1h2021083123.tif</t>
  </si>
  <si>
    <t xml:space="preserve">D:\Drives compartilhados\WadiLab_General\Study_cases\luis_c\South_America\Persian_tiles_20_23_3857_SA\PDIR_1h2021090100.tif</t>
  </si>
  <si>
    <t xml:space="preserve">D:\Drives compartilhados\WadiLab_General\Study_cases\luis_c\South_America\Persian_tiles_20_23_3857_SA\PDIR_1h2021090101.tif</t>
  </si>
  <si>
    <t xml:space="preserve">D:\Drives compartilhados\WadiLab_General\Study_cases\luis_c\South_America\Persian_tiles_20_23_3857_SA\PDIR_1h2021090102.tif</t>
  </si>
  <si>
    <t xml:space="preserve">D:\Drives compartilhados\WadiLab_General\Study_cases\luis_c\South_America\Persian_tiles_20_23_3857_SA\PDIR_1h2021090103.tif</t>
  </si>
  <si>
    <t xml:space="preserve">D:\Drives compartilhados\WadiLab_General\Study_cases\luis_c\South_America\Persian_tiles_20_23_3857_SA\PDIR_1h2021090104.tif</t>
  </si>
  <si>
    <t xml:space="preserve">D:\Drives compartilhados\WadiLab_General\Study_cases\luis_c\South_America\Persian_tiles_20_23_3857_SA\PDIR_1h2021090105.tif</t>
  </si>
  <si>
    <t xml:space="preserve">D:\Drives compartilhados\WadiLab_General\Study_cases\luis_c\South_America\Persian_tiles_20_23_3857_SA\PDIR_1h2021090106.tif</t>
  </si>
  <si>
    <t xml:space="preserve">D:\Drives compartilhados\WadiLab_General\Study_cases\luis_c\South_America\Persian_tiles_20_23_3857_SA\PDIR_1h2021090107.tif</t>
  </si>
  <si>
    <t xml:space="preserve">D:\Drives compartilhados\WadiLab_General\Study_cases\luis_c\South_America\Persian_tiles_20_23_3857_SA\PDIR_1h2021090108.tif</t>
  </si>
  <si>
    <t xml:space="preserve">D:\Drives compartilhados\WadiLab_General\Study_cases\luis_c\South_America\Persian_tiles_20_23_3857_SA\PDIR_1h2021090109.tif</t>
  </si>
  <si>
    <t xml:space="preserve">D:\Drives compartilhados\WadiLab_General\Study_cases\luis_c\South_America\Persian_tiles_20_23_3857_SA\PDIR_1h2021090110.tif</t>
  </si>
  <si>
    <t xml:space="preserve">D:\Drives compartilhados\WadiLab_General\Study_cases\luis_c\South_America\Persian_tiles_20_23_3857_SA\PDIR_1h2021090111.tif</t>
  </si>
  <si>
    <t xml:space="preserve">D:\Drives compartilhados\WadiLab_General\Study_cases\luis_c\South_America\Persian_tiles_20_23_3857_SA\PDIR_1h2021090112.tif</t>
  </si>
  <si>
    <t xml:space="preserve">D:\Drives compartilhados\WadiLab_General\Study_cases\luis_c\South_America\Persian_tiles_20_23_3857_SA\PDIR_1h2021090113.tif</t>
  </si>
  <si>
    <t xml:space="preserve">D:\Drives compartilhados\WadiLab_General\Study_cases\luis_c\South_America\Persian_tiles_20_23_3857_SA\PDIR_1h2021090114.tif</t>
  </si>
  <si>
    <t xml:space="preserve">D:\Drives compartilhados\WadiLab_General\Study_cases\luis_c\South_America\Persian_tiles_20_23_3857_SA\PDIR_1h2021090115.tif</t>
  </si>
  <si>
    <t xml:space="preserve">D:\Drives compartilhados\WadiLab_General\Study_cases\luis_c\South_America\Persian_tiles_20_23_3857_SA\PDIR_1h2021090116.tif</t>
  </si>
  <si>
    <t xml:space="preserve">D:\Drives compartilhados\WadiLab_General\Study_cases\luis_c\South_America\Persian_tiles_20_23_3857_SA\PDIR_1h2021090117.tif</t>
  </si>
  <si>
    <t xml:space="preserve">D:\Drives compartilhados\WadiLab_General\Study_cases\luis_c\South_America\Persian_tiles_20_23_3857_SA\PDIR_1h2021090118.tif</t>
  </si>
  <si>
    <t xml:space="preserve">D:\Drives compartilhados\WadiLab_General\Study_cases\luis_c\South_America\Persian_tiles_20_23_3857_SA\PDIR_1h2021090119.tif</t>
  </si>
  <si>
    <t xml:space="preserve">D:\Drives compartilhados\WadiLab_General\Study_cases\luis_c\South_America\Persian_tiles_20_23_3857_SA\PDIR_1h2021090120.tif</t>
  </si>
  <si>
    <t xml:space="preserve">D:\Drives compartilhados\WadiLab_General\Study_cases\luis_c\South_America\Persian_tiles_20_23_3857_SA\PDIR_1h2021090121.tif</t>
  </si>
  <si>
    <t xml:space="preserve">D:\Drives compartilhados\WadiLab_General\Study_cases\luis_c\South_America\Persian_tiles_20_23_3857_SA\PDIR_1h2021090122.tif</t>
  </si>
  <si>
    <t xml:space="preserve">D:\Drives compartilhados\WadiLab_General\Study_cases\luis_c\South_America\Persian_tiles_20_23_3857_SA\PDIR_1h2021090123.tif</t>
  </si>
  <si>
    <t xml:space="preserve">D:\Drives compartilhados\WadiLab_General\Study_cases\luis_c\South_America\Persian_tiles_20_23_3857_SA\PDIR_1h2021090200.tif</t>
  </si>
  <si>
    <t xml:space="preserve">D:\Drives compartilhados\WadiLab_General\Study_cases\luis_c\South_America\Persian_tiles_20_23_3857_SA\PDIR_1h2021090201.tif</t>
  </si>
  <si>
    <t xml:space="preserve">D:\Drives compartilhados\WadiLab_General\Study_cases\luis_c\South_America\Persian_tiles_20_23_3857_SA\PDIR_1h2021090202.tif</t>
  </si>
  <si>
    <t xml:space="preserve">D:\Drives compartilhados\WadiLab_General\Study_cases\luis_c\South_America\Persian_tiles_20_23_3857_SA\PDIR_1h2021090203.tif</t>
  </si>
  <si>
    <t xml:space="preserve">D:\Drives compartilhados\WadiLab_General\Study_cases\luis_c\South_America\Persian_tiles_20_23_3857_SA\PDIR_1h2021090204.tif</t>
  </si>
  <si>
    <t xml:space="preserve">D:\Drives compartilhados\WadiLab_General\Study_cases\luis_c\South_America\Persian_tiles_20_23_3857_SA\PDIR_1h2021090205.tif</t>
  </si>
  <si>
    <t xml:space="preserve">D:\Drives compartilhados\WadiLab_General\Study_cases\luis_c\South_America\Persian_tiles_20_23_3857_SA\PDIR_1h2021090206.tif</t>
  </si>
  <si>
    <t xml:space="preserve">D:\Drives compartilhados\WadiLab_General\Study_cases\luis_c\South_America\Persian_tiles_20_23_3857_SA\PDIR_1h2021090207.tif</t>
  </si>
  <si>
    <t xml:space="preserve">D:\Drives compartilhados\WadiLab_General\Study_cases\luis_c\South_America\Persian_tiles_20_23_3857_SA\PDIR_1h2021090208.tif</t>
  </si>
  <si>
    <t xml:space="preserve">D:\Drives compartilhados\WadiLab_General\Study_cases\luis_c\South_America\Persian_tiles_20_23_3857_SA\PDIR_1h2021090209.tif</t>
  </si>
  <si>
    <t xml:space="preserve">D:\Drives compartilhados\WadiLab_General\Study_cases\luis_c\South_America\Persian_tiles_20_23_3857_SA\PDIR_1h2021090210.tif</t>
  </si>
  <si>
    <t xml:space="preserve">D:\Drives compartilhados\WadiLab_General\Study_cases\luis_c\South_America\Persian_tiles_20_23_3857_SA\PDIR_1h2021090211.tif</t>
  </si>
  <si>
    <t xml:space="preserve">D:\Drives compartilhados\WadiLab_General\Study_cases\luis_c\South_America\Persian_tiles_20_23_3857_SA\PDIR_1h2021090212.tif</t>
  </si>
  <si>
    <t xml:space="preserve">D:\Drives compartilhados\WadiLab_General\Study_cases\luis_c\South_America\Persian_tiles_20_23_3857_SA\PDIR_1h2021090213.tif</t>
  </si>
  <si>
    <t xml:space="preserve">D:\Drives compartilhados\WadiLab_General\Study_cases\luis_c\South_America\Persian_tiles_20_23_3857_SA\PDIR_1h2021090214.tif</t>
  </si>
  <si>
    <t xml:space="preserve">D:\Drives compartilhados\WadiLab_General\Study_cases\luis_c\South_America\Persian_tiles_20_23_3857_SA\PDIR_1h2021090215.tif</t>
  </si>
  <si>
    <t xml:space="preserve">D:\Drives compartilhados\WadiLab_General\Study_cases\luis_c\South_America\Persian_tiles_20_23_3857_SA\PDIR_1h2021090216.tif</t>
  </si>
  <si>
    <t xml:space="preserve">D:\Drives compartilhados\WadiLab_General\Study_cases\luis_c\South_America\Persian_tiles_20_23_3857_SA\PDIR_1h2021090217.tif</t>
  </si>
  <si>
    <t xml:space="preserve">D:\Drives compartilhados\WadiLab_General\Study_cases\luis_c\South_America\Persian_tiles_20_23_3857_SA\PDIR_1h2021090218.tif</t>
  </si>
  <si>
    <t xml:space="preserve">D:\Drives compartilhados\WadiLab_General\Study_cases\luis_c\South_America\Persian_tiles_20_23_3857_SA\PDIR_1h2021090219.tif</t>
  </si>
  <si>
    <t xml:space="preserve">D:\Drives compartilhados\WadiLab_General\Study_cases\luis_c\South_America\Persian_tiles_20_23_3857_SA\PDIR_1h2021090220.tif</t>
  </si>
  <si>
    <t xml:space="preserve">D:\Drives compartilhados\WadiLab_General\Study_cases\luis_c\South_America\Persian_tiles_20_23_3857_SA\PDIR_1h2021090221.tif</t>
  </si>
  <si>
    <t xml:space="preserve">D:\Drives compartilhados\WadiLab_General\Study_cases\luis_c\South_America\Persian_tiles_20_23_3857_SA\PDIR_1h2021090222.tif</t>
  </si>
  <si>
    <t xml:space="preserve">D:\Drives compartilhados\WadiLab_General\Study_cases\luis_c\South_America\Persian_tiles_20_23_3857_SA\PDIR_1h2021090223.tif</t>
  </si>
  <si>
    <t xml:space="preserve">D:\Drives compartilhados\WadiLab_General\Study_cases\luis_c\South_America\Persian_tiles_20_23_3857_SA\PDIR_1h2021090300.tif</t>
  </si>
  <si>
    <t xml:space="preserve">D:\Drives compartilhados\WadiLab_General\Study_cases\luis_c\South_America\Persian_tiles_20_23_3857_SA\PDIR_1h2021090301.tif</t>
  </si>
  <si>
    <t xml:space="preserve">D:\Drives compartilhados\WadiLab_General\Study_cases\luis_c\South_America\Persian_tiles_20_23_3857_SA\PDIR_1h2021090302.tif</t>
  </si>
  <si>
    <t xml:space="preserve">D:\Drives compartilhados\WadiLab_General\Study_cases\luis_c\South_America\Persian_tiles_20_23_3857_SA\PDIR_1h2021090303.tif</t>
  </si>
  <si>
    <t xml:space="preserve">D:\Drives compartilhados\WadiLab_General\Study_cases\luis_c\South_America\Persian_tiles_20_23_3857_SA\PDIR_1h2021090304.tif</t>
  </si>
  <si>
    <t xml:space="preserve">D:\Drives compartilhados\WadiLab_General\Study_cases\luis_c\South_America\Persian_tiles_20_23_3857_SA\PDIR_1h2021090305.tif</t>
  </si>
  <si>
    <t xml:space="preserve">D:\Drives compartilhados\WadiLab_General\Study_cases\luis_c\South_America\Persian_tiles_20_23_3857_SA\PDIR_1h2021090306.tif</t>
  </si>
  <si>
    <t xml:space="preserve">D:\Drives compartilhados\WadiLab_General\Study_cases\luis_c\South_America\Persian_tiles_20_23_3857_SA\PDIR_1h2021090307.tif</t>
  </si>
  <si>
    <t xml:space="preserve">D:\Drives compartilhados\WadiLab_General\Study_cases\luis_c\South_America\Persian_tiles_20_23_3857_SA\PDIR_1h2021090308.tif</t>
  </si>
  <si>
    <t xml:space="preserve">D:\Drives compartilhados\WadiLab_General\Study_cases\luis_c\South_America\Persian_tiles_20_23_3857_SA\PDIR_1h2021090309.tif</t>
  </si>
  <si>
    <t xml:space="preserve">D:\Drives compartilhados\WadiLab_General\Study_cases\luis_c\South_America\Persian_tiles_20_23_3857_SA\PDIR_1h2021090310.tif</t>
  </si>
  <si>
    <t xml:space="preserve">D:\Drives compartilhados\WadiLab_General\Study_cases\luis_c\South_America\Persian_tiles_20_23_3857_SA\PDIR_1h2021090311.tif</t>
  </si>
  <si>
    <t xml:space="preserve">D:\Drives compartilhados\WadiLab_General\Study_cases\luis_c\South_America\Persian_tiles_20_23_3857_SA\PDIR_1h2021090312.tif</t>
  </si>
  <si>
    <t xml:space="preserve">D:\Drives compartilhados\WadiLab_General\Study_cases\luis_c\South_America\Persian_tiles_20_23_3857_SA\PDIR_1h2021090313.tif</t>
  </si>
  <si>
    <t xml:space="preserve">D:\Drives compartilhados\WadiLab_General\Study_cases\luis_c\South_America\Persian_tiles_20_23_3857_SA\PDIR_1h2021090314.tif</t>
  </si>
  <si>
    <t xml:space="preserve">D:\Drives compartilhados\WadiLab_General\Study_cases\luis_c\South_America\Persian_tiles_20_23_3857_SA\PDIR_1h2021090315.tif</t>
  </si>
  <si>
    <t xml:space="preserve">D:\Drives compartilhados\WadiLab_General\Study_cases\luis_c\South_America\Persian_tiles_20_23_3857_SA\PDIR_1h2021090316.tif</t>
  </si>
  <si>
    <t xml:space="preserve">D:\Drives compartilhados\WadiLab_General\Study_cases\luis_c\South_America\Persian_tiles_20_23_3857_SA\PDIR_1h2021090317.tif</t>
  </si>
  <si>
    <t xml:space="preserve">D:\Drives compartilhados\WadiLab_General\Study_cases\luis_c\South_America\Persian_tiles_20_23_3857_SA\PDIR_1h2021090318.tif</t>
  </si>
  <si>
    <t xml:space="preserve">D:\Drives compartilhados\WadiLab_General\Study_cases\luis_c\South_America\Persian_tiles_20_23_3857_SA\PDIR_1h2021090319.tif</t>
  </si>
  <si>
    <t xml:space="preserve">D:\Drives compartilhados\WadiLab_General\Study_cases\luis_c\South_America\Persian_tiles_20_23_3857_SA\PDIR_1h2021090320.tif</t>
  </si>
  <si>
    <t xml:space="preserve">D:\Drives compartilhados\WadiLab_General\Study_cases\luis_c\South_America\Persian_tiles_20_23_3857_SA\PDIR_1h2021090321.tif</t>
  </si>
  <si>
    <t xml:space="preserve">D:\Drives compartilhados\WadiLab_General\Study_cases\luis_c\South_America\Persian_tiles_20_23_3857_SA\PDIR_1h2021090322.tif</t>
  </si>
  <si>
    <t xml:space="preserve">D:\Drives compartilhados\WadiLab_General\Study_cases\luis_c\South_America\Persian_tiles_20_23_3857_SA\PDIR_1h2021090323.tif</t>
  </si>
  <si>
    <t xml:space="preserve">D:\Drives compartilhados\WadiLab_General\Study_cases\luis_c\South_America\Persian_tiles_20_23_3857_SA\PDIR_1h2021090400.tif</t>
  </si>
  <si>
    <t xml:space="preserve">D:\Drives compartilhados\WadiLab_General\Study_cases\luis_c\South_America\Persian_tiles_20_23_3857_SA\PDIR_1h2021090401.tif</t>
  </si>
  <si>
    <t xml:space="preserve">D:\Drives compartilhados\WadiLab_General\Study_cases\luis_c\South_America\Persian_tiles_20_23_3857_SA\PDIR_1h2021090402.tif</t>
  </si>
  <si>
    <t xml:space="preserve">D:\Drives compartilhados\WadiLab_General\Study_cases\luis_c\South_America\Persian_tiles_20_23_3857_SA\PDIR_1h2021090403.tif</t>
  </si>
  <si>
    <t xml:space="preserve">D:\Drives compartilhados\WadiLab_General\Study_cases\luis_c\South_America\Persian_tiles_20_23_3857_SA\PDIR_1h2021090404.tif</t>
  </si>
  <si>
    <t xml:space="preserve">D:\Drives compartilhados\WadiLab_General\Study_cases\luis_c\South_America\Persian_tiles_20_23_3857_SA\PDIR_1h2021090405.tif</t>
  </si>
  <si>
    <t xml:space="preserve">D:\Drives compartilhados\WadiLab_General\Study_cases\luis_c\South_America\Persian_tiles_20_23_3857_SA\PDIR_1h2021090406.tif</t>
  </si>
  <si>
    <t xml:space="preserve">D:\Drives compartilhados\WadiLab_General\Study_cases\luis_c\South_America\Persian_tiles_20_23_3857_SA\PDIR_1h2021090407.tif</t>
  </si>
  <si>
    <t xml:space="preserve">D:\Drives compartilhados\WadiLab_General\Study_cases\luis_c\South_America\Persian_tiles_20_23_3857_SA\PDIR_1h2021090408.tif</t>
  </si>
  <si>
    <t xml:space="preserve">D:\Drives compartilhados\WadiLab_General\Study_cases\luis_c\South_America\Persian_tiles_20_23_3857_SA\PDIR_1h2021090409.tif</t>
  </si>
  <si>
    <t xml:space="preserve">D:\Drives compartilhados\WadiLab_General\Study_cases\luis_c\South_America\Persian_tiles_20_23_3857_SA\PDIR_1h2021090410.tif</t>
  </si>
  <si>
    <t xml:space="preserve">D:\Drives compartilhados\WadiLab_General\Study_cases\luis_c\South_America\Persian_tiles_20_23_3857_SA\PDIR_1h2021090411.tif</t>
  </si>
  <si>
    <t xml:space="preserve">D:\Drives compartilhados\WadiLab_General\Study_cases\luis_c\South_America\Persian_tiles_20_23_3857_SA\PDIR_1h2021090412.tif</t>
  </si>
  <si>
    <t xml:space="preserve">D:\Drives compartilhados\WadiLab_General\Study_cases\luis_c\South_America\Persian_tiles_20_23_3857_SA\PDIR_1h2021090413.tif</t>
  </si>
  <si>
    <t xml:space="preserve">D:\Drives compartilhados\WadiLab_General\Study_cases\luis_c\South_America\Persian_tiles_20_23_3857_SA\PDIR_1h2021090414.tif</t>
  </si>
  <si>
    <t xml:space="preserve">D:\Drives compartilhados\WadiLab_General\Study_cases\luis_c\South_America\Persian_tiles_20_23_3857_SA\PDIR_1h2021090415.tif</t>
  </si>
  <si>
    <t xml:space="preserve">D:\Drives compartilhados\WadiLab_General\Study_cases\luis_c\South_America\Persian_tiles_20_23_3857_SA\PDIR_1h2021090416.tif</t>
  </si>
  <si>
    <t xml:space="preserve">D:\Drives compartilhados\WadiLab_General\Study_cases\luis_c\South_America\Persian_tiles_20_23_3857_SA\PDIR_1h2021090417.tif</t>
  </si>
  <si>
    <t xml:space="preserve">D:\Drives compartilhados\WadiLab_General\Study_cases\luis_c\South_America\Persian_tiles_20_23_3857_SA\PDIR_1h2021090418.tif</t>
  </si>
  <si>
    <t xml:space="preserve">D:\Drives compartilhados\WadiLab_General\Study_cases\luis_c\South_America\Persian_tiles_20_23_3857_SA\PDIR_1h2021090419.tif</t>
  </si>
  <si>
    <t xml:space="preserve">D:\Drives compartilhados\WadiLab_General\Study_cases\luis_c\South_America\Persian_tiles_20_23_3857_SA\PDIR_1h2021090420.tif</t>
  </si>
  <si>
    <t xml:space="preserve">D:\Drives compartilhados\WadiLab_General\Study_cases\luis_c\South_America\Persian_tiles_20_23_3857_SA\PDIR_1h2021090421.tif</t>
  </si>
  <si>
    <t xml:space="preserve">D:\Drives compartilhados\WadiLab_General\Study_cases\luis_c\South_America\Persian_tiles_20_23_3857_SA\PDIR_1h2021090422.tif</t>
  </si>
  <si>
    <t xml:space="preserve">D:\Drives compartilhados\WadiLab_General\Study_cases\luis_c\South_America\Persian_tiles_20_23_3857_SA\PDIR_1h2021090423.tif</t>
  </si>
  <si>
    <t xml:space="preserve">D:\Drives compartilhados\WadiLab_General\Study_cases\luis_c\South_America\Persian_tiles_20_23_3857_SA\PDIR_1h2021090500.tif</t>
  </si>
  <si>
    <t xml:space="preserve">D:\Drives compartilhados\WadiLab_General\Study_cases\luis_c\South_America\Persian_tiles_20_23_3857_SA\PDIR_1h2021090501.tif</t>
  </si>
  <si>
    <t xml:space="preserve">D:\Drives compartilhados\WadiLab_General\Study_cases\luis_c\South_America\Persian_tiles_20_23_3857_SA\PDIR_1h2021090502.tif</t>
  </si>
  <si>
    <t xml:space="preserve">D:\Drives compartilhados\WadiLab_General\Study_cases\luis_c\South_America\Persian_tiles_20_23_3857_SA\PDIR_1h2021090503.tif</t>
  </si>
  <si>
    <t xml:space="preserve">D:\Drives compartilhados\WadiLab_General\Study_cases\luis_c\South_America\Persian_tiles_20_23_3857_SA\PDIR_1h2021090504.tif</t>
  </si>
  <si>
    <t xml:space="preserve">D:\Drives compartilhados\WadiLab_General\Study_cases\luis_c\South_America\Persian_tiles_20_23_3857_SA\PDIR_1h2021090505.tif</t>
  </si>
  <si>
    <t xml:space="preserve">D:\Drives compartilhados\WadiLab_General\Study_cases\luis_c\South_America\Persian_tiles_20_23_3857_SA\PDIR_1h2021090506.tif</t>
  </si>
  <si>
    <t xml:space="preserve">D:\Drives compartilhados\WadiLab_General\Study_cases\luis_c\South_America\Persian_tiles_20_23_3857_SA\PDIR_1h2021090507.tif</t>
  </si>
  <si>
    <t xml:space="preserve">D:\Drives compartilhados\WadiLab_General\Study_cases\luis_c\South_America\Persian_tiles_20_23_3857_SA\PDIR_1h2021090508.tif</t>
  </si>
  <si>
    <t xml:space="preserve">D:\Drives compartilhados\WadiLab_General\Study_cases\luis_c\South_America\Persian_tiles_20_23_3857_SA\PDIR_1h2021090509.tif</t>
  </si>
  <si>
    <t xml:space="preserve">D:\Drives compartilhados\WadiLab_General\Study_cases\luis_c\South_America\Persian_tiles_20_23_3857_SA\PDIR_1h2021090510.tif</t>
  </si>
  <si>
    <t xml:space="preserve">D:\Drives compartilhados\WadiLab_General\Study_cases\luis_c\South_America\Persian_tiles_20_23_3857_SA\PDIR_1h2021090511.tif</t>
  </si>
  <si>
    <t xml:space="preserve">D:\Drives compartilhados\WadiLab_General\Study_cases\luis_c\South_America\Persian_tiles_20_23_3857_SA\PDIR_1h2021090512.tif</t>
  </si>
  <si>
    <t xml:space="preserve">D:\Drives compartilhados\WadiLab_General\Study_cases\luis_c\South_America\Persian_tiles_20_23_3857_SA\PDIR_1h2021090513.tif</t>
  </si>
  <si>
    <t xml:space="preserve">D:\Drives compartilhados\WadiLab_General\Study_cases\luis_c\South_America\Persian_tiles_20_23_3857_SA\PDIR_1h2021090514.tif</t>
  </si>
  <si>
    <t xml:space="preserve">D:\Drives compartilhados\WadiLab_General\Study_cases\luis_c\South_America\Persian_tiles_20_23_3857_SA\PDIR_1h2021090515.tif</t>
  </si>
  <si>
    <t xml:space="preserve">D:\Drives compartilhados\WadiLab_General\Study_cases\luis_c\South_America\Persian_tiles_20_23_3857_SA\PDIR_1h2021090516.tif</t>
  </si>
  <si>
    <t xml:space="preserve">D:\Drives compartilhados\WadiLab_General\Study_cases\luis_c\South_America\Persian_tiles_20_23_3857_SA\PDIR_1h2021090517.tif</t>
  </si>
  <si>
    <t xml:space="preserve">D:\Drives compartilhados\WadiLab_General\Study_cases\luis_c\South_America\Persian_tiles_20_23_3857_SA\PDIR_1h2021090518.tif</t>
  </si>
  <si>
    <t xml:space="preserve">D:\Drives compartilhados\WadiLab_General\Study_cases\luis_c\South_America\Persian_tiles_20_23_3857_SA\PDIR_1h2021090519.tif</t>
  </si>
  <si>
    <t xml:space="preserve">D:\Drives compartilhados\WadiLab_General\Study_cases\luis_c\South_America\Persian_tiles_20_23_3857_SA\PDIR_1h2021090520.tif</t>
  </si>
  <si>
    <t xml:space="preserve">D:\Drives compartilhados\WadiLab_General\Study_cases\luis_c\South_America\Persian_tiles_20_23_3857_SA\PDIR_1h2021090521.tif</t>
  </si>
  <si>
    <t xml:space="preserve">D:\Drives compartilhados\WadiLab_General\Study_cases\luis_c\South_America\Persian_tiles_20_23_3857_SA\PDIR_1h2021090522.tif</t>
  </si>
  <si>
    <t xml:space="preserve">D:\Drives compartilhados\WadiLab_General\Study_cases\luis_c\South_America\Persian_tiles_20_23_3857_SA\PDIR_1h2021090523.tif</t>
  </si>
  <si>
    <t xml:space="preserve">D:\Drives compartilhados\WadiLab_General\Study_cases\luis_c\South_America\Persian_tiles_20_23_3857_SA\PDIR_1h2021090600.tif</t>
  </si>
  <si>
    <t xml:space="preserve">D:\Drives compartilhados\WadiLab_General\Study_cases\luis_c\South_America\Persian_tiles_20_23_3857_SA\PDIR_1h2021090601.tif</t>
  </si>
  <si>
    <t xml:space="preserve">D:\Drives compartilhados\WadiLab_General\Study_cases\luis_c\South_America\Persian_tiles_20_23_3857_SA\PDIR_1h2021090602.tif</t>
  </si>
  <si>
    <t xml:space="preserve">D:\Drives compartilhados\WadiLab_General\Study_cases\luis_c\South_America\Persian_tiles_20_23_3857_SA\PDIR_1h2021090603.tif</t>
  </si>
  <si>
    <t xml:space="preserve">D:\Drives compartilhados\WadiLab_General\Study_cases\luis_c\South_America\Persian_tiles_20_23_3857_SA\PDIR_1h2021090604.tif</t>
  </si>
  <si>
    <t xml:space="preserve">D:\Drives compartilhados\WadiLab_General\Study_cases\luis_c\South_America\Persian_tiles_20_23_3857_SA\PDIR_1h2021090605.tif</t>
  </si>
  <si>
    <t xml:space="preserve">D:\Drives compartilhados\WadiLab_General\Study_cases\luis_c\South_America\Persian_tiles_20_23_3857_SA\PDIR_1h2021090606.tif</t>
  </si>
  <si>
    <t xml:space="preserve">D:\Drives compartilhados\WadiLab_General\Study_cases\luis_c\South_America\Persian_tiles_20_23_3857_SA\PDIR_1h2021090607.tif</t>
  </si>
  <si>
    <t xml:space="preserve">D:\Drives compartilhados\WadiLab_General\Study_cases\luis_c\South_America\Persian_tiles_20_23_3857_SA\PDIR_1h2021090608.tif</t>
  </si>
  <si>
    <t xml:space="preserve">D:\Drives compartilhados\WadiLab_General\Study_cases\luis_c\South_America\Persian_tiles_20_23_3857_SA\PDIR_1h2021090609.tif</t>
  </si>
  <si>
    <t xml:space="preserve">D:\Drives compartilhados\WadiLab_General\Study_cases\luis_c\South_America\Persian_tiles_20_23_3857_SA\PDIR_1h2021090610.tif</t>
  </si>
  <si>
    <t xml:space="preserve">D:\Drives compartilhados\WadiLab_General\Study_cases\luis_c\South_America\Persian_tiles_20_23_3857_SA\PDIR_1h2021090611.tif</t>
  </si>
  <si>
    <t xml:space="preserve">D:\Drives compartilhados\WadiLab_General\Study_cases\luis_c\South_America\Persian_tiles_20_23_3857_SA\PDIR_1h2021090612.tif</t>
  </si>
  <si>
    <t xml:space="preserve">D:\Drives compartilhados\WadiLab_General\Study_cases\luis_c\South_America\Persian_tiles_20_23_3857_SA\PDIR_1h2021090613.tif</t>
  </si>
  <si>
    <t xml:space="preserve">D:\Drives compartilhados\WadiLab_General\Study_cases\luis_c\South_America\Persian_tiles_20_23_3857_SA\PDIR_1h2021090614.tif</t>
  </si>
  <si>
    <t xml:space="preserve">D:\Drives compartilhados\WadiLab_General\Study_cases\luis_c\South_America\Persian_tiles_20_23_3857_SA\PDIR_1h2021090615.tif</t>
  </si>
  <si>
    <t xml:space="preserve">D:\Drives compartilhados\WadiLab_General\Study_cases\luis_c\South_America\Persian_tiles_20_23_3857_SA\PDIR_1h2021090616.tif</t>
  </si>
  <si>
    <t xml:space="preserve">D:\Drives compartilhados\WadiLab_General\Study_cases\luis_c\South_America\Persian_tiles_20_23_3857_SA\PDIR_1h2021090617.tif</t>
  </si>
  <si>
    <t xml:space="preserve">D:\Drives compartilhados\WadiLab_General\Study_cases\luis_c\South_America\Persian_tiles_20_23_3857_SA\PDIR_1h2021090618.tif</t>
  </si>
  <si>
    <t xml:space="preserve">D:\Drives compartilhados\WadiLab_General\Study_cases\luis_c\South_America\Persian_tiles_20_23_3857_SA\PDIR_1h2021090619.tif</t>
  </si>
  <si>
    <t xml:space="preserve">D:\Drives compartilhados\WadiLab_General\Study_cases\luis_c\South_America\Persian_tiles_20_23_3857_SA\PDIR_1h2021090620.tif</t>
  </si>
  <si>
    <t xml:space="preserve">D:\Drives compartilhados\WadiLab_General\Study_cases\luis_c\South_America\Persian_tiles_20_23_3857_SA\PDIR_1h2021090621.tif</t>
  </si>
  <si>
    <t xml:space="preserve">D:\Drives compartilhados\WadiLab_General\Study_cases\luis_c\South_America\Persian_tiles_20_23_3857_SA\PDIR_1h2021090622.tif</t>
  </si>
  <si>
    <t xml:space="preserve">D:\Drives compartilhados\WadiLab_General\Study_cases\luis_c\South_America\Persian_tiles_20_23_3857_SA\PDIR_1h2021090623.tif</t>
  </si>
  <si>
    <t xml:space="preserve">D:\Drives compartilhados\WadiLab_General\Study_cases\luis_c\South_America\Persian_tiles_20_23_3857_SA\PDIR_1h2021090700.tif</t>
  </si>
  <si>
    <t xml:space="preserve">D:\Drives compartilhados\WadiLab_General\Study_cases\luis_c\South_America\Persian_tiles_20_23_3857_SA\PDIR_1h2021090701.tif</t>
  </si>
  <si>
    <t xml:space="preserve">D:\Drives compartilhados\WadiLab_General\Study_cases\luis_c\South_America\Persian_tiles_20_23_3857_SA\PDIR_1h2021090702.tif</t>
  </si>
  <si>
    <t xml:space="preserve">D:\Drives compartilhados\WadiLab_General\Study_cases\luis_c\South_America\Persian_tiles_20_23_3857_SA\PDIR_1h2021090703.tif</t>
  </si>
  <si>
    <t xml:space="preserve">D:\Drives compartilhados\WadiLab_General\Study_cases\luis_c\South_America\Persian_tiles_20_23_3857_SA\PDIR_1h2021090704.tif</t>
  </si>
  <si>
    <t xml:space="preserve">D:\Drives compartilhados\WadiLab_General\Study_cases\luis_c\South_America\Persian_tiles_20_23_3857_SA\PDIR_1h2021090705.tif</t>
  </si>
  <si>
    <t xml:space="preserve">D:\Drives compartilhados\WadiLab_General\Study_cases\luis_c\South_America\Persian_tiles_20_23_3857_SA\PDIR_1h2021090706.tif</t>
  </si>
  <si>
    <t xml:space="preserve">D:\Drives compartilhados\WadiLab_General\Study_cases\luis_c\South_America\Persian_tiles_20_23_3857_SA\PDIR_1h2021090707.tif</t>
  </si>
  <si>
    <t xml:space="preserve">D:\Drives compartilhados\WadiLab_General\Study_cases\luis_c\South_America\Persian_tiles_20_23_3857_SA\PDIR_1h2021090708.tif</t>
  </si>
  <si>
    <t xml:space="preserve">D:\Drives compartilhados\WadiLab_General\Study_cases\luis_c\South_America\Persian_tiles_20_23_3857_SA\PDIR_1h2021090709.tif</t>
  </si>
  <si>
    <t xml:space="preserve">D:\Drives compartilhados\WadiLab_General\Study_cases\luis_c\South_America\Persian_tiles_20_23_3857_SA\PDIR_1h2021090710.tif</t>
  </si>
  <si>
    <t xml:space="preserve">D:\Drives compartilhados\WadiLab_General\Study_cases\luis_c\South_America\Persian_tiles_20_23_3857_SA\PDIR_1h2021090711.tif</t>
  </si>
  <si>
    <t xml:space="preserve">D:\Drives compartilhados\WadiLab_General\Study_cases\luis_c\South_America\Persian_tiles_20_23_3857_SA\PDIR_1h2021090712.tif</t>
  </si>
  <si>
    <t xml:space="preserve">D:\Drives compartilhados\WadiLab_General\Study_cases\luis_c\South_America\Persian_tiles_20_23_3857_SA\PDIR_1h2021090713.tif</t>
  </si>
  <si>
    <t xml:space="preserve">D:\Drives compartilhados\WadiLab_General\Study_cases\luis_c\South_America\Persian_tiles_20_23_3857_SA\PDIR_1h2021090714.tif</t>
  </si>
  <si>
    <t xml:space="preserve">D:\Drives compartilhados\WadiLab_General\Study_cases\luis_c\South_America\Persian_tiles_20_23_3857_SA\PDIR_1h2021090715.tif</t>
  </si>
  <si>
    <t xml:space="preserve">D:\Drives compartilhados\WadiLab_General\Study_cases\luis_c\South_America\Persian_tiles_20_23_3857_SA\PDIR_1h2021090716.tif</t>
  </si>
  <si>
    <t xml:space="preserve">D:\Drives compartilhados\WadiLab_General\Study_cases\luis_c\South_America\Persian_tiles_20_23_3857_SA\PDIR_1h2021090717.tif</t>
  </si>
  <si>
    <t xml:space="preserve">D:\Drives compartilhados\WadiLab_General\Study_cases\luis_c\South_America\Persian_tiles_20_23_3857_SA\PDIR_1h2021090718.tif</t>
  </si>
  <si>
    <t xml:space="preserve">D:\Drives compartilhados\WadiLab_General\Study_cases\luis_c\South_America\Persian_tiles_20_23_3857_SA\PDIR_1h2021090719.tif</t>
  </si>
  <si>
    <t xml:space="preserve">D:\Drives compartilhados\WadiLab_General\Study_cases\luis_c\South_America\Persian_tiles_20_23_3857_SA\PDIR_1h2021090720.tif</t>
  </si>
  <si>
    <t xml:space="preserve">D:\Drives compartilhados\WadiLab_General\Study_cases\luis_c\South_America\Persian_tiles_20_23_3857_SA\PDIR_1h2021090721.tif</t>
  </si>
  <si>
    <t xml:space="preserve">D:\Drives compartilhados\WadiLab_General\Study_cases\luis_c\South_America\Persian_tiles_20_23_3857_SA\PDIR_1h2021090722.tif</t>
  </si>
  <si>
    <t xml:space="preserve">D:\Drives compartilhados\WadiLab_General\Study_cases\luis_c\South_America\Persian_tiles_20_23_3857_SA\PDIR_1h2021090723.tif</t>
  </si>
  <si>
    <t xml:space="preserve">D:\Drives compartilhados\WadiLab_General\Study_cases\luis_c\South_America\Persian_tiles_20_23_3857_SA\PDIR_1h2021090800.tif</t>
  </si>
  <si>
    <t xml:space="preserve">D:\Drives compartilhados\WadiLab_General\Study_cases\luis_c\South_America\Persian_tiles_20_23_3857_SA\PDIR_1h2021090801.tif</t>
  </si>
  <si>
    <t xml:space="preserve">D:\Drives compartilhados\WadiLab_General\Study_cases\luis_c\South_America\Persian_tiles_20_23_3857_SA\PDIR_1h2021090802.tif</t>
  </si>
  <si>
    <t xml:space="preserve">D:\Drives compartilhados\WadiLab_General\Study_cases\luis_c\South_America\Persian_tiles_20_23_3857_SA\PDIR_1h2021090803.tif</t>
  </si>
  <si>
    <t xml:space="preserve">D:\Drives compartilhados\WadiLab_General\Study_cases\luis_c\South_America\Persian_tiles_20_23_3857_SA\PDIR_1h2021090804.tif</t>
  </si>
  <si>
    <t xml:space="preserve">D:\Drives compartilhados\WadiLab_General\Study_cases\luis_c\South_America\Persian_tiles_20_23_3857_SA\PDIR_1h2021090805.tif</t>
  </si>
  <si>
    <t xml:space="preserve">D:\Drives compartilhados\WadiLab_General\Study_cases\luis_c\South_America\Persian_tiles_20_23_3857_SA\PDIR_1h2021090806.tif</t>
  </si>
  <si>
    <t xml:space="preserve">D:\Drives compartilhados\WadiLab_General\Study_cases\luis_c\South_America\Persian_tiles_20_23_3857_SA\PDIR_1h2021090807.tif</t>
  </si>
  <si>
    <t xml:space="preserve">D:\Drives compartilhados\WadiLab_General\Study_cases\luis_c\South_America\Persian_tiles_20_23_3857_SA\PDIR_1h2021090808.tif</t>
  </si>
  <si>
    <t xml:space="preserve">D:\Drives compartilhados\WadiLab_General\Study_cases\luis_c\South_America\Persian_tiles_20_23_3857_SA\PDIR_1h2021090809.tif</t>
  </si>
  <si>
    <t xml:space="preserve">D:\Drives compartilhados\WadiLab_General\Study_cases\luis_c\South_America\Persian_tiles_20_23_3857_SA\PDIR_1h2021090810.tif</t>
  </si>
  <si>
    <t xml:space="preserve">D:\Drives compartilhados\WadiLab_General\Study_cases\luis_c\South_America\Persian_tiles_20_23_3857_SA\PDIR_1h2021090811.tif</t>
  </si>
  <si>
    <t xml:space="preserve">D:\Drives compartilhados\WadiLab_General\Study_cases\luis_c\South_America\Persian_tiles_20_23_3857_SA\PDIR_1h2021090812.tif</t>
  </si>
  <si>
    <t xml:space="preserve">D:\Drives compartilhados\WadiLab_General\Study_cases\luis_c\South_America\Persian_tiles_20_23_3857_SA\PDIR_1h2021090813.tif</t>
  </si>
  <si>
    <t xml:space="preserve">D:\Drives compartilhados\WadiLab_General\Study_cases\luis_c\South_America\Persian_tiles_20_23_3857_SA\PDIR_1h2021090814.tif</t>
  </si>
  <si>
    <t xml:space="preserve">D:\Drives compartilhados\WadiLab_General\Study_cases\luis_c\South_America\Persian_tiles_20_23_3857_SA\PDIR_1h2021090815.tif</t>
  </si>
  <si>
    <t xml:space="preserve">D:\Drives compartilhados\WadiLab_General\Study_cases\luis_c\South_America\Persian_tiles_20_23_3857_SA\PDIR_1h2021090816.tif</t>
  </si>
  <si>
    <t xml:space="preserve">D:\Drives compartilhados\WadiLab_General\Study_cases\luis_c\South_America\Persian_tiles_20_23_3857_SA\PDIR_1h2021090817.tif</t>
  </si>
  <si>
    <t xml:space="preserve">D:\Drives compartilhados\WadiLab_General\Study_cases\luis_c\South_America\Persian_tiles_20_23_3857_SA\PDIR_1h2021090818.tif</t>
  </si>
  <si>
    <t xml:space="preserve">D:\Drives compartilhados\WadiLab_General\Study_cases\luis_c\South_America\Persian_tiles_20_23_3857_SA\PDIR_1h2021090819.tif</t>
  </si>
  <si>
    <t xml:space="preserve">D:\Drives compartilhados\WadiLab_General\Study_cases\luis_c\South_America\Persian_tiles_20_23_3857_SA\PDIR_1h2021090820.tif</t>
  </si>
  <si>
    <t xml:space="preserve">D:\Drives compartilhados\WadiLab_General\Study_cases\luis_c\South_America\Persian_tiles_20_23_3857_SA\PDIR_1h2021090821.tif</t>
  </si>
  <si>
    <t xml:space="preserve">D:\Drives compartilhados\WadiLab_General\Study_cases\luis_c\South_America\Persian_tiles_20_23_3857_SA\PDIR_1h2021090822.tif</t>
  </si>
  <si>
    <t xml:space="preserve">D:\Drives compartilhados\WadiLab_General\Study_cases\luis_c\South_America\Persian_tiles_20_23_3857_SA\PDIR_1h2021090823.tif</t>
  </si>
  <si>
    <t xml:space="preserve">D:\Drives compartilhados\WadiLab_General\Study_cases\luis_c\South_America\Persian_tiles_20_23_3857_SA\PDIR_1h2021090900.tif</t>
  </si>
  <si>
    <t xml:space="preserve">D:\Drives compartilhados\WadiLab_General\Study_cases\luis_c\South_America\Persian_tiles_20_23_3857_SA\PDIR_1h2021090901.tif</t>
  </si>
  <si>
    <t xml:space="preserve">D:\Drives compartilhados\WadiLab_General\Study_cases\luis_c\South_America\Persian_tiles_20_23_3857_SA\PDIR_1h2021090902.tif</t>
  </si>
  <si>
    <t xml:space="preserve">D:\Drives compartilhados\WadiLab_General\Study_cases\luis_c\South_America\Persian_tiles_20_23_3857_SA\PDIR_1h2021090903.tif</t>
  </si>
  <si>
    <t xml:space="preserve">D:\Drives compartilhados\WadiLab_General\Study_cases\luis_c\South_America\Persian_tiles_20_23_3857_SA\PDIR_1h2021090904.tif</t>
  </si>
  <si>
    <t xml:space="preserve">D:\Drives compartilhados\WadiLab_General\Study_cases\luis_c\South_America\Persian_tiles_20_23_3857_SA\PDIR_1h2021090905.tif</t>
  </si>
  <si>
    <t xml:space="preserve">D:\Drives compartilhados\WadiLab_General\Study_cases\luis_c\South_America\Persian_tiles_20_23_3857_SA\PDIR_1h2021090906.tif</t>
  </si>
  <si>
    <t xml:space="preserve">D:\Drives compartilhados\WadiLab_General\Study_cases\luis_c\South_America\Persian_tiles_20_23_3857_SA\PDIR_1h2021090907.tif</t>
  </si>
  <si>
    <t xml:space="preserve">D:\Drives compartilhados\WadiLab_General\Study_cases\luis_c\South_America\Persian_tiles_20_23_3857_SA\PDIR_1h2021090908.tif</t>
  </si>
  <si>
    <t xml:space="preserve">D:\Drives compartilhados\WadiLab_General\Study_cases\luis_c\South_America\Persian_tiles_20_23_3857_SA\PDIR_1h2021090909.tif</t>
  </si>
  <si>
    <t xml:space="preserve">D:\Drives compartilhados\WadiLab_General\Study_cases\luis_c\South_America\Persian_tiles_20_23_3857_SA\PDIR_1h2021090910.tif</t>
  </si>
  <si>
    <t xml:space="preserve">D:\Drives compartilhados\WadiLab_General\Study_cases\luis_c\South_America\Persian_tiles_20_23_3857_SA\PDIR_1h2021090911.tif</t>
  </si>
  <si>
    <t xml:space="preserve">D:\Drives compartilhados\WadiLab_General\Study_cases\luis_c\South_America\Persian_tiles_20_23_3857_SA\PDIR_1h2021090912.tif</t>
  </si>
  <si>
    <t xml:space="preserve">D:\Drives compartilhados\WadiLab_General\Study_cases\luis_c\South_America\Persian_tiles_20_23_3857_SA\PDIR_1h2021090913.tif</t>
  </si>
  <si>
    <t xml:space="preserve">D:\Drives compartilhados\WadiLab_General\Study_cases\luis_c\South_America\Persian_tiles_20_23_3857_SA\PDIR_1h2021090914.tif</t>
  </si>
  <si>
    <t xml:space="preserve">D:\Drives compartilhados\WadiLab_General\Study_cases\luis_c\South_America\Persian_tiles_20_23_3857_SA\PDIR_1h2021090915.tif</t>
  </si>
  <si>
    <t xml:space="preserve">D:\Drives compartilhados\WadiLab_General\Study_cases\luis_c\South_America\Persian_tiles_20_23_3857_SA\PDIR_1h2021090916.tif</t>
  </si>
  <si>
    <t xml:space="preserve">D:\Drives compartilhados\WadiLab_General\Study_cases\luis_c\South_America\Persian_tiles_20_23_3857_SA\PDIR_1h2021090917.tif</t>
  </si>
  <si>
    <t xml:space="preserve">D:\Drives compartilhados\WadiLab_General\Study_cases\luis_c\South_America\Persian_tiles_20_23_3857_SA\PDIR_1h2021090918.tif</t>
  </si>
  <si>
    <t xml:space="preserve">D:\Drives compartilhados\WadiLab_General\Study_cases\luis_c\South_America\Persian_tiles_20_23_3857_SA\PDIR_1h2021090919.tif</t>
  </si>
  <si>
    <t xml:space="preserve">D:\Drives compartilhados\WadiLab_General\Study_cases\luis_c\South_America\Persian_tiles_20_23_3857_SA\PDIR_1h2021090920.tif</t>
  </si>
  <si>
    <t xml:space="preserve">D:\Drives compartilhados\WadiLab_General\Study_cases\luis_c\South_America\Persian_tiles_20_23_3857_SA\PDIR_1h2021090921.tif</t>
  </si>
  <si>
    <t xml:space="preserve">D:\Drives compartilhados\WadiLab_General\Study_cases\luis_c\South_America\Persian_tiles_20_23_3857_SA\PDIR_1h2021090922.tif</t>
  </si>
  <si>
    <t xml:space="preserve">D:\Drives compartilhados\WadiLab_General\Study_cases\luis_c\South_America\Persian_tiles_20_23_3857_SA\PDIR_1h2021090923.tif</t>
  </si>
  <si>
    <t xml:space="preserve">D:\Drives compartilhados\WadiLab_General\Study_cases\luis_c\South_America\Persian_tiles_20_23_3857_SA\PDIR_1h2021091000.tif</t>
  </si>
  <si>
    <t xml:space="preserve">D:\Drives compartilhados\WadiLab_General\Study_cases\luis_c\South_America\Persian_tiles_20_23_3857_SA\PDIR_1h2021091001.tif</t>
  </si>
  <si>
    <t xml:space="preserve">D:\Drives compartilhados\WadiLab_General\Study_cases\luis_c\South_America\Persian_tiles_20_23_3857_SA\PDIR_1h2021091002.tif</t>
  </si>
  <si>
    <t xml:space="preserve">D:\Drives compartilhados\WadiLab_General\Study_cases\luis_c\South_America\Persian_tiles_20_23_3857_SA\PDIR_1h2021091003.tif</t>
  </si>
  <si>
    <t xml:space="preserve">D:\Drives compartilhados\WadiLab_General\Study_cases\luis_c\South_America\Persian_tiles_20_23_3857_SA\PDIR_1h2021091004.tif</t>
  </si>
  <si>
    <t xml:space="preserve">D:\Drives compartilhados\WadiLab_General\Study_cases\luis_c\South_America\Persian_tiles_20_23_3857_SA\PDIR_1h2021091005.tif</t>
  </si>
  <si>
    <t xml:space="preserve">D:\Drives compartilhados\WadiLab_General\Study_cases\luis_c\South_America\Persian_tiles_20_23_3857_SA\PDIR_1h2021091006.tif</t>
  </si>
  <si>
    <t xml:space="preserve">D:\Drives compartilhados\WadiLab_General\Study_cases\luis_c\South_America\Persian_tiles_20_23_3857_SA\PDIR_1h2021091007.tif</t>
  </si>
  <si>
    <t xml:space="preserve">D:\Drives compartilhados\WadiLab_General\Study_cases\luis_c\South_America\Persian_tiles_20_23_3857_SA\PDIR_1h2021091008.tif</t>
  </si>
  <si>
    <t xml:space="preserve">D:\Drives compartilhados\WadiLab_General\Study_cases\luis_c\South_America\Persian_tiles_20_23_3857_SA\PDIR_1h2021091009.tif</t>
  </si>
  <si>
    <t xml:space="preserve">D:\Drives compartilhados\WadiLab_General\Study_cases\luis_c\South_America\Persian_tiles_20_23_3857_SA\PDIR_1h2021091010.tif</t>
  </si>
  <si>
    <t xml:space="preserve">D:\Drives compartilhados\WadiLab_General\Study_cases\luis_c\South_America\Persian_tiles_20_23_3857_SA\PDIR_1h2021091011.tif</t>
  </si>
  <si>
    <t xml:space="preserve">D:\Drives compartilhados\WadiLab_General\Study_cases\luis_c\South_America\Persian_tiles_20_23_3857_SA\PDIR_1h2021091012.tif</t>
  </si>
  <si>
    <t xml:space="preserve">D:\Drives compartilhados\WadiLab_General\Study_cases\luis_c\South_America\Persian_tiles_20_23_3857_SA\PDIR_1h2021091013.tif</t>
  </si>
  <si>
    <t xml:space="preserve">D:\Drives compartilhados\WadiLab_General\Study_cases\luis_c\South_America\Persian_tiles_20_23_3857_SA\PDIR_1h2021091014.tif</t>
  </si>
  <si>
    <t xml:space="preserve">D:\Drives compartilhados\WadiLab_General\Study_cases\luis_c\South_America\Persian_tiles_20_23_3857_SA\PDIR_1h2021091015.tif</t>
  </si>
  <si>
    <t xml:space="preserve">D:\Drives compartilhados\WadiLab_General\Study_cases\luis_c\South_America\Persian_tiles_20_23_3857_SA\PDIR_1h2021091016.tif</t>
  </si>
  <si>
    <t xml:space="preserve">D:\Drives compartilhados\WadiLab_General\Study_cases\luis_c\South_America\Persian_tiles_20_23_3857_SA\PDIR_1h2021091017.tif</t>
  </si>
  <si>
    <t xml:space="preserve">D:\Drives compartilhados\WadiLab_General\Study_cases\luis_c\South_America\Persian_tiles_20_23_3857_SA\PDIR_1h2021091018.tif</t>
  </si>
  <si>
    <t xml:space="preserve">D:\Drives compartilhados\WadiLab_General\Study_cases\luis_c\South_America\Persian_tiles_20_23_3857_SA\PDIR_1h2021091019.tif</t>
  </si>
  <si>
    <t xml:space="preserve">D:\Drives compartilhados\WadiLab_General\Study_cases\luis_c\South_America\Persian_tiles_20_23_3857_SA\PDIR_1h2021091020.tif</t>
  </si>
  <si>
    <t xml:space="preserve">D:\Drives compartilhados\WadiLab_General\Study_cases\luis_c\South_America\Persian_tiles_20_23_3857_SA\PDIR_1h2021091021.tif</t>
  </si>
  <si>
    <t xml:space="preserve">D:\Drives compartilhados\WadiLab_General\Study_cases\luis_c\South_America\Persian_tiles_20_23_3857_SA\PDIR_1h2021091022.tif</t>
  </si>
  <si>
    <t xml:space="preserve">D:\Drives compartilhados\WadiLab_General\Study_cases\luis_c\South_America\Persian_tiles_20_23_3857_SA\PDIR_1h2021091023.tif</t>
  </si>
  <si>
    <t xml:space="preserve">D:\Drives compartilhados\WadiLab_General\Study_cases\luis_c\South_America\Persian_tiles_20_23_3857_SA\PDIR_1h2021091100.tif</t>
  </si>
  <si>
    <t xml:space="preserve">D:\Drives compartilhados\WadiLab_General\Study_cases\luis_c\South_America\Persian_tiles_20_23_3857_SA\PDIR_1h2021091101.tif</t>
  </si>
  <si>
    <t xml:space="preserve">D:\Drives compartilhados\WadiLab_General\Study_cases\luis_c\South_America\Persian_tiles_20_23_3857_SA\PDIR_1h2021091102.tif</t>
  </si>
  <si>
    <t xml:space="preserve">D:\Drives compartilhados\WadiLab_General\Study_cases\luis_c\South_America\Persian_tiles_20_23_3857_SA\PDIR_1h2021091103.tif</t>
  </si>
  <si>
    <t xml:space="preserve">D:\Drives compartilhados\WadiLab_General\Study_cases\luis_c\South_America\Persian_tiles_20_23_3857_SA\PDIR_1h2021091104.tif</t>
  </si>
  <si>
    <t xml:space="preserve">D:\Drives compartilhados\WadiLab_General\Study_cases\luis_c\South_America\Persian_tiles_20_23_3857_SA\PDIR_1h2021091105.tif</t>
  </si>
  <si>
    <t xml:space="preserve">D:\Drives compartilhados\WadiLab_General\Study_cases\luis_c\South_America\Persian_tiles_20_23_3857_SA\PDIR_1h2021091106.tif</t>
  </si>
  <si>
    <t xml:space="preserve">D:\Drives compartilhados\WadiLab_General\Study_cases\luis_c\South_America\Persian_tiles_20_23_3857_SA\PDIR_1h2021091107.tif</t>
  </si>
  <si>
    <t xml:space="preserve">D:\Drives compartilhados\WadiLab_General\Study_cases\luis_c\South_America\Persian_tiles_20_23_3857_SA\PDIR_1h2021091108.tif</t>
  </si>
  <si>
    <t xml:space="preserve">D:\Drives compartilhados\WadiLab_General\Study_cases\luis_c\South_America\Persian_tiles_20_23_3857_SA\PDIR_1h2021091109.tif</t>
  </si>
  <si>
    <t xml:space="preserve">D:\Drives compartilhados\WadiLab_General\Study_cases\luis_c\South_America\Persian_tiles_20_23_3857_SA\PDIR_1h2021091110.tif</t>
  </si>
  <si>
    <t xml:space="preserve">D:\Drives compartilhados\WadiLab_General\Study_cases\luis_c\South_America\Persian_tiles_20_23_3857_SA\PDIR_1h2021091111.tif</t>
  </si>
  <si>
    <t xml:space="preserve">D:\Drives compartilhados\WadiLab_General\Study_cases\luis_c\South_America\Persian_tiles_20_23_3857_SA\PDIR_1h2021091112.tif</t>
  </si>
  <si>
    <t xml:space="preserve">D:\Drives compartilhados\WadiLab_General\Study_cases\luis_c\South_America\Persian_tiles_20_23_3857_SA\PDIR_1h2021091113.tif</t>
  </si>
  <si>
    <t xml:space="preserve">D:\Drives compartilhados\WadiLab_General\Study_cases\luis_c\South_America\Persian_tiles_20_23_3857_SA\PDIR_1h2021091114.tif</t>
  </si>
  <si>
    <t xml:space="preserve">D:\Drives compartilhados\WadiLab_General\Study_cases\luis_c\South_America\Persian_tiles_20_23_3857_SA\PDIR_1h2021091115.tif</t>
  </si>
  <si>
    <t xml:space="preserve">D:\Drives compartilhados\WadiLab_General\Study_cases\luis_c\South_America\Persian_tiles_20_23_3857_SA\PDIR_1h2021091116.tif</t>
  </si>
  <si>
    <t xml:space="preserve">D:\Drives compartilhados\WadiLab_General\Study_cases\luis_c\South_America\Persian_tiles_20_23_3857_SA\PDIR_1h2021091117.tif</t>
  </si>
  <si>
    <t xml:space="preserve">D:\Drives compartilhados\WadiLab_General\Study_cases\luis_c\South_America\Persian_tiles_20_23_3857_SA\PDIR_1h2021091118.tif</t>
  </si>
  <si>
    <t xml:space="preserve">D:\Drives compartilhados\WadiLab_General\Study_cases\luis_c\South_America\Persian_tiles_20_23_3857_SA\PDIR_1h2021091119.tif</t>
  </si>
  <si>
    <t xml:space="preserve">D:\Drives compartilhados\WadiLab_General\Study_cases\luis_c\South_America\Persian_tiles_20_23_3857_SA\PDIR_1h2021091120.tif</t>
  </si>
  <si>
    <t xml:space="preserve">D:\Drives compartilhados\WadiLab_General\Study_cases\luis_c\South_America\Persian_tiles_20_23_3857_SA\PDIR_1h2021091121.tif</t>
  </si>
  <si>
    <t xml:space="preserve">D:\Drives compartilhados\WadiLab_General\Study_cases\luis_c\South_America\Persian_tiles_20_23_3857_SA\PDIR_1h2021091122.tif</t>
  </si>
  <si>
    <t xml:space="preserve">D:\Drives compartilhados\WadiLab_General\Study_cases\luis_c\South_America\Persian_tiles_20_23_3857_SA\PDIR_1h2021091123.tif</t>
  </si>
  <si>
    <t xml:space="preserve">D:\Drives compartilhados\WadiLab_General\Study_cases\luis_c\South_America\Persian_tiles_20_23_3857_SA\PDIR_1h2021091200.tif</t>
  </si>
  <si>
    <t xml:space="preserve">D:\Drives compartilhados\WadiLab_General\Study_cases\luis_c\South_America\Persian_tiles_20_23_3857_SA\PDIR_1h2021091201.tif</t>
  </si>
  <si>
    <t xml:space="preserve">D:\Drives compartilhados\WadiLab_General\Study_cases\luis_c\South_America\Persian_tiles_20_23_3857_SA\PDIR_1h2021091202.tif</t>
  </si>
  <si>
    <t xml:space="preserve">D:\Drives compartilhados\WadiLab_General\Study_cases\luis_c\South_America\Persian_tiles_20_23_3857_SA\PDIR_1h2021091203.tif</t>
  </si>
  <si>
    <t xml:space="preserve">D:\Drives compartilhados\WadiLab_General\Study_cases\luis_c\South_America\Persian_tiles_20_23_3857_SA\PDIR_1h2021091204.tif</t>
  </si>
  <si>
    <t xml:space="preserve">D:\Drives compartilhados\WadiLab_General\Study_cases\luis_c\South_America\Persian_tiles_20_23_3857_SA\PDIR_1h2021091205.tif</t>
  </si>
  <si>
    <t xml:space="preserve">D:\Drives compartilhados\WadiLab_General\Study_cases\luis_c\South_America\Persian_tiles_20_23_3857_SA\PDIR_1h2021091206.tif</t>
  </si>
  <si>
    <t xml:space="preserve">D:\Drives compartilhados\WadiLab_General\Study_cases\luis_c\South_America\Persian_tiles_20_23_3857_SA\PDIR_1h2021091207.tif</t>
  </si>
  <si>
    <t xml:space="preserve">D:\Drives compartilhados\WadiLab_General\Study_cases\luis_c\South_America\Persian_tiles_20_23_3857_SA\PDIR_1h2021091208.tif</t>
  </si>
  <si>
    <t xml:space="preserve">D:\Drives compartilhados\WadiLab_General\Study_cases\luis_c\South_America\Persian_tiles_20_23_3857_SA\PDIR_1h2021091209.tif</t>
  </si>
  <si>
    <t xml:space="preserve">D:\Drives compartilhados\WadiLab_General\Study_cases\luis_c\South_America\Persian_tiles_20_23_3857_SA\PDIR_1h2021091210.tif</t>
  </si>
  <si>
    <t xml:space="preserve">D:\Drives compartilhados\WadiLab_General\Study_cases\luis_c\South_America\Persian_tiles_20_23_3857_SA\PDIR_1h2021091211.tif</t>
  </si>
  <si>
    <t xml:space="preserve">D:\Drives compartilhados\WadiLab_General\Study_cases\luis_c\South_America\Persian_tiles_20_23_3857_SA\PDIR_1h2021091212.tif</t>
  </si>
  <si>
    <t xml:space="preserve">D:\Drives compartilhados\WadiLab_General\Study_cases\luis_c\South_America\Persian_tiles_20_23_3857_SA\PDIR_1h2021091213.tif</t>
  </si>
  <si>
    <t xml:space="preserve">D:\Drives compartilhados\WadiLab_General\Study_cases\luis_c\South_America\Persian_tiles_20_23_3857_SA\PDIR_1h2021091214.tif</t>
  </si>
  <si>
    <t xml:space="preserve">D:\Drives compartilhados\WadiLab_General\Study_cases\luis_c\South_America\Persian_tiles_20_23_3857_SA\PDIR_1h2021091215.tif</t>
  </si>
  <si>
    <t xml:space="preserve">D:\Drives compartilhados\WadiLab_General\Study_cases\luis_c\South_America\Persian_tiles_20_23_3857_SA\PDIR_1h2021091216.tif</t>
  </si>
  <si>
    <t xml:space="preserve">D:\Drives compartilhados\WadiLab_General\Study_cases\luis_c\South_America\Persian_tiles_20_23_3857_SA\PDIR_1h2021091217.tif</t>
  </si>
  <si>
    <t xml:space="preserve">D:\Drives compartilhados\WadiLab_General\Study_cases\luis_c\South_America\Persian_tiles_20_23_3857_SA\PDIR_1h2021091218.tif</t>
  </si>
  <si>
    <t xml:space="preserve">D:\Drives compartilhados\WadiLab_General\Study_cases\luis_c\South_America\Persian_tiles_20_23_3857_SA\PDIR_1h2021091219.tif</t>
  </si>
  <si>
    <t xml:space="preserve">D:\Drives compartilhados\WadiLab_General\Study_cases\luis_c\South_America\Persian_tiles_20_23_3857_SA\PDIR_1h2021091220.tif</t>
  </si>
  <si>
    <t xml:space="preserve">D:\Drives compartilhados\WadiLab_General\Study_cases\luis_c\South_America\Persian_tiles_20_23_3857_SA\PDIR_1h2021091221.tif</t>
  </si>
  <si>
    <t xml:space="preserve">D:\Drives compartilhados\WadiLab_General\Study_cases\luis_c\South_America\Persian_tiles_20_23_3857_SA\PDIR_1h2021091222.tif</t>
  </si>
  <si>
    <t xml:space="preserve">D:\Drives compartilhados\WadiLab_General\Study_cases\luis_c\South_America\Persian_tiles_20_23_3857_SA\PDIR_1h2021091223.tif</t>
  </si>
  <si>
    <t xml:space="preserve">D:\Drives compartilhados\WadiLab_General\Study_cases\luis_c\South_America\Persian_tiles_20_23_3857_SA\PDIR_1h2021091300.tif</t>
  </si>
  <si>
    <t xml:space="preserve">D:\Drives compartilhados\WadiLab_General\Study_cases\luis_c\South_America\Persian_tiles_20_23_3857_SA\PDIR_1h2021091301.tif</t>
  </si>
  <si>
    <t xml:space="preserve">D:\Drives compartilhados\WadiLab_General\Study_cases\luis_c\South_America\Persian_tiles_20_23_3857_SA\PDIR_1h2021091302.tif</t>
  </si>
  <si>
    <t xml:space="preserve">D:\Drives compartilhados\WadiLab_General\Study_cases\luis_c\South_America\Persian_tiles_20_23_3857_SA\PDIR_1h2021091303.tif</t>
  </si>
  <si>
    <t xml:space="preserve">D:\Drives compartilhados\WadiLab_General\Study_cases\luis_c\South_America\Persian_tiles_20_23_3857_SA\PDIR_1h2021091304.tif</t>
  </si>
  <si>
    <t xml:space="preserve">D:\Drives compartilhados\WadiLab_General\Study_cases\luis_c\South_America\Persian_tiles_20_23_3857_SA\PDIR_1h2021091305.tif</t>
  </si>
  <si>
    <t xml:space="preserve">D:\Drives compartilhados\WadiLab_General\Study_cases\luis_c\South_America\Persian_tiles_20_23_3857_SA\PDIR_1h2021091306.tif</t>
  </si>
  <si>
    <t xml:space="preserve">D:\Drives compartilhados\WadiLab_General\Study_cases\luis_c\South_America\Persian_tiles_20_23_3857_SA\PDIR_1h2021091307.tif</t>
  </si>
  <si>
    <t xml:space="preserve">D:\Drives compartilhados\WadiLab_General\Study_cases\luis_c\South_America\Persian_tiles_20_23_3857_SA\PDIR_1h2021091308.tif</t>
  </si>
  <si>
    <t xml:space="preserve">D:\Drives compartilhados\WadiLab_General\Study_cases\luis_c\South_America\Persian_tiles_20_23_3857_SA\PDIR_1h2021091309.tif</t>
  </si>
  <si>
    <t xml:space="preserve">D:\Drives compartilhados\WadiLab_General\Study_cases\luis_c\South_America\Persian_tiles_20_23_3857_SA\PDIR_1h2021091310.tif</t>
  </si>
  <si>
    <t xml:space="preserve">D:\Drives compartilhados\WadiLab_General\Study_cases\luis_c\South_America\Persian_tiles_20_23_3857_SA\PDIR_1h2021091311.tif</t>
  </si>
  <si>
    <t xml:space="preserve">D:\Drives compartilhados\WadiLab_General\Study_cases\luis_c\South_America\Persian_tiles_20_23_3857_SA\PDIR_1h2021091312.tif</t>
  </si>
  <si>
    <t xml:space="preserve">D:\Drives compartilhados\WadiLab_General\Study_cases\luis_c\South_America\Persian_tiles_20_23_3857_SA\PDIR_1h2021091313.tif</t>
  </si>
  <si>
    <t xml:space="preserve">D:\Drives compartilhados\WadiLab_General\Study_cases\luis_c\South_America\Persian_tiles_20_23_3857_SA\PDIR_1h2021091314.tif</t>
  </si>
  <si>
    <t xml:space="preserve">D:\Drives compartilhados\WadiLab_General\Study_cases\luis_c\South_America\Persian_tiles_20_23_3857_SA\PDIR_1h2021091315.tif</t>
  </si>
  <si>
    <t xml:space="preserve">D:\Drives compartilhados\WadiLab_General\Study_cases\luis_c\South_America\Persian_tiles_20_23_3857_SA\PDIR_1h2021091316.tif</t>
  </si>
  <si>
    <t xml:space="preserve">D:\Drives compartilhados\WadiLab_General\Study_cases\luis_c\South_America\Persian_tiles_20_23_3857_SA\PDIR_1h2021091317.tif</t>
  </si>
  <si>
    <t xml:space="preserve">D:\Drives compartilhados\WadiLab_General\Study_cases\luis_c\South_America\Persian_tiles_20_23_3857_SA\PDIR_1h2021091318.tif</t>
  </si>
  <si>
    <t xml:space="preserve">D:\Drives compartilhados\WadiLab_General\Study_cases\luis_c\South_America\Persian_tiles_20_23_3857_SA\PDIR_1h2021091319.tif</t>
  </si>
  <si>
    <t xml:space="preserve">D:\Drives compartilhados\WadiLab_General\Study_cases\luis_c\South_America\Persian_tiles_20_23_3857_SA\PDIR_1h2021091320.tif</t>
  </si>
  <si>
    <t xml:space="preserve">D:\Drives compartilhados\WadiLab_General\Study_cases\luis_c\South_America\Persian_tiles_20_23_3857_SA\PDIR_1h2021091321.tif</t>
  </si>
  <si>
    <t xml:space="preserve">D:\Drives compartilhados\WadiLab_General\Study_cases\luis_c\South_America\Persian_tiles_20_23_3857_SA\PDIR_1h2021091322.tif</t>
  </si>
  <si>
    <t xml:space="preserve">D:\Drives compartilhados\WadiLab_General\Study_cases\luis_c\South_America\Persian_tiles_20_23_3857_SA\PDIR_1h2021091323.tif</t>
  </si>
  <si>
    <t xml:space="preserve">D:\Drives compartilhados\WadiLab_General\Study_cases\luis_c\South_America\Persian_tiles_20_23_3857_SA\PDIR_1h2021091400.tif</t>
  </si>
  <si>
    <t xml:space="preserve">D:\Drives compartilhados\WadiLab_General\Study_cases\luis_c\South_America\Persian_tiles_20_23_3857_SA\PDIR_1h2021091401.tif</t>
  </si>
  <si>
    <t xml:space="preserve">D:\Drives compartilhados\WadiLab_General\Study_cases\luis_c\South_America\Persian_tiles_20_23_3857_SA\PDIR_1h2021091402.tif</t>
  </si>
  <si>
    <t xml:space="preserve">D:\Drives compartilhados\WadiLab_General\Study_cases\luis_c\South_America\Persian_tiles_20_23_3857_SA\PDIR_1h2021091403.tif</t>
  </si>
  <si>
    <t xml:space="preserve">D:\Drives compartilhados\WadiLab_General\Study_cases\luis_c\South_America\Persian_tiles_20_23_3857_SA\PDIR_1h2021091404.tif</t>
  </si>
  <si>
    <t xml:space="preserve">D:\Drives compartilhados\WadiLab_General\Study_cases\luis_c\South_America\Persian_tiles_20_23_3857_SA\PDIR_1h2021091405.tif</t>
  </si>
  <si>
    <t xml:space="preserve">D:\Drives compartilhados\WadiLab_General\Study_cases\luis_c\South_America\Persian_tiles_20_23_3857_SA\PDIR_1h2021091406.tif</t>
  </si>
  <si>
    <t xml:space="preserve">D:\Drives compartilhados\WadiLab_General\Study_cases\luis_c\South_America\Persian_tiles_20_23_3857_SA\PDIR_1h2021091407.tif</t>
  </si>
  <si>
    <t xml:space="preserve">D:\Drives compartilhados\WadiLab_General\Study_cases\luis_c\South_America\Persian_tiles_20_23_3857_SA\PDIR_1h2021091408.tif</t>
  </si>
  <si>
    <t xml:space="preserve">D:\Drives compartilhados\WadiLab_General\Study_cases\luis_c\South_America\Persian_tiles_20_23_3857_SA\PDIR_1h2021091409.tif</t>
  </si>
  <si>
    <t xml:space="preserve">D:\Drives compartilhados\WadiLab_General\Study_cases\luis_c\South_America\Persian_tiles_20_23_3857_SA\PDIR_1h2021091410.tif</t>
  </si>
  <si>
    <t xml:space="preserve">D:\Drives compartilhados\WadiLab_General\Study_cases\luis_c\South_America\Persian_tiles_20_23_3857_SA\PDIR_1h2021091411.tif</t>
  </si>
  <si>
    <t xml:space="preserve">D:\Drives compartilhados\WadiLab_General\Study_cases\luis_c\South_America\Persian_tiles_20_23_3857_SA\PDIR_1h2021091412.tif</t>
  </si>
  <si>
    <t xml:space="preserve">D:\Drives compartilhados\WadiLab_General\Study_cases\luis_c\South_America\Persian_tiles_20_23_3857_SA\PDIR_1h2021091413.tif</t>
  </si>
  <si>
    <t xml:space="preserve">D:\Drives compartilhados\WadiLab_General\Study_cases\luis_c\South_America\Persian_tiles_20_23_3857_SA\PDIR_1h2021091414.tif</t>
  </si>
  <si>
    <t xml:space="preserve">D:\Drives compartilhados\WadiLab_General\Study_cases\luis_c\South_America\Persian_tiles_20_23_3857_SA\PDIR_1h2021091415.tif</t>
  </si>
  <si>
    <t xml:space="preserve">D:\Drives compartilhados\WadiLab_General\Study_cases\luis_c\South_America\Persian_tiles_20_23_3857_SA\PDIR_1h2021091416.tif</t>
  </si>
  <si>
    <t xml:space="preserve">D:\Drives compartilhados\WadiLab_General\Study_cases\luis_c\South_America\Persian_tiles_20_23_3857_SA\PDIR_1h2021091417.tif</t>
  </si>
  <si>
    <t xml:space="preserve">D:\Drives compartilhados\WadiLab_General\Study_cases\luis_c\South_America\Persian_tiles_20_23_3857_SA\PDIR_1h2021091418.tif</t>
  </si>
  <si>
    <t xml:space="preserve">D:\Drives compartilhados\WadiLab_General\Study_cases\luis_c\South_America\Persian_tiles_20_23_3857_SA\PDIR_1h2021091419.tif</t>
  </si>
  <si>
    <t xml:space="preserve">D:\Drives compartilhados\WadiLab_General\Study_cases\luis_c\South_America\Persian_tiles_20_23_3857_SA\PDIR_1h2021091420.tif</t>
  </si>
  <si>
    <t xml:space="preserve">D:\Drives compartilhados\WadiLab_General\Study_cases\luis_c\South_America\Persian_tiles_20_23_3857_SA\PDIR_1h2021091421.tif</t>
  </si>
  <si>
    <t xml:space="preserve">D:\Drives compartilhados\WadiLab_General\Study_cases\luis_c\South_America\Persian_tiles_20_23_3857_SA\PDIR_1h2021091422.tif</t>
  </si>
  <si>
    <t xml:space="preserve">D:\Drives compartilhados\WadiLab_General\Study_cases\luis_c\South_America\Persian_tiles_20_23_3857_SA\PDIR_1h2021091423.tif</t>
  </si>
  <si>
    <t xml:space="preserve">D:\Drives compartilhados\WadiLab_General\Study_cases\luis_c\South_America\Persian_tiles_20_23_3857_SA\PDIR_1h2021091500.tif</t>
  </si>
  <si>
    <t xml:space="preserve">D:\Drives compartilhados\WadiLab_General\Study_cases\luis_c\South_America\Persian_tiles_20_23_3857_SA\PDIR_1h2021091501.tif</t>
  </si>
  <si>
    <t xml:space="preserve">D:\Drives compartilhados\WadiLab_General\Study_cases\luis_c\South_America\Persian_tiles_20_23_3857_SA\PDIR_1h2021091502.tif</t>
  </si>
  <si>
    <t xml:space="preserve">D:\Drives compartilhados\WadiLab_General\Study_cases\luis_c\South_America\Persian_tiles_20_23_3857_SA\PDIR_1h2021091503.tif</t>
  </si>
  <si>
    <t xml:space="preserve">D:\Drives compartilhados\WadiLab_General\Study_cases\luis_c\South_America\Persian_tiles_20_23_3857_SA\PDIR_1h2021091504.tif</t>
  </si>
  <si>
    <t xml:space="preserve">D:\Drives compartilhados\WadiLab_General\Study_cases\luis_c\South_America\Persian_tiles_20_23_3857_SA\PDIR_1h2021091505.tif</t>
  </si>
  <si>
    <t xml:space="preserve">D:\Drives compartilhados\WadiLab_General\Study_cases\luis_c\South_America\Persian_tiles_20_23_3857_SA\PDIR_1h2021091506.tif</t>
  </si>
  <si>
    <t xml:space="preserve">D:\Drives compartilhados\WadiLab_General\Study_cases\luis_c\South_America\Persian_tiles_20_23_3857_SA\PDIR_1h2021091507.tif</t>
  </si>
  <si>
    <t xml:space="preserve">D:\Drives compartilhados\WadiLab_General\Study_cases\luis_c\South_America\Persian_tiles_20_23_3857_SA\PDIR_1h2021091508.tif</t>
  </si>
  <si>
    <t xml:space="preserve">D:\Drives compartilhados\WadiLab_General\Study_cases\luis_c\South_America\Persian_tiles_20_23_3857_SA\PDIR_1h2021091509.tif</t>
  </si>
  <si>
    <t xml:space="preserve">D:\Drives compartilhados\WadiLab_General\Study_cases\luis_c\South_America\Persian_tiles_20_23_3857_SA\PDIR_1h2021091510.tif</t>
  </si>
  <si>
    <t xml:space="preserve">D:\Drives compartilhados\WadiLab_General\Study_cases\luis_c\South_America\Persian_tiles_20_23_3857_SA\PDIR_1h2021091511.tif</t>
  </si>
  <si>
    <t xml:space="preserve">D:\Drives compartilhados\WadiLab_General\Study_cases\luis_c\South_America\Persian_tiles_20_23_3857_SA\PDIR_1h2021091512.tif</t>
  </si>
  <si>
    <t xml:space="preserve">D:\Drives compartilhados\WadiLab_General\Study_cases\luis_c\South_America\Persian_tiles_20_23_3857_SA\PDIR_1h2021091513.tif</t>
  </si>
  <si>
    <t xml:space="preserve">D:\Drives compartilhados\WadiLab_General\Study_cases\luis_c\South_America\Persian_tiles_20_23_3857_SA\PDIR_1h2021091514.tif</t>
  </si>
  <si>
    <t xml:space="preserve">D:\Drives compartilhados\WadiLab_General\Study_cases\luis_c\South_America\Persian_tiles_20_23_3857_SA\PDIR_1h2021091515.tif</t>
  </si>
  <si>
    <t xml:space="preserve">D:\Drives compartilhados\WadiLab_General\Study_cases\luis_c\South_America\Persian_tiles_20_23_3857_SA\PDIR_1h2021091516.tif</t>
  </si>
  <si>
    <t xml:space="preserve">D:\Drives compartilhados\WadiLab_General\Study_cases\luis_c\South_America\Persian_tiles_20_23_3857_SA\PDIR_1h2021091517.tif</t>
  </si>
  <si>
    <t xml:space="preserve">D:\Drives compartilhados\WadiLab_General\Study_cases\luis_c\South_America\Persian_tiles_20_23_3857_SA\PDIR_1h2021091518.tif</t>
  </si>
  <si>
    <t xml:space="preserve">D:\Drives compartilhados\WadiLab_General\Study_cases\luis_c\South_America\Persian_tiles_20_23_3857_SA\PDIR_1h2021091519.tif</t>
  </si>
  <si>
    <t xml:space="preserve">D:\Drives compartilhados\WadiLab_General\Study_cases\luis_c\South_America\Persian_tiles_20_23_3857_SA\PDIR_1h2021091520.tif</t>
  </si>
  <si>
    <t xml:space="preserve">D:\Drives compartilhados\WadiLab_General\Study_cases\luis_c\South_America\Persian_tiles_20_23_3857_SA\PDIR_1h2021091521.tif</t>
  </si>
  <si>
    <t xml:space="preserve">D:\Drives compartilhados\WadiLab_General\Study_cases\luis_c\South_America\Persian_tiles_20_23_3857_SA\PDIR_1h2021091522.tif</t>
  </si>
  <si>
    <t xml:space="preserve">D:\Drives compartilhados\WadiLab_General\Study_cases\luis_c\South_America\Persian_tiles_20_23_3857_SA\PDIR_1h2021091523.tif</t>
  </si>
  <si>
    <t xml:space="preserve">D:\Drives compartilhados\WadiLab_General\Study_cases\luis_c\South_America\Persian_tiles_20_23_3857_SA\PDIR_1h2021091600.tif</t>
  </si>
  <si>
    <t xml:space="preserve">D:\Drives compartilhados\WadiLab_General\Study_cases\luis_c\South_America\Persian_tiles_20_23_3857_SA\PDIR_1h2021091601.tif</t>
  </si>
  <si>
    <t xml:space="preserve">D:\Drives compartilhados\WadiLab_General\Study_cases\luis_c\South_America\Persian_tiles_20_23_3857_SA\PDIR_1h2021091602.tif</t>
  </si>
  <si>
    <t xml:space="preserve">D:\Drives compartilhados\WadiLab_General\Study_cases\luis_c\South_America\Persian_tiles_20_23_3857_SA\PDIR_1h2021091603.tif</t>
  </si>
  <si>
    <t xml:space="preserve">D:\Drives compartilhados\WadiLab_General\Study_cases\luis_c\South_America\Persian_tiles_20_23_3857_SA\PDIR_1h2021091604.tif</t>
  </si>
  <si>
    <t xml:space="preserve">D:\Drives compartilhados\WadiLab_General\Study_cases\luis_c\South_America\Persian_tiles_20_23_3857_SA\PDIR_1h2021091605.tif</t>
  </si>
  <si>
    <t xml:space="preserve">D:\Drives compartilhados\WadiLab_General\Study_cases\luis_c\South_America\Persian_tiles_20_23_3857_SA\PDIR_1h2021091606.tif</t>
  </si>
  <si>
    <t xml:space="preserve">D:\Drives compartilhados\WadiLab_General\Study_cases\luis_c\South_America\Persian_tiles_20_23_3857_SA\PDIR_1h2021091607.tif</t>
  </si>
  <si>
    <t xml:space="preserve">D:\Drives compartilhados\WadiLab_General\Study_cases\luis_c\South_America\Persian_tiles_20_23_3857_SA\PDIR_1h2021091608.tif</t>
  </si>
  <si>
    <t xml:space="preserve">D:\Drives compartilhados\WadiLab_General\Study_cases\luis_c\South_America\Persian_tiles_20_23_3857_SA\PDIR_1h2021091609.tif</t>
  </si>
  <si>
    <t xml:space="preserve">D:\Drives compartilhados\WadiLab_General\Study_cases\luis_c\South_America\Persian_tiles_20_23_3857_SA\PDIR_1h2021091610.tif</t>
  </si>
  <si>
    <t xml:space="preserve">D:\Drives compartilhados\WadiLab_General\Study_cases\luis_c\South_America\Persian_tiles_20_23_3857_SA\PDIR_1h2021091611.tif</t>
  </si>
  <si>
    <t xml:space="preserve">D:\Drives compartilhados\WadiLab_General\Study_cases\luis_c\South_America\Persian_tiles_20_23_3857_SA\PDIR_1h2021091612.tif</t>
  </si>
  <si>
    <t xml:space="preserve">D:\Drives compartilhados\WadiLab_General\Study_cases\luis_c\South_America\Persian_tiles_20_23_3857_SA\PDIR_1h2021091613.tif</t>
  </si>
  <si>
    <t xml:space="preserve">D:\Drives compartilhados\WadiLab_General\Study_cases\luis_c\South_America\Persian_tiles_20_23_3857_SA\PDIR_1h2021091614.tif</t>
  </si>
  <si>
    <t xml:space="preserve">D:\Drives compartilhados\WadiLab_General\Study_cases\luis_c\South_America\Persian_tiles_20_23_3857_SA\PDIR_1h2021091615.tif</t>
  </si>
  <si>
    <t xml:space="preserve">D:\Drives compartilhados\WadiLab_General\Study_cases\luis_c\South_America\Persian_tiles_20_23_3857_SA\PDIR_1h2021091616.tif</t>
  </si>
  <si>
    <t xml:space="preserve">D:\Drives compartilhados\WadiLab_General\Study_cases\luis_c\South_America\Persian_tiles_20_23_3857_SA\PDIR_1h2021091617.tif</t>
  </si>
  <si>
    <t xml:space="preserve">D:\Drives compartilhados\WadiLab_General\Study_cases\luis_c\South_America\Persian_tiles_20_23_3857_SA\PDIR_1h2021091618.tif</t>
  </si>
  <si>
    <t xml:space="preserve">D:\Drives compartilhados\WadiLab_General\Study_cases\luis_c\South_America\Persian_tiles_20_23_3857_SA\PDIR_1h2021091619.tif</t>
  </si>
  <si>
    <t xml:space="preserve">D:\Drives compartilhados\WadiLab_General\Study_cases\luis_c\South_America\Persian_tiles_20_23_3857_SA\PDIR_1h2021091620.tif</t>
  </si>
  <si>
    <t xml:space="preserve">D:\Drives compartilhados\WadiLab_General\Study_cases\luis_c\South_America\Persian_tiles_20_23_3857_SA\PDIR_1h2021091621.tif</t>
  </si>
  <si>
    <t xml:space="preserve">D:\Drives compartilhados\WadiLab_General\Study_cases\luis_c\South_America\Persian_tiles_20_23_3857_SA\PDIR_1h2021091622.tif</t>
  </si>
  <si>
    <t xml:space="preserve">D:\Drives compartilhados\WadiLab_General\Study_cases\luis_c\South_America\Persian_tiles_20_23_3857_SA\PDIR_1h2021091623.tif</t>
  </si>
  <si>
    <t xml:space="preserve">D:\Drives compartilhados\WadiLab_General\Study_cases\luis_c\South_America\Persian_tiles_20_23_3857_SA\PDIR_1h2021091700.tif</t>
  </si>
  <si>
    <t xml:space="preserve">D:\Drives compartilhados\WadiLab_General\Study_cases\luis_c\South_America\Persian_tiles_20_23_3857_SA\PDIR_1h2021091701.tif</t>
  </si>
  <si>
    <t xml:space="preserve">D:\Drives compartilhados\WadiLab_General\Study_cases\luis_c\South_America\Persian_tiles_20_23_3857_SA\PDIR_1h2021091702.tif</t>
  </si>
  <si>
    <t xml:space="preserve">D:\Drives compartilhados\WadiLab_General\Study_cases\luis_c\South_America\Persian_tiles_20_23_3857_SA\PDIR_1h2021091703.tif</t>
  </si>
  <si>
    <t xml:space="preserve">D:\Drives compartilhados\WadiLab_General\Study_cases\luis_c\South_America\Persian_tiles_20_23_3857_SA\PDIR_1h2021091704.tif</t>
  </si>
  <si>
    <t xml:space="preserve">D:\Drives compartilhados\WadiLab_General\Study_cases\luis_c\South_America\Persian_tiles_20_23_3857_SA\PDIR_1h2021091705.tif</t>
  </si>
  <si>
    <t xml:space="preserve">D:\Drives compartilhados\WadiLab_General\Study_cases\luis_c\South_America\Persian_tiles_20_23_3857_SA\PDIR_1h2021091706.tif</t>
  </si>
  <si>
    <t xml:space="preserve">D:\Drives compartilhados\WadiLab_General\Study_cases\luis_c\South_America\Persian_tiles_20_23_3857_SA\PDIR_1h2021091707.tif</t>
  </si>
  <si>
    <t xml:space="preserve">D:\Drives compartilhados\WadiLab_General\Study_cases\luis_c\South_America\Persian_tiles_20_23_3857_SA\PDIR_1h2021091708.tif</t>
  </si>
  <si>
    <t xml:space="preserve">D:\Drives compartilhados\WadiLab_General\Study_cases\luis_c\South_America\Persian_tiles_20_23_3857_SA\PDIR_1h2021091709.tif</t>
  </si>
  <si>
    <t xml:space="preserve">D:\Drives compartilhados\WadiLab_General\Study_cases\luis_c\South_America\Persian_tiles_20_23_3857_SA\PDIR_1h2021091710.tif</t>
  </si>
  <si>
    <t xml:space="preserve">D:\Drives compartilhados\WadiLab_General\Study_cases\luis_c\South_America\Persian_tiles_20_23_3857_SA\PDIR_1h2021091711.tif</t>
  </si>
  <si>
    <t xml:space="preserve">D:\Drives compartilhados\WadiLab_General\Study_cases\luis_c\South_America\Persian_tiles_20_23_3857_SA\PDIR_1h2021091712.tif</t>
  </si>
  <si>
    <t xml:space="preserve">D:\Drives compartilhados\WadiLab_General\Study_cases\luis_c\South_America\Persian_tiles_20_23_3857_SA\PDIR_1h2021091713.tif</t>
  </si>
  <si>
    <t xml:space="preserve">D:\Drives compartilhados\WadiLab_General\Study_cases\luis_c\South_America\Persian_tiles_20_23_3857_SA\PDIR_1h2021091714.tif</t>
  </si>
  <si>
    <t xml:space="preserve">D:\Drives compartilhados\WadiLab_General\Study_cases\luis_c\South_America\Persian_tiles_20_23_3857_SA\PDIR_1h2021091715.tif</t>
  </si>
  <si>
    <t xml:space="preserve">D:\Drives compartilhados\WadiLab_General\Study_cases\luis_c\South_America\Persian_tiles_20_23_3857_SA\PDIR_1h2021091716.tif</t>
  </si>
  <si>
    <t xml:space="preserve">D:\Drives compartilhados\WadiLab_General\Study_cases\luis_c\South_America\Persian_tiles_20_23_3857_SA\PDIR_1h2021091717.tif</t>
  </si>
  <si>
    <t xml:space="preserve">D:\Drives compartilhados\WadiLab_General\Study_cases\luis_c\South_America\Persian_tiles_20_23_3857_SA\PDIR_1h2021091718.tif</t>
  </si>
  <si>
    <t xml:space="preserve">D:\Drives compartilhados\WadiLab_General\Study_cases\luis_c\South_America\Persian_tiles_20_23_3857_SA\PDIR_1h2021091719.tif</t>
  </si>
  <si>
    <t xml:space="preserve">D:\Drives compartilhados\WadiLab_General\Study_cases\luis_c\South_America\Persian_tiles_20_23_3857_SA\PDIR_1h2021091720.tif</t>
  </si>
  <si>
    <t xml:space="preserve">D:\Drives compartilhados\WadiLab_General\Study_cases\luis_c\South_America\Persian_tiles_20_23_3857_SA\PDIR_1h2021091721.tif</t>
  </si>
  <si>
    <t xml:space="preserve">D:\Drives compartilhados\WadiLab_General\Study_cases\luis_c\South_America\Persian_tiles_20_23_3857_SA\PDIR_1h2021091722.tif</t>
  </si>
  <si>
    <t xml:space="preserve">D:\Drives compartilhados\WadiLab_General\Study_cases\luis_c\South_America\Persian_tiles_20_23_3857_SA\PDIR_1h2021091723.tif</t>
  </si>
  <si>
    <t xml:space="preserve">D:\Drives compartilhados\WadiLab_General\Study_cases\luis_c\South_America\Persian_tiles_20_23_3857_SA\PDIR_1h2021091800.tif</t>
  </si>
  <si>
    <t xml:space="preserve">D:\Drives compartilhados\WadiLab_General\Study_cases\luis_c\South_America\Persian_tiles_20_23_3857_SA\PDIR_1h2021091801.tif</t>
  </si>
  <si>
    <t xml:space="preserve">D:\Drives compartilhados\WadiLab_General\Study_cases\luis_c\South_America\Persian_tiles_20_23_3857_SA\PDIR_1h2021091802.tif</t>
  </si>
  <si>
    <t xml:space="preserve">D:\Drives compartilhados\WadiLab_General\Study_cases\luis_c\South_America\Persian_tiles_20_23_3857_SA\PDIR_1h2021091803.tif</t>
  </si>
  <si>
    <t xml:space="preserve">D:\Drives compartilhados\WadiLab_General\Study_cases\luis_c\South_America\Persian_tiles_20_23_3857_SA\PDIR_1h2021091804.tif</t>
  </si>
  <si>
    <t xml:space="preserve">D:\Drives compartilhados\WadiLab_General\Study_cases\luis_c\South_America\Persian_tiles_20_23_3857_SA\PDIR_1h2021091805.tif</t>
  </si>
  <si>
    <t xml:space="preserve">D:\Drives compartilhados\WadiLab_General\Study_cases\luis_c\South_America\Persian_tiles_20_23_3857_SA\PDIR_1h2021091806.tif</t>
  </si>
  <si>
    <t xml:space="preserve">D:\Drives compartilhados\WadiLab_General\Study_cases\luis_c\South_America\Persian_tiles_20_23_3857_SA\PDIR_1h2021091807.tif</t>
  </si>
  <si>
    <t xml:space="preserve">D:\Drives compartilhados\WadiLab_General\Study_cases\luis_c\South_America\Persian_tiles_20_23_3857_SA\PDIR_1h2021091808.tif</t>
  </si>
  <si>
    <t xml:space="preserve">D:\Drives compartilhados\WadiLab_General\Study_cases\luis_c\South_America\Persian_tiles_20_23_3857_SA\PDIR_1h2021091809.tif</t>
  </si>
  <si>
    <t xml:space="preserve">D:\Drives compartilhados\WadiLab_General\Study_cases\luis_c\South_America\Persian_tiles_20_23_3857_SA\PDIR_1h2021091810.tif</t>
  </si>
  <si>
    <t xml:space="preserve">D:\Drives compartilhados\WadiLab_General\Study_cases\luis_c\South_America\Persian_tiles_20_23_3857_SA\PDIR_1h2021091811.tif</t>
  </si>
  <si>
    <t xml:space="preserve">D:\Drives compartilhados\WadiLab_General\Study_cases\luis_c\South_America\Persian_tiles_20_23_3857_SA\PDIR_1h2021091812.tif</t>
  </si>
  <si>
    <t xml:space="preserve">D:\Drives compartilhados\WadiLab_General\Study_cases\luis_c\South_America\Persian_tiles_20_23_3857_SA\PDIR_1h2021091813.tif</t>
  </si>
  <si>
    <t xml:space="preserve">D:\Drives compartilhados\WadiLab_General\Study_cases\luis_c\South_America\Persian_tiles_20_23_3857_SA\PDIR_1h2021091814.tif</t>
  </si>
  <si>
    <t xml:space="preserve">D:\Drives compartilhados\WadiLab_General\Study_cases\luis_c\South_America\Persian_tiles_20_23_3857_SA\PDIR_1h2021091815.tif</t>
  </si>
  <si>
    <t xml:space="preserve">D:\Drives compartilhados\WadiLab_General\Study_cases\luis_c\South_America\Persian_tiles_20_23_3857_SA\PDIR_1h2021091816.tif</t>
  </si>
  <si>
    <t xml:space="preserve">D:\Drives compartilhados\WadiLab_General\Study_cases\luis_c\South_America\Persian_tiles_20_23_3857_SA\PDIR_1h2021091817.tif</t>
  </si>
  <si>
    <t xml:space="preserve">D:\Drives compartilhados\WadiLab_General\Study_cases\luis_c\South_America\Persian_tiles_20_23_3857_SA\PDIR_1h2021091818.tif</t>
  </si>
  <si>
    <t xml:space="preserve">D:\Drives compartilhados\WadiLab_General\Study_cases\luis_c\South_America\Persian_tiles_20_23_3857_SA\PDIR_1h2021091819.tif</t>
  </si>
  <si>
    <t xml:space="preserve">D:\Drives compartilhados\WadiLab_General\Study_cases\luis_c\South_America\Persian_tiles_20_23_3857_SA\PDIR_1h2021091820.tif</t>
  </si>
  <si>
    <t xml:space="preserve">D:\Drives compartilhados\WadiLab_General\Study_cases\luis_c\South_America\Persian_tiles_20_23_3857_SA\PDIR_1h2021091821.tif</t>
  </si>
  <si>
    <t xml:space="preserve">D:\Drives compartilhados\WadiLab_General\Study_cases\luis_c\South_America\Persian_tiles_20_23_3857_SA\PDIR_1h2021091822.tif</t>
  </si>
  <si>
    <t xml:space="preserve">D:\Drives compartilhados\WadiLab_General\Study_cases\luis_c\South_America\Persian_tiles_20_23_3857_SA\PDIR_1h2021091823.tif</t>
  </si>
  <si>
    <t xml:space="preserve">D:\Drives compartilhados\WadiLab_General\Study_cases\luis_c\South_America\Persian_tiles_20_23_3857_SA\PDIR_1h2021091900.tif</t>
  </si>
  <si>
    <t xml:space="preserve">D:\Drives compartilhados\WadiLab_General\Study_cases\luis_c\South_America\Persian_tiles_20_23_3857_SA\PDIR_1h2021091901.tif</t>
  </si>
  <si>
    <t xml:space="preserve">D:\Drives compartilhados\WadiLab_General\Study_cases\luis_c\South_America\Persian_tiles_20_23_3857_SA\PDIR_1h2021091902.tif</t>
  </si>
  <si>
    <t xml:space="preserve">D:\Drives compartilhados\WadiLab_General\Study_cases\luis_c\South_America\Persian_tiles_20_23_3857_SA\PDIR_1h2021091903.tif</t>
  </si>
  <si>
    <t xml:space="preserve">D:\Drives compartilhados\WadiLab_General\Study_cases\luis_c\South_America\Persian_tiles_20_23_3857_SA\PDIR_1h2021091904.tif</t>
  </si>
  <si>
    <t xml:space="preserve">D:\Drives compartilhados\WadiLab_General\Study_cases\luis_c\South_America\Persian_tiles_20_23_3857_SA\PDIR_1h2021091905.tif</t>
  </si>
  <si>
    <t xml:space="preserve">D:\Drives compartilhados\WadiLab_General\Study_cases\luis_c\South_America\Persian_tiles_20_23_3857_SA\PDIR_1h2021091906.tif</t>
  </si>
  <si>
    <t xml:space="preserve">D:\Drives compartilhados\WadiLab_General\Study_cases\luis_c\South_America\Persian_tiles_20_23_3857_SA\PDIR_1h2021091907.tif</t>
  </si>
  <si>
    <t xml:space="preserve">D:\Drives compartilhados\WadiLab_General\Study_cases\luis_c\South_America\Persian_tiles_20_23_3857_SA\PDIR_1h2021091908.tif</t>
  </si>
  <si>
    <t xml:space="preserve">D:\Drives compartilhados\WadiLab_General\Study_cases\luis_c\South_America\Persian_tiles_20_23_3857_SA\PDIR_1h2021091909.tif</t>
  </si>
  <si>
    <t xml:space="preserve">D:\Drives compartilhados\WadiLab_General\Study_cases\luis_c\South_America\Persian_tiles_20_23_3857_SA\PDIR_1h2021091910.tif</t>
  </si>
  <si>
    <t xml:space="preserve">D:\Drives compartilhados\WadiLab_General\Study_cases\luis_c\South_America\Persian_tiles_20_23_3857_SA\PDIR_1h2021091911.tif</t>
  </si>
  <si>
    <t xml:space="preserve">D:\Drives compartilhados\WadiLab_General\Study_cases\luis_c\South_America\Persian_tiles_20_23_3857_SA\PDIR_1h2021091912.tif</t>
  </si>
  <si>
    <t xml:space="preserve">D:\Drives compartilhados\WadiLab_General\Study_cases\luis_c\South_America\Persian_tiles_20_23_3857_SA\PDIR_1h2021091913.tif</t>
  </si>
  <si>
    <t xml:space="preserve">D:\Drives compartilhados\WadiLab_General\Study_cases\luis_c\South_America\Persian_tiles_20_23_3857_SA\PDIR_1h2021091914.tif</t>
  </si>
  <si>
    <t xml:space="preserve">D:\Drives compartilhados\WadiLab_General\Study_cases\luis_c\South_America\Persian_tiles_20_23_3857_SA\PDIR_1h2021091915.tif</t>
  </si>
  <si>
    <t xml:space="preserve">D:\Drives compartilhados\WadiLab_General\Study_cases\luis_c\South_America\Persian_tiles_20_23_3857_SA\PDIR_1h2021091916.tif</t>
  </si>
  <si>
    <t xml:space="preserve">D:\Drives compartilhados\WadiLab_General\Study_cases\luis_c\South_America\Persian_tiles_20_23_3857_SA\PDIR_1h2021091917.tif</t>
  </si>
  <si>
    <t xml:space="preserve">D:\Drives compartilhados\WadiLab_General\Study_cases\luis_c\South_America\Persian_tiles_20_23_3857_SA\PDIR_1h2021091918.tif</t>
  </si>
  <si>
    <t xml:space="preserve">D:\Drives compartilhados\WadiLab_General\Study_cases\luis_c\South_America\Persian_tiles_20_23_3857_SA\PDIR_1h2021091919.tif</t>
  </si>
  <si>
    <t xml:space="preserve">D:\Drives compartilhados\WadiLab_General\Study_cases\luis_c\South_America\Persian_tiles_20_23_3857_SA\PDIR_1h2021091920.tif</t>
  </si>
  <si>
    <t xml:space="preserve">D:\Drives compartilhados\WadiLab_General\Study_cases\luis_c\South_America\Persian_tiles_20_23_3857_SA\PDIR_1h2021091921.tif</t>
  </si>
  <si>
    <t xml:space="preserve">D:\Drives compartilhados\WadiLab_General\Study_cases\luis_c\South_America\Persian_tiles_20_23_3857_SA\PDIR_1h2021091922.tif</t>
  </si>
  <si>
    <t xml:space="preserve">D:\Drives compartilhados\WadiLab_General\Study_cases\luis_c\South_America\Persian_tiles_20_23_3857_SA\PDIR_1h2021091923.tif</t>
  </si>
  <si>
    <t xml:space="preserve">D:\Drives compartilhados\WadiLab_General\Study_cases\luis_c\South_America\Persian_tiles_20_23_3857_SA\PDIR_1h2021092000.tif</t>
  </si>
  <si>
    <t xml:space="preserve">D:\Drives compartilhados\WadiLab_General\Study_cases\luis_c\South_America\Persian_tiles_20_23_3857_SA\PDIR_1h2021092001.tif</t>
  </si>
  <si>
    <t xml:space="preserve">D:\Drives compartilhados\WadiLab_General\Study_cases\luis_c\South_America\Persian_tiles_20_23_3857_SA\PDIR_1h2021092002.tif</t>
  </si>
  <si>
    <t xml:space="preserve">D:\Drives compartilhados\WadiLab_General\Study_cases\luis_c\South_America\Persian_tiles_20_23_3857_SA\PDIR_1h2021092003.tif</t>
  </si>
  <si>
    <t xml:space="preserve">D:\Drives compartilhados\WadiLab_General\Study_cases\luis_c\South_America\Persian_tiles_20_23_3857_SA\PDIR_1h2021092004.tif</t>
  </si>
  <si>
    <t xml:space="preserve">D:\Drives compartilhados\WadiLab_General\Study_cases\luis_c\South_America\Persian_tiles_20_23_3857_SA\PDIR_1h2021092005.tif</t>
  </si>
  <si>
    <t xml:space="preserve">D:\Drives compartilhados\WadiLab_General\Study_cases\luis_c\South_America\Persian_tiles_20_23_3857_SA\PDIR_1h2021092006.tif</t>
  </si>
  <si>
    <t xml:space="preserve">D:\Drives compartilhados\WadiLab_General\Study_cases\luis_c\South_America\Persian_tiles_20_23_3857_SA\PDIR_1h2021092007.tif</t>
  </si>
  <si>
    <t xml:space="preserve">D:\Drives compartilhados\WadiLab_General\Study_cases\luis_c\South_America\Persian_tiles_20_23_3857_SA\PDIR_1h2021092008.tif</t>
  </si>
  <si>
    <t xml:space="preserve">D:\Drives compartilhados\WadiLab_General\Study_cases\luis_c\South_America\Persian_tiles_20_23_3857_SA\PDIR_1h2021092009.tif</t>
  </si>
  <si>
    <t xml:space="preserve">D:\Drives compartilhados\WadiLab_General\Study_cases\luis_c\South_America\Persian_tiles_20_23_3857_SA\PDIR_1h2021092010.tif</t>
  </si>
  <si>
    <t xml:space="preserve">D:\Drives compartilhados\WadiLab_General\Study_cases\luis_c\South_America\Persian_tiles_20_23_3857_SA\PDIR_1h2021092011.tif</t>
  </si>
  <si>
    <t xml:space="preserve">D:\Drives compartilhados\WadiLab_General\Study_cases\luis_c\South_America\Persian_tiles_20_23_3857_SA\PDIR_1h2021092012.tif</t>
  </si>
  <si>
    <t xml:space="preserve">D:\Drives compartilhados\WadiLab_General\Study_cases\luis_c\South_America\Persian_tiles_20_23_3857_SA\PDIR_1h2021092013.tif</t>
  </si>
  <si>
    <t xml:space="preserve">D:\Drives compartilhados\WadiLab_General\Study_cases\luis_c\South_America\Persian_tiles_20_23_3857_SA\PDIR_1h2021092014.tif</t>
  </si>
  <si>
    <t xml:space="preserve">D:\Drives compartilhados\WadiLab_General\Study_cases\luis_c\South_America\Persian_tiles_20_23_3857_SA\PDIR_1h2021092015.tif</t>
  </si>
  <si>
    <t xml:space="preserve">D:\Drives compartilhados\WadiLab_General\Study_cases\luis_c\South_America\Persian_tiles_20_23_3857_SA\PDIR_1h2021092016.tif</t>
  </si>
  <si>
    <t xml:space="preserve">D:\Drives compartilhados\WadiLab_General\Study_cases\luis_c\South_America\Persian_tiles_20_23_3857_SA\PDIR_1h2021092017.tif</t>
  </si>
  <si>
    <t xml:space="preserve">D:\Drives compartilhados\WadiLab_General\Study_cases\luis_c\South_America\Persian_tiles_20_23_3857_SA\PDIR_1h2021092018.tif</t>
  </si>
  <si>
    <t xml:space="preserve">D:\Drives compartilhados\WadiLab_General\Study_cases\luis_c\South_America\Persian_tiles_20_23_3857_SA\PDIR_1h2021092019.tif</t>
  </si>
  <si>
    <t xml:space="preserve">D:\Drives compartilhados\WadiLab_General\Study_cases\luis_c\South_America\Persian_tiles_20_23_3857_SA\PDIR_1h2021092020.tif</t>
  </si>
  <si>
    <t xml:space="preserve">D:\Drives compartilhados\WadiLab_General\Study_cases\luis_c\South_America\Persian_tiles_20_23_3857_SA\PDIR_1h2021092021.tif</t>
  </si>
  <si>
    <t xml:space="preserve">D:\Drives compartilhados\WadiLab_General\Study_cases\luis_c\South_America\Persian_tiles_20_23_3857_SA\PDIR_1h2021092022.tif</t>
  </si>
  <si>
    <t xml:space="preserve">D:\Drives compartilhados\WadiLab_General\Study_cases\luis_c\South_America\Persian_tiles_20_23_3857_SA\PDIR_1h2021092023.tif</t>
  </si>
  <si>
    <t xml:space="preserve">D:\Drives compartilhados\WadiLab_General\Study_cases\luis_c\South_America\Persian_tiles_20_23_3857_SA\PDIR_1h2021092100.tif</t>
  </si>
  <si>
    <t xml:space="preserve">D:\Drives compartilhados\WadiLab_General\Study_cases\luis_c\South_America\Persian_tiles_20_23_3857_SA\PDIR_1h2021092101.tif</t>
  </si>
  <si>
    <t xml:space="preserve">D:\Drives compartilhados\WadiLab_General\Study_cases\luis_c\South_America\Persian_tiles_20_23_3857_SA\PDIR_1h2021092102.tif</t>
  </si>
  <si>
    <t xml:space="preserve">D:\Drives compartilhados\WadiLab_General\Study_cases\luis_c\South_America\Persian_tiles_20_23_3857_SA\PDIR_1h2021092103.tif</t>
  </si>
  <si>
    <t xml:space="preserve">D:\Drives compartilhados\WadiLab_General\Study_cases\luis_c\South_America\Persian_tiles_20_23_3857_SA\PDIR_1h2021092104.tif</t>
  </si>
  <si>
    <t xml:space="preserve">D:\Drives compartilhados\WadiLab_General\Study_cases\luis_c\South_America\Persian_tiles_20_23_3857_SA\PDIR_1h2021092105.tif</t>
  </si>
  <si>
    <t xml:space="preserve">D:\Drives compartilhados\WadiLab_General\Study_cases\luis_c\South_America\Persian_tiles_20_23_3857_SA\PDIR_1h2021092106.tif</t>
  </si>
  <si>
    <t xml:space="preserve">D:\Drives compartilhados\WadiLab_General\Study_cases\luis_c\South_America\Persian_tiles_20_23_3857_SA\PDIR_1h2021092107.tif</t>
  </si>
  <si>
    <t xml:space="preserve">D:\Drives compartilhados\WadiLab_General\Study_cases\luis_c\South_America\Persian_tiles_20_23_3857_SA\PDIR_1h2021092108.tif</t>
  </si>
  <si>
    <t xml:space="preserve">D:\Drives compartilhados\WadiLab_General\Study_cases\luis_c\South_America\Persian_tiles_20_23_3857_SA\PDIR_1h2021092109.tif</t>
  </si>
  <si>
    <t xml:space="preserve">D:\Drives compartilhados\WadiLab_General\Study_cases\luis_c\South_America\Persian_tiles_20_23_3857_SA\PDIR_1h2021092110.tif</t>
  </si>
  <si>
    <t xml:space="preserve">D:\Drives compartilhados\WadiLab_General\Study_cases\luis_c\South_America\Persian_tiles_20_23_3857_SA\PDIR_1h2021092111.tif</t>
  </si>
  <si>
    <t xml:space="preserve">D:\Drives compartilhados\WadiLab_General\Study_cases\luis_c\South_America\Persian_tiles_20_23_3857_SA\PDIR_1h2021092112.tif</t>
  </si>
  <si>
    <t xml:space="preserve">D:\Drives compartilhados\WadiLab_General\Study_cases\luis_c\South_America\Persian_tiles_20_23_3857_SA\PDIR_1h2021092113.tif</t>
  </si>
  <si>
    <t xml:space="preserve">D:\Drives compartilhados\WadiLab_General\Study_cases\luis_c\South_America\Persian_tiles_20_23_3857_SA\PDIR_1h2021092114.tif</t>
  </si>
  <si>
    <t xml:space="preserve">D:\Drives compartilhados\WadiLab_General\Study_cases\luis_c\South_America\Persian_tiles_20_23_3857_SA\PDIR_1h2021092115.tif</t>
  </si>
  <si>
    <t xml:space="preserve">D:\Drives compartilhados\WadiLab_General\Study_cases\luis_c\South_America\Persian_tiles_20_23_3857_SA\PDIR_1h2021092116.tif</t>
  </si>
  <si>
    <t xml:space="preserve">D:\Drives compartilhados\WadiLab_General\Study_cases\luis_c\South_America\Persian_tiles_20_23_3857_SA\PDIR_1h2021092117.tif</t>
  </si>
  <si>
    <t xml:space="preserve">D:\Drives compartilhados\WadiLab_General\Study_cases\luis_c\South_America\Persian_tiles_20_23_3857_SA\PDIR_1h2021092118.tif</t>
  </si>
  <si>
    <t xml:space="preserve">D:\Drives compartilhados\WadiLab_General\Study_cases\luis_c\South_America\Persian_tiles_20_23_3857_SA\PDIR_1h2021092119.tif</t>
  </si>
  <si>
    <t xml:space="preserve">D:\Drives compartilhados\WadiLab_General\Study_cases\luis_c\South_America\Persian_tiles_20_23_3857_SA\PDIR_1h2021092120.tif</t>
  </si>
  <si>
    <t xml:space="preserve">D:\Drives compartilhados\WadiLab_General\Study_cases\luis_c\South_America\Persian_tiles_20_23_3857_SA\PDIR_1h2021092121.tif</t>
  </si>
  <si>
    <t xml:space="preserve">D:\Drives compartilhados\WadiLab_General\Study_cases\luis_c\South_America\Persian_tiles_20_23_3857_SA\PDIR_1h2021092122.tif</t>
  </si>
  <si>
    <t xml:space="preserve">D:\Drives compartilhados\WadiLab_General\Study_cases\luis_c\South_America\Persian_tiles_20_23_3857_SA\PDIR_1h2021092123.tif</t>
  </si>
  <si>
    <t xml:space="preserve">D:\Drives compartilhados\WadiLab_General\Study_cases\luis_c\South_America\Persian_tiles_20_23_3857_SA\PDIR_1h2021092200.tif</t>
  </si>
  <si>
    <t xml:space="preserve">D:\Drives compartilhados\WadiLab_General\Study_cases\luis_c\South_America\Persian_tiles_20_23_3857_SA\PDIR_1h2021092201.tif</t>
  </si>
  <si>
    <t xml:space="preserve">D:\Drives compartilhados\WadiLab_General\Study_cases\luis_c\South_America\Persian_tiles_20_23_3857_SA\PDIR_1h2021092202.tif</t>
  </si>
  <si>
    <t xml:space="preserve">D:\Drives compartilhados\WadiLab_General\Study_cases\luis_c\South_America\Persian_tiles_20_23_3857_SA\PDIR_1h2021092203.tif</t>
  </si>
  <si>
    <t xml:space="preserve">D:\Drives compartilhados\WadiLab_General\Study_cases\luis_c\South_America\Persian_tiles_20_23_3857_SA\PDIR_1h2021092204.tif</t>
  </si>
  <si>
    <t xml:space="preserve">D:\Drives compartilhados\WadiLab_General\Study_cases\luis_c\South_America\Persian_tiles_20_23_3857_SA\PDIR_1h2021092205.tif</t>
  </si>
  <si>
    <t xml:space="preserve">D:\Drives compartilhados\WadiLab_General\Study_cases\luis_c\South_America\Persian_tiles_20_23_3857_SA\PDIR_1h2021092206.tif</t>
  </si>
  <si>
    <t xml:space="preserve">D:\Drives compartilhados\WadiLab_General\Study_cases\luis_c\South_America\Persian_tiles_20_23_3857_SA\PDIR_1h2021092207.tif</t>
  </si>
  <si>
    <t xml:space="preserve">D:\Drives compartilhados\WadiLab_General\Study_cases\luis_c\South_America\Persian_tiles_20_23_3857_SA\PDIR_1h2021092208.tif</t>
  </si>
  <si>
    <t xml:space="preserve">D:\Drives compartilhados\WadiLab_General\Study_cases\luis_c\South_America\Persian_tiles_20_23_3857_SA\PDIR_1h2021092209.tif</t>
  </si>
  <si>
    <t xml:space="preserve">D:\Drives compartilhados\WadiLab_General\Study_cases\luis_c\South_America\Persian_tiles_20_23_3857_SA\PDIR_1h2021092210.tif</t>
  </si>
  <si>
    <t xml:space="preserve">D:\Drives compartilhados\WadiLab_General\Study_cases\luis_c\South_America\Persian_tiles_20_23_3857_SA\PDIR_1h2021092211.tif</t>
  </si>
  <si>
    <t xml:space="preserve">D:\Drives compartilhados\WadiLab_General\Study_cases\luis_c\South_America\Persian_tiles_20_23_3857_SA\PDIR_1h2021092212.tif</t>
  </si>
  <si>
    <t xml:space="preserve">D:\Drives compartilhados\WadiLab_General\Study_cases\luis_c\South_America\Persian_tiles_20_23_3857_SA\PDIR_1h2021092213.tif</t>
  </si>
  <si>
    <t xml:space="preserve">D:\Drives compartilhados\WadiLab_General\Study_cases\luis_c\South_America\Persian_tiles_20_23_3857_SA\PDIR_1h2021092214.tif</t>
  </si>
  <si>
    <t xml:space="preserve">D:\Drives compartilhados\WadiLab_General\Study_cases\luis_c\South_America\Persian_tiles_20_23_3857_SA\PDIR_1h2021092215.tif</t>
  </si>
  <si>
    <t xml:space="preserve">D:\Drives compartilhados\WadiLab_General\Study_cases\luis_c\South_America\Persian_tiles_20_23_3857_SA\PDIR_1h2021092216.tif</t>
  </si>
  <si>
    <t xml:space="preserve">D:\Drives compartilhados\WadiLab_General\Study_cases\luis_c\South_America\Persian_tiles_20_23_3857_SA\PDIR_1h2021092217.tif</t>
  </si>
  <si>
    <t xml:space="preserve">D:\Drives compartilhados\WadiLab_General\Study_cases\luis_c\South_America\Persian_tiles_20_23_3857_SA\PDIR_1h2021092218.tif</t>
  </si>
  <si>
    <t xml:space="preserve">D:\Drives compartilhados\WadiLab_General\Study_cases\luis_c\South_America\Persian_tiles_20_23_3857_SA\PDIR_1h2021092219.tif</t>
  </si>
  <si>
    <t xml:space="preserve">D:\Drives compartilhados\WadiLab_General\Study_cases\luis_c\South_America\Persian_tiles_20_23_3857_SA\PDIR_1h2021092220.tif</t>
  </si>
  <si>
    <t xml:space="preserve">D:\Drives compartilhados\WadiLab_General\Study_cases\luis_c\South_America\Persian_tiles_20_23_3857_SA\PDIR_1h2021092221.tif</t>
  </si>
  <si>
    <t xml:space="preserve">D:\Drives compartilhados\WadiLab_General\Study_cases\luis_c\South_America\Persian_tiles_20_23_3857_SA\PDIR_1h2021092222.tif</t>
  </si>
  <si>
    <t xml:space="preserve">D:\Drives compartilhados\WadiLab_General\Study_cases\luis_c\South_America\Persian_tiles_20_23_3857_SA\PDIR_1h2021092223.tif</t>
  </si>
  <si>
    <t xml:space="preserve">D:\Drives compartilhados\WadiLab_General\Study_cases\luis_c\South_America\Persian_tiles_20_23_3857_SA\PDIR_1h2021092300.tif</t>
  </si>
  <si>
    <t xml:space="preserve">D:\Drives compartilhados\WadiLab_General\Study_cases\luis_c\South_America\Persian_tiles_20_23_3857_SA\PDIR_1h2021092301.tif</t>
  </si>
  <si>
    <t xml:space="preserve">D:\Drives compartilhados\WadiLab_General\Study_cases\luis_c\South_America\Persian_tiles_20_23_3857_SA\PDIR_1h2021092302.tif</t>
  </si>
  <si>
    <t xml:space="preserve">D:\Drives compartilhados\WadiLab_General\Study_cases\luis_c\South_America\Persian_tiles_20_23_3857_SA\PDIR_1h2021092303.tif</t>
  </si>
  <si>
    <t xml:space="preserve">D:\Drives compartilhados\WadiLab_General\Study_cases\luis_c\South_America\Persian_tiles_20_23_3857_SA\PDIR_1h2021092304.tif</t>
  </si>
  <si>
    <t xml:space="preserve">D:\Drives compartilhados\WadiLab_General\Study_cases\luis_c\South_America\Persian_tiles_20_23_3857_SA\PDIR_1h2021092305.tif</t>
  </si>
  <si>
    <t xml:space="preserve">D:\Drives compartilhados\WadiLab_General\Study_cases\luis_c\South_America\Persian_tiles_20_23_3857_SA\PDIR_1h2021092306.tif</t>
  </si>
  <si>
    <t xml:space="preserve">D:\Drives compartilhados\WadiLab_General\Study_cases\luis_c\South_America\Persian_tiles_20_23_3857_SA\PDIR_1h2021092307.tif</t>
  </si>
  <si>
    <t xml:space="preserve">D:\Drives compartilhados\WadiLab_General\Study_cases\luis_c\South_America\Persian_tiles_20_23_3857_SA\PDIR_1h2021092308.tif</t>
  </si>
  <si>
    <t xml:space="preserve">D:\Drives compartilhados\WadiLab_General\Study_cases\luis_c\South_America\Persian_tiles_20_23_3857_SA\PDIR_1h2021092309.tif</t>
  </si>
  <si>
    <t xml:space="preserve">D:\Drives compartilhados\WadiLab_General\Study_cases\luis_c\South_America\Persian_tiles_20_23_3857_SA\PDIR_1h2021092310.tif</t>
  </si>
  <si>
    <t xml:space="preserve">D:\Drives compartilhados\WadiLab_General\Study_cases\luis_c\South_America\Persian_tiles_20_23_3857_SA\PDIR_1h2021092311.tif</t>
  </si>
  <si>
    <t xml:space="preserve">D:\Drives compartilhados\WadiLab_General\Study_cases\luis_c\South_America\Persian_tiles_20_23_3857_SA\PDIR_1h2021092312.tif</t>
  </si>
  <si>
    <t xml:space="preserve">D:\Drives compartilhados\WadiLab_General\Study_cases\luis_c\South_America\Persian_tiles_20_23_3857_SA\PDIR_1h2021092313.tif</t>
  </si>
  <si>
    <t xml:space="preserve">D:\Drives compartilhados\WadiLab_General\Study_cases\luis_c\South_America\Persian_tiles_20_23_3857_SA\PDIR_1h2021092314.tif</t>
  </si>
  <si>
    <t xml:space="preserve">D:\Drives compartilhados\WadiLab_General\Study_cases\luis_c\South_America\Persian_tiles_20_23_3857_SA\PDIR_1h2021092315.tif</t>
  </si>
  <si>
    <t xml:space="preserve">D:\Drives compartilhados\WadiLab_General\Study_cases\luis_c\South_America\Persian_tiles_20_23_3857_SA\PDIR_1h2021092316.tif</t>
  </si>
  <si>
    <t xml:space="preserve">D:\Drives compartilhados\WadiLab_General\Study_cases\luis_c\South_America\Persian_tiles_20_23_3857_SA\PDIR_1h2021092317.tif</t>
  </si>
  <si>
    <t xml:space="preserve">D:\Drives compartilhados\WadiLab_General\Study_cases\luis_c\South_America\Persian_tiles_20_23_3857_SA\PDIR_1h2021092318.tif</t>
  </si>
  <si>
    <t xml:space="preserve">D:\Drives compartilhados\WadiLab_General\Study_cases\luis_c\South_America\Persian_tiles_20_23_3857_SA\PDIR_1h2021092319.tif</t>
  </si>
  <si>
    <t xml:space="preserve">D:\Drives compartilhados\WadiLab_General\Study_cases\luis_c\South_America\Persian_tiles_20_23_3857_SA\PDIR_1h2021092320.tif</t>
  </si>
  <si>
    <t xml:space="preserve">D:\Drives compartilhados\WadiLab_General\Study_cases\luis_c\South_America\Persian_tiles_20_23_3857_SA\PDIR_1h2021092321.tif</t>
  </si>
  <si>
    <t xml:space="preserve">D:\Drives compartilhados\WadiLab_General\Study_cases\luis_c\South_America\Persian_tiles_20_23_3857_SA\PDIR_1h2021092322.tif</t>
  </si>
  <si>
    <t xml:space="preserve">D:\Drives compartilhados\WadiLab_General\Study_cases\luis_c\South_America\Persian_tiles_20_23_3857_SA\PDIR_1h2021092323.tif</t>
  </si>
  <si>
    <t xml:space="preserve">D:\Drives compartilhados\WadiLab_General\Study_cases\luis_c\South_America\Persian_tiles_20_23_3857_SA\PDIR_1h2021092400.tif</t>
  </si>
  <si>
    <t xml:space="preserve">D:\Drives compartilhados\WadiLab_General\Study_cases\luis_c\South_America\Persian_tiles_20_23_3857_SA\PDIR_1h2021092401.tif</t>
  </si>
  <si>
    <t xml:space="preserve">D:\Drives compartilhados\WadiLab_General\Study_cases\luis_c\South_America\Persian_tiles_20_23_3857_SA\PDIR_1h2021092402.tif</t>
  </si>
  <si>
    <t xml:space="preserve">D:\Drives compartilhados\WadiLab_General\Study_cases\luis_c\South_America\Persian_tiles_20_23_3857_SA\PDIR_1h2021092403.tif</t>
  </si>
  <si>
    <t xml:space="preserve">D:\Drives compartilhados\WadiLab_General\Study_cases\luis_c\South_America\Persian_tiles_20_23_3857_SA\PDIR_1h2021092404.tif</t>
  </si>
  <si>
    <t xml:space="preserve">D:\Drives compartilhados\WadiLab_General\Study_cases\luis_c\South_America\Persian_tiles_20_23_3857_SA\PDIR_1h2021092405.tif</t>
  </si>
  <si>
    <t xml:space="preserve">D:\Drives compartilhados\WadiLab_General\Study_cases\luis_c\South_America\Persian_tiles_20_23_3857_SA\PDIR_1h2021092406.tif</t>
  </si>
  <si>
    <t xml:space="preserve">D:\Drives compartilhados\WadiLab_General\Study_cases\luis_c\South_America\Persian_tiles_20_23_3857_SA\PDIR_1h2021092407.tif</t>
  </si>
  <si>
    <t xml:space="preserve">D:\Drives compartilhados\WadiLab_General\Study_cases\luis_c\South_America\Persian_tiles_20_23_3857_SA\PDIR_1h2021092408.tif</t>
  </si>
  <si>
    <t xml:space="preserve">D:\Drives compartilhados\WadiLab_General\Study_cases\luis_c\South_America\Persian_tiles_20_23_3857_SA\PDIR_1h2021092409.tif</t>
  </si>
  <si>
    <t xml:space="preserve">D:\Drives compartilhados\WadiLab_General\Study_cases\luis_c\South_America\Persian_tiles_20_23_3857_SA\PDIR_1h2021092410.tif</t>
  </si>
  <si>
    <t xml:space="preserve">D:\Drives compartilhados\WadiLab_General\Study_cases\luis_c\South_America\Persian_tiles_20_23_3857_SA\PDIR_1h2021092411.tif</t>
  </si>
  <si>
    <t xml:space="preserve">D:\Drives compartilhados\WadiLab_General\Study_cases\luis_c\South_America\Persian_tiles_20_23_3857_SA\PDIR_1h2021092412.tif</t>
  </si>
  <si>
    <t xml:space="preserve">D:\Drives compartilhados\WadiLab_General\Study_cases\luis_c\South_America\Persian_tiles_20_23_3857_SA\PDIR_1h2021092413.tif</t>
  </si>
  <si>
    <t xml:space="preserve">D:\Drives compartilhados\WadiLab_General\Study_cases\luis_c\South_America\Persian_tiles_20_23_3857_SA\PDIR_1h2021092414.tif</t>
  </si>
  <si>
    <t xml:space="preserve">D:\Drives compartilhados\WadiLab_General\Study_cases\luis_c\South_America\Persian_tiles_20_23_3857_SA\PDIR_1h2021092415.tif</t>
  </si>
  <si>
    <t xml:space="preserve">D:\Drives compartilhados\WadiLab_General\Study_cases\luis_c\South_America\Persian_tiles_20_23_3857_SA\PDIR_1h2021092416.tif</t>
  </si>
  <si>
    <t xml:space="preserve">D:\Drives compartilhados\WadiLab_General\Study_cases\luis_c\South_America\Persian_tiles_20_23_3857_SA\PDIR_1h2021092417.tif</t>
  </si>
  <si>
    <t xml:space="preserve">D:\Drives compartilhados\WadiLab_General\Study_cases\luis_c\South_America\Persian_tiles_20_23_3857_SA\PDIR_1h2021092418.tif</t>
  </si>
  <si>
    <t xml:space="preserve">D:\Drives compartilhados\WadiLab_General\Study_cases\luis_c\South_America\Persian_tiles_20_23_3857_SA\PDIR_1h2021092419.tif</t>
  </si>
  <si>
    <t xml:space="preserve">D:\Drives compartilhados\WadiLab_General\Study_cases\luis_c\South_America\Persian_tiles_20_23_3857_SA\PDIR_1h2021092420.tif</t>
  </si>
  <si>
    <t xml:space="preserve">D:\Drives compartilhados\WadiLab_General\Study_cases\luis_c\South_America\Persian_tiles_20_23_3857_SA\PDIR_1h2021092421.tif</t>
  </si>
  <si>
    <t xml:space="preserve">D:\Drives compartilhados\WadiLab_General\Study_cases\luis_c\South_America\Persian_tiles_20_23_3857_SA\PDIR_1h2021092422.tif</t>
  </si>
  <si>
    <t xml:space="preserve">D:\Drives compartilhados\WadiLab_General\Study_cases\luis_c\South_America\Persian_tiles_20_23_3857_SA\PDIR_1h2021092423.tif</t>
  </si>
  <si>
    <t xml:space="preserve">D:\Drives compartilhados\WadiLab_General\Study_cases\luis_c\South_America\Persian_tiles_20_23_3857_SA\PDIR_1h2021092500.tif</t>
  </si>
  <si>
    <t xml:space="preserve">D:\Drives compartilhados\WadiLab_General\Study_cases\luis_c\South_America\Persian_tiles_20_23_3857_SA\PDIR_1h2021092501.tif</t>
  </si>
  <si>
    <t xml:space="preserve">D:\Drives compartilhados\WadiLab_General\Study_cases\luis_c\South_America\Persian_tiles_20_23_3857_SA\PDIR_1h2021092502.tif</t>
  </si>
  <si>
    <t xml:space="preserve">D:\Drives compartilhados\WadiLab_General\Study_cases\luis_c\South_America\Persian_tiles_20_23_3857_SA\PDIR_1h2021092503.tif</t>
  </si>
  <si>
    <t xml:space="preserve">D:\Drives compartilhados\WadiLab_General\Study_cases\luis_c\South_America\Persian_tiles_20_23_3857_SA\PDIR_1h2021092504.tif</t>
  </si>
  <si>
    <t xml:space="preserve">D:\Drives compartilhados\WadiLab_General\Study_cases\luis_c\South_America\Persian_tiles_20_23_3857_SA\PDIR_1h2021092505.tif</t>
  </si>
  <si>
    <t xml:space="preserve">D:\Drives compartilhados\WadiLab_General\Study_cases\luis_c\South_America\Persian_tiles_20_23_3857_SA\PDIR_1h2021092506.tif</t>
  </si>
  <si>
    <t xml:space="preserve">D:\Drives compartilhados\WadiLab_General\Study_cases\luis_c\South_America\Persian_tiles_20_23_3857_SA\PDIR_1h2021092507.tif</t>
  </si>
  <si>
    <t xml:space="preserve">D:\Drives compartilhados\WadiLab_General\Study_cases\luis_c\South_America\Persian_tiles_20_23_3857_SA\PDIR_1h2021092508.tif</t>
  </si>
  <si>
    <t xml:space="preserve">D:\Drives compartilhados\WadiLab_General\Study_cases\luis_c\South_America\Persian_tiles_20_23_3857_SA\PDIR_1h2021092509.tif</t>
  </si>
  <si>
    <t xml:space="preserve">D:\Drives compartilhados\WadiLab_General\Study_cases\luis_c\South_America\Persian_tiles_20_23_3857_SA\PDIR_1h2021092510.tif</t>
  </si>
  <si>
    <t xml:space="preserve">D:\Drives compartilhados\WadiLab_General\Study_cases\luis_c\South_America\Persian_tiles_20_23_3857_SA\PDIR_1h2021092511.tif</t>
  </si>
  <si>
    <t xml:space="preserve">D:\Drives compartilhados\WadiLab_General\Study_cases\luis_c\South_America\Persian_tiles_20_23_3857_SA\PDIR_1h2021092512.tif</t>
  </si>
  <si>
    <t xml:space="preserve">D:\Drives compartilhados\WadiLab_General\Study_cases\luis_c\South_America\Persian_tiles_20_23_3857_SA\PDIR_1h2021092513.tif</t>
  </si>
  <si>
    <t xml:space="preserve">D:\Drives compartilhados\WadiLab_General\Study_cases\luis_c\South_America\Persian_tiles_20_23_3857_SA\PDIR_1h2021092514.tif</t>
  </si>
  <si>
    <t xml:space="preserve">D:\Drives compartilhados\WadiLab_General\Study_cases\luis_c\South_America\Persian_tiles_20_23_3857_SA\PDIR_1h2021092515.tif</t>
  </si>
  <si>
    <t xml:space="preserve">D:\Drives compartilhados\WadiLab_General\Study_cases\luis_c\South_America\Persian_tiles_20_23_3857_SA\PDIR_1h2021092516.tif</t>
  </si>
  <si>
    <t xml:space="preserve">D:\Drives compartilhados\WadiLab_General\Study_cases\luis_c\South_America\Persian_tiles_20_23_3857_SA\PDIR_1h2021092517.tif</t>
  </si>
  <si>
    <t xml:space="preserve">D:\Drives compartilhados\WadiLab_General\Study_cases\luis_c\South_America\Persian_tiles_20_23_3857_SA\PDIR_1h2021092518.tif</t>
  </si>
  <si>
    <t xml:space="preserve">D:\Drives compartilhados\WadiLab_General\Study_cases\luis_c\South_America\Persian_tiles_20_23_3857_SA\PDIR_1h2021092519.tif</t>
  </si>
  <si>
    <t xml:space="preserve">D:\Drives compartilhados\WadiLab_General\Study_cases\luis_c\South_America\Persian_tiles_20_23_3857_SA\PDIR_1h2021092520.tif</t>
  </si>
  <si>
    <t xml:space="preserve">D:\Drives compartilhados\WadiLab_General\Study_cases\luis_c\South_America\Persian_tiles_20_23_3857_SA\PDIR_1h2021092521.tif</t>
  </si>
  <si>
    <t xml:space="preserve">D:\Drives compartilhados\WadiLab_General\Study_cases\luis_c\South_America\Persian_tiles_20_23_3857_SA\PDIR_1h2021092522.tif</t>
  </si>
  <si>
    <t xml:space="preserve">D:\Drives compartilhados\WadiLab_General\Study_cases\luis_c\South_America\Persian_tiles_20_23_3857_SA\PDIR_1h2021092523.tif</t>
  </si>
  <si>
    <t xml:space="preserve">D:\Drives compartilhados\WadiLab_General\Study_cases\luis_c\South_America\Persian_tiles_20_23_3857_SA\PDIR_1h2021092600.tif</t>
  </si>
  <si>
    <t xml:space="preserve">D:\Drives compartilhados\WadiLab_General\Study_cases\luis_c\South_America\Persian_tiles_20_23_3857_SA\PDIR_1h2021092601.tif</t>
  </si>
  <si>
    <t xml:space="preserve">D:\Drives compartilhados\WadiLab_General\Study_cases\luis_c\South_America\Persian_tiles_20_23_3857_SA\PDIR_1h2021092602.tif</t>
  </si>
  <si>
    <t xml:space="preserve">D:\Drives compartilhados\WadiLab_General\Study_cases\luis_c\South_America\Persian_tiles_20_23_3857_SA\PDIR_1h2021092603.tif</t>
  </si>
  <si>
    <t xml:space="preserve">D:\Drives compartilhados\WadiLab_General\Study_cases\luis_c\South_America\Persian_tiles_20_23_3857_SA\PDIR_1h2021092604.tif</t>
  </si>
  <si>
    <t xml:space="preserve">D:\Drives compartilhados\WadiLab_General\Study_cases\luis_c\South_America\Persian_tiles_20_23_3857_SA\PDIR_1h2021092605.tif</t>
  </si>
  <si>
    <t xml:space="preserve">D:\Drives compartilhados\WadiLab_General\Study_cases\luis_c\South_America\Persian_tiles_20_23_3857_SA\PDIR_1h2021092606.tif</t>
  </si>
  <si>
    <t xml:space="preserve">D:\Drives compartilhados\WadiLab_General\Study_cases\luis_c\South_America\Persian_tiles_20_23_3857_SA\PDIR_1h2021092607.tif</t>
  </si>
  <si>
    <t xml:space="preserve">D:\Drives compartilhados\WadiLab_General\Study_cases\luis_c\South_America\Persian_tiles_20_23_3857_SA\PDIR_1h2021092608.tif</t>
  </si>
  <si>
    <t xml:space="preserve">D:\Drives compartilhados\WadiLab_General\Study_cases\luis_c\South_America\Persian_tiles_20_23_3857_SA\PDIR_1h2021092609.tif</t>
  </si>
  <si>
    <t xml:space="preserve">D:\Drives compartilhados\WadiLab_General\Study_cases\luis_c\South_America\Persian_tiles_20_23_3857_SA\PDIR_1h2021092610.tif</t>
  </si>
  <si>
    <t xml:space="preserve">D:\Drives compartilhados\WadiLab_General\Study_cases\luis_c\South_America\Persian_tiles_20_23_3857_SA\PDIR_1h2021092611.tif</t>
  </si>
  <si>
    <t xml:space="preserve">D:\Drives compartilhados\WadiLab_General\Study_cases\luis_c\South_America\Persian_tiles_20_23_3857_SA\PDIR_1h2021092612.tif</t>
  </si>
  <si>
    <t xml:space="preserve">D:\Drives compartilhados\WadiLab_General\Study_cases\luis_c\South_America\Persian_tiles_20_23_3857_SA\PDIR_1h2021092613.tif</t>
  </si>
  <si>
    <t xml:space="preserve">D:\Drives compartilhados\WadiLab_General\Study_cases\luis_c\South_America\Persian_tiles_20_23_3857_SA\PDIR_1h2021092614.tif</t>
  </si>
  <si>
    <t xml:space="preserve">D:\Drives compartilhados\WadiLab_General\Study_cases\luis_c\South_America\Persian_tiles_20_23_3857_SA\PDIR_1h2021092615.tif</t>
  </si>
  <si>
    <t xml:space="preserve">D:\Drives compartilhados\WadiLab_General\Study_cases\luis_c\South_America\Persian_tiles_20_23_3857_SA\PDIR_1h2021092616.tif</t>
  </si>
  <si>
    <t xml:space="preserve">D:\Drives compartilhados\WadiLab_General\Study_cases\luis_c\South_America\Persian_tiles_20_23_3857_SA\PDIR_1h2021092617.tif</t>
  </si>
  <si>
    <t xml:space="preserve">D:\Drives compartilhados\WadiLab_General\Study_cases\luis_c\South_America\Persian_tiles_20_23_3857_SA\PDIR_1h2021092618.tif</t>
  </si>
  <si>
    <t xml:space="preserve">D:\Drives compartilhados\WadiLab_General\Study_cases\luis_c\South_America\Persian_tiles_20_23_3857_SA\PDIR_1h2021092619.tif</t>
  </si>
  <si>
    <t xml:space="preserve">D:\Drives compartilhados\WadiLab_General\Study_cases\luis_c\South_America\Persian_tiles_20_23_3857_SA\PDIR_1h2021092620.tif</t>
  </si>
  <si>
    <t xml:space="preserve">D:\Drives compartilhados\WadiLab_General\Study_cases\luis_c\South_America\Persian_tiles_20_23_3857_SA\PDIR_1h2021092621.tif</t>
  </si>
  <si>
    <t xml:space="preserve">D:\Drives compartilhados\WadiLab_General\Study_cases\luis_c\South_America\Persian_tiles_20_23_3857_SA\PDIR_1h2021092622.tif</t>
  </si>
  <si>
    <t xml:space="preserve">D:\Drives compartilhados\WadiLab_General\Study_cases\luis_c\South_America\Persian_tiles_20_23_3857_SA\PDIR_1h2021092623.tif</t>
  </si>
  <si>
    <t xml:space="preserve">D:\Drives compartilhados\WadiLab_General\Study_cases\luis_c\South_America\Persian_tiles_20_23_3857_SA\PDIR_1h2021092700.tif</t>
  </si>
  <si>
    <t xml:space="preserve">D:\Drives compartilhados\WadiLab_General\Study_cases\luis_c\South_America\Persian_tiles_20_23_3857_SA\PDIR_1h2021092701.tif</t>
  </si>
  <si>
    <t xml:space="preserve">D:\Drives compartilhados\WadiLab_General\Study_cases\luis_c\South_America\Persian_tiles_20_23_3857_SA\PDIR_1h2021092702.tif</t>
  </si>
  <si>
    <t xml:space="preserve">D:\Drives compartilhados\WadiLab_General\Study_cases\luis_c\South_America\Persian_tiles_20_23_3857_SA\PDIR_1h2021092703.tif</t>
  </si>
  <si>
    <t xml:space="preserve">D:\Drives compartilhados\WadiLab_General\Study_cases\luis_c\South_America\Persian_tiles_20_23_3857_SA\PDIR_1h2021092704.tif</t>
  </si>
  <si>
    <t xml:space="preserve">D:\Drives compartilhados\WadiLab_General\Study_cases\luis_c\South_America\Persian_tiles_20_23_3857_SA\PDIR_1h2021092705.tif</t>
  </si>
  <si>
    <t xml:space="preserve">D:\Drives compartilhados\WadiLab_General\Study_cases\luis_c\South_America\Persian_tiles_20_23_3857_SA\PDIR_1h2021092706.tif</t>
  </si>
  <si>
    <t xml:space="preserve">D:\Drives compartilhados\WadiLab_General\Study_cases\luis_c\South_America\Persian_tiles_20_23_3857_SA\PDIR_1h2021092707.tif</t>
  </si>
  <si>
    <t xml:space="preserve">D:\Drives compartilhados\WadiLab_General\Study_cases\luis_c\South_America\Persian_tiles_20_23_3857_SA\PDIR_1h2021092708.tif</t>
  </si>
  <si>
    <t xml:space="preserve">D:\Drives compartilhados\WadiLab_General\Study_cases\luis_c\South_America\Persian_tiles_20_23_3857_SA\PDIR_1h2021092709.tif</t>
  </si>
  <si>
    <t xml:space="preserve">D:\Drives compartilhados\WadiLab_General\Study_cases\luis_c\South_America\Persian_tiles_20_23_3857_SA\PDIR_1h2021092710.tif</t>
  </si>
  <si>
    <t xml:space="preserve">D:\Drives compartilhados\WadiLab_General\Study_cases\luis_c\South_America\Persian_tiles_20_23_3857_SA\PDIR_1h2021092711.tif</t>
  </si>
  <si>
    <t xml:space="preserve">D:\Drives compartilhados\WadiLab_General\Study_cases\luis_c\South_America\Persian_tiles_20_23_3857_SA\PDIR_1h2021092712.tif</t>
  </si>
  <si>
    <t xml:space="preserve">D:\Drives compartilhados\WadiLab_General\Study_cases\luis_c\South_America\Persian_tiles_20_23_3857_SA\PDIR_1h2021092713.tif</t>
  </si>
  <si>
    <t xml:space="preserve">D:\Drives compartilhados\WadiLab_General\Study_cases\luis_c\South_America\Persian_tiles_20_23_3857_SA\PDIR_1h2021092714.tif</t>
  </si>
  <si>
    <t xml:space="preserve">D:\Drives compartilhados\WadiLab_General\Study_cases\luis_c\South_America\Persian_tiles_20_23_3857_SA\PDIR_1h2021092715.tif</t>
  </si>
  <si>
    <t xml:space="preserve">D:\Drives compartilhados\WadiLab_General\Study_cases\luis_c\South_America\Persian_tiles_20_23_3857_SA\PDIR_1h2021092716.tif</t>
  </si>
  <si>
    <t xml:space="preserve">D:\Drives compartilhados\WadiLab_General\Study_cases\luis_c\South_America\Persian_tiles_20_23_3857_SA\PDIR_1h2021092717.tif</t>
  </si>
  <si>
    <t xml:space="preserve">D:\Drives compartilhados\WadiLab_General\Study_cases\luis_c\South_America\Persian_tiles_20_23_3857_SA\PDIR_1h2021092718.tif</t>
  </si>
  <si>
    <t xml:space="preserve">D:\Drives compartilhados\WadiLab_General\Study_cases\luis_c\South_America\Persian_tiles_20_23_3857_SA\PDIR_1h2021092719.tif</t>
  </si>
  <si>
    <t xml:space="preserve">D:\Drives compartilhados\WadiLab_General\Study_cases\luis_c\South_America\Persian_tiles_20_23_3857_SA\PDIR_1h2021092720.tif</t>
  </si>
  <si>
    <t xml:space="preserve">D:\Drives compartilhados\WadiLab_General\Study_cases\luis_c\South_America\Persian_tiles_20_23_3857_SA\PDIR_1h2021092721.tif</t>
  </si>
  <si>
    <t xml:space="preserve">D:\Drives compartilhados\WadiLab_General\Study_cases\luis_c\South_America\Persian_tiles_20_23_3857_SA\PDIR_1h2021092722.tif</t>
  </si>
  <si>
    <t xml:space="preserve">D:\Drives compartilhados\WadiLab_General\Study_cases\luis_c\South_America\Persian_tiles_20_23_3857_SA\PDIR_1h2021092723.tif</t>
  </si>
  <si>
    <t xml:space="preserve">D:\Drives compartilhados\WadiLab_General\Study_cases\luis_c\South_America\Persian_tiles_20_23_3857_SA\PDIR_1h2021092800.tif</t>
  </si>
  <si>
    <t xml:space="preserve">D:\Drives compartilhados\WadiLab_General\Study_cases\luis_c\South_America\Persian_tiles_20_23_3857_SA\PDIR_1h2021092801.tif</t>
  </si>
  <si>
    <t xml:space="preserve">D:\Drives compartilhados\WadiLab_General\Study_cases\luis_c\South_America\Persian_tiles_20_23_3857_SA\PDIR_1h2021092802.tif</t>
  </si>
  <si>
    <t xml:space="preserve">D:\Drives compartilhados\WadiLab_General\Study_cases\luis_c\South_America\Persian_tiles_20_23_3857_SA\PDIR_1h2021092803.tif</t>
  </si>
  <si>
    <t xml:space="preserve">D:\Drives compartilhados\WadiLab_General\Study_cases\luis_c\South_America\Persian_tiles_20_23_3857_SA\PDIR_1h2021092804.tif</t>
  </si>
  <si>
    <t xml:space="preserve">D:\Drives compartilhados\WadiLab_General\Study_cases\luis_c\South_America\Persian_tiles_20_23_3857_SA\PDIR_1h2021092805.tif</t>
  </si>
  <si>
    <t xml:space="preserve">D:\Drives compartilhados\WadiLab_General\Study_cases\luis_c\South_America\Persian_tiles_20_23_3857_SA\PDIR_1h2021092806.tif</t>
  </si>
  <si>
    <t xml:space="preserve">D:\Drives compartilhados\WadiLab_General\Study_cases\luis_c\South_America\Persian_tiles_20_23_3857_SA\PDIR_1h2021092807.tif</t>
  </si>
  <si>
    <t xml:space="preserve">D:\Drives compartilhados\WadiLab_General\Study_cases\luis_c\South_America\Persian_tiles_20_23_3857_SA\PDIR_1h2021092808.tif</t>
  </si>
  <si>
    <t xml:space="preserve">D:\Drives compartilhados\WadiLab_General\Study_cases\luis_c\South_America\Persian_tiles_20_23_3857_SA\PDIR_1h2021092809.tif</t>
  </si>
  <si>
    <t xml:space="preserve">D:\Drives compartilhados\WadiLab_General\Study_cases\luis_c\South_America\Persian_tiles_20_23_3857_SA\PDIR_1h2021092810.tif</t>
  </si>
  <si>
    <t xml:space="preserve">D:\Drives compartilhados\WadiLab_General\Study_cases\luis_c\South_America\Persian_tiles_20_23_3857_SA\PDIR_1h2021092811.tif</t>
  </si>
  <si>
    <t xml:space="preserve">D:\Drives compartilhados\WadiLab_General\Study_cases\luis_c\South_America\Persian_tiles_20_23_3857_SA\PDIR_1h2021092812.tif</t>
  </si>
  <si>
    <t xml:space="preserve">D:\Drives compartilhados\WadiLab_General\Study_cases\luis_c\South_America\Persian_tiles_20_23_3857_SA\PDIR_1h2021092813.tif</t>
  </si>
  <si>
    <t xml:space="preserve">D:\Drives compartilhados\WadiLab_General\Study_cases\luis_c\South_America\Persian_tiles_20_23_3857_SA\PDIR_1h2021092814.tif</t>
  </si>
  <si>
    <t xml:space="preserve">D:\Drives compartilhados\WadiLab_General\Study_cases\luis_c\South_America\Persian_tiles_20_23_3857_SA\PDIR_1h2021092815.tif</t>
  </si>
  <si>
    <t xml:space="preserve">D:\Drives compartilhados\WadiLab_General\Study_cases\luis_c\South_America\Persian_tiles_20_23_3857_SA\PDIR_1h2021092816.tif</t>
  </si>
  <si>
    <t xml:space="preserve">D:\Drives compartilhados\WadiLab_General\Study_cases\luis_c\South_America\Persian_tiles_20_23_3857_SA\PDIR_1h2021092817.tif</t>
  </si>
  <si>
    <t xml:space="preserve">D:\Drives compartilhados\WadiLab_General\Study_cases\luis_c\South_America\Persian_tiles_20_23_3857_SA\PDIR_1h2021092818.tif</t>
  </si>
  <si>
    <t xml:space="preserve">D:\Drives compartilhados\WadiLab_General\Study_cases\luis_c\South_America\Persian_tiles_20_23_3857_SA\PDIR_1h2021092819.tif</t>
  </si>
  <si>
    <t xml:space="preserve">D:\Drives compartilhados\WadiLab_General\Study_cases\luis_c\South_America\Persian_tiles_20_23_3857_SA\PDIR_1h2021092820.tif</t>
  </si>
  <si>
    <t xml:space="preserve">D:\Drives compartilhados\WadiLab_General\Study_cases\luis_c\South_America\Persian_tiles_20_23_3857_SA\PDIR_1h2021092821.tif</t>
  </si>
  <si>
    <t xml:space="preserve">D:\Drives compartilhados\WadiLab_General\Study_cases\luis_c\South_America\Persian_tiles_20_23_3857_SA\PDIR_1h2021092822.tif</t>
  </si>
  <si>
    <t xml:space="preserve">D:\Drives compartilhados\WadiLab_General\Study_cases\luis_c\South_America\Persian_tiles_20_23_3857_SA\PDIR_1h2021092823.tif</t>
  </si>
  <si>
    <t xml:space="preserve">D:\Drives compartilhados\WadiLab_General\Study_cases\luis_c\South_America\Persian_tiles_20_23_3857_SA\PDIR_1h2021092900.tif</t>
  </si>
  <si>
    <t xml:space="preserve">D:\Drives compartilhados\WadiLab_General\Study_cases\luis_c\South_America\Persian_tiles_20_23_3857_SA\PDIR_1h2021092901.tif</t>
  </si>
  <si>
    <t xml:space="preserve">D:\Drives compartilhados\WadiLab_General\Study_cases\luis_c\South_America\Persian_tiles_20_23_3857_SA\PDIR_1h2021092902.tif</t>
  </si>
  <si>
    <t xml:space="preserve">D:\Drives compartilhados\WadiLab_General\Study_cases\luis_c\South_America\Persian_tiles_20_23_3857_SA\PDIR_1h2021092903.tif</t>
  </si>
  <si>
    <t xml:space="preserve">D:\Drives compartilhados\WadiLab_General\Study_cases\luis_c\South_America\Persian_tiles_20_23_3857_SA\PDIR_1h2021092904.tif</t>
  </si>
  <si>
    <t xml:space="preserve">D:\Drives compartilhados\WadiLab_General\Study_cases\luis_c\South_America\Persian_tiles_20_23_3857_SA\PDIR_1h2021092905.tif</t>
  </si>
  <si>
    <t xml:space="preserve">D:\Drives compartilhados\WadiLab_General\Study_cases\luis_c\South_America\Persian_tiles_20_23_3857_SA\PDIR_1h2021092906.tif</t>
  </si>
  <si>
    <t xml:space="preserve">D:\Drives compartilhados\WadiLab_General\Study_cases\luis_c\South_America\Persian_tiles_20_23_3857_SA\PDIR_1h2021092907.tif</t>
  </si>
  <si>
    <t xml:space="preserve">D:\Drives compartilhados\WadiLab_General\Study_cases\luis_c\South_America\Persian_tiles_20_23_3857_SA\PDIR_1h2021092908.tif</t>
  </si>
  <si>
    <t xml:space="preserve">D:\Drives compartilhados\WadiLab_General\Study_cases\luis_c\South_America\Persian_tiles_20_23_3857_SA\PDIR_1h2021092909.tif</t>
  </si>
  <si>
    <t xml:space="preserve">D:\Drives compartilhados\WadiLab_General\Study_cases\luis_c\South_America\Persian_tiles_20_23_3857_SA\PDIR_1h2021092910.tif</t>
  </si>
  <si>
    <t xml:space="preserve">D:\Drives compartilhados\WadiLab_General\Study_cases\luis_c\South_America\Persian_tiles_20_23_3857_SA\PDIR_1h2021092911.tif</t>
  </si>
  <si>
    <t xml:space="preserve">D:\Drives compartilhados\WadiLab_General\Study_cases\luis_c\South_America\Persian_tiles_20_23_3857_SA\PDIR_1h2021092912.tif</t>
  </si>
  <si>
    <t xml:space="preserve">D:\Drives compartilhados\WadiLab_General\Study_cases\luis_c\South_America\Persian_tiles_20_23_3857_SA\PDIR_1h2021092913.tif</t>
  </si>
  <si>
    <t xml:space="preserve">D:\Drives compartilhados\WadiLab_General\Study_cases\luis_c\South_America\Persian_tiles_20_23_3857_SA\PDIR_1h2021092914.tif</t>
  </si>
  <si>
    <t xml:space="preserve">D:\Drives compartilhados\WadiLab_General\Study_cases\luis_c\South_America\Persian_tiles_20_23_3857_SA\PDIR_1h2021092915.tif</t>
  </si>
  <si>
    <t xml:space="preserve">D:\Drives compartilhados\WadiLab_General\Study_cases\luis_c\South_America\Persian_tiles_20_23_3857_SA\PDIR_1h2021092916.tif</t>
  </si>
  <si>
    <t xml:space="preserve">D:\Drives compartilhados\WadiLab_General\Study_cases\luis_c\South_America\Persian_tiles_20_23_3857_SA\PDIR_1h2021092917.tif</t>
  </si>
  <si>
    <t xml:space="preserve">D:\Drives compartilhados\WadiLab_General\Study_cases\luis_c\South_America\Persian_tiles_20_23_3857_SA\PDIR_1h2021092918.tif</t>
  </si>
  <si>
    <t xml:space="preserve">D:\Drives compartilhados\WadiLab_General\Study_cases\luis_c\South_America\Persian_tiles_20_23_3857_SA\PDIR_1h2021092919.tif</t>
  </si>
  <si>
    <t xml:space="preserve">D:\Drives compartilhados\WadiLab_General\Study_cases\luis_c\South_America\Persian_tiles_20_23_3857_SA\PDIR_1h2021092920.tif</t>
  </si>
  <si>
    <t xml:space="preserve">D:\Drives compartilhados\WadiLab_General\Study_cases\luis_c\South_America\Persian_tiles_20_23_3857_SA\PDIR_1h2021092921.tif</t>
  </si>
  <si>
    <t xml:space="preserve">D:\Drives compartilhados\WadiLab_General\Study_cases\luis_c\South_America\Persian_tiles_20_23_3857_SA\PDIR_1h2021092922.tif</t>
  </si>
  <si>
    <t xml:space="preserve">D:\Drives compartilhados\WadiLab_General\Study_cases\luis_c\South_America\Persian_tiles_20_23_3857_SA\PDIR_1h2021092923.tif</t>
  </si>
  <si>
    <t xml:space="preserve">D:\Drives compartilhados\WadiLab_General\Study_cases\luis_c\South_America\Persian_tiles_20_23_3857_SA\PDIR_1h2021093000.tif</t>
  </si>
  <si>
    <t xml:space="preserve">D:\Drives compartilhados\WadiLab_General\Study_cases\luis_c\South_America\Persian_tiles_20_23_3857_SA\PDIR_1h2021093001.tif</t>
  </si>
  <si>
    <t xml:space="preserve">D:\Drives compartilhados\WadiLab_General\Study_cases\luis_c\South_America\Persian_tiles_20_23_3857_SA\PDIR_1h2021093002.tif</t>
  </si>
  <si>
    <t xml:space="preserve">D:\Drives compartilhados\WadiLab_General\Study_cases\luis_c\South_America\Persian_tiles_20_23_3857_SA\PDIR_1h2021093003.tif</t>
  </si>
  <si>
    <t xml:space="preserve">D:\Drives compartilhados\WadiLab_General\Study_cases\luis_c\South_America\Persian_tiles_20_23_3857_SA\PDIR_1h2021093004.tif</t>
  </si>
  <si>
    <t xml:space="preserve">D:\Drives compartilhados\WadiLab_General\Study_cases\luis_c\South_America\Persian_tiles_20_23_3857_SA\PDIR_1h2021093005.tif</t>
  </si>
  <si>
    <t xml:space="preserve">D:\Drives compartilhados\WadiLab_General\Study_cases\luis_c\South_America\Persian_tiles_20_23_3857_SA\PDIR_1h2021093006.tif</t>
  </si>
  <si>
    <t xml:space="preserve">D:\Drives compartilhados\WadiLab_General\Study_cases\luis_c\South_America\Persian_tiles_20_23_3857_SA\PDIR_1h2021093007.tif</t>
  </si>
  <si>
    <t xml:space="preserve">D:\Drives compartilhados\WadiLab_General\Study_cases\luis_c\South_America\Persian_tiles_20_23_3857_SA\PDIR_1h2021093008.tif</t>
  </si>
  <si>
    <t xml:space="preserve">D:\Drives compartilhados\WadiLab_General\Study_cases\luis_c\South_America\Persian_tiles_20_23_3857_SA\PDIR_1h2021093009.tif</t>
  </si>
  <si>
    <t xml:space="preserve">D:\Drives compartilhados\WadiLab_General\Study_cases\luis_c\South_America\Persian_tiles_20_23_3857_SA\PDIR_1h2021093010.tif</t>
  </si>
  <si>
    <t xml:space="preserve">D:\Drives compartilhados\WadiLab_General\Study_cases\luis_c\South_America\Persian_tiles_20_23_3857_SA\PDIR_1h2021093011.tif</t>
  </si>
  <si>
    <t xml:space="preserve">D:\Drives compartilhados\WadiLab_General\Study_cases\luis_c\South_America\Persian_tiles_20_23_3857_SA\PDIR_1h2021093012.tif</t>
  </si>
  <si>
    <t xml:space="preserve">D:\Drives compartilhados\WadiLab_General\Study_cases\luis_c\South_America\Persian_tiles_20_23_3857_SA\PDIR_1h2021093013.tif</t>
  </si>
  <si>
    <t xml:space="preserve">D:\Drives compartilhados\WadiLab_General\Study_cases\luis_c\South_America\Persian_tiles_20_23_3857_SA\PDIR_1h2021093014.tif</t>
  </si>
  <si>
    <t xml:space="preserve">D:\Drives compartilhados\WadiLab_General\Study_cases\luis_c\South_America\Persian_tiles_20_23_3857_SA\PDIR_1h2021093015.tif</t>
  </si>
  <si>
    <t xml:space="preserve">D:\Drives compartilhados\WadiLab_General\Study_cases\luis_c\South_America\Persian_tiles_20_23_3857_SA\PDIR_1h2021093016.tif</t>
  </si>
  <si>
    <t xml:space="preserve">D:\Drives compartilhados\WadiLab_General\Study_cases\luis_c\South_America\Persian_tiles_20_23_3857_SA\PDIR_1h2021093017.tif</t>
  </si>
  <si>
    <t xml:space="preserve">D:\Drives compartilhados\WadiLab_General\Study_cases\luis_c\South_America\Persian_tiles_20_23_3857_SA\PDIR_1h2021093018.tif</t>
  </si>
  <si>
    <t xml:space="preserve">D:\Drives compartilhados\WadiLab_General\Study_cases\luis_c\South_America\Persian_tiles_20_23_3857_SA\PDIR_1h2021093019.tif</t>
  </si>
  <si>
    <t xml:space="preserve">D:\Drives compartilhados\WadiLab_General\Study_cases\luis_c\South_America\Persian_tiles_20_23_3857_SA\PDIR_1h2021093020.tif</t>
  </si>
  <si>
    <t xml:space="preserve">D:\Drives compartilhados\WadiLab_General\Study_cases\luis_c\South_America\Persian_tiles_20_23_3857_SA\PDIR_1h2021093021.tif</t>
  </si>
  <si>
    <t xml:space="preserve">D:\Drives compartilhados\WadiLab_General\Study_cases\luis_c\South_America\Persian_tiles_20_23_3857_SA\PDIR_1h2021093022.tif</t>
  </si>
  <si>
    <t xml:space="preserve">D:\Drives compartilhados\WadiLab_General\Study_cases\luis_c\South_America\Persian_tiles_20_23_3857_SA\PDIR_1h2021093023.tif</t>
  </si>
  <si>
    <t xml:space="preserve">D:\Drives compartilhados\WadiLab_General\Study_cases\luis_c\South_America\Persian_tiles_20_23_3857_SA\PDIR_1h2021100100.tif</t>
  </si>
  <si>
    <t xml:space="preserve">D:\Drives compartilhados\WadiLab_General\Study_cases\luis_c\South_America\Persian_tiles_20_23_3857_SA\PDIR_1h2021100101.tif</t>
  </si>
  <si>
    <t xml:space="preserve">D:\Drives compartilhados\WadiLab_General\Study_cases\luis_c\South_America\Persian_tiles_20_23_3857_SA\PDIR_1h2021100102.tif</t>
  </si>
  <si>
    <t xml:space="preserve">D:\Drives compartilhados\WadiLab_General\Study_cases\luis_c\South_America\Persian_tiles_20_23_3857_SA\PDIR_1h2021100103.tif</t>
  </si>
  <si>
    <t xml:space="preserve">D:\Drives compartilhados\WadiLab_General\Study_cases\luis_c\South_America\Persian_tiles_20_23_3857_SA\PDIR_1h2021100104.tif</t>
  </si>
  <si>
    <t xml:space="preserve">D:\Drives compartilhados\WadiLab_General\Study_cases\luis_c\South_America\Persian_tiles_20_23_3857_SA\PDIR_1h2021100105.tif</t>
  </si>
  <si>
    <t xml:space="preserve">D:\Drives compartilhados\WadiLab_General\Study_cases\luis_c\South_America\Persian_tiles_20_23_3857_SA\PDIR_1h2021100106.tif</t>
  </si>
  <si>
    <t xml:space="preserve">D:\Drives compartilhados\WadiLab_General\Study_cases\luis_c\South_America\Persian_tiles_20_23_3857_SA\PDIR_1h2021100107.tif</t>
  </si>
  <si>
    <t xml:space="preserve">D:\Drives compartilhados\WadiLab_General\Study_cases\luis_c\South_America\Persian_tiles_20_23_3857_SA\PDIR_1h2021100108.tif</t>
  </si>
  <si>
    <t xml:space="preserve">D:\Drives compartilhados\WadiLab_General\Study_cases\luis_c\South_America\Persian_tiles_20_23_3857_SA\PDIR_1h2021100109.tif</t>
  </si>
  <si>
    <t xml:space="preserve">D:\Drives compartilhados\WadiLab_General\Study_cases\luis_c\South_America\Persian_tiles_20_23_3857_SA\PDIR_1h2021100110.tif</t>
  </si>
  <si>
    <t xml:space="preserve">D:\Drives compartilhados\WadiLab_General\Study_cases\luis_c\South_America\Persian_tiles_20_23_3857_SA\PDIR_1h2021100111.tif</t>
  </si>
  <si>
    <t xml:space="preserve">D:\Drives compartilhados\WadiLab_General\Study_cases\luis_c\South_America\Persian_tiles_20_23_3857_SA\PDIR_1h2021100112.tif</t>
  </si>
  <si>
    <t xml:space="preserve">D:\Drives compartilhados\WadiLab_General\Study_cases\luis_c\South_America\Persian_tiles_20_23_3857_SA\PDIR_1h2021100113.tif</t>
  </si>
  <si>
    <t xml:space="preserve">D:\Drives compartilhados\WadiLab_General\Study_cases\luis_c\South_America\Persian_tiles_20_23_3857_SA\PDIR_1h2021100114.tif</t>
  </si>
  <si>
    <t xml:space="preserve">D:\Drives compartilhados\WadiLab_General\Study_cases\luis_c\South_America\Persian_tiles_20_23_3857_SA\PDIR_1h2021100115.tif</t>
  </si>
  <si>
    <t xml:space="preserve">D:\Drives compartilhados\WadiLab_General\Study_cases\luis_c\South_America\Persian_tiles_20_23_3857_SA\PDIR_1h2021100116.tif</t>
  </si>
  <si>
    <t xml:space="preserve">D:\Drives compartilhados\WadiLab_General\Study_cases\luis_c\South_America\Persian_tiles_20_23_3857_SA\PDIR_1h2021100117.tif</t>
  </si>
  <si>
    <t xml:space="preserve">D:\Drives compartilhados\WadiLab_General\Study_cases\luis_c\South_America\Persian_tiles_20_23_3857_SA\PDIR_1h2021100118.tif</t>
  </si>
  <si>
    <t xml:space="preserve">D:\Drives compartilhados\WadiLab_General\Study_cases\luis_c\South_America\Persian_tiles_20_23_3857_SA\PDIR_1h2021100119.tif</t>
  </si>
  <si>
    <t xml:space="preserve">D:\Drives compartilhados\WadiLab_General\Study_cases\luis_c\South_America\Persian_tiles_20_23_3857_SA\PDIR_1h2021100120.tif</t>
  </si>
  <si>
    <t xml:space="preserve">D:\Drives compartilhados\WadiLab_General\Study_cases\luis_c\South_America\Persian_tiles_20_23_3857_SA\PDIR_1h2021100121.tif</t>
  </si>
  <si>
    <t xml:space="preserve">D:\Drives compartilhados\WadiLab_General\Study_cases\luis_c\South_America\Persian_tiles_20_23_3857_SA\PDIR_1h2021100122.tif</t>
  </si>
  <si>
    <t xml:space="preserve">D:\Drives compartilhados\WadiLab_General\Study_cases\luis_c\South_America\Persian_tiles_20_23_3857_SA\PDIR_1h2021100123.tif</t>
  </si>
  <si>
    <t xml:space="preserve">D:\Drives compartilhados\WadiLab_General\Study_cases\luis_c\South_America\Persian_tiles_20_23_3857_SA\PDIR_1h2021100200.tif</t>
  </si>
  <si>
    <t xml:space="preserve">D:\Drives compartilhados\WadiLab_General\Study_cases\luis_c\South_America\Persian_tiles_20_23_3857_SA\PDIR_1h2021100201.tif</t>
  </si>
  <si>
    <t xml:space="preserve">D:\Drives compartilhados\WadiLab_General\Study_cases\luis_c\South_America\Persian_tiles_20_23_3857_SA\PDIR_1h2021100202.tif</t>
  </si>
  <si>
    <t xml:space="preserve">D:\Drives compartilhados\WadiLab_General\Study_cases\luis_c\South_America\Persian_tiles_20_23_3857_SA\PDIR_1h2021100203.tif</t>
  </si>
  <si>
    <t xml:space="preserve">D:\Drives compartilhados\WadiLab_General\Study_cases\luis_c\South_America\Persian_tiles_20_23_3857_SA\PDIR_1h2021100204.tif</t>
  </si>
  <si>
    <t xml:space="preserve">D:\Drives compartilhados\WadiLab_General\Study_cases\luis_c\South_America\Persian_tiles_20_23_3857_SA\PDIR_1h2021100205.tif</t>
  </si>
  <si>
    <t xml:space="preserve">D:\Drives compartilhados\WadiLab_General\Study_cases\luis_c\South_America\Persian_tiles_20_23_3857_SA\PDIR_1h2021100206.tif</t>
  </si>
  <si>
    <t xml:space="preserve">D:\Drives compartilhados\WadiLab_General\Study_cases\luis_c\South_America\Persian_tiles_20_23_3857_SA\PDIR_1h2021100207.tif</t>
  </si>
  <si>
    <t xml:space="preserve">D:\Drives compartilhados\WadiLab_General\Study_cases\luis_c\South_America\Persian_tiles_20_23_3857_SA\PDIR_1h2021100208.tif</t>
  </si>
  <si>
    <t xml:space="preserve">D:\Drives compartilhados\WadiLab_General\Study_cases\luis_c\South_America\Persian_tiles_20_23_3857_SA\PDIR_1h2021100209.tif</t>
  </si>
  <si>
    <t xml:space="preserve">D:\Drives compartilhados\WadiLab_General\Study_cases\luis_c\South_America\Persian_tiles_20_23_3857_SA\PDIR_1h2021100210.tif</t>
  </si>
  <si>
    <t xml:space="preserve">D:\Drives compartilhados\WadiLab_General\Study_cases\luis_c\South_America\Persian_tiles_20_23_3857_SA\PDIR_1h2021100211.tif</t>
  </si>
  <si>
    <t xml:space="preserve">D:\Drives compartilhados\WadiLab_General\Study_cases\luis_c\South_America\Persian_tiles_20_23_3857_SA\PDIR_1h2021100212.tif</t>
  </si>
  <si>
    <t xml:space="preserve">D:\Drives compartilhados\WadiLab_General\Study_cases\luis_c\South_America\Persian_tiles_20_23_3857_SA\PDIR_1h2021100213.tif</t>
  </si>
  <si>
    <t xml:space="preserve">D:\Drives compartilhados\WadiLab_General\Study_cases\luis_c\South_America\Persian_tiles_20_23_3857_SA\PDIR_1h2021100214.tif</t>
  </si>
  <si>
    <t xml:space="preserve">D:\Drives compartilhados\WadiLab_General\Study_cases\luis_c\South_America\Persian_tiles_20_23_3857_SA\PDIR_1h2021100215.tif</t>
  </si>
  <si>
    <t xml:space="preserve">D:\Drives compartilhados\WadiLab_General\Study_cases\luis_c\South_America\Persian_tiles_20_23_3857_SA\PDIR_1h2021100216.tif</t>
  </si>
  <si>
    <t xml:space="preserve">D:\Drives compartilhados\WadiLab_General\Study_cases\luis_c\South_America\Persian_tiles_20_23_3857_SA\PDIR_1h2021100217.tif</t>
  </si>
  <si>
    <t xml:space="preserve">D:\Drives compartilhados\WadiLab_General\Study_cases\luis_c\South_America\Persian_tiles_20_23_3857_SA\PDIR_1h2021100218.tif</t>
  </si>
  <si>
    <t xml:space="preserve">D:\Drives compartilhados\WadiLab_General\Study_cases\luis_c\South_America\Persian_tiles_20_23_3857_SA\PDIR_1h2021100219.tif</t>
  </si>
  <si>
    <t xml:space="preserve">D:\Drives compartilhados\WadiLab_General\Study_cases\luis_c\South_America\Persian_tiles_20_23_3857_SA\PDIR_1h2021100220.tif</t>
  </si>
  <si>
    <t xml:space="preserve">D:\Drives compartilhados\WadiLab_General\Study_cases\luis_c\South_America\Persian_tiles_20_23_3857_SA\PDIR_1h2021100221.tif</t>
  </si>
  <si>
    <t xml:space="preserve">D:\Drives compartilhados\WadiLab_General\Study_cases\luis_c\South_America\Persian_tiles_20_23_3857_SA\PDIR_1h2021100222.tif</t>
  </si>
  <si>
    <t xml:space="preserve">D:\Drives compartilhados\WadiLab_General\Study_cases\luis_c\South_America\Persian_tiles_20_23_3857_SA\PDIR_1h2021100223.tif</t>
  </si>
  <si>
    <t xml:space="preserve">D:\Drives compartilhados\WadiLab_General\Study_cases\luis_c\South_America\Persian_tiles_20_23_3857_SA\PDIR_1h2021100300.tif</t>
  </si>
  <si>
    <t xml:space="preserve">D:\Drives compartilhados\WadiLab_General\Study_cases\luis_c\South_America\Persian_tiles_20_23_3857_SA\PDIR_1h2021100301.tif</t>
  </si>
  <si>
    <t xml:space="preserve">D:\Drives compartilhados\WadiLab_General\Study_cases\luis_c\South_America\Persian_tiles_20_23_3857_SA\PDIR_1h2021100302.tif</t>
  </si>
  <si>
    <t xml:space="preserve">D:\Drives compartilhados\WadiLab_General\Study_cases\luis_c\South_America\Persian_tiles_20_23_3857_SA\PDIR_1h2021100303.tif</t>
  </si>
  <si>
    <t xml:space="preserve">D:\Drives compartilhados\WadiLab_General\Study_cases\luis_c\South_America\Persian_tiles_20_23_3857_SA\PDIR_1h2021100304.tif</t>
  </si>
  <si>
    <t xml:space="preserve">D:\Drives compartilhados\WadiLab_General\Study_cases\luis_c\South_America\Persian_tiles_20_23_3857_SA\PDIR_1h2021100305.tif</t>
  </si>
  <si>
    <t xml:space="preserve">D:\Drives compartilhados\WadiLab_General\Study_cases\luis_c\South_America\Persian_tiles_20_23_3857_SA\PDIR_1h2021100306.tif</t>
  </si>
  <si>
    <t xml:space="preserve">D:\Drives compartilhados\WadiLab_General\Study_cases\luis_c\South_America\Persian_tiles_20_23_3857_SA\PDIR_1h2021100307.tif</t>
  </si>
  <si>
    <t xml:space="preserve">D:\Drives compartilhados\WadiLab_General\Study_cases\luis_c\South_America\Persian_tiles_20_23_3857_SA\PDIR_1h2021100308.tif</t>
  </si>
  <si>
    <t xml:space="preserve">D:\Drives compartilhados\WadiLab_General\Study_cases\luis_c\South_America\Persian_tiles_20_23_3857_SA\PDIR_1h2021100309.tif</t>
  </si>
  <si>
    <t xml:space="preserve">D:\Drives compartilhados\WadiLab_General\Study_cases\luis_c\South_America\Persian_tiles_20_23_3857_SA\PDIR_1h2021100310.tif</t>
  </si>
  <si>
    <t xml:space="preserve">D:\Drives compartilhados\WadiLab_General\Study_cases\luis_c\South_America\Persian_tiles_20_23_3857_SA\PDIR_1h2021100311.tif</t>
  </si>
  <si>
    <t xml:space="preserve">D:\Drives compartilhados\WadiLab_General\Study_cases\luis_c\South_America\Persian_tiles_20_23_3857_SA\PDIR_1h2021100312.tif</t>
  </si>
  <si>
    <t xml:space="preserve">D:\Drives compartilhados\WadiLab_General\Study_cases\luis_c\South_America\Persian_tiles_20_23_3857_SA\PDIR_1h2021100313.tif</t>
  </si>
  <si>
    <t xml:space="preserve">D:\Drives compartilhados\WadiLab_General\Study_cases\luis_c\South_America\Persian_tiles_20_23_3857_SA\PDIR_1h2021100314.tif</t>
  </si>
  <si>
    <t xml:space="preserve">D:\Drives compartilhados\WadiLab_General\Study_cases\luis_c\South_America\Persian_tiles_20_23_3857_SA\PDIR_1h2021100315.tif</t>
  </si>
  <si>
    <t xml:space="preserve">D:\Drives compartilhados\WadiLab_General\Study_cases\luis_c\South_America\Persian_tiles_20_23_3857_SA\PDIR_1h2021100316.tif</t>
  </si>
  <si>
    <t xml:space="preserve">D:\Drives compartilhados\WadiLab_General\Study_cases\luis_c\South_America\Persian_tiles_20_23_3857_SA\PDIR_1h2021100317.tif</t>
  </si>
  <si>
    <t xml:space="preserve">D:\Drives compartilhados\WadiLab_General\Study_cases\luis_c\South_America\Persian_tiles_20_23_3857_SA\PDIR_1h2021100318.tif</t>
  </si>
  <si>
    <t xml:space="preserve">D:\Drives compartilhados\WadiLab_General\Study_cases\luis_c\South_America\Persian_tiles_20_23_3857_SA\PDIR_1h2021100319.tif</t>
  </si>
  <si>
    <t xml:space="preserve">D:\Drives compartilhados\WadiLab_General\Study_cases\luis_c\South_America\Persian_tiles_20_23_3857_SA\PDIR_1h2021100320.tif</t>
  </si>
  <si>
    <t xml:space="preserve">D:\Drives compartilhados\WadiLab_General\Study_cases\luis_c\South_America\Persian_tiles_20_23_3857_SA\PDIR_1h2021100321.tif</t>
  </si>
  <si>
    <t xml:space="preserve">D:\Drives compartilhados\WadiLab_General\Study_cases\luis_c\South_America\Persian_tiles_20_23_3857_SA\PDIR_1h2021100322.tif</t>
  </si>
  <si>
    <t xml:space="preserve">D:\Drives compartilhados\WadiLab_General\Study_cases\luis_c\South_America\Persian_tiles_20_23_3857_SA\PDIR_1h2021100323.tif</t>
  </si>
  <si>
    <t xml:space="preserve">D:\Drives compartilhados\WadiLab_General\Study_cases\luis_c\South_America\Persian_tiles_20_23_3857_SA\PDIR_1h2021100400.tif</t>
  </si>
  <si>
    <t xml:space="preserve">D:\Drives compartilhados\WadiLab_General\Study_cases\luis_c\South_America\Persian_tiles_20_23_3857_SA\PDIR_1h2021100401.tif</t>
  </si>
  <si>
    <t xml:space="preserve">D:\Drives compartilhados\WadiLab_General\Study_cases\luis_c\South_America\Persian_tiles_20_23_3857_SA\PDIR_1h2021100402.tif</t>
  </si>
  <si>
    <t xml:space="preserve">D:\Drives compartilhados\WadiLab_General\Study_cases\luis_c\South_America\Persian_tiles_20_23_3857_SA\PDIR_1h2021100403.tif</t>
  </si>
  <si>
    <t xml:space="preserve">D:\Drives compartilhados\WadiLab_General\Study_cases\luis_c\South_America\Persian_tiles_20_23_3857_SA\PDIR_1h2021100404.tif</t>
  </si>
  <si>
    <t xml:space="preserve">D:\Drives compartilhados\WadiLab_General\Study_cases\luis_c\South_America\Persian_tiles_20_23_3857_SA\PDIR_1h2021100405.tif</t>
  </si>
  <si>
    <t xml:space="preserve">D:\Drives compartilhados\WadiLab_General\Study_cases\luis_c\South_America\Persian_tiles_20_23_3857_SA\PDIR_1h2021100406.tif</t>
  </si>
  <si>
    <t xml:space="preserve">D:\Drives compartilhados\WadiLab_General\Study_cases\luis_c\South_America\Persian_tiles_20_23_3857_SA\PDIR_1h2021100407.tif</t>
  </si>
  <si>
    <t xml:space="preserve">D:\Drives compartilhados\WadiLab_General\Study_cases\luis_c\South_America\Persian_tiles_20_23_3857_SA\PDIR_1h2021100408.tif</t>
  </si>
  <si>
    <t xml:space="preserve">D:\Drives compartilhados\WadiLab_General\Study_cases\luis_c\South_America\Persian_tiles_20_23_3857_SA\PDIR_1h2021100409.tif</t>
  </si>
  <si>
    <t xml:space="preserve">D:\Drives compartilhados\WadiLab_General\Study_cases\luis_c\South_America\Persian_tiles_20_23_3857_SA\PDIR_1h2021100410.tif</t>
  </si>
  <si>
    <t xml:space="preserve">D:\Drives compartilhados\WadiLab_General\Study_cases\luis_c\South_America\Persian_tiles_20_23_3857_SA\PDIR_1h2021100411.tif</t>
  </si>
  <si>
    <t xml:space="preserve">D:\Drives compartilhados\WadiLab_General\Study_cases\luis_c\South_America\Persian_tiles_20_23_3857_SA\PDIR_1h2021100412.tif</t>
  </si>
  <si>
    <t xml:space="preserve">D:\Drives compartilhados\WadiLab_General\Study_cases\luis_c\South_America\Persian_tiles_20_23_3857_SA\PDIR_1h2021100413.tif</t>
  </si>
  <si>
    <t xml:space="preserve">D:\Drives compartilhados\WadiLab_General\Study_cases\luis_c\South_America\Persian_tiles_20_23_3857_SA\PDIR_1h2021100414.tif</t>
  </si>
  <si>
    <t xml:space="preserve">D:\Drives compartilhados\WadiLab_General\Study_cases\luis_c\South_America\Persian_tiles_20_23_3857_SA\PDIR_1h2021100415.tif</t>
  </si>
  <si>
    <t xml:space="preserve">D:\Drives compartilhados\WadiLab_General\Study_cases\luis_c\South_America\Persian_tiles_20_23_3857_SA\PDIR_1h2021100416.tif</t>
  </si>
  <si>
    <t xml:space="preserve">D:\Drives compartilhados\WadiLab_General\Study_cases\luis_c\South_America\Persian_tiles_20_23_3857_SA\PDIR_1h2021100417.tif</t>
  </si>
  <si>
    <t xml:space="preserve">D:\Drives compartilhados\WadiLab_General\Study_cases\luis_c\South_America\Persian_tiles_20_23_3857_SA\PDIR_1h2021100418.tif</t>
  </si>
  <si>
    <t xml:space="preserve">D:\Drives compartilhados\WadiLab_General\Study_cases\luis_c\South_America\Persian_tiles_20_23_3857_SA\PDIR_1h2021100419.tif</t>
  </si>
  <si>
    <t xml:space="preserve">D:\Drives compartilhados\WadiLab_General\Study_cases\luis_c\South_America\Persian_tiles_20_23_3857_SA\PDIR_1h2021100420.tif</t>
  </si>
  <si>
    <t xml:space="preserve">D:\Drives compartilhados\WadiLab_General\Study_cases\luis_c\South_America\Persian_tiles_20_23_3857_SA\PDIR_1h2021100421.tif</t>
  </si>
  <si>
    <t xml:space="preserve">D:\Drives compartilhados\WadiLab_General\Study_cases\luis_c\South_America\Persian_tiles_20_23_3857_SA\PDIR_1h2021100422.tif</t>
  </si>
  <si>
    <t xml:space="preserve">D:\Drives compartilhados\WadiLab_General\Study_cases\luis_c\South_America\Persian_tiles_20_23_3857_SA\PDIR_1h2021100423.tif</t>
  </si>
  <si>
    <t xml:space="preserve">D:\Drives compartilhados\WadiLab_General\Study_cases\luis_c\South_America\Persian_tiles_20_23_3857_SA\PDIR_1h2021100500.tif</t>
  </si>
  <si>
    <t xml:space="preserve">D:\Drives compartilhados\WadiLab_General\Study_cases\luis_c\South_America\Persian_tiles_20_23_3857_SA\PDIR_1h2021100501.tif</t>
  </si>
  <si>
    <t xml:space="preserve">D:\Drives compartilhados\WadiLab_General\Study_cases\luis_c\South_America\Persian_tiles_20_23_3857_SA\PDIR_1h2021100502.tif</t>
  </si>
  <si>
    <t xml:space="preserve">D:\Drives compartilhados\WadiLab_General\Study_cases\luis_c\South_America\Persian_tiles_20_23_3857_SA\PDIR_1h2021100503.tif</t>
  </si>
  <si>
    <t xml:space="preserve">D:\Drives compartilhados\WadiLab_General\Study_cases\luis_c\South_America\Persian_tiles_20_23_3857_SA\PDIR_1h2021100504.tif</t>
  </si>
  <si>
    <t xml:space="preserve">D:\Drives compartilhados\WadiLab_General\Study_cases\luis_c\South_America\Persian_tiles_20_23_3857_SA\PDIR_1h2021100505.tif</t>
  </si>
  <si>
    <t xml:space="preserve">D:\Drives compartilhados\WadiLab_General\Study_cases\luis_c\South_America\Persian_tiles_20_23_3857_SA\PDIR_1h2021100506.tif</t>
  </si>
  <si>
    <t xml:space="preserve">D:\Drives compartilhados\WadiLab_General\Study_cases\luis_c\South_America\Persian_tiles_20_23_3857_SA\PDIR_1h2021100507.tif</t>
  </si>
  <si>
    <t xml:space="preserve">D:\Drives compartilhados\WadiLab_General\Study_cases\luis_c\South_America\Persian_tiles_20_23_3857_SA\PDIR_1h2021100508.tif</t>
  </si>
  <si>
    <t xml:space="preserve">D:\Drives compartilhados\WadiLab_General\Study_cases\luis_c\South_America\Persian_tiles_20_23_3857_SA\PDIR_1h2021100509.tif</t>
  </si>
  <si>
    <t xml:space="preserve">D:\Drives compartilhados\WadiLab_General\Study_cases\luis_c\South_America\Persian_tiles_20_23_3857_SA\PDIR_1h2021100510.tif</t>
  </si>
  <si>
    <t xml:space="preserve">D:\Drives compartilhados\WadiLab_General\Study_cases\luis_c\South_America\Persian_tiles_20_23_3857_SA\PDIR_1h2021100511.tif</t>
  </si>
  <si>
    <t xml:space="preserve">D:\Drives compartilhados\WadiLab_General\Study_cases\luis_c\South_America\Persian_tiles_20_23_3857_SA\PDIR_1h2021100512.tif</t>
  </si>
  <si>
    <t xml:space="preserve">D:\Drives compartilhados\WadiLab_General\Study_cases\luis_c\South_America\Persian_tiles_20_23_3857_SA\PDIR_1h2021100513.tif</t>
  </si>
  <si>
    <t xml:space="preserve">D:\Drives compartilhados\WadiLab_General\Study_cases\luis_c\South_America\Persian_tiles_20_23_3857_SA\PDIR_1h2021100514.tif</t>
  </si>
  <si>
    <t xml:space="preserve">D:\Drives compartilhados\WadiLab_General\Study_cases\luis_c\South_America\Persian_tiles_20_23_3857_SA\PDIR_1h2021100515.tif</t>
  </si>
  <si>
    <t xml:space="preserve">D:\Drives compartilhados\WadiLab_General\Study_cases\luis_c\South_America\Persian_tiles_20_23_3857_SA\PDIR_1h2021100516.tif</t>
  </si>
  <si>
    <t xml:space="preserve">D:\Drives compartilhados\WadiLab_General\Study_cases\luis_c\South_America\Persian_tiles_20_23_3857_SA\PDIR_1h2021100517.tif</t>
  </si>
  <si>
    <t xml:space="preserve">D:\Drives compartilhados\WadiLab_General\Study_cases\luis_c\South_America\Persian_tiles_20_23_3857_SA\PDIR_1h2021100518.tif</t>
  </si>
  <si>
    <t xml:space="preserve">D:\Drives compartilhados\WadiLab_General\Study_cases\luis_c\South_America\Persian_tiles_20_23_3857_SA\PDIR_1h2021100519.tif</t>
  </si>
  <si>
    <t xml:space="preserve">D:\Drives compartilhados\WadiLab_General\Study_cases\luis_c\South_America\Persian_tiles_20_23_3857_SA\PDIR_1h2021100520.tif</t>
  </si>
  <si>
    <t xml:space="preserve">D:\Drives compartilhados\WadiLab_General\Study_cases\luis_c\South_America\Persian_tiles_20_23_3857_SA\PDIR_1h2021100521.tif</t>
  </si>
  <si>
    <t xml:space="preserve">D:\Drives compartilhados\WadiLab_General\Study_cases\luis_c\South_America\Persian_tiles_20_23_3857_SA\PDIR_1h2021100522.tif</t>
  </si>
  <si>
    <t xml:space="preserve">D:\Drives compartilhados\WadiLab_General\Study_cases\luis_c\South_America\Persian_tiles_20_23_3857_SA\PDIR_1h2021100523.tif</t>
  </si>
  <si>
    <t xml:space="preserve">D:\Drives compartilhados\WadiLab_General\Study_cases\luis_c\South_America\Persian_tiles_20_23_3857_SA\PDIR_1h2021100600.tif</t>
  </si>
  <si>
    <t xml:space="preserve">D:\Drives compartilhados\WadiLab_General\Study_cases\luis_c\South_America\Persian_tiles_20_23_3857_SA\PDIR_1h2021100601.tif</t>
  </si>
  <si>
    <t xml:space="preserve">D:\Drives compartilhados\WadiLab_General\Study_cases\luis_c\South_America\Persian_tiles_20_23_3857_SA\PDIR_1h2021100602.tif</t>
  </si>
  <si>
    <t xml:space="preserve">D:\Drives compartilhados\WadiLab_General\Study_cases\luis_c\South_America\Persian_tiles_20_23_3857_SA\PDIR_1h2021100603.tif</t>
  </si>
  <si>
    <t xml:space="preserve">D:\Drives compartilhados\WadiLab_General\Study_cases\luis_c\South_America\Persian_tiles_20_23_3857_SA\PDIR_1h2021100604.tif</t>
  </si>
  <si>
    <t xml:space="preserve">D:\Drives compartilhados\WadiLab_General\Study_cases\luis_c\South_America\Persian_tiles_20_23_3857_SA\PDIR_1h2021100605.tif</t>
  </si>
  <si>
    <t xml:space="preserve">D:\Drives compartilhados\WadiLab_General\Study_cases\luis_c\South_America\Persian_tiles_20_23_3857_SA\PDIR_1h2021100606.tif</t>
  </si>
  <si>
    <t xml:space="preserve">D:\Drives compartilhados\WadiLab_General\Study_cases\luis_c\South_America\Persian_tiles_20_23_3857_SA\PDIR_1h2021100607.tif</t>
  </si>
  <si>
    <t xml:space="preserve">D:\Drives compartilhados\WadiLab_General\Study_cases\luis_c\South_America\Persian_tiles_20_23_3857_SA\PDIR_1h2021100608.tif</t>
  </si>
  <si>
    <t xml:space="preserve">D:\Drives compartilhados\WadiLab_General\Study_cases\luis_c\South_America\Persian_tiles_20_23_3857_SA\PDIR_1h2021100609.tif</t>
  </si>
  <si>
    <t xml:space="preserve">D:\Drives compartilhados\WadiLab_General\Study_cases\luis_c\South_America\Persian_tiles_20_23_3857_SA\PDIR_1h2021100610.tif</t>
  </si>
  <si>
    <t xml:space="preserve">D:\Drives compartilhados\WadiLab_General\Study_cases\luis_c\South_America\Persian_tiles_20_23_3857_SA\PDIR_1h2021100611.tif</t>
  </si>
  <si>
    <t xml:space="preserve">D:\Drives compartilhados\WadiLab_General\Study_cases\luis_c\South_America\Persian_tiles_20_23_3857_SA\PDIR_1h2021100612.tif</t>
  </si>
  <si>
    <t xml:space="preserve">D:\Drives compartilhados\WadiLab_General\Study_cases\luis_c\South_America\Persian_tiles_20_23_3857_SA\PDIR_1h2021100613.tif</t>
  </si>
  <si>
    <t xml:space="preserve">D:\Drives compartilhados\WadiLab_General\Study_cases\luis_c\South_America\Persian_tiles_20_23_3857_SA\PDIR_1h2021100614.tif</t>
  </si>
  <si>
    <t xml:space="preserve">D:\Drives compartilhados\WadiLab_General\Study_cases\luis_c\South_America\Persian_tiles_20_23_3857_SA\PDIR_1h2021100615.tif</t>
  </si>
  <si>
    <t xml:space="preserve">D:\Drives compartilhados\WadiLab_General\Study_cases\luis_c\South_America\Persian_tiles_20_23_3857_SA\PDIR_1h2021100616.tif</t>
  </si>
  <si>
    <t xml:space="preserve">D:\Drives compartilhados\WadiLab_General\Study_cases\luis_c\South_America\Persian_tiles_20_23_3857_SA\PDIR_1h2021100617.tif</t>
  </si>
  <si>
    <t xml:space="preserve">D:\Drives compartilhados\WadiLab_General\Study_cases\luis_c\South_America\Persian_tiles_20_23_3857_SA\PDIR_1h2021100618.tif</t>
  </si>
  <si>
    <t xml:space="preserve">D:\Drives compartilhados\WadiLab_General\Study_cases\luis_c\South_America\Persian_tiles_20_23_3857_SA\PDIR_1h2021100619.tif</t>
  </si>
  <si>
    <t xml:space="preserve">D:\Drives compartilhados\WadiLab_General\Study_cases\luis_c\South_America\Persian_tiles_20_23_3857_SA\PDIR_1h2021100620.tif</t>
  </si>
  <si>
    <t xml:space="preserve">D:\Drives compartilhados\WadiLab_General\Study_cases\luis_c\South_America\Persian_tiles_20_23_3857_SA\PDIR_1h2021100621.tif</t>
  </si>
  <si>
    <t xml:space="preserve">D:\Drives compartilhados\WadiLab_General\Study_cases\luis_c\South_America\Persian_tiles_20_23_3857_SA\PDIR_1h2021100622.tif</t>
  </si>
  <si>
    <t xml:space="preserve">D:\Drives compartilhados\WadiLab_General\Study_cases\luis_c\South_America\Persian_tiles_20_23_3857_SA\PDIR_1h2021100623.tif</t>
  </si>
  <si>
    <t xml:space="preserve">D:\Drives compartilhados\WadiLab_General\Study_cases\luis_c\South_America\Persian_tiles_20_23_3857_SA\PDIR_1h2021100700.tif</t>
  </si>
  <si>
    <t xml:space="preserve">D:\Drives compartilhados\WadiLab_General\Study_cases\luis_c\South_America\Persian_tiles_20_23_3857_SA\PDIR_1h2021100701.tif</t>
  </si>
  <si>
    <t xml:space="preserve">D:\Drives compartilhados\WadiLab_General\Study_cases\luis_c\South_America\Persian_tiles_20_23_3857_SA\PDIR_1h2021100702.tif</t>
  </si>
  <si>
    <t xml:space="preserve">D:\Drives compartilhados\WadiLab_General\Study_cases\luis_c\South_America\Persian_tiles_20_23_3857_SA\PDIR_1h2021100703.tif</t>
  </si>
  <si>
    <t xml:space="preserve">D:\Drives compartilhados\WadiLab_General\Study_cases\luis_c\South_America\Persian_tiles_20_23_3857_SA\PDIR_1h2021100704.tif</t>
  </si>
  <si>
    <t xml:space="preserve">D:\Drives compartilhados\WadiLab_General\Study_cases\luis_c\South_America\Persian_tiles_20_23_3857_SA\PDIR_1h2021100705.tif</t>
  </si>
  <si>
    <t xml:space="preserve">D:\Drives compartilhados\WadiLab_General\Study_cases\luis_c\South_America\Persian_tiles_20_23_3857_SA\PDIR_1h2021100706.tif</t>
  </si>
  <si>
    <t xml:space="preserve">D:\Drives compartilhados\WadiLab_General\Study_cases\luis_c\South_America\Persian_tiles_20_23_3857_SA\PDIR_1h2021100707.tif</t>
  </si>
  <si>
    <t xml:space="preserve">D:\Drives compartilhados\WadiLab_General\Study_cases\luis_c\South_America\Persian_tiles_20_23_3857_SA\PDIR_1h2021100708.tif</t>
  </si>
  <si>
    <t xml:space="preserve">D:\Drives compartilhados\WadiLab_General\Study_cases\luis_c\South_America\Persian_tiles_20_23_3857_SA\PDIR_1h2021100709.tif</t>
  </si>
  <si>
    <t xml:space="preserve">D:\Drives compartilhados\WadiLab_General\Study_cases\luis_c\South_America\Persian_tiles_20_23_3857_SA\PDIR_1h2021100710.tif</t>
  </si>
  <si>
    <t xml:space="preserve">D:\Drives compartilhados\WadiLab_General\Study_cases\luis_c\South_America\Persian_tiles_20_23_3857_SA\PDIR_1h2021100711.tif</t>
  </si>
  <si>
    <t xml:space="preserve">D:\Drives compartilhados\WadiLab_General\Study_cases\luis_c\South_America\Persian_tiles_20_23_3857_SA\PDIR_1h2021100712.tif</t>
  </si>
  <si>
    <t xml:space="preserve">D:\Drives compartilhados\WadiLab_General\Study_cases\luis_c\South_America\Persian_tiles_20_23_3857_SA\PDIR_1h2021100713.tif</t>
  </si>
  <si>
    <t xml:space="preserve">D:\Drives compartilhados\WadiLab_General\Study_cases\luis_c\South_America\Persian_tiles_20_23_3857_SA\PDIR_1h2021100714.tif</t>
  </si>
  <si>
    <t xml:space="preserve">D:\Drives compartilhados\WadiLab_General\Study_cases\luis_c\South_America\Persian_tiles_20_23_3857_SA\PDIR_1h2021100715.tif</t>
  </si>
  <si>
    <t xml:space="preserve">D:\Drives compartilhados\WadiLab_General\Study_cases\luis_c\South_America\Persian_tiles_20_23_3857_SA\PDIR_1h2021100716.tif</t>
  </si>
  <si>
    <t xml:space="preserve">D:\Drives compartilhados\WadiLab_General\Study_cases\luis_c\South_America\Persian_tiles_20_23_3857_SA\PDIR_1h2021100717.tif</t>
  </si>
  <si>
    <t xml:space="preserve">D:\Drives compartilhados\WadiLab_General\Study_cases\luis_c\South_America\Persian_tiles_20_23_3857_SA\PDIR_1h2021100718.tif</t>
  </si>
  <si>
    <t xml:space="preserve">D:\Drives compartilhados\WadiLab_General\Study_cases\luis_c\South_America\Persian_tiles_20_23_3857_SA\PDIR_1h2021100719.tif</t>
  </si>
  <si>
    <t xml:space="preserve">D:\Drives compartilhados\WadiLab_General\Study_cases\luis_c\South_America\Persian_tiles_20_23_3857_SA\PDIR_1h2021100720.tif</t>
  </si>
  <si>
    <t xml:space="preserve">D:\Drives compartilhados\WadiLab_General\Study_cases\luis_c\South_America\Persian_tiles_20_23_3857_SA\PDIR_1h2021100721.tif</t>
  </si>
  <si>
    <t xml:space="preserve">D:\Drives compartilhados\WadiLab_General\Study_cases\luis_c\South_America\Persian_tiles_20_23_3857_SA\PDIR_1h2021100722.tif</t>
  </si>
  <si>
    <t xml:space="preserve">D:\Drives compartilhados\WadiLab_General\Study_cases\luis_c\South_America\Persian_tiles_20_23_3857_SA\PDIR_1h2021100723.tif</t>
  </si>
  <si>
    <t xml:space="preserve">D:\Drives compartilhados\WadiLab_General\Study_cases\luis_c\South_America\Persian_tiles_20_23_3857_SA\PDIR_1h2021100800.tif</t>
  </si>
  <si>
    <t xml:space="preserve">D:\Drives compartilhados\WadiLab_General\Study_cases\luis_c\South_America\Persian_tiles_20_23_3857_SA\PDIR_1h2021100801.tif</t>
  </si>
  <si>
    <t xml:space="preserve">D:\Drives compartilhados\WadiLab_General\Study_cases\luis_c\South_America\Persian_tiles_20_23_3857_SA\PDIR_1h2021100802.tif</t>
  </si>
  <si>
    <t xml:space="preserve">D:\Drives compartilhados\WadiLab_General\Study_cases\luis_c\South_America\Persian_tiles_20_23_3857_SA\PDIR_1h2021100803.tif</t>
  </si>
  <si>
    <t xml:space="preserve">D:\Drives compartilhados\WadiLab_General\Study_cases\luis_c\South_America\Persian_tiles_20_23_3857_SA\PDIR_1h2021100804.tif</t>
  </si>
  <si>
    <t xml:space="preserve">D:\Drives compartilhados\WadiLab_General\Study_cases\luis_c\South_America\Persian_tiles_20_23_3857_SA\PDIR_1h2021100805.tif</t>
  </si>
  <si>
    <t xml:space="preserve">D:\Drives compartilhados\WadiLab_General\Study_cases\luis_c\South_America\Persian_tiles_20_23_3857_SA\PDIR_1h2021100806.tif</t>
  </si>
  <si>
    <t xml:space="preserve">D:\Drives compartilhados\WadiLab_General\Study_cases\luis_c\South_America\Persian_tiles_20_23_3857_SA\PDIR_1h2021100807.tif</t>
  </si>
  <si>
    <t xml:space="preserve">D:\Drives compartilhados\WadiLab_General\Study_cases\luis_c\South_America\Persian_tiles_20_23_3857_SA\PDIR_1h2021100808.tif</t>
  </si>
  <si>
    <t xml:space="preserve">D:\Drives compartilhados\WadiLab_General\Study_cases\luis_c\South_America\Persian_tiles_20_23_3857_SA\PDIR_1h2021100809.tif</t>
  </si>
  <si>
    <t xml:space="preserve">D:\Drives compartilhados\WadiLab_General\Study_cases\luis_c\South_America\Persian_tiles_20_23_3857_SA\PDIR_1h2021100810.tif</t>
  </si>
  <si>
    <t xml:space="preserve">D:\Drives compartilhados\WadiLab_General\Study_cases\luis_c\South_America\Persian_tiles_20_23_3857_SA\PDIR_1h2021100811.tif</t>
  </si>
  <si>
    <t xml:space="preserve">D:\Drives compartilhados\WadiLab_General\Study_cases\luis_c\South_America\Persian_tiles_20_23_3857_SA\PDIR_1h2021100812.tif</t>
  </si>
  <si>
    <t xml:space="preserve">D:\Drives compartilhados\WadiLab_General\Study_cases\luis_c\South_America\Persian_tiles_20_23_3857_SA\PDIR_1h2021100813.tif</t>
  </si>
  <si>
    <t xml:space="preserve">D:\Drives compartilhados\WadiLab_General\Study_cases\luis_c\South_America\Persian_tiles_20_23_3857_SA\PDIR_1h2021100814.tif</t>
  </si>
  <si>
    <t xml:space="preserve">D:\Drives compartilhados\WadiLab_General\Study_cases\luis_c\South_America\Persian_tiles_20_23_3857_SA\PDIR_1h2021100815.tif</t>
  </si>
  <si>
    <t xml:space="preserve">D:\Drives compartilhados\WadiLab_General\Study_cases\luis_c\South_America\Persian_tiles_20_23_3857_SA\PDIR_1h2021100816.tif</t>
  </si>
  <si>
    <t xml:space="preserve">D:\Drives compartilhados\WadiLab_General\Study_cases\luis_c\South_America\Persian_tiles_20_23_3857_SA\PDIR_1h2021100817.tif</t>
  </si>
  <si>
    <t xml:space="preserve">D:\Drives compartilhados\WadiLab_General\Study_cases\luis_c\South_America\Persian_tiles_20_23_3857_SA\PDIR_1h2021100818.tif</t>
  </si>
  <si>
    <t xml:space="preserve">D:\Drives compartilhados\WadiLab_General\Study_cases\luis_c\South_America\Persian_tiles_20_23_3857_SA\PDIR_1h2021100819.tif</t>
  </si>
  <si>
    <t xml:space="preserve">D:\Drives compartilhados\WadiLab_General\Study_cases\luis_c\South_America\Persian_tiles_20_23_3857_SA\PDIR_1h2021100820.tif</t>
  </si>
  <si>
    <t xml:space="preserve">D:\Drives compartilhados\WadiLab_General\Study_cases\luis_c\South_America\Persian_tiles_20_23_3857_SA\PDIR_1h2021100821.tif</t>
  </si>
  <si>
    <t xml:space="preserve">D:\Drives compartilhados\WadiLab_General\Study_cases\luis_c\South_America\Persian_tiles_20_23_3857_SA\PDIR_1h2021100822.tif</t>
  </si>
  <si>
    <t xml:space="preserve">D:\Drives compartilhados\WadiLab_General\Study_cases\luis_c\South_America\Persian_tiles_20_23_3857_SA\PDIR_1h2021100823.tif</t>
  </si>
  <si>
    <t xml:space="preserve">D:\Drives compartilhados\WadiLab_General\Study_cases\luis_c\South_America\Persian_tiles_20_23_3857_SA\PDIR_1h2021100900.tif</t>
  </si>
  <si>
    <t xml:space="preserve">D:\Drives compartilhados\WadiLab_General\Study_cases\luis_c\South_America\Persian_tiles_20_23_3857_SA\PDIR_1h2021100901.tif</t>
  </si>
  <si>
    <t xml:space="preserve">D:\Drives compartilhados\WadiLab_General\Study_cases\luis_c\South_America\Persian_tiles_20_23_3857_SA\PDIR_1h2021100902.tif</t>
  </si>
  <si>
    <t xml:space="preserve">D:\Drives compartilhados\WadiLab_General\Study_cases\luis_c\South_America\Persian_tiles_20_23_3857_SA\PDIR_1h2021100903.tif</t>
  </si>
  <si>
    <t xml:space="preserve">D:\Drives compartilhados\WadiLab_General\Study_cases\luis_c\South_America\Persian_tiles_20_23_3857_SA\PDIR_1h2021100904.tif</t>
  </si>
  <si>
    <t xml:space="preserve">D:\Drives compartilhados\WadiLab_General\Study_cases\luis_c\South_America\Persian_tiles_20_23_3857_SA\PDIR_1h2021100905.tif</t>
  </si>
  <si>
    <t xml:space="preserve">D:\Drives compartilhados\WadiLab_General\Study_cases\luis_c\South_America\Persian_tiles_20_23_3857_SA\PDIR_1h2021100906.tif</t>
  </si>
  <si>
    <t xml:space="preserve">D:\Drives compartilhados\WadiLab_General\Study_cases\luis_c\South_America\Persian_tiles_20_23_3857_SA\PDIR_1h2021100907.tif</t>
  </si>
  <si>
    <t xml:space="preserve">D:\Drives compartilhados\WadiLab_General\Study_cases\luis_c\South_America\Persian_tiles_20_23_3857_SA\PDIR_1h2021100908.tif</t>
  </si>
  <si>
    <t xml:space="preserve">D:\Drives compartilhados\WadiLab_General\Study_cases\luis_c\South_America\Persian_tiles_20_23_3857_SA\PDIR_1h2021100909.tif</t>
  </si>
  <si>
    <t xml:space="preserve">D:\Drives compartilhados\WadiLab_General\Study_cases\luis_c\South_America\Persian_tiles_20_23_3857_SA\PDIR_1h2021100910.tif</t>
  </si>
  <si>
    <t xml:space="preserve">D:\Drives compartilhados\WadiLab_General\Study_cases\luis_c\South_America\Persian_tiles_20_23_3857_SA\PDIR_1h2021100911.tif</t>
  </si>
  <si>
    <t xml:space="preserve">D:\Drives compartilhados\WadiLab_General\Study_cases\luis_c\South_America\Persian_tiles_20_23_3857_SA\PDIR_1h2021100912.tif</t>
  </si>
  <si>
    <t xml:space="preserve">D:\Drives compartilhados\WadiLab_General\Study_cases\luis_c\South_America\Persian_tiles_20_23_3857_SA\PDIR_1h2021100913.tif</t>
  </si>
  <si>
    <t xml:space="preserve">D:\Drives compartilhados\WadiLab_General\Study_cases\luis_c\South_America\Persian_tiles_20_23_3857_SA\PDIR_1h2021100914.tif</t>
  </si>
  <si>
    <t xml:space="preserve">D:\Drives compartilhados\WadiLab_General\Study_cases\luis_c\South_America\Persian_tiles_20_23_3857_SA\PDIR_1h2021100915.tif</t>
  </si>
  <si>
    <t xml:space="preserve">D:\Drives compartilhados\WadiLab_General\Study_cases\luis_c\South_America\Persian_tiles_20_23_3857_SA\PDIR_1h2021100916.tif</t>
  </si>
  <si>
    <t xml:space="preserve">D:\Drives compartilhados\WadiLab_General\Study_cases\luis_c\South_America\Persian_tiles_20_23_3857_SA\PDIR_1h2021100917.tif</t>
  </si>
  <si>
    <t xml:space="preserve">D:\Drives compartilhados\WadiLab_General\Study_cases\luis_c\South_America\Persian_tiles_20_23_3857_SA\PDIR_1h2021100918.tif</t>
  </si>
  <si>
    <t xml:space="preserve">D:\Drives compartilhados\WadiLab_General\Study_cases\luis_c\South_America\Persian_tiles_20_23_3857_SA\PDIR_1h2021100919.tif</t>
  </si>
  <si>
    <t xml:space="preserve">D:\Drives compartilhados\WadiLab_General\Study_cases\luis_c\South_America\Persian_tiles_20_23_3857_SA\PDIR_1h2021100920.tif</t>
  </si>
  <si>
    <t xml:space="preserve">D:\Drives compartilhados\WadiLab_General\Study_cases\luis_c\South_America\Persian_tiles_20_23_3857_SA\PDIR_1h2021100921.tif</t>
  </si>
  <si>
    <t xml:space="preserve">D:\Drives compartilhados\WadiLab_General\Study_cases\luis_c\South_America\Persian_tiles_20_23_3857_SA\PDIR_1h2021100922.tif</t>
  </si>
  <si>
    <t xml:space="preserve">D:\Drives compartilhados\WadiLab_General\Study_cases\luis_c\South_America\Persian_tiles_20_23_3857_SA\PDIR_1h2021100923.tif</t>
  </si>
  <si>
    <t xml:space="preserve">D:\Drives compartilhados\WadiLab_General\Study_cases\luis_c\South_America\Persian_tiles_20_23_3857_SA\PDIR_1h2021101000.tif</t>
  </si>
  <si>
    <t xml:space="preserve">D:\Drives compartilhados\WadiLab_General\Study_cases\luis_c\South_America\Persian_tiles_20_23_3857_SA\PDIR_1h2021101001.tif</t>
  </si>
  <si>
    <t xml:space="preserve">D:\Drives compartilhados\WadiLab_General\Study_cases\luis_c\South_America\Persian_tiles_20_23_3857_SA\PDIR_1h2021101002.tif</t>
  </si>
  <si>
    <t xml:space="preserve">D:\Drives compartilhados\WadiLab_General\Study_cases\luis_c\South_America\Persian_tiles_20_23_3857_SA\PDIR_1h2021101003.tif</t>
  </si>
  <si>
    <t xml:space="preserve">D:\Drives compartilhados\WadiLab_General\Study_cases\luis_c\South_America\Persian_tiles_20_23_3857_SA\PDIR_1h2021101004.tif</t>
  </si>
  <si>
    <t xml:space="preserve">D:\Drives compartilhados\WadiLab_General\Study_cases\luis_c\South_America\Persian_tiles_20_23_3857_SA\PDIR_1h2021101005.tif</t>
  </si>
  <si>
    <t xml:space="preserve">D:\Drives compartilhados\WadiLab_General\Study_cases\luis_c\South_America\Persian_tiles_20_23_3857_SA\PDIR_1h2021101006.tif</t>
  </si>
  <si>
    <t xml:space="preserve">D:\Drives compartilhados\WadiLab_General\Study_cases\luis_c\South_America\Persian_tiles_20_23_3857_SA\PDIR_1h2021101007.tif</t>
  </si>
  <si>
    <t xml:space="preserve">D:\Drives compartilhados\WadiLab_General\Study_cases\luis_c\South_America\Persian_tiles_20_23_3857_SA\PDIR_1h2021101008.tif</t>
  </si>
  <si>
    <t xml:space="preserve">D:\Drives compartilhados\WadiLab_General\Study_cases\luis_c\South_America\Persian_tiles_20_23_3857_SA\PDIR_1h2021101009.tif</t>
  </si>
  <si>
    <t xml:space="preserve">D:\Drives compartilhados\WadiLab_General\Study_cases\luis_c\South_America\Persian_tiles_20_23_3857_SA\PDIR_1h2021101010.tif</t>
  </si>
  <si>
    <t xml:space="preserve">D:\Drives compartilhados\WadiLab_General\Study_cases\luis_c\South_America\Persian_tiles_20_23_3857_SA\PDIR_1h2021101011.tif</t>
  </si>
  <si>
    <t xml:space="preserve">D:\Drives compartilhados\WadiLab_General\Study_cases\luis_c\South_America\Persian_tiles_20_23_3857_SA\PDIR_1h2021101012.tif</t>
  </si>
  <si>
    <t xml:space="preserve">D:\Drives compartilhados\WadiLab_General\Study_cases\luis_c\South_America\Persian_tiles_20_23_3857_SA\PDIR_1h2021101013.tif</t>
  </si>
  <si>
    <t xml:space="preserve">D:\Drives compartilhados\WadiLab_General\Study_cases\luis_c\South_America\Persian_tiles_20_23_3857_SA\PDIR_1h2021101014.tif</t>
  </si>
  <si>
    <t xml:space="preserve">D:\Drives compartilhados\WadiLab_General\Study_cases\luis_c\South_America\Persian_tiles_20_23_3857_SA\PDIR_1h2021101015.tif</t>
  </si>
  <si>
    <t xml:space="preserve">D:\Drives compartilhados\WadiLab_General\Study_cases\luis_c\South_America\Persian_tiles_20_23_3857_SA\PDIR_1h2021101016.tif</t>
  </si>
  <si>
    <t xml:space="preserve">D:\Drives compartilhados\WadiLab_General\Study_cases\luis_c\South_America\Persian_tiles_20_23_3857_SA\PDIR_1h2021101017.tif</t>
  </si>
  <si>
    <t xml:space="preserve">D:\Drives compartilhados\WadiLab_General\Study_cases\luis_c\South_America\Persian_tiles_20_23_3857_SA\PDIR_1h2021101018.tif</t>
  </si>
  <si>
    <t xml:space="preserve">D:\Drives compartilhados\WadiLab_General\Study_cases\luis_c\South_America\Persian_tiles_20_23_3857_SA\PDIR_1h2021101019.tif</t>
  </si>
  <si>
    <t xml:space="preserve">D:\Drives compartilhados\WadiLab_General\Study_cases\luis_c\South_America\Persian_tiles_20_23_3857_SA\PDIR_1h2021101020.tif</t>
  </si>
  <si>
    <t xml:space="preserve">D:\Drives compartilhados\WadiLab_General\Study_cases\luis_c\South_America\Persian_tiles_20_23_3857_SA\PDIR_1h2021101021.tif</t>
  </si>
  <si>
    <t xml:space="preserve">D:\Drives compartilhados\WadiLab_General\Study_cases\luis_c\South_America\Persian_tiles_20_23_3857_SA\PDIR_1h2021101022.tif</t>
  </si>
  <si>
    <t xml:space="preserve">D:\Drives compartilhados\WadiLab_General\Study_cases\luis_c\South_America\Persian_tiles_20_23_3857_SA\PDIR_1h2021101023.tif</t>
  </si>
  <si>
    <t xml:space="preserve">D:\Drives compartilhados\WadiLab_General\Study_cases\luis_c\South_America\Persian_tiles_20_23_3857_SA\PDIR_1h2021101100.tif</t>
  </si>
  <si>
    <t xml:space="preserve">D:\Drives compartilhados\WadiLab_General\Study_cases\luis_c\South_America\Persian_tiles_20_23_3857_SA\PDIR_1h2021101101.tif</t>
  </si>
  <si>
    <t xml:space="preserve">D:\Drives compartilhados\WadiLab_General\Study_cases\luis_c\South_America\Persian_tiles_20_23_3857_SA\PDIR_1h2021101102.tif</t>
  </si>
  <si>
    <t xml:space="preserve">D:\Drives compartilhados\WadiLab_General\Study_cases\luis_c\South_America\Persian_tiles_20_23_3857_SA\PDIR_1h2021101103.tif</t>
  </si>
  <si>
    <t xml:space="preserve">D:\Drives compartilhados\WadiLab_General\Study_cases\luis_c\South_America\Persian_tiles_20_23_3857_SA\PDIR_1h2021101104.tif</t>
  </si>
  <si>
    <t xml:space="preserve">D:\Drives compartilhados\WadiLab_General\Study_cases\luis_c\South_America\Persian_tiles_20_23_3857_SA\PDIR_1h2021101105.tif</t>
  </si>
  <si>
    <t xml:space="preserve">D:\Drives compartilhados\WadiLab_General\Study_cases\luis_c\South_America\Persian_tiles_20_23_3857_SA\PDIR_1h2021101106.tif</t>
  </si>
  <si>
    <t xml:space="preserve">D:\Drives compartilhados\WadiLab_General\Study_cases\luis_c\South_America\Persian_tiles_20_23_3857_SA\PDIR_1h2021101107.tif</t>
  </si>
  <si>
    <t xml:space="preserve">D:\Drives compartilhados\WadiLab_General\Study_cases\luis_c\South_America\Persian_tiles_20_23_3857_SA\PDIR_1h2021101108.tif</t>
  </si>
  <si>
    <t xml:space="preserve">D:\Drives compartilhados\WadiLab_General\Study_cases\luis_c\South_America\Persian_tiles_20_23_3857_SA\PDIR_1h2021101109.tif</t>
  </si>
  <si>
    <t xml:space="preserve">D:\Drives compartilhados\WadiLab_General\Study_cases\luis_c\South_America\Persian_tiles_20_23_3857_SA\PDIR_1h2021101110.tif</t>
  </si>
  <si>
    <t xml:space="preserve">D:\Drives compartilhados\WadiLab_General\Study_cases\luis_c\South_America\Persian_tiles_20_23_3857_SA\PDIR_1h2021101111.tif</t>
  </si>
  <si>
    <t xml:space="preserve">D:\Drives compartilhados\WadiLab_General\Study_cases\luis_c\South_America\Persian_tiles_20_23_3857_SA\PDIR_1h2021101112.tif</t>
  </si>
  <si>
    <t xml:space="preserve">D:\Drives compartilhados\WadiLab_General\Study_cases\luis_c\South_America\Persian_tiles_20_23_3857_SA\PDIR_1h2021101113.tif</t>
  </si>
  <si>
    <t xml:space="preserve">D:\Drives compartilhados\WadiLab_General\Study_cases\luis_c\South_America\Persian_tiles_20_23_3857_SA\PDIR_1h2021101114.tif</t>
  </si>
  <si>
    <t xml:space="preserve">D:\Drives compartilhados\WadiLab_General\Study_cases\luis_c\South_America\Persian_tiles_20_23_3857_SA\PDIR_1h2021101115.tif</t>
  </si>
  <si>
    <t xml:space="preserve">D:\Drives compartilhados\WadiLab_General\Study_cases\luis_c\South_America\Persian_tiles_20_23_3857_SA\PDIR_1h2021101116.tif</t>
  </si>
  <si>
    <t xml:space="preserve">D:\Drives compartilhados\WadiLab_General\Study_cases\luis_c\South_America\Persian_tiles_20_23_3857_SA\PDIR_1h2021101117.tif</t>
  </si>
  <si>
    <t xml:space="preserve">D:\Drives compartilhados\WadiLab_General\Study_cases\luis_c\South_America\Persian_tiles_20_23_3857_SA\PDIR_1h2021101118.tif</t>
  </si>
  <si>
    <t xml:space="preserve">D:\Drives compartilhados\WadiLab_General\Study_cases\luis_c\South_America\Persian_tiles_20_23_3857_SA\PDIR_1h2021101119.tif</t>
  </si>
  <si>
    <t xml:space="preserve">D:\Drives compartilhados\WadiLab_General\Study_cases\luis_c\South_America\Persian_tiles_20_23_3857_SA\PDIR_1h2021101120.tif</t>
  </si>
  <si>
    <t xml:space="preserve">D:\Drives compartilhados\WadiLab_General\Study_cases\luis_c\South_America\Persian_tiles_20_23_3857_SA\PDIR_1h2021101121.tif</t>
  </si>
  <si>
    <t xml:space="preserve">D:\Drives compartilhados\WadiLab_General\Study_cases\luis_c\South_America\Persian_tiles_20_23_3857_SA\PDIR_1h2021101122.tif</t>
  </si>
  <si>
    <t xml:space="preserve">D:\Drives compartilhados\WadiLab_General\Study_cases\luis_c\South_America\Persian_tiles_20_23_3857_SA\PDIR_1h2021101123.tif</t>
  </si>
  <si>
    <t xml:space="preserve">D:\Drives compartilhados\WadiLab_General\Study_cases\luis_c\South_America\Persian_tiles_20_23_3857_SA\PDIR_1h2021101200.tif</t>
  </si>
  <si>
    <t xml:space="preserve">D:\Drives compartilhados\WadiLab_General\Study_cases\luis_c\South_America\Persian_tiles_20_23_3857_SA\PDIR_1h2021101201.tif</t>
  </si>
  <si>
    <t xml:space="preserve">D:\Drives compartilhados\WadiLab_General\Study_cases\luis_c\South_America\Persian_tiles_20_23_3857_SA\PDIR_1h2021101202.tif</t>
  </si>
  <si>
    <t xml:space="preserve">D:\Drives compartilhados\WadiLab_General\Study_cases\luis_c\South_America\Persian_tiles_20_23_3857_SA\PDIR_1h2021101203.tif</t>
  </si>
  <si>
    <t xml:space="preserve">D:\Drives compartilhados\WadiLab_General\Study_cases\luis_c\South_America\Persian_tiles_20_23_3857_SA\PDIR_1h2021101204.tif</t>
  </si>
  <si>
    <t xml:space="preserve">D:\Drives compartilhados\WadiLab_General\Study_cases\luis_c\South_America\Persian_tiles_20_23_3857_SA\PDIR_1h2021101205.tif</t>
  </si>
  <si>
    <t xml:space="preserve">D:\Drives compartilhados\WadiLab_General\Study_cases\luis_c\South_America\Persian_tiles_20_23_3857_SA\PDIR_1h2021101206.tif</t>
  </si>
  <si>
    <t xml:space="preserve">D:\Drives compartilhados\WadiLab_General\Study_cases\luis_c\South_America\Persian_tiles_20_23_3857_SA\PDIR_1h2021101207.tif</t>
  </si>
  <si>
    <t xml:space="preserve">D:\Drives compartilhados\WadiLab_General\Study_cases\luis_c\South_America\Persian_tiles_20_23_3857_SA\PDIR_1h2021101208.tif</t>
  </si>
  <si>
    <t xml:space="preserve">D:\Drives compartilhados\WadiLab_General\Study_cases\luis_c\South_America\Persian_tiles_20_23_3857_SA\PDIR_1h2021101209.tif</t>
  </si>
  <si>
    <t xml:space="preserve">D:\Drives compartilhados\WadiLab_General\Study_cases\luis_c\South_America\Persian_tiles_20_23_3857_SA\PDIR_1h2021101210.tif</t>
  </si>
  <si>
    <t xml:space="preserve">D:\Drives compartilhados\WadiLab_General\Study_cases\luis_c\South_America\Persian_tiles_20_23_3857_SA\PDIR_1h2021101211.tif</t>
  </si>
  <si>
    <t xml:space="preserve">D:\Drives compartilhados\WadiLab_General\Study_cases\luis_c\South_America\Persian_tiles_20_23_3857_SA\PDIR_1h2021101212.tif</t>
  </si>
  <si>
    <t xml:space="preserve">D:\Drives compartilhados\WadiLab_General\Study_cases\luis_c\South_America\Persian_tiles_20_23_3857_SA\PDIR_1h2021101213.tif</t>
  </si>
  <si>
    <t xml:space="preserve">D:\Drives compartilhados\WadiLab_General\Study_cases\luis_c\South_America\Persian_tiles_20_23_3857_SA\PDIR_1h2021101214.tif</t>
  </si>
  <si>
    <t xml:space="preserve">D:\Drives compartilhados\WadiLab_General\Study_cases\luis_c\South_America\Persian_tiles_20_23_3857_SA\PDIR_1h2021101215.tif</t>
  </si>
  <si>
    <t xml:space="preserve">D:\Drives compartilhados\WadiLab_General\Study_cases\luis_c\South_America\Persian_tiles_20_23_3857_SA\PDIR_1h2021101216.tif</t>
  </si>
  <si>
    <t xml:space="preserve">D:\Drives compartilhados\WadiLab_General\Study_cases\luis_c\South_America\Persian_tiles_20_23_3857_SA\PDIR_1h2021101217.tif</t>
  </si>
  <si>
    <t xml:space="preserve">D:\Drives compartilhados\WadiLab_General\Study_cases\luis_c\South_America\Persian_tiles_20_23_3857_SA\PDIR_1h2021101218.tif</t>
  </si>
  <si>
    <t xml:space="preserve">D:\Drives compartilhados\WadiLab_General\Study_cases\luis_c\South_America\Persian_tiles_20_23_3857_SA\PDIR_1h2021101219.tif</t>
  </si>
  <si>
    <t xml:space="preserve">D:\Drives compartilhados\WadiLab_General\Study_cases\luis_c\South_America\Persian_tiles_20_23_3857_SA\PDIR_1h2021101220.tif</t>
  </si>
  <si>
    <t xml:space="preserve">D:\Drives compartilhados\WadiLab_General\Study_cases\luis_c\South_America\Persian_tiles_20_23_3857_SA\PDIR_1h2021101221.tif</t>
  </si>
  <si>
    <t xml:space="preserve">D:\Drives compartilhados\WadiLab_General\Study_cases\luis_c\South_America\Persian_tiles_20_23_3857_SA\PDIR_1h2021101222.tif</t>
  </si>
  <si>
    <t xml:space="preserve">D:\Drives compartilhados\WadiLab_General\Study_cases\luis_c\South_America\Persian_tiles_20_23_3857_SA\PDIR_1h2021101223.tif</t>
  </si>
  <si>
    <t xml:space="preserve">D:\Drives compartilhados\WadiLab_General\Study_cases\luis_c\South_America\Persian_tiles_20_23_3857_SA\PDIR_1h2021101300.tif</t>
  </si>
  <si>
    <t xml:space="preserve">D:\Drives compartilhados\WadiLab_General\Study_cases\luis_c\South_America\Persian_tiles_20_23_3857_SA\PDIR_1h2021101301.tif</t>
  </si>
  <si>
    <t xml:space="preserve">D:\Drives compartilhados\WadiLab_General\Study_cases\luis_c\South_America\Persian_tiles_20_23_3857_SA\PDIR_1h2021101302.tif</t>
  </si>
  <si>
    <t xml:space="preserve">D:\Drives compartilhados\WadiLab_General\Study_cases\luis_c\South_America\Persian_tiles_20_23_3857_SA\PDIR_1h2021101303.tif</t>
  </si>
  <si>
    <t xml:space="preserve">D:\Drives compartilhados\WadiLab_General\Study_cases\luis_c\South_America\Persian_tiles_20_23_3857_SA\PDIR_1h2021101304.tif</t>
  </si>
  <si>
    <t xml:space="preserve">D:\Drives compartilhados\WadiLab_General\Study_cases\luis_c\South_America\Persian_tiles_20_23_3857_SA\PDIR_1h2021101305.tif</t>
  </si>
  <si>
    <t xml:space="preserve">D:\Drives compartilhados\WadiLab_General\Study_cases\luis_c\South_America\Persian_tiles_20_23_3857_SA\PDIR_1h2021101306.tif</t>
  </si>
  <si>
    <t xml:space="preserve">D:\Drives compartilhados\WadiLab_General\Study_cases\luis_c\South_America\Persian_tiles_20_23_3857_SA\PDIR_1h2021101307.tif</t>
  </si>
  <si>
    <t xml:space="preserve">D:\Drives compartilhados\WadiLab_General\Study_cases\luis_c\South_America\Persian_tiles_20_23_3857_SA\PDIR_1h2021101308.tif</t>
  </si>
  <si>
    <t xml:space="preserve">D:\Drives compartilhados\WadiLab_General\Study_cases\luis_c\South_America\Persian_tiles_20_23_3857_SA\PDIR_1h2021101309.tif</t>
  </si>
  <si>
    <t xml:space="preserve">D:\Drives compartilhados\WadiLab_General\Study_cases\luis_c\South_America\Persian_tiles_20_23_3857_SA\PDIR_1h2021101310.tif</t>
  </si>
  <si>
    <t xml:space="preserve">D:\Drives compartilhados\WadiLab_General\Study_cases\luis_c\South_America\Persian_tiles_20_23_3857_SA\PDIR_1h2021101311.tif</t>
  </si>
  <si>
    <t xml:space="preserve">D:\Drives compartilhados\WadiLab_General\Study_cases\luis_c\South_America\Persian_tiles_20_23_3857_SA\PDIR_1h2021101312.tif</t>
  </si>
  <si>
    <t xml:space="preserve">D:\Drives compartilhados\WadiLab_General\Study_cases\luis_c\South_America\Persian_tiles_20_23_3857_SA\PDIR_1h2021101313.tif</t>
  </si>
  <si>
    <t xml:space="preserve">D:\Drives compartilhados\WadiLab_General\Study_cases\luis_c\South_America\Persian_tiles_20_23_3857_SA\PDIR_1h2021101314.tif</t>
  </si>
  <si>
    <t xml:space="preserve">D:\Drives compartilhados\WadiLab_General\Study_cases\luis_c\South_America\Persian_tiles_20_23_3857_SA\PDIR_1h2021101315.tif</t>
  </si>
  <si>
    <t xml:space="preserve">D:\Drives compartilhados\WadiLab_General\Study_cases\luis_c\South_America\Persian_tiles_20_23_3857_SA\PDIR_1h2021101316.tif</t>
  </si>
  <si>
    <t xml:space="preserve">D:\Drives compartilhados\WadiLab_General\Study_cases\luis_c\South_America\Persian_tiles_20_23_3857_SA\PDIR_1h2021101317.tif</t>
  </si>
  <si>
    <t xml:space="preserve">D:\Drives compartilhados\WadiLab_General\Study_cases\luis_c\South_America\Persian_tiles_20_23_3857_SA\PDIR_1h2021101318.tif</t>
  </si>
  <si>
    <t xml:space="preserve">D:\Drives compartilhados\WadiLab_General\Study_cases\luis_c\South_America\Persian_tiles_20_23_3857_SA\PDIR_1h2021101319.tif</t>
  </si>
  <si>
    <t xml:space="preserve">D:\Drives compartilhados\WadiLab_General\Study_cases\luis_c\South_America\Persian_tiles_20_23_3857_SA\PDIR_1h2021101320.tif</t>
  </si>
  <si>
    <t xml:space="preserve">D:\Drives compartilhados\WadiLab_General\Study_cases\luis_c\South_America\Persian_tiles_20_23_3857_SA\PDIR_1h2021101321.tif</t>
  </si>
  <si>
    <t xml:space="preserve">D:\Drives compartilhados\WadiLab_General\Study_cases\luis_c\South_America\Persian_tiles_20_23_3857_SA\PDIR_1h2021101322.tif</t>
  </si>
  <si>
    <t xml:space="preserve">D:\Drives compartilhados\WadiLab_General\Study_cases\luis_c\South_America\Persian_tiles_20_23_3857_SA\PDIR_1h2021101323.tif</t>
  </si>
  <si>
    <t xml:space="preserve">D:\Drives compartilhados\WadiLab_General\Study_cases\luis_c\South_America\Persian_tiles_20_23_3857_SA\PDIR_1h2021101400.tif</t>
  </si>
  <si>
    <t xml:space="preserve">D:\Drives compartilhados\WadiLab_General\Study_cases\luis_c\South_America\Persian_tiles_20_23_3857_SA\PDIR_1h2021101401.tif</t>
  </si>
  <si>
    <t xml:space="preserve">D:\Drives compartilhados\WadiLab_General\Study_cases\luis_c\South_America\Persian_tiles_20_23_3857_SA\PDIR_1h2021101402.tif</t>
  </si>
  <si>
    <t xml:space="preserve">D:\Drives compartilhados\WadiLab_General\Study_cases\luis_c\South_America\Persian_tiles_20_23_3857_SA\PDIR_1h2021101403.tif</t>
  </si>
  <si>
    <t xml:space="preserve">D:\Drives compartilhados\WadiLab_General\Study_cases\luis_c\South_America\Persian_tiles_20_23_3857_SA\PDIR_1h2021101404.tif</t>
  </si>
  <si>
    <t xml:space="preserve">D:\Drives compartilhados\WadiLab_General\Study_cases\luis_c\South_America\Persian_tiles_20_23_3857_SA\PDIR_1h2021101405.tif</t>
  </si>
  <si>
    <t xml:space="preserve">D:\Drives compartilhados\WadiLab_General\Study_cases\luis_c\South_America\Persian_tiles_20_23_3857_SA\PDIR_1h2021101406.tif</t>
  </si>
  <si>
    <t xml:space="preserve">D:\Drives compartilhados\WadiLab_General\Study_cases\luis_c\South_America\Persian_tiles_20_23_3857_SA\PDIR_1h2021101407.tif</t>
  </si>
  <si>
    <t xml:space="preserve">D:\Drives compartilhados\WadiLab_General\Study_cases\luis_c\South_America\Persian_tiles_20_23_3857_SA\PDIR_1h2021101408.tif</t>
  </si>
  <si>
    <t xml:space="preserve">D:\Drives compartilhados\WadiLab_General\Study_cases\luis_c\South_America\Persian_tiles_20_23_3857_SA\PDIR_1h2021101409.tif</t>
  </si>
  <si>
    <t xml:space="preserve">D:\Drives compartilhados\WadiLab_General\Study_cases\luis_c\South_America\Persian_tiles_20_23_3857_SA\PDIR_1h2021101410.tif</t>
  </si>
  <si>
    <t xml:space="preserve">D:\Drives compartilhados\WadiLab_General\Study_cases\luis_c\South_America\Persian_tiles_20_23_3857_SA\PDIR_1h2021101411.tif</t>
  </si>
  <si>
    <t xml:space="preserve">D:\Drives compartilhados\WadiLab_General\Study_cases\luis_c\South_America\Persian_tiles_20_23_3857_SA\PDIR_1h2021101412.tif</t>
  </si>
  <si>
    <t xml:space="preserve">D:\Drives compartilhados\WadiLab_General\Study_cases\luis_c\South_America\Persian_tiles_20_23_3857_SA\PDIR_1h2021101413.tif</t>
  </si>
  <si>
    <t xml:space="preserve">D:\Drives compartilhados\WadiLab_General\Study_cases\luis_c\South_America\Persian_tiles_20_23_3857_SA\PDIR_1h2021101414.tif</t>
  </si>
  <si>
    <t xml:space="preserve">D:\Drives compartilhados\WadiLab_General\Study_cases\luis_c\South_America\Persian_tiles_20_23_3857_SA\PDIR_1h2021101415.tif</t>
  </si>
  <si>
    <t xml:space="preserve">D:\Drives compartilhados\WadiLab_General\Study_cases\luis_c\South_America\Persian_tiles_20_23_3857_SA\PDIR_1h2021101416.tif</t>
  </si>
  <si>
    <t xml:space="preserve">D:\Drives compartilhados\WadiLab_General\Study_cases\luis_c\South_America\Persian_tiles_20_23_3857_SA\PDIR_1h2021101417.tif</t>
  </si>
  <si>
    <t xml:space="preserve">D:\Drives compartilhados\WadiLab_General\Study_cases\luis_c\South_America\Persian_tiles_20_23_3857_SA\PDIR_1h2021101418.tif</t>
  </si>
  <si>
    <t xml:space="preserve">D:\Drives compartilhados\WadiLab_General\Study_cases\luis_c\South_America\Persian_tiles_20_23_3857_SA\PDIR_1h2021101419.tif</t>
  </si>
  <si>
    <t xml:space="preserve">D:\Drives compartilhados\WadiLab_General\Study_cases\luis_c\South_America\Persian_tiles_20_23_3857_SA\PDIR_1h2021101420.tif</t>
  </si>
  <si>
    <t xml:space="preserve">D:\Drives compartilhados\WadiLab_General\Study_cases\luis_c\South_America\Persian_tiles_20_23_3857_SA\PDIR_1h2021101421.tif</t>
  </si>
  <si>
    <t xml:space="preserve">D:\Drives compartilhados\WadiLab_General\Study_cases\luis_c\South_America\Persian_tiles_20_23_3857_SA\PDIR_1h2021101422.tif</t>
  </si>
  <si>
    <t xml:space="preserve">D:\Drives compartilhados\WadiLab_General\Study_cases\luis_c\South_America\Persian_tiles_20_23_3857_SA\PDIR_1h2021101423.tif</t>
  </si>
  <si>
    <t xml:space="preserve">D:\Drives compartilhados\WadiLab_General\Study_cases\luis_c\South_America\Persian_tiles_20_23_3857_SA\PDIR_1h2021101500.tif</t>
  </si>
  <si>
    <t xml:space="preserve">D:\Drives compartilhados\WadiLab_General\Study_cases\luis_c\South_America\Persian_tiles_20_23_3857_SA\PDIR_1h2021101501.tif</t>
  </si>
  <si>
    <t xml:space="preserve">D:\Drives compartilhados\WadiLab_General\Study_cases\luis_c\South_America\Persian_tiles_20_23_3857_SA\PDIR_1h2021101502.tif</t>
  </si>
  <si>
    <t xml:space="preserve">D:\Drives compartilhados\WadiLab_General\Study_cases\luis_c\South_America\Persian_tiles_20_23_3857_SA\PDIR_1h2021101503.tif</t>
  </si>
  <si>
    <t xml:space="preserve">D:\Drives compartilhados\WadiLab_General\Study_cases\luis_c\South_America\Persian_tiles_20_23_3857_SA\PDIR_1h2021101504.tif</t>
  </si>
  <si>
    <t xml:space="preserve">D:\Drives compartilhados\WadiLab_General\Study_cases\luis_c\South_America\Persian_tiles_20_23_3857_SA\PDIR_1h2021101505.tif</t>
  </si>
  <si>
    <t xml:space="preserve">D:\Drives compartilhados\WadiLab_General\Study_cases\luis_c\South_America\Persian_tiles_20_23_3857_SA\PDIR_1h2021101506.tif</t>
  </si>
  <si>
    <t xml:space="preserve">D:\Drives compartilhados\WadiLab_General\Study_cases\luis_c\South_America\Persian_tiles_20_23_3857_SA\PDIR_1h2021101507.tif</t>
  </si>
  <si>
    <t xml:space="preserve">D:\Drives compartilhados\WadiLab_General\Study_cases\luis_c\South_America\Persian_tiles_20_23_3857_SA\PDIR_1h2021101508.tif</t>
  </si>
  <si>
    <t xml:space="preserve">D:\Drives compartilhados\WadiLab_General\Study_cases\luis_c\South_America\Persian_tiles_20_23_3857_SA\PDIR_1h2021101509.tif</t>
  </si>
  <si>
    <t xml:space="preserve">D:\Drives compartilhados\WadiLab_General\Study_cases\luis_c\South_America\Persian_tiles_20_23_3857_SA\PDIR_1h2021101510.tif</t>
  </si>
  <si>
    <t xml:space="preserve">D:\Drives compartilhados\WadiLab_General\Study_cases\luis_c\South_America\Persian_tiles_20_23_3857_SA\PDIR_1h2021101511.tif</t>
  </si>
  <si>
    <t xml:space="preserve">D:\Drives compartilhados\WadiLab_General\Study_cases\luis_c\South_America\Persian_tiles_20_23_3857_SA\PDIR_1h2021101512.tif</t>
  </si>
  <si>
    <t xml:space="preserve">D:\Drives compartilhados\WadiLab_General\Study_cases\luis_c\South_America\Persian_tiles_20_23_3857_SA\PDIR_1h2021101513.tif</t>
  </si>
  <si>
    <t xml:space="preserve">D:\Drives compartilhados\WadiLab_General\Study_cases\luis_c\South_America\Persian_tiles_20_23_3857_SA\PDIR_1h2021101514.tif</t>
  </si>
  <si>
    <t xml:space="preserve">D:\Drives compartilhados\WadiLab_General\Study_cases\luis_c\South_America\Persian_tiles_20_23_3857_SA\PDIR_1h2021101515.tif</t>
  </si>
  <si>
    <t xml:space="preserve">D:\Drives compartilhados\WadiLab_General\Study_cases\luis_c\South_America\Persian_tiles_20_23_3857_SA\PDIR_1h2021101516.tif</t>
  </si>
  <si>
    <t xml:space="preserve">D:\Drives compartilhados\WadiLab_General\Study_cases\luis_c\South_America\Persian_tiles_20_23_3857_SA\PDIR_1h2021101517.tif</t>
  </si>
  <si>
    <t xml:space="preserve">D:\Drives compartilhados\WadiLab_General\Study_cases\luis_c\South_America\Persian_tiles_20_23_3857_SA\PDIR_1h2021101518.tif</t>
  </si>
  <si>
    <t xml:space="preserve">D:\Drives compartilhados\WadiLab_General\Study_cases\luis_c\South_America\Persian_tiles_20_23_3857_SA\PDIR_1h2021101519.tif</t>
  </si>
  <si>
    <t xml:space="preserve">D:\Drives compartilhados\WadiLab_General\Study_cases\luis_c\South_America\Persian_tiles_20_23_3857_SA\PDIR_1h2021101520.tif</t>
  </si>
  <si>
    <t xml:space="preserve">D:\Drives compartilhados\WadiLab_General\Study_cases\luis_c\South_America\Persian_tiles_20_23_3857_SA\PDIR_1h2021101521.tif</t>
  </si>
  <si>
    <t xml:space="preserve">D:\Drives compartilhados\WadiLab_General\Study_cases\luis_c\South_America\Persian_tiles_20_23_3857_SA\PDIR_1h2021101522.tif</t>
  </si>
  <si>
    <t xml:space="preserve">D:\Drives compartilhados\WadiLab_General\Study_cases\luis_c\South_America\Persian_tiles_20_23_3857_SA\PDIR_1h2021101523.tif</t>
  </si>
  <si>
    <t xml:space="preserve">D:\Drives compartilhados\WadiLab_General\Study_cases\luis_c\South_America\Persian_tiles_20_23_3857_SA\PDIR_1h2021101600.tif</t>
  </si>
  <si>
    <t xml:space="preserve">D:\Drives compartilhados\WadiLab_General\Study_cases\luis_c\South_America\Persian_tiles_20_23_3857_SA\PDIR_1h2021101601.tif</t>
  </si>
  <si>
    <t xml:space="preserve">D:\Drives compartilhados\WadiLab_General\Study_cases\luis_c\South_America\Persian_tiles_20_23_3857_SA\PDIR_1h2021101602.tif</t>
  </si>
  <si>
    <t xml:space="preserve">D:\Drives compartilhados\WadiLab_General\Study_cases\luis_c\South_America\Persian_tiles_20_23_3857_SA\PDIR_1h2021101603.tif</t>
  </si>
  <si>
    <t xml:space="preserve">D:\Drives compartilhados\WadiLab_General\Study_cases\luis_c\South_America\Persian_tiles_20_23_3857_SA\PDIR_1h2021101604.tif</t>
  </si>
  <si>
    <t xml:space="preserve">D:\Drives compartilhados\WadiLab_General\Study_cases\luis_c\South_America\Persian_tiles_20_23_3857_SA\PDIR_1h2021101605.tif</t>
  </si>
  <si>
    <t xml:space="preserve">D:\Drives compartilhados\WadiLab_General\Study_cases\luis_c\South_America\Persian_tiles_20_23_3857_SA\PDIR_1h2021101606.tif</t>
  </si>
  <si>
    <t xml:space="preserve">D:\Drives compartilhados\WadiLab_General\Study_cases\luis_c\South_America\Persian_tiles_20_23_3857_SA\PDIR_1h2021101607.tif</t>
  </si>
  <si>
    <t xml:space="preserve">D:\Drives compartilhados\WadiLab_General\Study_cases\luis_c\South_America\Persian_tiles_20_23_3857_SA\PDIR_1h2021101608.tif</t>
  </si>
  <si>
    <t xml:space="preserve">D:\Drives compartilhados\WadiLab_General\Study_cases\luis_c\South_America\Persian_tiles_20_23_3857_SA\PDIR_1h2021101609.tif</t>
  </si>
  <si>
    <t xml:space="preserve">D:\Drives compartilhados\WadiLab_General\Study_cases\luis_c\South_America\Persian_tiles_20_23_3857_SA\PDIR_1h2021101610.tif</t>
  </si>
  <si>
    <t xml:space="preserve">D:\Drives compartilhados\WadiLab_General\Study_cases\luis_c\South_America\Persian_tiles_20_23_3857_SA\PDIR_1h2021101611.tif</t>
  </si>
  <si>
    <t xml:space="preserve">D:\Drives compartilhados\WadiLab_General\Study_cases\luis_c\South_America\Persian_tiles_20_23_3857_SA\PDIR_1h2021101612.tif</t>
  </si>
  <si>
    <t xml:space="preserve">D:\Drives compartilhados\WadiLab_General\Study_cases\luis_c\South_America\Persian_tiles_20_23_3857_SA\PDIR_1h2021101613.tif</t>
  </si>
  <si>
    <t xml:space="preserve">D:\Drives compartilhados\WadiLab_General\Study_cases\luis_c\South_America\Persian_tiles_20_23_3857_SA\PDIR_1h2021101614.tif</t>
  </si>
  <si>
    <t xml:space="preserve">D:\Drives compartilhados\WadiLab_General\Study_cases\luis_c\South_America\Persian_tiles_20_23_3857_SA\PDIR_1h2021101615.tif</t>
  </si>
  <si>
    <t xml:space="preserve">D:\Drives compartilhados\WadiLab_General\Study_cases\luis_c\South_America\Persian_tiles_20_23_3857_SA\PDIR_1h2021101616.tif</t>
  </si>
  <si>
    <t xml:space="preserve">D:\Drives compartilhados\WadiLab_General\Study_cases\luis_c\South_America\Persian_tiles_20_23_3857_SA\PDIR_1h2021101617.tif</t>
  </si>
  <si>
    <t xml:space="preserve">D:\Drives compartilhados\WadiLab_General\Study_cases\luis_c\South_America\Persian_tiles_20_23_3857_SA\PDIR_1h2021101618.tif</t>
  </si>
  <si>
    <t xml:space="preserve">D:\Drives compartilhados\WadiLab_General\Study_cases\luis_c\South_America\Persian_tiles_20_23_3857_SA\PDIR_1h2021101619.tif</t>
  </si>
  <si>
    <t xml:space="preserve">D:\Drives compartilhados\WadiLab_General\Study_cases\luis_c\South_America\Persian_tiles_20_23_3857_SA\PDIR_1h2021101620.tif</t>
  </si>
  <si>
    <t xml:space="preserve">D:\Drives compartilhados\WadiLab_General\Study_cases\luis_c\South_America\Persian_tiles_20_23_3857_SA\PDIR_1h2021101621.tif</t>
  </si>
  <si>
    <t xml:space="preserve">D:\Drives compartilhados\WadiLab_General\Study_cases\luis_c\South_America\Persian_tiles_20_23_3857_SA\PDIR_1h2021101622.tif</t>
  </si>
  <si>
    <t xml:space="preserve">D:\Drives compartilhados\WadiLab_General\Study_cases\luis_c\South_America\Persian_tiles_20_23_3857_SA\PDIR_1h2021101623.tif</t>
  </si>
  <si>
    <t xml:space="preserve">D:\Drives compartilhados\WadiLab_General\Study_cases\luis_c\South_America\Persian_tiles_20_23_3857_SA\PDIR_1h2021101700.tif</t>
  </si>
  <si>
    <t xml:space="preserve">D:\Drives compartilhados\WadiLab_General\Study_cases\luis_c\South_America\Persian_tiles_20_23_3857_SA\PDIR_1h2021101701.tif</t>
  </si>
  <si>
    <t xml:space="preserve">D:\Drives compartilhados\WadiLab_General\Study_cases\luis_c\South_America\Persian_tiles_20_23_3857_SA\PDIR_1h2021101702.tif</t>
  </si>
  <si>
    <t xml:space="preserve">D:\Drives compartilhados\WadiLab_General\Study_cases\luis_c\South_America\Persian_tiles_20_23_3857_SA\PDIR_1h2021101703.tif</t>
  </si>
  <si>
    <t xml:space="preserve">D:\Drives compartilhados\WadiLab_General\Study_cases\luis_c\South_America\Persian_tiles_20_23_3857_SA\PDIR_1h2021101704.tif</t>
  </si>
  <si>
    <t xml:space="preserve">D:\Drives compartilhados\WadiLab_General\Study_cases\luis_c\South_America\Persian_tiles_20_23_3857_SA\PDIR_1h2021101705.tif</t>
  </si>
  <si>
    <t xml:space="preserve">D:\Drives compartilhados\WadiLab_General\Study_cases\luis_c\South_America\Persian_tiles_20_23_3857_SA\PDIR_1h2021101706.tif</t>
  </si>
  <si>
    <t xml:space="preserve">D:\Drives compartilhados\WadiLab_General\Study_cases\luis_c\South_America\Persian_tiles_20_23_3857_SA\PDIR_1h2021101707.tif</t>
  </si>
  <si>
    <t xml:space="preserve">D:\Drives compartilhados\WadiLab_General\Study_cases\luis_c\South_America\Persian_tiles_20_23_3857_SA\PDIR_1h2021101708.tif</t>
  </si>
  <si>
    <t xml:space="preserve">D:\Drives compartilhados\WadiLab_General\Study_cases\luis_c\South_America\Persian_tiles_20_23_3857_SA\PDIR_1h2021101709.tif</t>
  </si>
  <si>
    <t xml:space="preserve">D:\Drives compartilhados\WadiLab_General\Study_cases\luis_c\South_America\Persian_tiles_20_23_3857_SA\PDIR_1h2021101710.tif</t>
  </si>
  <si>
    <t xml:space="preserve">D:\Drives compartilhados\WadiLab_General\Study_cases\luis_c\South_America\Persian_tiles_20_23_3857_SA\PDIR_1h2021101711.tif</t>
  </si>
  <si>
    <t xml:space="preserve">D:\Drives compartilhados\WadiLab_General\Study_cases\luis_c\South_America\Persian_tiles_20_23_3857_SA\PDIR_1h2021101712.tif</t>
  </si>
  <si>
    <t xml:space="preserve">D:\Drives compartilhados\WadiLab_General\Study_cases\luis_c\South_America\Persian_tiles_20_23_3857_SA\PDIR_1h2021101713.tif</t>
  </si>
  <si>
    <t xml:space="preserve">D:\Drives compartilhados\WadiLab_General\Study_cases\luis_c\South_America\Persian_tiles_20_23_3857_SA\PDIR_1h2021101714.tif</t>
  </si>
  <si>
    <t xml:space="preserve">D:\Drives compartilhados\WadiLab_General\Study_cases\luis_c\South_America\Persian_tiles_20_23_3857_SA\PDIR_1h2021101715.tif</t>
  </si>
  <si>
    <t xml:space="preserve">D:\Drives compartilhados\WadiLab_General\Study_cases\luis_c\South_America\Persian_tiles_20_23_3857_SA\PDIR_1h2021101716.tif</t>
  </si>
  <si>
    <t xml:space="preserve">D:\Drives compartilhados\WadiLab_General\Study_cases\luis_c\South_America\Persian_tiles_20_23_3857_SA\PDIR_1h2021101717.tif</t>
  </si>
  <si>
    <t xml:space="preserve">D:\Drives compartilhados\WadiLab_General\Study_cases\luis_c\South_America\Persian_tiles_20_23_3857_SA\PDIR_1h2021101718.tif</t>
  </si>
  <si>
    <t xml:space="preserve">D:\Drives compartilhados\WadiLab_General\Study_cases\luis_c\South_America\Persian_tiles_20_23_3857_SA\PDIR_1h2021101719.tif</t>
  </si>
  <si>
    <t xml:space="preserve">D:\Drives compartilhados\WadiLab_General\Study_cases\luis_c\South_America\Persian_tiles_20_23_3857_SA\PDIR_1h2021101720.tif</t>
  </si>
  <si>
    <t xml:space="preserve">D:\Drives compartilhados\WadiLab_General\Study_cases\luis_c\South_America\Persian_tiles_20_23_3857_SA\PDIR_1h2021101721.tif</t>
  </si>
  <si>
    <t xml:space="preserve">D:\Drives compartilhados\WadiLab_General\Study_cases\luis_c\South_America\Persian_tiles_20_23_3857_SA\PDIR_1h2021101722.tif</t>
  </si>
  <si>
    <t xml:space="preserve">D:\Drives compartilhados\WadiLab_General\Study_cases\luis_c\South_America\Persian_tiles_20_23_3857_SA\PDIR_1h2021101723.tif</t>
  </si>
  <si>
    <t xml:space="preserve">D:\Drives compartilhados\WadiLab_General\Study_cases\luis_c\South_America\Persian_tiles_20_23_3857_SA\PDIR_1h2021101800.tif</t>
  </si>
  <si>
    <t xml:space="preserve">D:\Drives compartilhados\WadiLab_General\Study_cases\luis_c\South_America\Persian_tiles_20_23_3857_SA\PDIR_1h2021101801.tif</t>
  </si>
  <si>
    <t xml:space="preserve">D:\Drives compartilhados\WadiLab_General\Study_cases\luis_c\South_America\Persian_tiles_20_23_3857_SA\PDIR_1h2021101802.tif</t>
  </si>
  <si>
    <t xml:space="preserve">D:\Drives compartilhados\WadiLab_General\Study_cases\luis_c\South_America\Persian_tiles_20_23_3857_SA\PDIR_1h2021101803.tif</t>
  </si>
  <si>
    <t xml:space="preserve">D:\Drives compartilhados\WadiLab_General\Study_cases\luis_c\South_America\Persian_tiles_20_23_3857_SA\PDIR_1h2021101804.tif</t>
  </si>
  <si>
    <t xml:space="preserve">D:\Drives compartilhados\WadiLab_General\Study_cases\luis_c\South_America\Persian_tiles_20_23_3857_SA\PDIR_1h2021101805.tif</t>
  </si>
  <si>
    <t xml:space="preserve">D:\Drives compartilhados\WadiLab_General\Study_cases\luis_c\South_America\Persian_tiles_20_23_3857_SA\PDIR_1h2021101806.tif</t>
  </si>
  <si>
    <t xml:space="preserve">D:\Drives compartilhados\WadiLab_General\Study_cases\luis_c\South_America\Persian_tiles_20_23_3857_SA\PDIR_1h2021101807.tif</t>
  </si>
  <si>
    <t xml:space="preserve">D:\Drives compartilhados\WadiLab_General\Study_cases\luis_c\South_America\Persian_tiles_20_23_3857_SA\PDIR_1h2021101808.tif</t>
  </si>
  <si>
    <t xml:space="preserve">D:\Drives compartilhados\WadiLab_General\Study_cases\luis_c\South_America\Persian_tiles_20_23_3857_SA\PDIR_1h2021101809.tif</t>
  </si>
  <si>
    <t xml:space="preserve">D:\Drives compartilhados\WadiLab_General\Study_cases\luis_c\South_America\Persian_tiles_20_23_3857_SA\PDIR_1h2021101810.tif</t>
  </si>
  <si>
    <t xml:space="preserve">D:\Drives compartilhados\WadiLab_General\Study_cases\luis_c\South_America\Persian_tiles_20_23_3857_SA\PDIR_1h2021101811.tif</t>
  </si>
  <si>
    <t xml:space="preserve">D:\Drives compartilhados\WadiLab_General\Study_cases\luis_c\South_America\Persian_tiles_20_23_3857_SA\PDIR_1h2021101812.tif</t>
  </si>
  <si>
    <t xml:space="preserve">D:\Drives compartilhados\WadiLab_General\Study_cases\luis_c\South_America\Persian_tiles_20_23_3857_SA\PDIR_1h2021101813.tif</t>
  </si>
  <si>
    <t xml:space="preserve">D:\Drives compartilhados\WadiLab_General\Study_cases\luis_c\South_America\Persian_tiles_20_23_3857_SA\PDIR_1h2021101814.tif</t>
  </si>
  <si>
    <t xml:space="preserve">D:\Drives compartilhados\WadiLab_General\Study_cases\luis_c\South_America\Persian_tiles_20_23_3857_SA\PDIR_1h2021101815.tif</t>
  </si>
  <si>
    <t xml:space="preserve">D:\Drives compartilhados\WadiLab_General\Study_cases\luis_c\South_America\Persian_tiles_20_23_3857_SA\PDIR_1h2021101816.tif</t>
  </si>
  <si>
    <t xml:space="preserve">D:\Drives compartilhados\WadiLab_General\Study_cases\luis_c\South_America\Persian_tiles_20_23_3857_SA\PDIR_1h2021101817.tif</t>
  </si>
  <si>
    <t xml:space="preserve">D:\Drives compartilhados\WadiLab_General\Study_cases\luis_c\South_America\Persian_tiles_20_23_3857_SA\PDIR_1h2021101818.tif</t>
  </si>
  <si>
    <t xml:space="preserve">D:\Drives compartilhados\WadiLab_General\Study_cases\luis_c\South_America\Persian_tiles_20_23_3857_SA\PDIR_1h2021101819.tif</t>
  </si>
  <si>
    <t xml:space="preserve">D:\Drives compartilhados\WadiLab_General\Study_cases\luis_c\South_America\Persian_tiles_20_23_3857_SA\PDIR_1h2021101820.tif</t>
  </si>
  <si>
    <t xml:space="preserve">D:\Drives compartilhados\WadiLab_General\Study_cases\luis_c\South_America\Persian_tiles_20_23_3857_SA\PDIR_1h2021101821.tif</t>
  </si>
  <si>
    <t xml:space="preserve">D:\Drives compartilhados\WadiLab_General\Study_cases\luis_c\South_America\Persian_tiles_20_23_3857_SA\PDIR_1h2021101822.tif</t>
  </si>
  <si>
    <t xml:space="preserve">D:\Drives compartilhados\WadiLab_General\Study_cases\luis_c\South_America\Persian_tiles_20_23_3857_SA\PDIR_1h2021101823.tif</t>
  </si>
  <si>
    <t xml:space="preserve">D:\Drives compartilhados\WadiLab_General\Study_cases\luis_c\South_America\Persian_tiles_20_23_3857_SA\PDIR_1h2021101900.tif</t>
  </si>
  <si>
    <t xml:space="preserve">D:\Drives compartilhados\WadiLab_General\Study_cases\luis_c\South_America\Persian_tiles_20_23_3857_SA\PDIR_1h2021101901.tif</t>
  </si>
  <si>
    <t xml:space="preserve">D:\Drives compartilhados\WadiLab_General\Study_cases\luis_c\South_America\Persian_tiles_20_23_3857_SA\PDIR_1h2021101902.tif</t>
  </si>
  <si>
    <t xml:space="preserve">D:\Drives compartilhados\WadiLab_General\Study_cases\luis_c\South_America\Persian_tiles_20_23_3857_SA\PDIR_1h2021101903.tif</t>
  </si>
  <si>
    <t xml:space="preserve">D:\Drives compartilhados\WadiLab_General\Study_cases\luis_c\South_America\Persian_tiles_20_23_3857_SA\PDIR_1h2021101904.tif</t>
  </si>
  <si>
    <t xml:space="preserve">D:\Drives compartilhados\WadiLab_General\Study_cases\luis_c\South_America\Persian_tiles_20_23_3857_SA\PDIR_1h2021101905.tif</t>
  </si>
  <si>
    <t xml:space="preserve">D:\Drives compartilhados\WadiLab_General\Study_cases\luis_c\South_America\Persian_tiles_20_23_3857_SA\PDIR_1h2021101906.tif</t>
  </si>
  <si>
    <t xml:space="preserve">D:\Drives compartilhados\WadiLab_General\Study_cases\luis_c\South_America\Persian_tiles_20_23_3857_SA\PDIR_1h2021101907.tif</t>
  </si>
  <si>
    <t xml:space="preserve">D:\Drives compartilhados\WadiLab_General\Study_cases\luis_c\South_America\Persian_tiles_20_23_3857_SA\PDIR_1h2021101908.tif</t>
  </si>
  <si>
    <t xml:space="preserve">D:\Drives compartilhados\WadiLab_General\Study_cases\luis_c\South_America\Persian_tiles_20_23_3857_SA\PDIR_1h2021101909.tif</t>
  </si>
  <si>
    <t xml:space="preserve">D:\Drives compartilhados\WadiLab_General\Study_cases\luis_c\South_America\Persian_tiles_20_23_3857_SA\PDIR_1h2021101910.tif</t>
  </si>
  <si>
    <t xml:space="preserve">D:\Drives compartilhados\WadiLab_General\Study_cases\luis_c\South_America\Persian_tiles_20_23_3857_SA\PDIR_1h2021101911.tif</t>
  </si>
  <si>
    <t xml:space="preserve">D:\Drives compartilhados\WadiLab_General\Study_cases\luis_c\South_America\Persian_tiles_20_23_3857_SA\PDIR_1h2021101912.tif</t>
  </si>
  <si>
    <t xml:space="preserve">D:\Drives compartilhados\WadiLab_General\Study_cases\luis_c\South_America\Persian_tiles_20_23_3857_SA\PDIR_1h2021101913.tif</t>
  </si>
  <si>
    <t xml:space="preserve">D:\Drives compartilhados\WadiLab_General\Study_cases\luis_c\South_America\Persian_tiles_20_23_3857_SA\PDIR_1h2021101914.tif</t>
  </si>
  <si>
    <t xml:space="preserve">D:\Drives compartilhados\WadiLab_General\Study_cases\luis_c\South_America\Persian_tiles_20_23_3857_SA\PDIR_1h2021101915.tif</t>
  </si>
  <si>
    <t xml:space="preserve">D:\Drives compartilhados\WadiLab_General\Study_cases\luis_c\South_America\Persian_tiles_20_23_3857_SA\PDIR_1h2021101916.tif</t>
  </si>
  <si>
    <t xml:space="preserve">D:\Drives compartilhados\WadiLab_General\Study_cases\luis_c\South_America\Persian_tiles_20_23_3857_SA\PDIR_1h2021101917.tif</t>
  </si>
  <si>
    <t xml:space="preserve">D:\Drives compartilhados\WadiLab_General\Study_cases\luis_c\South_America\Persian_tiles_20_23_3857_SA\PDIR_1h2021101918.tif</t>
  </si>
  <si>
    <t xml:space="preserve">D:\Drives compartilhados\WadiLab_General\Study_cases\luis_c\South_America\Persian_tiles_20_23_3857_SA\PDIR_1h2021101919.tif</t>
  </si>
  <si>
    <t xml:space="preserve">D:\Drives compartilhados\WadiLab_General\Study_cases\luis_c\South_America\Persian_tiles_20_23_3857_SA\PDIR_1h2021101920.tif</t>
  </si>
  <si>
    <t xml:space="preserve">D:\Drives compartilhados\WadiLab_General\Study_cases\luis_c\South_America\Persian_tiles_20_23_3857_SA\PDIR_1h2021101921.tif</t>
  </si>
  <si>
    <t xml:space="preserve">D:\Drives compartilhados\WadiLab_General\Study_cases\luis_c\South_America\Persian_tiles_20_23_3857_SA\PDIR_1h2021101922.tif</t>
  </si>
  <si>
    <t xml:space="preserve">D:\Drives compartilhados\WadiLab_General\Study_cases\luis_c\South_America\Persian_tiles_20_23_3857_SA\PDIR_1h2021101923.tif</t>
  </si>
  <si>
    <t xml:space="preserve">D:\Drives compartilhados\WadiLab_General\Study_cases\luis_c\South_America\Persian_tiles_20_23_3857_SA\PDIR_1h2021102000.tif</t>
  </si>
  <si>
    <t xml:space="preserve">D:\Drives compartilhados\WadiLab_General\Study_cases\luis_c\South_America\Persian_tiles_20_23_3857_SA\PDIR_1h2021102001.tif</t>
  </si>
  <si>
    <t xml:space="preserve">D:\Drives compartilhados\WadiLab_General\Study_cases\luis_c\South_America\Persian_tiles_20_23_3857_SA\PDIR_1h2021102002.tif</t>
  </si>
  <si>
    <t xml:space="preserve">D:\Drives compartilhados\WadiLab_General\Study_cases\luis_c\South_America\Persian_tiles_20_23_3857_SA\PDIR_1h2021102003.tif</t>
  </si>
  <si>
    <t xml:space="preserve">D:\Drives compartilhados\WadiLab_General\Study_cases\luis_c\South_America\Persian_tiles_20_23_3857_SA\PDIR_1h2021102004.tif</t>
  </si>
  <si>
    <t xml:space="preserve">D:\Drives compartilhados\WadiLab_General\Study_cases\luis_c\South_America\Persian_tiles_20_23_3857_SA\PDIR_1h2021102005.tif</t>
  </si>
  <si>
    <t xml:space="preserve">D:\Drives compartilhados\WadiLab_General\Study_cases\luis_c\South_America\Persian_tiles_20_23_3857_SA\PDIR_1h2021102006.tif</t>
  </si>
  <si>
    <t xml:space="preserve">D:\Drives compartilhados\WadiLab_General\Study_cases\luis_c\South_America\Persian_tiles_20_23_3857_SA\PDIR_1h2021102007.tif</t>
  </si>
  <si>
    <t xml:space="preserve">D:\Drives compartilhados\WadiLab_General\Study_cases\luis_c\South_America\Persian_tiles_20_23_3857_SA\PDIR_1h2021102008.tif</t>
  </si>
  <si>
    <t xml:space="preserve">D:\Drives compartilhados\WadiLab_General\Study_cases\luis_c\South_America\Persian_tiles_20_23_3857_SA\PDIR_1h2021102009.tif</t>
  </si>
  <si>
    <t xml:space="preserve">D:\Drives compartilhados\WadiLab_General\Study_cases\luis_c\South_America\Persian_tiles_20_23_3857_SA\PDIR_1h2021102010.tif</t>
  </si>
  <si>
    <t xml:space="preserve">D:\Drives compartilhados\WadiLab_General\Study_cases\luis_c\South_America\Persian_tiles_20_23_3857_SA\PDIR_1h2021102011.tif</t>
  </si>
  <si>
    <t xml:space="preserve">D:\Drives compartilhados\WadiLab_General\Study_cases\luis_c\South_America\Persian_tiles_20_23_3857_SA\PDIR_1h2021102012.tif</t>
  </si>
  <si>
    <t xml:space="preserve">D:\Drives compartilhados\WadiLab_General\Study_cases\luis_c\South_America\Persian_tiles_20_23_3857_SA\PDIR_1h2021102013.tif</t>
  </si>
  <si>
    <t xml:space="preserve">D:\Drives compartilhados\WadiLab_General\Study_cases\luis_c\South_America\Persian_tiles_20_23_3857_SA\PDIR_1h2021102014.tif</t>
  </si>
  <si>
    <t xml:space="preserve">D:\Drives compartilhados\WadiLab_General\Study_cases\luis_c\South_America\Persian_tiles_20_23_3857_SA\PDIR_1h2021102015.tif</t>
  </si>
  <si>
    <t xml:space="preserve">D:\Drives compartilhados\WadiLab_General\Study_cases\luis_c\South_America\Persian_tiles_20_23_3857_SA\PDIR_1h2021102016.tif</t>
  </si>
  <si>
    <t xml:space="preserve">D:\Drives compartilhados\WadiLab_General\Study_cases\luis_c\South_America\Persian_tiles_20_23_3857_SA\PDIR_1h2021102017.tif</t>
  </si>
  <si>
    <t xml:space="preserve">D:\Drives compartilhados\WadiLab_General\Study_cases\luis_c\South_America\Persian_tiles_20_23_3857_SA\PDIR_1h2021102018.tif</t>
  </si>
  <si>
    <t xml:space="preserve">D:\Drives compartilhados\WadiLab_General\Study_cases\luis_c\South_America\Persian_tiles_20_23_3857_SA\PDIR_1h2021102019.tif</t>
  </si>
  <si>
    <t xml:space="preserve">D:\Drives compartilhados\WadiLab_General\Study_cases\luis_c\South_America\Persian_tiles_20_23_3857_SA\PDIR_1h2021102020.tif</t>
  </si>
  <si>
    <t xml:space="preserve">D:\Drives compartilhados\WadiLab_General\Study_cases\luis_c\South_America\Persian_tiles_20_23_3857_SA\PDIR_1h2021102021.tif</t>
  </si>
  <si>
    <t xml:space="preserve">D:\Drives compartilhados\WadiLab_General\Study_cases\luis_c\South_America\Persian_tiles_20_23_3857_SA\PDIR_1h2021102022.tif</t>
  </si>
  <si>
    <t xml:space="preserve">D:\Drives compartilhados\WadiLab_General\Study_cases\luis_c\South_America\Persian_tiles_20_23_3857_SA\PDIR_1h2021102023.tif</t>
  </si>
  <si>
    <t xml:space="preserve">D:\Drives compartilhados\WadiLab_General\Study_cases\luis_c\South_America\Persian_tiles_20_23_3857_SA\PDIR_1h2021102100.tif</t>
  </si>
  <si>
    <t xml:space="preserve">D:\Drives compartilhados\WadiLab_General\Study_cases\luis_c\South_America\Persian_tiles_20_23_3857_SA\PDIR_1h2021102101.tif</t>
  </si>
  <si>
    <t xml:space="preserve">D:\Drives compartilhados\WadiLab_General\Study_cases\luis_c\South_America\Persian_tiles_20_23_3857_SA\PDIR_1h2021102102.tif</t>
  </si>
  <si>
    <t xml:space="preserve">D:\Drives compartilhados\WadiLab_General\Study_cases\luis_c\South_America\Persian_tiles_20_23_3857_SA\PDIR_1h2021102103.tif</t>
  </si>
  <si>
    <t xml:space="preserve">D:\Drives compartilhados\WadiLab_General\Study_cases\luis_c\South_America\Persian_tiles_20_23_3857_SA\PDIR_1h2021102104.tif</t>
  </si>
  <si>
    <t xml:space="preserve">D:\Drives compartilhados\WadiLab_General\Study_cases\luis_c\South_America\Persian_tiles_20_23_3857_SA\PDIR_1h2021102105.tif</t>
  </si>
  <si>
    <t xml:space="preserve">D:\Drives compartilhados\WadiLab_General\Study_cases\luis_c\South_America\Persian_tiles_20_23_3857_SA\PDIR_1h2021102106.tif</t>
  </si>
  <si>
    <t xml:space="preserve">D:\Drives compartilhados\WadiLab_General\Study_cases\luis_c\South_America\Persian_tiles_20_23_3857_SA\PDIR_1h2021102107.tif</t>
  </si>
  <si>
    <t xml:space="preserve">D:\Drives compartilhados\WadiLab_General\Study_cases\luis_c\South_America\Persian_tiles_20_23_3857_SA\PDIR_1h2021102108.tif</t>
  </si>
  <si>
    <t xml:space="preserve">D:\Drives compartilhados\WadiLab_General\Study_cases\luis_c\South_America\Persian_tiles_20_23_3857_SA\PDIR_1h2021102109.tif</t>
  </si>
  <si>
    <t xml:space="preserve">D:\Drives compartilhados\WadiLab_General\Study_cases\luis_c\South_America\Persian_tiles_20_23_3857_SA\PDIR_1h2021102110.tif</t>
  </si>
  <si>
    <t xml:space="preserve">D:\Drives compartilhados\WadiLab_General\Study_cases\luis_c\South_America\Persian_tiles_20_23_3857_SA\PDIR_1h2021102111.tif</t>
  </si>
  <si>
    <t xml:space="preserve">D:\Drives compartilhados\WadiLab_General\Study_cases\luis_c\South_America\Persian_tiles_20_23_3857_SA\PDIR_1h2021102112.tif</t>
  </si>
  <si>
    <t xml:space="preserve">D:\Drives compartilhados\WadiLab_General\Study_cases\luis_c\South_America\Persian_tiles_20_23_3857_SA\PDIR_1h2021102113.tif</t>
  </si>
  <si>
    <t xml:space="preserve">D:\Drives compartilhados\WadiLab_General\Study_cases\luis_c\South_America\Persian_tiles_20_23_3857_SA\PDIR_1h2021102114.tif</t>
  </si>
  <si>
    <t xml:space="preserve">D:\Drives compartilhados\WadiLab_General\Study_cases\luis_c\South_America\Persian_tiles_20_23_3857_SA\PDIR_1h2021102115.tif</t>
  </si>
  <si>
    <t xml:space="preserve">D:\Drives compartilhados\WadiLab_General\Study_cases\luis_c\South_America\Persian_tiles_20_23_3857_SA\PDIR_1h2021102116.tif</t>
  </si>
  <si>
    <t xml:space="preserve">D:\Drives compartilhados\WadiLab_General\Study_cases\luis_c\South_America\Persian_tiles_20_23_3857_SA\PDIR_1h2021102117.tif</t>
  </si>
  <si>
    <t xml:space="preserve">D:\Drives compartilhados\WadiLab_General\Study_cases\luis_c\South_America\Persian_tiles_20_23_3857_SA\PDIR_1h2021102118.tif</t>
  </si>
  <si>
    <t xml:space="preserve">D:\Drives compartilhados\WadiLab_General\Study_cases\luis_c\South_America\Persian_tiles_20_23_3857_SA\PDIR_1h2021102119.tif</t>
  </si>
  <si>
    <t xml:space="preserve">D:\Drives compartilhados\WadiLab_General\Study_cases\luis_c\South_America\Persian_tiles_20_23_3857_SA\PDIR_1h2021102120.tif</t>
  </si>
  <si>
    <t xml:space="preserve">D:\Drives compartilhados\WadiLab_General\Study_cases\luis_c\South_America\Persian_tiles_20_23_3857_SA\PDIR_1h2021102121.tif</t>
  </si>
  <si>
    <t xml:space="preserve">D:\Drives compartilhados\WadiLab_General\Study_cases\luis_c\South_America\Persian_tiles_20_23_3857_SA\PDIR_1h2021102122.tif</t>
  </si>
  <si>
    <t xml:space="preserve">D:\Drives compartilhados\WadiLab_General\Study_cases\luis_c\South_America\Persian_tiles_20_23_3857_SA\PDIR_1h2021102123.tif</t>
  </si>
  <si>
    <t xml:space="preserve">D:\Drives compartilhados\WadiLab_General\Study_cases\luis_c\South_America\Persian_tiles_20_23_3857_SA\PDIR_1h2021102200.tif</t>
  </si>
  <si>
    <t xml:space="preserve">D:\Drives compartilhados\WadiLab_General\Study_cases\luis_c\South_America\Persian_tiles_20_23_3857_SA\PDIR_1h2021102201.tif</t>
  </si>
  <si>
    <t xml:space="preserve">D:\Drives compartilhados\WadiLab_General\Study_cases\luis_c\South_America\Persian_tiles_20_23_3857_SA\PDIR_1h2021102202.tif</t>
  </si>
  <si>
    <t xml:space="preserve">D:\Drives compartilhados\WadiLab_General\Study_cases\luis_c\South_America\Persian_tiles_20_23_3857_SA\PDIR_1h2021102203.tif</t>
  </si>
  <si>
    <t xml:space="preserve">D:\Drives compartilhados\WadiLab_General\Study_cases\luis_c\South_America\Persian_tiles_20_23_3857_SA\PDIR_1h2021102204.tif</t>
  </si>
  <si>
    <t xml:space="preserve">D:\Drives compartilhados\WadiLab_General\Study_cases\luis_c\South_America\Persian_tiles_20_23_3857_SA\PDIR_1h2021102205.tif</t>
  </si>
  <si>
    <t xml:space="preserve">D:\Drives compartilhados\WadiLab_General\Study_cases\luis_c\South_America\Persian_tiles_20_23_3857_SA\PDIR_1h2021102206.tif</t>
  </si>
  <si>
    <t xml:space="preserve">D:\Drives compartilhados\WadiLab_General\Study_cases\luis_c\South_America\Persian_tiles_20_23_3857_SA\PDIR_1h2021102207.tif</t>
  </si>
  <si>
    <t xml:space="preserve">D:\Drives compartilhados\WadiLab_General\Study_cases\luis_c\South_America\Persian_tiles_20_23_3857_SA\PDIR_1h2021102208.tif</t>
  </si>
  <si>
    <t xml:space="preserve">D:\Drives compartilhados\WadiLab_General\Study_cases\luis_c\South_America\Persian_tiles_20_23_3857_SA\PDIR_1h2021102209.tif</t>
  </si>
  <si>
    <t xml:space="preserve">D:\Drives compartilhados\WadiLab_General\Study_cases\luis_c\South_America\Persian_tiles_20_23_3857_SA\PDIR_1h2021102210.tif</t>
  </si>
  <si>
    <t xml:space="preserve">D:\Drives compartilhados\WadiLab_General\Study_cases\luis_c\South_America\Persian_tiles_20_23_3857_SA\PDIR_1h2021102211.tif</t>
  </si>
  <si>
    <t xml:space="preserve">D:\Drives compartilhados\WadiLab_General\Study_cases\luis_c\South_America\Persian_tiles_20_23_3857_SA\PDIR_1h2021102212.tif</t>
  </si>
  <si>
    <t xml:space="preserve">D:\Drives compartilhados\WadiLab_General\Study_cases\luis_c\South_America\Persian_tiles_20_23_3857_SA\PDIR_1h2021102213.tif</t>
  </si>
  <si>
    <t xml:space="preserve">D:\Drives compartilhados\WadiLab_General\Study_cases\luis_c\South_America\Persian_tiles_20_23_3857_SA\PDIR_1h2021102214.tif</t>
  </si>
  <si>
    <t xml:space="preserve">D:\Drives compartilhados\WadiLab_General\Study_cases\luis_c\South_America\Persian_tiles_20_23_3857_SA\PDIR_1h2021102215.tif</t>
  </si>
  <si>
    <t xml:space="preserve">D:\Drives compartilhados\WadiLab_General\Study_cases\luis_c\South_America\Persian_tiles_20_23_3857_SA\PDIR_1h2021102216.tif</t>
  </si>
  <si>
    <t xml:space="preserve">D:\Drives compartilhados\WadiLab_General\Study_cases\luis_c\South_America\Persian_tiles_20_23_3857_SA\PDIR_1h2021102217.tif</t>
  </si>
  <si>
    <t xml:space="preserve">D:\Drives compartilhados\WadiLab_General\Study_cases\luis_c\South_America\Persian_tiles_20_23_3857_SA\PDIR_1h2021102218.tif</t>
  </si>
  <si>
    <t xml:space="preserve">D:\Drives compartilhados\WadiLab_General\Study_cases\luis_c\South_America\Persian_tiles_20_23_3857_SA\PDIR_1h2021102219.tif</t>
  </si>
  <si>
    <t xml:space="preserve">D:\Drives compartilhados\WadiLab_General\Study_cases\luis_c\South_America\Persian_tiles_20_23_3857_SA\PDIR_1h2021102220.tif</t>
  </si>
  <si>
    <t xml:space="preserve">D:\Drives compartilhados\WadiLab_General\Study_cases\luis_c\South_America\Persian_tiles_20_23_3857_SA\PDIR_1h2021102221.tif</t>
  </si>
  <si>
    <t xml:space="preserve">D:\Drives compartilhados\WadiLab_General\Study_cases\luis_c\South_America\Persian_tiles_20_23_3857_SA\PDIR_1h2021102222.tif</t>
  </si>
  <si>
    <t xml:space="preserve">D:\Drives compartilhados\WadiLab_General\Study_cases\luis_c\South_America\Persian_tiles_20_23_3857_SA\PDIR_1h2021102223.tif</t>
  </si>
  <si>
    <t xml:space="preserve">D:\Drives compartilhados\WadiLab_General\Study_cases\luis_c\South_America\Persian_tiles_20_23_3857_SA\PDIR_1h2021102300.tif</t>
  </si>
  <si>
    <t xml:space="preserve">D:\Drives compartilhados\WadiLab_General\Study_cases\luis_c\South_America\Persian_tiles_20_23_3857_SA\PDIR_1h2021102301.tif</t>
  </si>
  <si>
    <t xml:space="preserve">D:\Drives compartilhados\WadiLab_General\Study_cases\luis_c\South_America\Persian_tiles_20_23_3857_SA\PDIR_1h2021102302.tif</t>
  </si>
  <si>
    <t xml:space="preserve">D:\Drives compartilhados\WadiLab_General\Study_cases\luis_c\South_America\Persian_tiles_20_23_3857_SA\PDIR_1h2021102303.tif</t>
  </si>
  <si>
    <t xml:space="preserve">D:\Drives compartilhados\WadiLab_General\Study_cases\luis_c\South_America\Persian_tiles_20_23_3857_SA\PDIR_1h2021102304.tif</t>
  </si>
  <si>
    <t xml:space="preserve">D:\Drives compartilhados\WadiLab_General\Study_cases\luis_c\South_America\Persian_tiles_20_23_3857_SA\PDIR_1h2021102305.tif</t>
  </si>
  <si>
    <t xml:space="preserve">D:\Drives compartilhados\WadiLab_General\Study_cases\luis_c\South_America\Persian_tiles_20_23_3857_SA\PDIR_1h2021102306.tif</t>
  </si>
  <si>
    <t xml:space="preserve">D:\Drives compartilhados\WadiLab_General\Study_cases\luis_c\South_America\Persian_tiles_20_23_3857_SA\PDIR_1h2021102307.tif</t>
  </si>
  <si>
    <t xml:space="preserve">D:\Drives compartilhados\WadiLab_General\Study_cases\luis_c\South_America\Persian_tiles_20_23_3857_SA\PDIR_1h2021102308.tif</t>
  </si>
  <si>
    <t xml:space="preserve">D:\Drives compartilhados\WadiLab_General\Study_cases\luis_c\South_America\Persian_tiles_20_23_3857_SA\PDIR_1h2021102309.tif</t>
  </si>
  <si>
    <t xml:space="preserve">D:\Drives compartilhados\WadiLab_General\Study_cases\luis_c\South_America\Persian_tiles_20_23_3857_SA\PDIR_1h2021102310.tif</t>
  </si>
  <si>
    <t xml:space="preserve">D:\Drives compartilhados\WadiLab_General\Study_cases\luis_c\South_America\Persian_tiles_20_23_3857_SA\PDIR_1h2021102311.tif</t>
  </si>
  <si>
    <t xml:space="preserve">D:\Drives compartilhados\WadiLab_General\Study_cases\luis_c\South_America\Persian_tiles_20_23_3857_SA\PDIR_1h2021102312.tif</t>
  </si>
  <si>
    <t xml:space="preserve">D:\Drives compartilhados\WadiLab_General\Study_cases\luis_c\South_America\Persian_tiles_20_23_3857_SA\PDIR_1h2021102313.tif</t>
  </si>
  <si>
    <t xml:space="preserve">D:\Drives compartilhados\WadiLab_General\Study_cases\luis_c\South_America\Persian_tiles_20_23_3857_SA\PDIR_1h2021102314.tif</t>
  </si>
  <si>
    <t xml:space="preserve">D:\Drives compartilhados\WadiLab_General\Study_cases\luis_c\South_America\Persian_tiles_20_23_3857_SA\PDIR_1h2021102315.tif</t>
  </si>
  <si>
    <t xml:space="preserve">D:\Drives compartilhados\WadiLab_General\Study_cases\luis_c\South_America\Persian_tiles_20_23_3857_SA\PDIR_1h2021102316.tif</t>
  </si>
  <si>
    <t xml:space="preserve">D:\Drives compartilhados\WadiLab_General\Study_cases\luis_c\South_America\Persian_tiles_20_23_3857_SA\PDIR_1h2021102317.tif</t>
  </si>
  <si>
    <t xml:space="preserve">D:\Drives compartilhados\WadiLab_General\Study_cases\luis_c\South_America\Persian_tiles_20_23_3857_SA\PDIR_1h2021102318.tif</t>
  </si>
  <si>
    <t xml:space="preserve">D:\Drives compartilhados\WadiLab_General\Study_cases\luis_c\South_America\Persian_tiles_20_23_3857_SA\PDIR_1h2021102319.tif</t>
  </si>
  <si>
    <t xml:space="preserve">D:\Drives compartilhados\WadiLab_General\Study_cases\luis_c\South_America\Persian_tiles_20_23_3857_SA\PDIR_1h2021102320.tif</t>
  </si>
  <si>
    <t xml:space="preserve">D:\Drives compartilhados\WadiLab_General\Study_cases\luis_c\South_America\Persian_tiles_20_23_3857_SA\PDIR_1h2021102321.tif</t>
  </si>
  <si>
    <t xml:space="preserve">D:\Drives compartilhados\WadiLab_General\Study_cases\luis_c\South_America\Persian_tiles_20_23_3857_SA\PDIR_1h2021102322.tif</t>
  </si>
  <si>
    <t xml:space="preserve">D:\Drives compartilhados\WadiLab_General\Study_cases\luis_c\South_America\Persian_tiles_20_23_3857_SA\PDIR_1h2021102323.tif</t>
  </si>
  <si>
    <t xml:space="preserve">D:\Drives compartilhados\WadiLab_General\Study_cases\luis_c\South_America\Persian_tiles_20_23_3857_SA\PDIR_1h2021102400.tif</t>
  </si>
  <si>
    <t xml:space="preserve">D:\Drives compartilhados\WadiLab_General\Study_cases\luis_c\South_America\Persian_tiles_20_23_3857_SA\PDIR_1h2021102401.tif</t>
  </si>
  <si>
    <t xml:space="preserve">D:\Drives compartilhados\WadiLab_General\Study_cases\luis_c\South_America\Persian_tiles_20_23_3857_SA\PDIR_1h2021102402.tif</t>
  </si>
  <si>
    <t xml:space="preserve">D:\Drives compartilhados\WadiLab_General\Study_cases\luis_c\South_America\Persian_tiles_20_23_3857_SA\PDIR_1h2021102403.tif</t>
  </si>
  <si>
    <t xml:space="preserve">D:\Drives compartilhados\WadiLab_General\Study_cases\luis_c\South_America\Persian_tiles_20_23_3857_SA\PDIR_1h2021102404.tif</t>
  </si>
  <si>
    <t xml:space="preserve">D:\Drives compartilhados\WadiLab_General\Study_cases\luis_c\South_America\Persian_tiles_20_23_3857_SA\PDIR_1h2021102405.tif</t>
  </si>
  <si>
    <t xml:space="preserve">D:\Drives compartilhados\WadiLab_General\Study_cases\luis_c\South_America\Persian_tiles_20_23_3857_SA\PDIR_1h2021102406.tif</t>
  </si>
  <si>
    <t xml:space="preserve">D:\Drives compartilhados\WadiLab_General\Study_cases\luis_c\South_America\Persian_tiles_20_23_3857_SA\PDIR_1h2021102407.tif</t>
  </si>
  <si>
    <t xml:space="preserve">D:\Drives compartilhados\WadiLab_General\Study_cases\luis_c\South_America\Persian_tiles_20_23_3857_SA\PDIR_1h2021102408.tif</t>
  </si>
  <si>
    <t xml:space="preserve">D:\Drives compartilhados\WadiLab_General\Study_cases\luis_c\South_America\Persian_tiles_20_23_3857_SA\PDIR_1h2021102409.tif</t>
  </si>
  <si>
    <t xml:space="preserve">D:\Drives compartilhados\WadiLab_General\Study_cases\luis_c\South_America\Persian_tiles_20_23_3857_SA\PDIR_1h2021102410.tif</t>
  </si>
  <si>
    <t xml:space="preserve">D:\Drives compartilhados\WadiLab_General\Study_cases\luis_c\South_America\Persian_tiles_20_23_3857_SA\PDIR_1h2021102411.tif</t>
  </si>
  <si>
    <t xml:space="preserve">D:\Drives compartilhados\WadiLab_General\Study_cases\luis_c\South_America\Persian_tiles_20_23_3857_SA\PDIR_1h2021102412.tif</t>
  </si>
  <si>
    <t xml:space="preserve">D:\Drives compartilhados\WadiLab_General\Study_cases\luis_c\South_America\Persian_tiles_20_23_3857_SA\PDIR_1h2021102413.tif</t>
  </si>
  <si>
    <t xml:space="preserve">D:\Drives compartilhados\WadiLab_General\Study_cases\luis_c\South_America\Persian_tiles_20_23_3857_SA\PDIR_1h2021102414.tif</t>
  </si>
  <si>
    <t xml:space="preserve">D:\Drives compartilhados\WadiLab_General\Study_cases\luis_c\South_America\Persian_tiles_20_23_3857_SA\PDIR_1h2021102415.tif</t>
  </si>
  <si>
    <t xml:space="preserve">D:\Drives compartilhados\WadiLab_General\Study_cases\luis_c\South_America\Persian_tiles_20_23_3857_SA\PDIR_1h2021102416.tif</t>
  </si>
  <si>
    <t xml:space="preserve">D:\Drives compartilhados\WadiLab_General\Study_cases\luis_c\South_America\Persian_tiles_20_23_3857_SA\PDIR_1h2021102417.tif</t>
  </si>
  <si>
    <t xml:space="preserve">D:\Drives compartilhados\WadiLab_General\Study_cases\luis_c\South_America\Persian_tiles_20_23_3857_SA\PDIR_1h2021102418.tif</t>
  </si>
  <si>
    <t xml:space="preserve">D:\Drives compartilhados\WadiLab_General\Study_cases\luis_c\South_America\Persian_tiles_20_23_3857_SA\PDIR_1h2021102419.tif</t>
  </si>
  <si>
    <t xml:space="preserve">D:\Drives compartilhados\WadiLab_General\Study_cases\luis_c\South_America\Persian_tiles_20_23_3857_SA\PDIR_1h2021102420.tif</t>
  </si>
  <si>
    <t xml:space="preserve">D:\Drives compartilhados\WadiLab_General\Study_cases\luis_c\South_America\Persian_tiles_20_23_3857_SA\PDIR_1h2021102421.tif</t>
  </si>
  <si>
    <t xml:space="preserve">D:\Drives compartilhados\WadiLab_General\Study_cases\luis_c\South_America\Persian_tiles_20_23_3857_SA\PDIR_1h2021102422.tif</t>
  </si>
  <si>
    <t xml:space="preserve">D:\Drives compartilhados\WadiLab_General\Study_cases\luis_c\South_America\Persian_tiles_20_23_3857_SA\PDIR_1h2021102423.tif</t>
  </si>
  <si>
    <t xml:space="preserve">D:\Drives compartilhados\WadiLab_General\Study_cases\luis_c\South_America\Persian_tiles_20_23_3857_SA\PDIR_1h2021102500.tif</t>
  </si>
  <si>
    <t xml:space="preserve">D:\Drives compartilhados\WadiLab_General\Study_cases\luis_c\South_America\Persian_tiles_20_23_3857_SA\PDIR_1h2021102501.tif</t>
  </si>
  <si>
    <t xml:space="preserve">D:\Drives compartilhados\WadiLab_General\Study_cases\luis_c\South_America\Persian_tiles_20_23_3857_SA\PDIR_1h2021102502.tif</t>
  </si>
  <si>
    <t xml:space="preserve">D:\Drives compartilhados\WadiLab_General\Study_cases\luis_c\South_America\Persian_tiles_20_23_3857_SA\PDIR_1h2021102503.tif</t>
  </si>
  <si>
    <t xml:space="preserve">D:\Drives compartilhados\WadiLab_General\Study_cases\luis_c\South_America\Persian_tiles_20_23_3857_SA\PDIR_1h2021102504.tif</t>
  </si>
  <si>
    <t xml:space="preserve">D:\Drives compartilhados\WadiLab_General\Study_cases\luis_c\South_America\Persian_tiles_20_23_3857_SA\PDIR_1h2021102505.tif</t>
  </si>
  <si>
    <t xml:space="preserve">D:\Drives compartilhados\WadiLab_General\Study_cases\luis_c\South_America\Persian_tiles_20_23_3857_SA\PDIR_1h2021102506.tif</t>
  </si>
  <si>
    <t xml:space="preserve">D:\Drives compartilhados\WadiLab_General\Study_cases\luis_c\South_America\Persian_tiles_20_23_3857_SA\PDIR_1h2021102507.tif</t>
  </si>
  <si>
    <t xml:space="preserve">D:\Drives compartilhados\WadiLab_General\Study_cases\luis_c\South_America\Persian_tiles_20_23_3857_SA\PDIR_1h2021102508.tif</t>
  </si>
  <si>
    <t xml:space="preserve">D:\Drives compartilhados\WadiLab_General\Study_cases\luis_c\South_America\Persian_tiles_20_23_3857_SA\PDIR_1h2021102509.tif</t>
  </si>
  <si>
    <t xml:space="preserve">D:\Drives compartilhados\WadiLab_General\Study_cases\luis_c\South_America\Persian_tiles_20_23_3857_SA\PDIR_1h2021102510.tif</t>
  </si>
  <si>
    <t xml:space="preserve">D:\Drives compartilhados\WadiLab_General\Study_cases\luis_c\South_America\Persian_tiles_20_23_3857_SA\PDIR_1h2021102511.tif</t>
  </si>
  <si>
    <t xml:space="preserve">D:\Drives compartilhados\WadiLab_General\Study_cases\luis_c\South_America\Persian_tiles_20_23_3857_SA\PDIR_1h2021102512.tif</t>
  </si>
  <si>
    <t xml:space="preserve">D:\Drives compartilhados\WadiLab_General\Study_cases\luis_c\South_America\Persian_tiles_20_23_3857_SA\PDIR_1h2021102513.tif</t>
  </si>
  <si>
    <t xml:space="preserve">D:\Drives compartilhados\WadiLab_General\Study_cases\luis_c\South_America\Persian_tiles_20_23_3857_SA\PDIR_1h2021102514.tif</t>
  </si>
  <si>
    <t xml:space="preserve">D:\Drives compartilhados\WadiLab_General\Study_cases\luis_c\South_America\Persian_tiles_20_23_3857_SA\PDIR_1h2021102515.tif</t>
  </si>
  <si>
    <t xml:space="preserve">D:\Drives compartilhados\WadiLab_General\Study_cases\luis_c\South_America\Persian_tiles_20_23_3857_SA\PDIR_1h2021102516.tif</t>
  </si>
  <si>
    <t xml:space="preserve">D:\Drives compartilhados\WadiLab_General\Study_cases\luis_c\South_America\Persian_tiles_20_23_3857_SA\PDIR_1h2021102517.tif</t>
  </si>
  <si>
    <t xml:space="preserve">D:\Drives compartilhados\WadiLab_General\Study_cases\luis_c\South_America\Persian_tiles_20_23_3857_SA\PDIR_1h2021102518.tif</t>
  </si>
  <si>
    <t xml:space="preserve">D:\Drives compartilhados\WadiLab_General\Study_cases\luis_c\South_America\Persian_tiles_20_23_3857_SA\PDIR_1h2021102519.tif</t>
  </si>
  <si>
    <t xml:space="preserve">D:\Drives compartilhados\WadiLab_General\Study_cases\luis_c\South_America\Persian_tiles_20_23_3857_SA\PDIR_1h2021102520.tif</t>
  </si>
  <si>
    <t xml:space="preserve">D:\Drives compartilhados\WadiLab_General\Study_cases\luis_c\South_America\Persian_tiles_20_23_3857_SA\PDIR_1h2021102521.tif</t>
  </si>
  <si>
    <t xml:space="preserve">D:\Drives compartilhados\WadiLab_General\Study_cases\luis_c\South_America\Persian_tiles_20_23_3857_SA\PDIR_1h2021102522.tif</t>
  </si>
  <si>
    <t xml:space="preserve">D:\Drives compartilhados\WadiLab_General\Study_cases\luis_c\South_America\Persian_tiles_20_23_3857_SA\PDIR_1h2021102523.tif</t>
  </si>
  <si>
    <t xml:space="preserve">D:\Drives compartilhados\WadiLab_General\Study_cases\luis_c\South_America\Persian_tiles_20_23_3857_SA\PDIR_1h2021102600.tif</t>
  </si>
  <si>
    <t xml:space="preserve">D:\Drives compartilhados\WadiLab_General\Study_cases\luis_c\South_America\Persian_tiles_20_23_3857_SA\PDIR_1h2021102601.tif</t>
  </si>
  <si>
    <t xml:space="preserve">D:\Drives compartilhados\WadiLab_General\Study_cases\luis_c\South_America\Persian_tiles_20_23_3857_SA\PDIR_1h2021102602.tif</t>
  </si>
  <si>
    <t xml:space="preserve">D:\Drives compartilhados\WadiLab_General\Study_cases\luis_c\South_America\Persian_tiles_20_23_3857_SA\PDIR_1h2021102603.tif</t>
  </si>
  <si>
    <t xml:space="preserve">D:\Drives compartilhados\WadiLab_General\Study_cases\luis_c\South_America\Persian_tiles_20_23_3857_SA\PDIR_1h2021102604.tif</t>
  </si>
  <si>
    <t xml:space="preserve">D:\Drives compartilhados\WadiLab_General\Study_cases\luis_c\South_America\Persian_tiles_20_23_3857_SA\PDIR_1h2021102605.tif</t>
  </si>
  <si>
    <t xml:space="preserve">D:\Drives compartilhados\WadiLab_General\Study_cases\luis_c\South_America\Persian_tiles_20_23_3857_SA\PDIR_1h2021102606.tif</t>
  </si>
  <si>
    <t xml:space="preserve">D:\Drives compartilhados\WadiLab_General\Study_cases\luis_c\South_America\Persian_tiles_20_23_3857_SA\PDIR_1h2021102607.tif</t>
  </si>
  <si>
    <t xml:space="preserve">D:\Drives compartilhados\WadiLab_General\Study_cases\luis_c\South_America\Persian_tiles_20_23_3857_SA\PDIR_1h2021102608.tif</t>
  </si>
  <si>
    <t xml:space="preserve">D:\Drives compartilhados\WadiLab_General\Study_cases\luis_c\South_America\Persian_tiles_20_23_3857_SA\PDIR_1h2021102609.tif</t>
  </si>
  <si>
    <t xml:space="preserve">D:\Drives compartilhados\WadiLab_General\Study_cases\luis_c\South_America\Persian_tiles_20_23_3857_SA\PDIR_1h2021102610.tif</t>
  </si>
  <si>
    <t xml:space="preserve">D:\Drives compartilhados\WadiLab_General\Study_cases\luis_c\South_America\Persian_tiles_20_23_3857_SA\PDIR_1h2021102611.tif</t>
  </si>
  <si>
    <t xml:space="preserve">D:\Drives compartilhados\WadiLab_General\Study_cases\luis_c\South_America\Persian_tiles_20_23_3857_SA\PDIR_1h2021102612.tif</t>
  </si>
  <si>
    <t xml:space="preserve">D:\Drives compartilhados\WadiLab_General\Study_cases\luis_c\South_America\Persian_tiles_20_23_3857_SA\PDIR_1h2021102613.tif</t>
  </si>
  <si>
    <t xml:space="preserve">D:\Drives compartilhados\WadiLab_General\Study_cases\luis_c\South_America\Persian_tiles_20_23_3857_SA\PDIR_1h2021102614.tif</t>
  </si>
  <si>
    <t xml:space="preserve">D:\Drives compartilhados\WadiLab_General\Study_cases\luis_c\South_America\Persian_tiles_20_23_3857_SA\PDIR_1h2021102615.tif</t>
  </si>
  <si>
    <t xml:space="preserve">D:\Drives compartilhados\WadiLab_General\Study_cases\luis_c\South_America\Persian_tiles_20_23_3857_SA\PDIR_1h2021102616.tif</t>
  </si>
  <si>
    <t xml:space="preserve">D:\Drives compartilhados\WadiLab_General\Study_cases\luis_c\South_America\Persian_tiles_20_23_3857_SA\PDIR_1h2021102617.tif</t>
  </si>
  <si>
    <t xml:space="preserve">D:\Drives compartilhados\WadiLab_General\Study_cases\luis_c\South_America\Persian_tiles_20_23_3857_SA\PDIR_1h2021102618.tif</t>
  </si>
  <si>
    <t xml:space="preserve">D:\Drives compartilhados\WadiLab_General\Study_cases\luis_c\South_America\Persian_tiles_20_23_3857_SA\PDIR_1h2021102619.tif</t>
  </si>
  <si>
    <t xml:space="preserve">D:\Drives compartilhados\WadiLab_General\Study_cases\luis_c\South_America\Persian_tiles_20_23_3857_SA\PDIR_1h2021102620.tif</t>
  </si>
  <si>
    <t xml:space="preserve">D:\Drives compartilhados\WadiLab_General\Study_cases\luis_c\South_America\Persian_tiles_20_23_3857_SA\PDIR_1h2021102621.tif</t>
  </si>
  <si>
    <t xml:space="preserve">D:\Drives compartilhados\WadiLab_General\Study_cases\luis_c\South_America\Persian_tiles_20_23_3857_SA\PDIR_1h2021102622.tif</t>
  </si>
  <si>
    <t xml:space="preserve">D:\Drives compartilhados\WadiLab_General\Study_cases\luis_c\South_America\Persian_tiles_20_23_3857_SA\PDIR_1h2021102623.tif</t>
  </si>
  <si>
    <t xml:space="preserve">D:\Drives compartilhados\WadiLab_General\Study_cases\luis_c\South_America\Persian_tiles_20_23_3857_SA\PDIR_1h2021102700.tif</t>
  </si>
  <si>
    <t xml:space="preserve">D:\Drives compartilhados\WadiLab_General\Study_cases\luis_c\South_America\Persian_tiles_20_23_3857_SA\PDIR_1h2021102701.tif</t>
  </si>
  <si>
    <t xml:space="preserve">D:\Drives compartilhados\WadiLab_General\Study_cases\luis_c\South_America\Persian_tiles_20_23_3857_SA\PDIR_1h2021102702.tif</t>
  </si>
  <si>
    <t xml:space="preserve">D:\Drives compartilhados\WadiLab_General\Study_cases\luis_c\South_America\Persian_tiles_20_23_3857_SA\PDIR_1h2021102703.tif</t>
  </si>
  <si>
    <t xml:space="preserve">D:\Drives compartilhados\WadiLab_General\Study_cases\luis_c\South_America\Persian_tiles_20_23_3857_SA\PDIR_1h2021102704.tif</t>
  </si>
  <si>
    <t xml:space="preserve">D:\Drives compartilhados\WadiLab_General\Study_cases\luis_c\South_America\Persian_tiles_20_23_3857_SA\PDIR_1h2021102705.tif</t>
  </si>
  <si>
    <t xml:space="preserve">D:\Drives compartilhados\WadiLab_General\Study_cases\luis_c\South_America\Persian_tiles_20_23_3857_SA\PDIR_1h2021102706.tif</t>
  </si>
  <si>
    <t xml:space="preserve">D:\Drives compartilhados\WadiLab_General\Study_cases\luis_c\South_America\Persian_tiles_20_23_3857_SA\PDIR_1h2021102707.tif</t>
  </si>
  <si>
    <t xml:space="preserve">D:\Drives compartilhados\WadiLab_General\Study_cases\luis_c\South_America\Persian_tiles_20_23_3857_SA\PDIR_1h2021102708.tif</t>
  </si>
  <si>
    <t xml:space="preserve">D:\Drives compartilhados\WadiLab_General\Study_cases\luis_c\South_America\Persian_tiles_20_23_3857_SA\PDIR_1h2021102709.tif</t>
  </si>
  <si>
    <t xml:space="preserve">D:\Drives compartilhados\WadiLab_General\Study_cases\luis_c\South_America\Persian_tiles_20_23_3857_SA\PDIR_1h2021102710.tif</t>
  </si>
  <si>
    <t xml:space="preserve">D:\Drives compartilhados\WadiLab_General\Study_cases\luis_c\South_America\Persian_tiles_20_23_3857_SA\PDIR_1h2021102711.tif</t>
  </si>
  <si>
    <t xml:space="preserve">D:\Drives compartilhados\WadiLab_General\Study_cases\luis_c\South_America\Persian_tiles_20_23_3857_SA\PDIR_1h2021102712.tif</t>
  </si>
  <si>
    <t xml:space="preserve">D:\Drives compartilhados\WadiLab_General\Study_cases\luis_c\South_America\Persian_tiles_20_23_3857_SA\PDIR_1h2021102713.tif</t>
  </si>
  <si>
    <t xml:space="preserve">D:\Drives compartilhados\WadiLab_General\Study_cases\luis_c\South_America\Persian_tiles_20_23_3857_SA\PDIR_1h2021102714.tif</t>
  </si>
  <si>
    <t xml:space="preserve">D:\Drives compartilhados\WadiLab_General\Study_cases\luis_c\South_America\Persian_tiles_20_23_3857_SA\PDIR_1h2021102715.tif</t>
  </si>
  <si>
    <t xml:space="preserve">D:\Drives compartilhados\WadiLab_General\Study_cases\luis_c\South_America\Persian_tiles_20_23_3857_SA\PDIR_1h2021102716.tif</t>
  </si>
  <si>
    <t xml:space="preserve">D:\Drives compartilhados\WadiLab_General\Study_cases\luis_c\South_America\Persian_tiles_20_23_3857_SA\PDIR_1h2021102717.tif</t>
  </si>
  <si>
    <t xml:space="preserve">D:\Drives compartilhados\WadiLab_General\Study_cases\luis_c\South_America\Persian_tiles_20_23_3857_SA\PDIR_1h2021102718.tif</t>
  </si>
  <si>
    <t xml:space="preserve">D:\Drives compartilhados\WadiLab_General\Study_cases\luis_c\South_America\Persian_tiles_20_23_3857_SA\PDIR_1h2021102719.tif</t>
  </si>
  <si>
    <t xml:space="preserve">D:\Drives compartilhados\WadiLab_General\Study_cases\luis_c\South_America\Persian_tiles_20_23_3857_SA\PDIR_1h2021102720.tif</t>
  </si>
  <si>
    <t xml:space="preserve">D:\Drives compartilhados\WadiLab_General\Study_cases\luis_c\South_America\Persian_tiles_20_23_3857_SA\PDIR_1h2021102721.tif</t>
  </si>
  <si>
    <t xml:space="preserve">D:\Drives compartilhados\WadiLab_General\Study_cases\luis_c\South_America\Persian_tiles_20_23_3857_SA\PDIR_1h2021102722.tif</t>
  </si>
  <si>
    <t xml:space="preserve">D:\Drives compartilhados\WadiLab_General\Study_cases\luis_c\South_America\Persian_tiles_20_23_3857_SA\PDIR_1h2021102723.tif</t>
  </si>
  <si>
    <t xml:space="preserve">D:\Drives compartilhados\WadiLab_General\Study_cases\luis_c\South_America\Persian_tiles_20_23_3857_SA\PDIR_1h2021102800.tif</t>
  </si>
  <si>
    <t xml:space="preserve">D:\Drives compartilhados\WadiLab_General\Study_cases\luis_c\South_America\Persian_tiles_20_23_3857_SA\PDIR_1h2021102801.tif</t>
  </si>
  <si>
    <t xml:space="preserve">D:\Drives compartilhados\WadiLab_General\Study_cases\luis_c\South_America\Persian_tiles_20_23_3857_SA\PDIR_1h2021102802.tif</t>
  </si>
  <si>
    <t xml:space="preserve">D:\Drives compartilhados\WadiLab_General\Study_cases\luis_c\South_America\Persian_tiles_20_23_3857_SA\PDIR_1h2021102803.tif</t>
  </si>
  <si>
    <t xml:space="preserve">D:\Drives compartilhados\WadiLab_General\Study_cases\luis_c\South_America\Persian_tiles_20_23_3857_SA\PDIR_1h2021102804.tif</t>
  </si>
  <si>
    <t xml:space="preserve">D:\Drives compartilhados\WadiLab_General\Study_cases\luis_c\South_America\Persian_tiles_20_23_3857_SA\PDIR_1h2021102805.tif</t>
  </si>
  <si>
    <t xml:space="preserve">D:\Drives compartilhados\WadiLab_General\Study_cases\luis_c\South_America\Persian_tiles_20_23_3857_SA\PDIR_1h2021102806.tif</t>
  </si>
  <si>
    <t xml:space="preserve">D:\Drives compartilhados\WadiLab_General\Study_cases\luis_c\South_America\Persian_tiles_20_23_3857_SA\PDIR_1h2021102807.tif</t>
  </si>
  <si>
    <t xml:space="preserve">D:\Drives compartilhados\WadiLab_General\Study_cases\luis_c\South_America\Persian_tiles_20_23_3857_SA\PDIR_1h2021102808.tif</t>
  </si>
  <si>
    <t xml:space="preserve">D:\Drives compartilhados\WadiLab_General\Study_cases\luis_c\South_America\Persian_tiles_20_23_3857_SA\PDIR_1h2021102809.tif</t>
  </si>
  <si>
    <t xml:space="preserve">D:\Drives compartilhados\WadiLab_General\Study_cases\luis_c\South_America\Persian_tiles_20_23_3857_SA\PDIR_1h2021102810.tif</t>
  </si>
  <si>
    <t xml:space="preserve">D:\Drives compartilhados\WadiLab_General\Study_cases\luis_c\South_America\Persian_tiles_20_23_3857_SA\PDIR_1h2021102811.tif</t>
  </si>
  <si>
    <t xml:space="preserve">D:\Drives compartilhados\WadiLab_General\Study_cases\luis_c\South_America\Persian_tiles_20_23_3857_SA\PDIR_1h2021102812.tif</t>
  </si>
  <si>
    <t xml:space="preserve">D:\Drives compartilhados\WadiLab_General\Study_cases\luis_c\South_America\Persian_tiles_20_23_3857_SA\PDIR_1h2021102813.tif</t>
  </si>
  <si>
    <t xml:space="preserve">D:\Drives compartilhados\WadiLab_General\Study_cases\luis_c\South_America\Persian_tiles_20_23_3857_SA\PDIR_1h2021102814.tif</t>
  </si>
  <si>
    <t xml:space="preserve">D:\Drives compartilhados\WadiLab_General\Study_cases\luis_c\South_America\Persian_tiles_20_23_3857_SA\PDIR_1h2021102815.tif</t>
  </si>
  <si>
    <t xml:space="preserve">D:\Drives compartilhados\WadiLab_General\Study_cases\luis_c\South_America\Persian_tiles_20_23_3857_SA\PDIR_1h2021102816.tif</t>
  </si>
  <si>
    <t xml:space="preserve">D:\Drives compartilhados\WadiLab_General\Study_cases\luis_c\South_America\Persian_tiles_20_23_3857_SA\PDIR_1h2021102817.tif</t>
  </si>
  <si>
    <t xml:space="preserve">D:\Drives compartilhados\WadiLab_General\Study_cases\luis_c\South_America\Persian_tiles_20_23_3857_SA\PDIR_1h2021102818.tif</t>
  </si>
  <si>
    <t xml:space="preserve">D:\Drives compartilhados\WadiLab_General\Study_cases\luis_c\South_America\Persian_tiles_20_23_3857_SA\PDIR_1h2021102819.tif</t>
  </si>
  <si>
    <t xml:space="preserve">D:\Drives compartilhados\WadiLab_General\Study_cases\luis_c\South_America\Persian_tiles_20_23_3857_SA\PDIR_1h2021102820.tif</t>
  </si>
  <si>
    <t xml:space="preserve">D:\Drives compartilhados\WadiLab_General\Study_cases\luis_c\South_America\Persian_tiles_20_23_3857_SA\PDIR_1h2021102821.tif</t>
  </si>
  <si>
    <t xml:space="preserve">D:\Drives compartilhados\WadiLab_General\Study_cases\luis_c\South_America\Persian_tiles_20_23_3857_SA\PDIR_1h2021102822.tif</t>
  </si>
  <si>
    <t xml:space="preserve">D:\Drives compartilhados\WadiLab_General\Study_cases\luis_c\South_America\Persian_tiles_20_23_3857_SA\PDIR_1h2021102823.tif</t>
  </si>
  <si>
    <t xml:space="preserve">D:\Drives compartilhados\WadiLab_General\Study_cases\luis_c\South_America\Persian_tiles_20_23_3857_SA\PDIR_1h2021102900.tif</t>
  </si>
  <si>
    <t xml:space="preserve">D:\Drives compartilhados\WadiLab_General\Study_cases\luis_c\South_America\Persian_tiles_20_23_3857_SA\PDIR_1h2021102901.tif</t>
  </si>
  <si>
    <t xml:space="preserve">D:\Drives compartilhados\WadiLab_General\Study_cases\luis_c\South_America\Persian_tiles_20_23_3857_SA\PDIR_1h2021102902.tif</t>
  </si>
  <si>
    <t xml:space="preserve">D:\Drives compartilhados\WadiLab_General\Study_cases\luis_c\South_America\Persian_tiles_20_23_3857_SA\PDIR_1h2021102903.tif</t>
  </si>
  <si>
    <t xml:space="preserve">D:\Drives compartilhados\WadiLab_General\Study_cases\luis_c\South_America\Persian_tiles_20_23_3857_SA\PDIR_1h2021102904.tif</t>
  </si>
  <si>
    <t xml:space="preserve">D:\Drives compartilhados\WadiLab_General\Study_cases\luis_c\South_America\Persian_tiles_20_23_3857_SA\PDIR_1h2021102905.tif</t>
  </si>
  <si>
    <t xml:space="preserve">D:\Drives compartilhados\WadiLab_General\Study_cases\luis_c\South_America\Persian_tiles_20_23_3857_SA\PDIR_1h2021102906.tif</t>
  </si>
  <si>
    <t xml:space="preserve">D:\Drives compartilhados\WadiLab_General\Study_cases\luis_c\South_America\Persian_tiles_20_23_3857_SA\PDIR_1h2021102907.tif</t>
  </si>
  <si>
    <t xml:space="preserve">D:\Drives compartilhados\WadiLab_General\Study_cases\luis_c\South_America\Persian_tiles_20_23_3857_SA\PDIR_1h2021102908.tif</t>
  </si>
  <si>
    <t xml:space="preserve">D:\Drives compartilhados\WadiLab_General\Study_cases\luis_c\South_America\Persian_tiles_20_23_3857_SA\PDIR_1h2021102909.tif</t>
  </si>
  <si>
    <t xml:space="preserve">D:\Drives compartilhados\WadiLab_General\Study_cases\luis_c\South_America\Persian_tiles_20_23_3857_SA\PDIR_1h2021102910.tif</t>
  </si>
  <si>
    <t xml:space="preserve">D:\Drives compartilhados\WadiLab_General\Study_cases\luis_c\South_America\Persian_tiles_20_23_3857_SA\PDIR_1h2021102911.tif</t>
  </si>
  <si>
    <t xml:space="preserve">D:\Drives compartilhados\WadiLab_General\Study_cases\luis_c\South_America\Persian_tiles_20_23_3857_SA\PDIR_1h2021102912.tif</t>
  </si>
  <si>
    <t xml:space="preserve">D:\Drives compartilhados\WadiLab_General\Study_cases\luis_c\South_America\Persian_tiles_20_23_3857_SA\PDIR_1h2021102913.tif</t>
  </si>
  <si>
    <t xml:space="preserve">D:\Drives compartilhados\WadiLab_General\Study_cases\luis_c\South_America\Persian_tiles_20_23_3857_SA\PDIR_1h2021102914.tif</t>
  </si>
  <si>
    <t xml:space="preserve">D:\Drives compartilhados\WadiLab_General\Study_cases\luis_c\South_America\Persian_tiles_20_23_3857_SA\PDIR_1h2021102915.tif</t>
  </si>
  <si>
    <t xml:space="preserve">D:\Drives compartilhados\WadiLab_General\Study_cases\luis_c\South_America\Persian_tiles_20_23_3857_SA\PDIR_1h2021102916.tif</t>
  </si>
  <si>
    <t xml:space="preserve">D:\Drives compartilhados\WadiLab_General\Study_cases\luis_c\South_America\Persian_tiles_20_23_3857_SA\PDIR_1h2021102917.tif</t>
  </si>
  <si>
    <t xml:space="preserve">D:\Drives compartilhados\WadiLab_General\Study_cases\luis_c\South_America\Persian_tiles_20_23_3857_SA\PDIR_1h2021102918.tif</t>
  </si>
  <si>
    <t xml:space="preserve">D:\Drives compartilhados\WadiLab_General\Study_cases\luis_c\South_America\Persian_tiles_20_23_3857_SA\PDIR_1h2021102919.tif</t>
  </si>
  <si>
    <t xml:space="preserve">D:\Drives compartilhados\WadiLab_General\Study_cases\luis_c\South_America\Persian_tiles_20_23_3857_SA\PDIR_1h2021102920.tif</t>
  </si>
  <si>
    <t xml:space="preserve">D:\Drives compartilhados\WadiLab_General\Study_cases\luis_c\South_America\Persian_tiles_20_23_3857_SA\PDIR_1h2021102921.tif</t>
  </si>
  <si>
    <t xml:space="preserve">D:\Drives compartilhados\WadiLab_General\Study_cases\luis_c\South_America\Persian_tiles_20_23_3857_SA\PDIR_1h2021102922.tif</t>
  </si>
  <si>
    <t xml:space="preserve">D:\Drives compartilhados\WadiLab_General\Study_cases\luis_c\South_America\Persian_tiles_20_23_3857_SA\PDIR_1h2021102923.tif</t>
  </si>
  <si>
    <t xml:space="preserve">D:\Drives compartilhados\WadiLab_General\Study_cases\luis_c\South_America\Persian_tiles_20_23_3857_SA\PDIR_1h2021103000.tif</t>
  </si>
  <si>
    <t xml:space="preserve">D:\Drives compartilhados\WadiLab_General\Study_cases\luis_c\South_America\Persian_tiles_20_23_3857_SA\PDIR_1h2021103001.tif</t>
  </si>
  <si>
    <t xml:space="preserve">D:\Drives compartilhados\WadiLab_General\Study_cases\luis_c\South_America\Persian_tiles_20_23_3857_SA\PDIR_1h2021103002.tif</t>
  </si>
  <si>
    <t xml:space="preserve">D:\Drives compartilhados\WadiLab_General\Study_cases\luis_c\South_America\Persian_tiles_20_23_3857_SA\PDIR_1h2021103003.tif</t>
  </si>
  <si>
    <t xml:space="preserve">D:\Drives compartilhados\WadiLab_General\Study_cases\luis_c\South_America\Persian_tiles_20_23_3857_SA\PDIR_1h2021103004.tif</t>
  </si>
  <si>
    <t xml:space="preserve">D:\Drives compartilhados\WadiLab_General\Study_cases\luis_c\South_America\Persian_tiles_20_23_3857_SA\PDIR_1h2021103005.tif</t>
  </si>
  <si>
    <t xml:space="preserve">D:\Drives compartilhados\WadiLab_General\Study_cases\luis_c\South_America\Persian_tiles_20_23_3857_SA\PDIR_1h2021103006.tif</t>
  </si>
  <si>
    <t xml:space="preserve">D:\Drives compartilhados\WadiLab_General\Study_cases\luis_c\South_America\Persian_tiles_20_23_3857_SA\PDIR_1h2021103007.tif</t>
  </si>
  <si>
    <t xml:space="preserve">D:\Drives compartilhados\WadiLab_General\Study_cases\luis_c\South_America\Persian_tiles_20_23_3857_SA\PDIR_1h2021103008.tif</t>
  </si>
  <si>
    <t xml:space="preserve">D:\Drives compartilhados\WadiLab_General\Study_cases\luis_c\South_America\Persian_tiles_20_23_3857_SA\PDIR_1h2021103009.tif</t>
  </si>
  <si>
    <t xml:space="preserve">D:\Drives compartilhados\WadiLab_General\Study_cases\luis_c\South_America\Persian_tiles_20_23_3857_SA\PDIR_1h2021103010.tif</t>
  </si>
  <si>
    <t xml:space="preserve">D:\Drives compartilhados\WadiLab_General\Study_cases\luis_c\South_America\Persian_tiles_20_23_3857_SA\PDIR_1h2021103011.tif</t>
  </si>
  <si>
    <t xml:space="preserve">D:\Drives compartilhados\WadiLab_General\Study_cases\luis_c\South_America\Persian_tiles_20_23_3857_SA\PDIR_1h2021103012.tif</t>
  </si>
  <si>
    <t xml:space="preserve">D:\Drives compartilhados\WadiLab_General\Study_cases\luis_c\South_America\Persian_tiles_20_23_3857_SA\PDIR_1h2021103013.tif</t>
  </si>
  <si>
    <t xml:space="preserve">D:\Drives compartilhados\WadiLab_General\Study_cases\luis_c\South_America\Persian_tiles_20_23_3857_SA\PDIR_1h2021103014.tif</t>
  </si>
  <si>
    <t xml:space="preserve">D:\Drives compartilhados\WadiLab_General\Study_cases\luis_c\South_America\Persian_tiles_20_23_3857_SA\PDIR_1h2021103015.tif</t>
  </si>
  <si>
    <t xml:space="preserve">D:\Drives compartilhados\WadiLab_General\Study_cases\luis_c\South_America\Persian_tiles_20_23_3857_SA\PDIR_1h2021103016.tif</t>
  </si>
  <si>
    <t xml:space="preserve">D:\Drives compartilhados\WadiLab_General\Study_cases\luis_c\South_America\Persian_tiles_20_23_3857_SA\PDIR_1h2021103017.tif</t>
  </si>
  <si>
    <t xml:space="preserve">D:\Drives compartilhados\WadiLab_General\Study_cases\luis_c\South_America\Persian_tiles_20_23_3857_SA\PDIR_1h2021103018.tif</t>
  </si>
  <si>
    <t xml:space="preserve">D:\Drives compartilhados\WadiLab_General\Study_cases\luis_c\South_America\Persian_tiles_20_23_3857_SA\PDIR_1h2021103019.tif</t>
  </si>
  <si>
    <t xml:space="preserve">D:\Drives compartilhados\WadiLab_General\Study_cases\luis_c\South_America\Persian_tiles_20_23_3857_SA\PDIR_1h2021103020.tif</t>
  </si>
  <si>
    <t xml:space="preserve">D:\Drives compartilhados\WadiLab_General\Study_cases\luis_c\South_America\Persian_tiles_20_23_3857_SA\PDIR_1h2021103021.tif</t>
  </si>
  <si>
    <t xml:space="preserve">D:\Drives compartilhados\WadiLab_General\Study_cases\luis_c\South_America\Persian_tiles_20_23_3857_SA\PDIR_1h2021103022.tif</t>
  </si>
  <si>
    <t xml:space="preserve">D:\Drives compartilhados\WadiLab_General\Study_cases\luis_c\South_America\Persian_tiles_20_23_3857_SA\PDIR_1h2021103023.tif</t>
  </si>
  <si>
    <t xml:space="preserve">D:\Drives compartilhados\WadiLab_General\Study_cases\luis_c\South_America\Persian_tiles_20_23_3857_SA\PDIR_1h2021103100.tif</t>
  </si>
  <si>
    <t xml:space="preserve">D:\Drives compartilhados\WadiLab_General\Study_cases\luis_c\South_America\Persian_tiles_20_23_3857_SA\PDIR_1h2021103101.tif</t>
  </si>
  <si>
    <t xml:space="preserve">D:\Drives compartilhados\WadiLab_General\Study_cases\luis_c\South_America\Persian_tiles_20_23_3857_SA\PDIR_1h2021103102.tif</t>
  </si>
  <si>
    <t xml:space="preserve">D:\Drives compartilhados\WadiLab_General\Study_cases\luis_c\South_America\Persian_tiles_20_23_3857_SA\PDIR_1h2021103103.tif</t>
  </si>
  <si>
    <t xml:space="preserve">D:\Drives compartilhados\WadiLab_General\Study_cases\luis_c\South_America\Persian_tiles_20_23_3857_SA\PDIR_1h2021103104.tif</t>
  </si>
  <si>
    <t xml:space="preserve">D:\Drives compartilhados\WadiLab_General\Study_cases\luis_c\South_America\Persian_tiles_20_23_3857_SA\PDIR_1h2021103105.tif</t>
  </si>
  <si>
    <t xml:space="preserve">D:\Drives compartilhados\WadiLab_General\Study_cases\luis_c\South_America\Persian_tiles_20_23_3857_SA\PDIR_1h2021103106.tif</t>
  </si>
  <si>
    <t xml:space="preserve">D:\Drives compartilhados\WadiLab_General\Study_cases\luis_c\South_America\Persian_tiles_20_23_3857_SA\PDIR_1h2021103107.tif</t>
  </si>
  <si>
    <t xml:space="preserve">D:\Drives compartilhados\WadiLab_General\Study_cases\luis_c\South_America\Persian_tiles_20_23_3857_SA\PDIR_1h2021103108.tif</t>
  </si>
  <si>
    <t xml:space="preserve">D:\Drives compartilhados\WadiLab_General\Study_cases\luis_c\South_America\Persian_tiles_20_23_3857_SA\PDIR_1h2021103109.tif</t>
  </si>
  <si>
    <t xml:space="preserve">D:\Drives compartilhados\WadiLab_General\Study_cases\luis_c\South_America\Persian_tiles_20_23_3857_SA\PDIR_1h2021103110.tif</t>
  </si>
  <si>
    <t xml:space="preserve">D:\Drives compartilhados\WadiLab_General\Study_cases\luis_c\South_America\Persian_tiles_20_23_3857_SA\PDIR_1h2021103111.tif</t>
  </si>
  <si>
    <t xml:space="preserve">D:\Drives compartilhados\WadiLab_General\Study_cases\luis_c\South_America\Persian_tiles_20_23_3857_SA\PDIR_1h2021103112.tif</t>
  </si>
  <si>
    <t xml:space="preserve">D:\Drives compartilhados\WadiLab_General\Study_cases\luis_c\South_America\Persian_tiles_20_23_3857_SA\PDIR_1h2021103113.tif</t>
  </si>
  <si>
    <t xml:space="preserve">D:\Drives compartilhados\WadiLab_General\Study_cases\luis_c\South_America\Persian_tiles_20_23_3857_SA\PDIR_1h2021103114.tif</t>
  </si>
  <si>
    <t xml:space="preserve">D:\Drives compartilhados\WadiLab_General\Study_cases\luis_c\South_America\Persian_tiles_20_23_3857_SA\PDIR_1h2021103115.tif</t>
  </si>
  <si>
    <t xml:space="preserve">D:\Drives compartilhados\WadiLab_General\Study_cases\luis_c\South_America\Persian_tiles_20_23_3857_SA\PDIR_1h2021103116.tif</t>
  </si>
  <si>
    <t xml:space="preserve">D:\Drives compartilhados\WadiLab_General\Study_cases\luis_c\South_America\Persian_tiles_20_23_3857_SA\PDIR_1h2021103117.tif</t>
  </si>
  <si>
    <t xml:space="preserve">D:\Drives compartilhados\WadiLab_General\Study_cases\luis_c\South_America\Persian_tiles_20_23_3857_SA\PDIR_1h2021103118.tif</t>
  </si>
  <si>
    <t xml:space="preserve">D:\Drives compartilhados\WadiLab_General\Study_cases\luis_c\South_America\Persian_tiles_20_23_3857_SA\PDIR_1h2021103119.tif</t>
  </si>
  <si>
    <t xml:space="preserve">D:\Drives compartilhados\WadiLab_General\Study_cases\luis_c\South_America\Persian_tiles_20_23_3857_SA\PDIR_1h2021103120.tif</t>
  </si>
  <si>
    <t xml:space="preserve">D:\Drives compartilhados\WadiLab_General\Study_cases\luis_c\South_America\Persian_tiles_20_23_3857_SA\PDIR_1h2021103121.tif</t>
  </si>
  <si>
    <t xml:space="preserve">D:\Drives compartilhados\WadiLab_General\Study_cases\luis_c\South_America\Persian_tiles_20_23_3857_SA\PDIR_1h2021103122.tif</t>
  </si>
  <si>
    <t xml:space="preserve">D:\Drives compartilhados\WadiLab_General\Study_cases\luis_c\South_America\Persian_tiles_20_23_3857_SA\PDIR_1h2021103123.tif</t>
  </si>
  <si>
    <t xml:space="preserve">D:\Drives compartilhados\WadiLab_General\Study_cases\luis_c\South_America\Persian_tiles_20_23_3857_SA\PDIR_1h2021110100.tif</t>
  </si>
  <si>
    <t xml:space="preserve">D:\Drives compartilhados\WadiLab_General\Study_cases\luis_c\South_America\Persian_tiles_20_23_3857_SA\PDIR_1h2021110101.tif</t>
  </si>
  <si>
    <t xml:space="preserve">D:\Drives compartilhados\WadiLab_General\Study_cases\luis_c\South_America\Persian_tiles_20_23_3857_SA\PDIR_1h2021110102.tif</t>
  </si>
  <si>
    <t xml:space="preserve">D:\Drives compartilhados\WadiLab_General\Study_cases\luis_c\South_America\Persian_tiles_20_23_3857_SA\PDIR_1h2021110103.tif</t>
  </si>
  <si>
    <t xml:space="preserve">D:\Drives compartilhados\WadiLab_General\Study_cases\luis_c\South_America\Persian_tiles_20_23_3857_SA\PDIR_1h2021110104.tif</t>
  </si>
  <si>
    <t xml:space="preserve">D:\Drives compartilhados\WadiLab_General\Study_cases\luis_c\South_America\Persian_tiles_20_23_3857_SA\PDIR_1h2021110105.tif</t>
  </si>
  <si>
    <t xml:space="preserve">D:\Drives compartilhados\WadiLab_General\Study_cases\luis_c\South_America\Persian_tiles_20_23_3857_SA\PDIR_1h2021110106.tif</t>
  </si>
  <si>
    <t xml:space="preserve">D:\Drives compartilhados\WadiLab_General\Study_cases\luis_c\South_America\Persian_tiles_20_23_3857_SA\PDIR_1h2021110107.tif</t>
  </si>
  <si>
    <t xml:space="preserve">D:\Drives compartilhados\WadiLab_General\Study_cases\luis_c\South_America\Persian_tiles_20_23_3857_SA\PDIR_1h2021110108.tif</t>
  </si>
  <si>
    <t xml:space="preserve">D:\Drives compartilhados\WadiLab_General\Study_cases\luis_c\South_America\Persian_tiles_20_23_3857_SA\PDIR_1h2021110109.tif</t>
  </si>
  <si>
    <t xml:space="preserve">D:\Drives compartilhados\WadiLab_General\Study_cases\luis_c\South_America\Persian_tiles_20_23_3857_SA\PDIR_1h2021110110.tif</t>
  </si>
  <si>
    <t xml:space="preserve">D:\Drives compartilhados\WadiLab_General\Study_cases\luis_c\South_America\Persian_tiles_20_23_3857_SA\PDIR_1h2021110111.tif</t>
  </si>
  <si>
    <t xml:space="preserve">D:\Drives compartilhados\WadiLab_General\Study_cases\luis_c\South_America\Persian_tiles_20_23_3857_SA\PDIR_1h2021110112.tif</t>
  </si>
  <si>
    <t xml:space="preserve">D:\Drives compartilhados\WadiLab_General\Study_cases\luis_c\South_America\Persian_tiles_20_23_3857_SA\PDIR_1h2021110113.tif</t>
  </si>
  <si>
    <t xml:space="preserve">D:\Drives compartilhados\WadiLab_General\Study_cases\luis_c\South_America\Persian_tiles_20_23_3857_SA\PDIR_1h2021110114.tif</t>
  </si>
  <si>
    <t xml:space="preserve">D:\Drives compartilhados\WadiLab_General\Study_cases\luis_c\South_America\Persian_tiles_20_23_3857_SA\PDIR_1h2021110115.tif</t>
  </si>
  <si>
    <t xml:space="preserve">D:\Drives compartilhados\WadiLab_General\Study_cases\luis_c\South_America\Persian_tiles_20_23_3857_SA\PDIR_1h2021110116.tif</t>
  </si>
  <si>
    <t xml:space="preserve">D:\Drives compartilhados\WadiLab_General\Study_cases\luis_c\South_America\Persian_tiles_20_23_3857_SA\PDIR_1h2021110117.tif</t>
  </si>
  <si>
    <t xml:space="preserve">D:\Drives compartilhados\WadiLab_General\Study_cases\luis_c\South_America\Persian_tiles_20_23_3857_SA\PDIR_1h2021110118.tif</t>
  </si>
  <si>
    <t xml:space="preserve">D:\Drives compartilhados\WadiLab_General\Study_cases\luis_c\South_America\Persian_tiles_20_23_3857_SA\PDIR_1h2021110119.tif</t>
  </si>
  <si>
    <t xml:space="preserve">D:\Drives compartilhados\WadiLab_General\Study_cases\luis_c\South_America\Persian_tiles_20_23_3857_SA\PDIR_1h2021110120.tif</t>
  </si>
  <si>
    <t xml:space="preserve">D:\Drives compartilhados\WadiLab_General\Study_cases\luis_c\South_America\Persian_tiles_20_23_3857_SA\PDIR_1h2021110121.tif</t>
  </si>
  <si>
    <t xml:space="preserve">D:\Drives compartilhados\WadiLab_General\Study_cases\luis_c\South_America\Persian_tiles_20_23_3857_SA\PDIR_1h2021110122.tif</t>
  </si>
  <si>
    <t xml:space="preserve">D:\Drives compartilhados\WadiLab_General\Study_cases\luis_c\South_America\Persian_tiles_20_23_3857_SA\PDIR_1h2021110123.tif</t>
  </si>
  <si>
    <t xml:space="preserve">D:\Drives compartilhados\WadiLab_General\Study_cases\luis_c\South_America\Persian_tiles_20_23_3857_SA\PDIR_1h2021110200.tif</t>
  </si>
  <si>
    <t xml:space="preserve">D:\Drives compartilhados\WadiLab_General\Study_cases\luis_c\South_America\Persian_tiles_20_23_3857_SA\PDIR_1h2021110201.tif</t>
  </si>
  <si>
    <t xml:space="preserve">D:\Drives compartilhados\WadiLab_General\Study_cases\luis_c\South_America\Persian_tiles_20_23_3857_SA\PDIR_1h2021110202.tif</t>
  </si>
  <si>
    <t xml:space="preserve">D:\Drives compartilhados\WadiLab_General\Study_cases\luis_c\South_America\Persian_tiles_20_23_3857_SA\PDIR_1h2021110203.tif</t>
  </si>
  <si>
    <t xml:space="preserve">D:\Drives compartilhados\WadiLab_General\Study_cases\luis_c\South_America\Persian_tiles_20_23_3857_SA\PDIR_1h2021110204.tif</t>
  </si>
  <si>
    <t xml:space="preserve">D:\Drives compartilhados\WadiLab_General\Study_cases\luis_c\South_America\Persian_tiles_20_23_3857_SA\PDIR_1h2021110205.tif</t>
  </si>
  <si>
    <t xml:space="preserve">D:\Drives compartilhados\WadiLab_General\Study_cases\luis_c\South_America\Persian_tiles_20_23_3857_SA\PDIR_1h2021110206.tif</t>
  </si>
  <si>
    <t xml:space="preserve">D:\Drives compartilhados\WadiLab_General\Study_cases\luis_c\South_America\Persian_tiles_20_23_3857_SA\PDIR_1h2021110207.tif</t>
  </si>
  <si>
    <t xml:space="preserve">D:\Drives compartilhados\WadiLab_General\Study_cases\luis_c\South_America\Persian_tiles_20_23_3857_SA\PDIR_1h2021110208.tif</t>
  </si>
  <si>
    <t xml:space="preserve">D:\Drives compartilhados\WadiLab_General\Study_cases\luis_c\South_America\Persian_tiles_20_23_3857_SA\PDIR_1h2021110209.tif</t>
  </si>
  <si>
    <t xml:space="preserve">D:\Drives compartilhados\WadiLab_General\Study_cases\luis_c\South_America\Persian_tiles_20_23_3857_SA\PDIR_1h2021110210.tif</t>
  </si>
  <si>
    <t xml:space="preserve">D:\Drives compartilhados\WadiLab_General\Study_cases\luis_c\South_America\Persian_tiles_20_23_3857_SA\PDIR_1h2021110211.tif</t>
  </si>
  <si>
    <t xml:space="preserve">D:\Drives compartilhados\WadiLab_General\Study_cases\luis_c\South_America\Persian_tiles_20_23_3857_SA\PDIR_1h2021110212.tif</t>
  </si>
  <si>
    <t xml:space="preserve">D:\Drives compartilhados\WadiLab_General\Study_cases\luis_c\South_America\Persian_tiles_20_23_3857_SA\PDIR_1h2021110213.tif</t>
  </si>
  <si>
    <t xml:space="preserve">D:\Drives compartilhados\WadiLab_General\Study_cases\luis_c\South_America\Persian_tiles_20_23_3857_SA\PDIR_1h2021110214.tif</t>
  </si>
  <si>
    <t xml:space="preserve">D:\Drives compartilhados\WadiLab_General\Study_cases\luis_c\South_America\Persian_tiles_20_23_3857_SA\PDIR_1h2021110215.tif</t>
  </si>
  <si>
    <t xml:space="preserve">D:\Drives compartilhados\WadiLab_General\Study_cases\luis_c\South_America\Persian_tiles_20_23_3857_SA\PDIR_1h2021110216.tif</t>
  </si>
  <si>
    <t xml:space="preserve">D:\Drives compartilhados\WadiLab_General\Study_cases\luis_c\South_America\Persian_tiles_20_23_3857_SA\PDIR_1h2021110217.tif</t>
  </si>
  <si>
    <t xml:space="preserve">D:\Drives compartilhados\WadiLab_General\Study_cases\luis_c\South_America\Persian_tiles_20_23_3857_SA\PDIR_1h2021110218.tif</t>
  </si>
  <si>
    <t xml:space="preserve">D:\Drives compartilhados\WadiLab_General\Study_cases\luis_c\South_America\Persian_tiles_20_23_3857_SA\PDIR_1h2021110219.tif</t>
  </si>
  <si>
    <t xml:space="preserve">D:\Drives compartilhados\WadiLab_General\Study_cases\luis_c\South_America\Persian_tiles_20_23_3857_SA\PDIR_1h2021110220.tif</t>
  </si>
  <si>
    <t xml:space="preserve">D:\Drives compartilhados\WadiLab_General\Study_cases\luis_c\South_America\Persian_tiles_20_23_3857_SA\PDIR_1h2021110221.tif</t>
  </si>
  <si>
    <t xml:space="preserve">D:\Drives compartilhados\WadiLab_General\Study_cases\luis_c\South_America\Persian_tiles_20_23_3857_SA\PDIR_1h2021110222.tif</t>
  </si>
  <si>
    <t xml:space="preserve">D:\Drives compartilhados\WadiLab_General\Study_cases\luis_c\South_America\Persian_tiles_20_23_3857_SA\PDIR_1h2021110223.tif</t>
  </si>
  <si>
    <t xml:space="preserve">D:\Drives compartilhados\WadiLab_General\Study_cases\luis_c\South_America\Persian_tiles_20_23_3857_SA\PDIR_1h2021110300.tif</t>
  </si>
  <si>
    <t xml:space="preserve">D:\Drives compartilhados\WadiLab_General\Study_cases\luis_c\South_America\Persian_tiles_20_23_3857_SA\PDIR_1h2021110301.tif</t>
  </si>
  <si>
    <t xml:space="preserve">D:\Drives compartilhados\WadiLab_General\Study_cases\luis_c\South_America\Persian_tiles_20_23_3857_SA\PDIR_1h2021110302.tif</t>
  </si>
  <si>
    <t xml:space="preserve">D:\Drives compartilhados\WadiLab_General\Study_cases\luis_c\South_America\Persian_tiles_20_23_3857_SA\PDIR_1h2021110303.tif</t>
  </si>
  <si>
    <t xml:space="preserve">D:\Drives compartilhados\WadiLab_General\Study_cases\luis_c\South_America\Persian_tiles_20_23_3857_SA\PDIR_1h2021110304.tif</t>
  </si>
  <si>
    <t xml:space="preserve">D:\Drives compartilhados\WadiLab_General\Study_cases\luis_c\South_America\Persian_tiles_20_23_3857_SA\PDIR_1h2021110305.tif</t>
  </si>
  <si>
    <t xml:space="preserve">D:\Drives compartilhados\WadiLab_General\Study_cases\luis_c\South_America\Persian_tiles_20_23_3857_SA\PDIR_1h2021110306.tif</t>
  </si>
  <si>
    <t xml:space="preserve">D:\Drives compartilhados\WadiLab_General\Study_cases\luis_c\South_America\Persian_tiles_20_23_3857_SA\PDIR_1h2021110307.tif</t>
  </si>
  <si>
    <t xml:space="preserve">D:\Drives compartilhados\WadiLab_General\Study_cases\luis_c\South_America\Persian_tiles_20_23_3857_SA\PDIR_1h2021110308.tif</t>
  </si>
  <si>
    <t xml:space="preserve">D:\Drives compartilhados\WadiLab_General\Study_cases\luis_c\South_America\Persian_tiles_20_23_3857_SA\PDIR_1h2021110309.tif</t>
  </si>
  <si>
    <t xml:space="preserve">D:\Drives compartilhados\WadiLab_General\Study_cases\luis_c\South_America\Persian_tiles_20_23_3857_SA\PDIR_1h2021110310.tif</t>
  </si>
  <si>
    <t xml:space="preserve">D:\Drives compartilhados\WadiLab_General\Study_cases\luis_c\South_America\Persian_tiles_20_23_3857_SA\PDIR_1h2021110311.tif</t>
  </si>
  <si>
    <t xml:space="preserve">D:\Drives compartilhados\WadiLab_General\Study_cases\luis_c\South_America\Persian_tiles_20_23_3857_SA\PDIR_1h2021110312.tif</t>
  </si>
  <si>
    <t xml:space="preserve">D:\Drives compartilhados\WadiLab_General\Study_cases\luis_c\South_America\Persian_tiles_20_23_3857_SA\PDIR_1h2021110313.tif</t>
  </si>
  <si>
    <t xml:space="preserve">D:\Drives compartilhados\WadiLab_General\Study_cases\luis_c\South_America\Persian_tiles_20_23_3857_SA\PDIR_1h2021110314.tif</t>
  </si>
  <si>
    <t xml:space="preserve">D:\Drives compartilhados\WadiLab_General\Study_cases\luis_c\South_America\Persian_tiles_20_23_3857_SA\PDIR_1h2021110315.tif</t>
  </si>
  <si>
    <t xml:space="preserve">D:\Drives compartilhados\WadiLab_General\Study_cases\luis_c\South_America\Persian_tiles_20_23_3857_SA\PDIR_1h2021110316.tif</t>
  </si>
  <si>
    <t xml:space="preserve">D:\Drives compartilhados\WadiLab_General\Study_cases\luis_c\South_America\Persian_tiles_20_23_3857_SA\PDIR_1h2021110317.tif</t>
  </si>
  <si>
    <t xml:space="preserve">D:\Drives compartilhados\WadiLab_General\Study_cases\luis_c\South_America\Persian_tiles_20_23_3857_SA\PDIR_1h2021110318.tif</t>
  </si>
  <si>
    <t xml:space="preserve">D:\Drives compartilhados\WadiLab_General\Study_cases\luis_c\South_America\Persian_tiles_20_23_3857_SA\PDIR_1h2021110319.tif</t>
  </si>
  <si>
    <t xml:space="preserve">D:\Drives compartilhados\WadiLab_General\Study_cases\luis_c\South_America\Persian_tiles_20_23_3857_SA\PDIR_1h2021110320.tif</t>
  </si>
  <si>
    <t xml:space="preserve">D:\Drives compartilhados\WadiLab_General\Study_cases\luis_c\South_America\Persian_tiles_20_23_3857_SA\PDIR_1h2021110321.tif</t>
  </si>
  <si>
    <t xml:space="preserve">D:\Drives compartilhados\WadiLab_General\Study_cases\luis_c\South_America\Persian_tiles_20_23_3857_SA\PDIR_1h2021110322.tif</t>
  </si>
  <si>
    <t xml:space="preserve">D:\Drives compartilhados\WadiLab_General\Study_cases\luis_c\South_America\Persian_tiles_20_23_3857_SA\PDIR_1h2021110323.tif</t>
  </si>
  <si>
    <t xml:space="preserve">D:\Drives compartilhados\WadiLab_General\Study_cases\luis_c\South_America\Persian_tiles_20_23_3857_SA\PDIR_1h2021110400.tif</t>
  </si>
  <si>
    <t xml:space="preserve">D:\Drives compartilhados\WadiLab_General\Study_cases\luis_c\South_America\Persian_tiles_20_23_3857_SA\PDIR_1h2021110401.tif</t>
  </si>
  <si>
    <t xml:space="preserve">D:\Drives compartilhados\WadiLab_General\Study_cases\luis_c\South_America\Persian_tiles_20_23_3857_SA\PDIR_1h2021110402.tif</t>
  </si>
  <si>
    <t xml:space="preserve">D:\Drives compartilhados\WadiLab_General\Study_cases\luis_c\South_America\Persian_tiles_20_23_3857_SA\PDIR_1h2021110403.tif</t>
  </si>
  <si>
    <t xml:space="preserve">D:\Drives compartilhados\WadiLab_General\Study_cases\luis_c\South_America\Persian_tiles_20_23_3857_SA\PDIR_1h2021110404.tif</t>
  </si>
  <si>
    <t xml:space="preserve">D:\Drives compartilhados\WadiLab_General\Study_cases\luis_c\South_America\Persian_tiles_20_23_3857_SA\PDIR_1h2021110405.tif</t>
  </si>
  <si>
    <t xml:space="preserve">D:\Drives compartilhados\WadiLab_General\Study_cases\luis_c\South_America\Persian_tiles_20_23_3857_SA\PDIR_1h2021110406.tif</t>
  </si>
  <si>
    <t xml:space="preserve">D:\Drives compartilhados\WadiLab_General\Study_cases\luis_c\South_America\Persian_tiles_20_23_3857_SA\PDIR_1h2021110407.tif</t>
  </si>
  <si>
    <t xml:space="preserve">D:\Drives compartilhados\WadiLab_General\Study_cases\luis_c\South_America\Persian_tiles_20_23_3857_SA\PDIR_1h2021110408.tif</t>
  </si>
  <si>
    <t xml:space="preserve">D:\Drives compartilhados\WadiLab_General\Study_cases\luis_c\South_America\Persian_tiles_20_23_3857_SA\PDIR_1h2021110409.tif</t>
  </si>
  <si>
    <t xml:space="preserve">D:\Drives compartilhados\WadiLab_General\Study_cases\luis_c\South_America\Persian_tiles_20_23_3857_SA\PDIR_1h2021110410.tif</t>
  </si>
  <si>
    <t xml:space="preserve">D:\Drives compartilhados\WadiLab_General\Study_cases\luis_c\South_America\Persian_tiles_20_23_3857_SA\PDIR_1h2021110411.tif</t>
  </si>
  <si>
    <t xml:space="preserve">D:\Drives compartilhados\WadiLab_General\Study_cases\luis_c\South_America\Persian_tiles_20_23_3857_SA\PDIR_1h2021110412.tif</t>
  </si>
  <si>
    <t xml:space="preserve">D:\Drives compartilhados\WadiLab_General\Study_cases\luis_c\South_America\Persian_tiles_20_23_3857_SA\PDIR_1h2021110413.tif</t>
  </si>
  <si>
    <t xml:space="preserve">D:\Drives compartilhados\WadiLab_General\Study_cases\luis_c\South_America\Persian_tiles_20_23_3857_SA\PDIR_1h2021110414.tif</t>
  </si>
  <si>
    <t xml:space="preserve">D:\Drives compartilhados\WadiLab_General\Study_cases\luis_c\South_America\Persian_tiles_20_23_3857_SA\PDIR_1h2021110415.tif</t>
  </si>
  <si>
    <t xml:space="preserve">D:\Drives compartilhados\WadiLab_General\Study_cases\luis_c\South_America\Persian_tiles_20_23_3857_SA\PDIR_1h2021110416.tif</t>
  </si>
  <si>
    <t xml:space="preserve">D:\Drives compartilhados\WadiLab_General\Study_cases\luis_c\South_America\Persian_tiles_20_23_3857_SA\PDIR_1h2021110417.tif</t>
  </si>
  <si>
    <t xml:space="preserve">D:\Drives compartilhados\WadiLab_General\Study_cases\luis_c\South_America\Persian_tiles_20_23_3857_SA\PDIR_1h2021110418.tif</t>
  </si>
  <si>
    <t xml:space="preserve">D:\Drives compartilhados\WadiLab_General\Study_cases\luis_c\South_America\Persian_tiles_20_23_3857_SA\PDIR_1h2021110419.tif</t>
  </si>
  <si>
    <t xml:space="preserve">D:\Drives compartilhados\WadiLab_General\Study_cases\luis_c\South_America\Persian_tiles_20_23_3857_SA\PDIR_1h2021110420.tif</t>
  </si>
  <si>
    <t xml:space="preserve">D:\Drives compartilhados\WadiLab_General\Study_cases\luis_c\South_America\Persian_tiles_20_23_3857_SA\PDIR_1h2021110421.tif</t>
  </si>
  <si>
    <t xml:space="preserve">D:\Drives compartilhados\WadiLab_General\Study_cases\luis_c\South_America\Persian_tiles_20_23_3857_SA\PDIR_1h2021110422.tif</t>
  </si>
  <si>
    <t xml:space="preserve">D:\Drives compartilhados\WadiLab_General\Study_cases\luis_c\South_America\Persian_tiles_20_23_3857_SA\PDIR_1h2021110423.tif</t>
  </si>
  <si>
    <t xml:space="preserve">D:\Drives compartilhados\WadiLab_General\Study_cases\luis_c\South_America\Persian_tiles_20_23_3857_SA\PDIR_1h2021110500.tif</t>
  </si>
  <si>
    <t xml:space="preserve">D:\Drives compartilhados\WadiLab_General\Study_cases\luis_c\South_America\Persian_tiles_20_23_3857_SA\PDIR_1h2021110501.tif</t>
  </si>
  <si>
    <t xml:space="preserve">D:\Drives compartilhados\WadiLab_General\Study_cases\luis_c\South_America\Persian_tiles_20_23_3857_SA\PDIR_1h2021110502.tif</t>
  </si>
  <si>
    <t xml:space="preserve">D:\Drives compartilhados\WadiLab_General\Study_cases\luis_c\South_America\Persian_tiles_20_23_3857_SA\PDIR_1h2021110503.tif</t>
  </si>
  <si>
    <t xml:space="preserve">D:\Drives compartilhados\WadiLab_General\Study_cases\luis_c\South_America\Persian_tiles_20_23_3857_SA\PDIR_1h2021110504.tif</t>
  </si>
  <si>
    <t xml:space="preserve">D:\Drives compartilhados\WadiLab_General\Study_cases\luis_c\South_America\Persian_tiles_20_23_3857_SA\PDIR_1h2021110505.tif</t>
  </si>
  <si>
    <t xml:space="preserve">D:\Drives compartilhados\WadiLab_General\Study_cases\luis_c\South_America\Persian_tiles_20_23_3857_SA\PDIR_1h2021110506.tif</t>
  </si>
  <si>
    <t xml:space="preserve">D:\Drives compartilhados\WadiLab_General\Study_cases\luis_c\South_America\Persian_tiles_20_23_3857_SA\PDIR_1h2021110507.tif</t>
  </si>
  <si>
    <t xml:space="preserve">D:\Drives compartilhados\WadiLab_General\Study_cases\luis_c\South_America\Persian_tiles_20_23_3857_SA\PDIR_1h2021110508.tif</t>
  </si>
  <si>
    <t xml:space="preserve">D:\Drives compartilhados\WadiLab_General\Study_cases\luis_c\South_America\Persian_tiles_20_23_3857_SA\PDIR_1h2021110509.tif</t>
  </si>
  <si>
    <t xml:space="preserve">D:\Drives compartilhados\WadiLab_General\Study_cases\luis_c\South_America\Persian_tiles_20_23_3857_SA\PDIR_1h2021110510.tif</t>
  </si>
  <si>
    <t xml:space="preserve">D:\Drives compartilhados\WadiLab_General\Study_cases\luis_c\South_America\Persian_tiles_20_23_3857_SA\PDIR_1h2021110511.tif</t>
  </si>
  <si>
    <t xml:space="preserve">D:\Drives compartilhados\WadiLab_General\Study_cases\luis_c\South_America\Persian_tiles_20_23_3857_SA\PDIR_1h2021110512.tif</t>
  </si>
  <si>
    <t xml:space="preserve">D:\Drives compartilhados\WadiLab_General\Study_cases\luis_c\South_America\Persian_tiles_20_23_3857_SA\PDIR_1h2021110513.tif</t>
  </si>
  <si>
    <t xml:space="preserve">D:\Drives compartilhados\WadiLab_General\Study_cases\luis_c\South_America\Persian_tiles_20_23_3857_SA\PDIR_1h2021110514.tif</t>
  </si>
  <si>
    <t xml:space="preserve">D:\Drives compartilhados\WadiLab_General\Study_cases\luis_c\South_America\Persian_tiles_20_23_3857_SA\PDIR_1h2021110515.tif</t>
  </si>
  <si>
    <t xml:space="preserve">D:\Drives compartilhados\WadiLab_General\Study_cases\luis_c\South_America\Persian_tiles_20_23_3857_SA\PDIR_1h2021110516.tif</t>
  </si>
  <si>
    <t xml:space="preserve">D:\Drives compartilhados\WadiLab_General\Study_cases\luis_c\South_America\Persian_tiles_20_23_3857_SA\PDIR_1h2021110517.tif</t>
  </si>
  <si>
    <t xml:space="preserve">D:\Drives compartilhados\WadiLab_General\Study_cases\luis_c\South_America\Persian_tiles_20_23_3857_SA\PDIR_1h2021110518.tif</t>
  </si>
  <si>
    <t xml:space="preserve">D:\Drives compartilhados\WadiLab_General\Study_cases\luis_c\South_America\Persian_tiles_20_23_3857_SA\PDIR_1h2021110519.tif</t>
  </si>
  <si>
    <t xml:space="preserve">D:\Drives compartilhados\WadiLab_General\Study_cases\luis_c\South_America\Persian_tiles_20_23_3857_SA\PDIR_1h2021110520.tif</t>
  </si>
  <si>
    <t xml:space="preserve">D:\Drives compartilhados\WadiLab_General\Study_cases\luis_c\South_America\Persian_tiles_20_23_3857_SA\PDIR_1h2021110521.tif</t>
  </si>
  <si>
    <t xml:space="preserve">D:\Drives compartilhados\WadiLab_General\Study_cases\luis_c\South_America\Persian_tiles_20_23_3857_SA\PDIR_1h2021110522.tif</t>
  </si>
  <si>
    <t xml:space="preserve">D:\Drives compartilhados\WadiLab_General\Study_cases\luis_c\South_America\Persian_tiles_20_23_3857_SA\PDIR_1h2021110523.tif</t>
  </si>
  <si>
    <t xml:space="preserve">D:\Drives compartilhados\WadiLab_General\Study_cases\luis_c\South_America\Persian_tiles_20_23_3857_SA\PDIR_1h2021110600.tif</t>
  </si>
  <si>
    <t xml:space="preserve">D:\Drives compartilhados\WadiLab_General\Study_cases\luis_c\South_America\Persian_tiles_20_23_3857_SA\PDIR_1h2021110601.tif</t>
  </si>
  <si>
    <t xml:space="preserve">D:\Drives compartilhados\WadiLab_General\Study_cases\luis_c\South_America\Persian_tiles_20_23_3857_SA\PDIR_1h2021110602.tif</t>
  </si>
  <si>
    <t xml:space="preserve">D:\Drives compartilhados\WadiLab_General\Study_cases\luis_c\South_America\Persian_tiles_20_23_3857_SA\PDIR_1h2021110603.tif</t>
  </si>
  <si>
    <t xml:space="preserve">D:\Drives compartilhados\WadiLab_General\Study_cases\luis_c\South_America\Persian_tiles_20_23_3857_SA\PDIR_1h2021110604.tif</t>
  </si>
  <si>
    <t xml:space="preserve">D:\Drives compartilhados\WadiLab_General\Study_cases\luis_c\South_America\Persian_tiles_20_23_3857_SA\PDIR_1h2021110605.tif</t>
  </si>
  <si>
    <t xml:space="preserve">D:\Drives compartilhados\WadiLab_General\Study_cases\luis_c\South_America\Persian_tiles_20_23_3857_SA\PDIR_1h2021110606.tif</t>
  </si>
  <si>
    <t xml:space="preserve">D:\Drives compartilhados\WadiLab_General\Study_cases\luis_c\South_America\Persian_tiles_20_23_3857_SA\PDIR_1h2021110607.tif</t>
  </si>
  <si>
    <t xml:space="preserve">D:\Drives compartilhados\WadiLab_General\Study_cases\luis_c\South_America\Persian_tiles_20_23_3857_SA\PDIR_1h2021110608.tif</t>
  </si>
  <si>
    <t xml:space="preserve">D:\Drives compartilhados\WadiLab_General\Study_cases\luis_c\South_America\Persian_tiles_20_23_3857_SA\PDIR_1h2021110609.tif</t>
  </si>
  <si>
    <t xml:space="preserve">D:\Drives compartilhados\WadiLab_General\Study_cases\luis_c\South_America\Persian_tiles_20_23_3857_SA\PDIR_1h2021110610.tif</t>
  </si>
  <si>
    <t xml:space="preserve">D:\Drives compartilhados\WadiLab_General\Study_cases\luis_c\South_America\Persian_tiles_20_23_3857_SA\PDIR_1h2021110611.tif</t>
  </si>
  <si>
    <t xml:space="preserve">D:\Drives compartilhados\WadiLab_General\Study_cases\luis_c\South_America\Persian_tiles_20_23_3857_SA\PDIR_1h2021110612.tif</t>
  </si>
  <si>
    <t xml:space="preserve">D:\Drives compartilhados\WadiLab_General\Study_cases\luis_c\South_America\Persian_tiles_20_23_3857_SA\PDIR_1h2021110613.tif</t>
  </si>
  <si>
    <t xml:space="preserve">D:\Drives compartilhados\WadiLab_General\Study_cases\luis_c\South_America\Persian_tiles_20_23_3857_SA\PDIR_1h2021110614.tif</t>
  </si>
  <si>
    <t xml:space="preserve">D:\Drives compartilhados\WadiLab_General\Study_cases\luis_c\South_America\Persian_tiles_20_23_3857_SA\PDIR_1h2021110615.tif</t>
  </si>
  <si>
    <t xml:space="preserve">D:\Drives compartilhados\WadiLab_General\Study_cases\luis_c\South_America\Persian_tiles_20_23_3857_SA\PDIR_1h2021110616.tif</t>
  </si>
  <si>
    <t xml:space="preserve">D:\Drives compartilhados\WadiLab_General\Study_cases\luis_c\South_America\Persian_tiles_20_23_3857_SA\PDIR_1h2021110617.tif</t>
  </si>
  <si>
    <t xml:space="preserve">D:\Drives compartilhados\WadiLab_General\Study_cases\luis_c\South_America\Persian_tiles_20_23_3857_SA\PDIR_1h2021110618.tif</t>
  </si>
  <si>
    <t xml:space="preserve">D:\Drives compartilhados\WadiLab_General\Study_cases\luis_c\South_America\Persian_tiles_20_23_3857_SA\PDIR_1h2021110619.tif</t>
  </si>
  <si>
    <t xml:space="preserve">D:\Drives compartilhados\WadiLab_General\Study_cases\luis_c\South_America\Persian_tiles_20_23_3857_SA\PDIR_1h2021110620.tif</t>
  </si>
  <si>
    <t xml:space="preserve">D:\Drives compartilhados\WadiLab_General\Study_cases\luis_c\South_America\Persian_tiles_20_23_3857_SA\PDIR_1h2021110621.tif</t>
  </si>
  <si>
    <t xml:space="preserve">D:\Drives compartilhados\WadiLab_General\Study_cases\luis_c\South_America\Persian_tiles_20_23_3857_SA\PDIR_1h2021110622.tif</t>
  </si>
  <si>
    <t xml:space="preserve">D:\Drives compartilhados\WadiLab_General\Study_cases\luis_c\South_America\Persian_tiles_20_23_3857_SA\PDIR_1h2021110623.tif</t>
  </si>
  <si>
    <t xml:space="preserve">D:\Drives compartilhados\WadiLab_General\Study_cases\luis_c\South_America\Persian_tiles_20_23_3857_SA\PDIR_1h2021110700.tif</t>
  </si>
  <si>
    <t xml:space="preserve">D:\Drives compartilhados\WadiLab_General\Study_cases\luis_c\South_America\Persian_tiles_20_23_3857_SA\PDIR_1h2021110701.tif</t>
  </si>
  <si>
    <t xml:space="preserve">D:\Drives compartilhados\WadiLab_General\Study_cases\luis_c\South_America\Persian_tiles_20_23_3857_SA\PDIR_1h2021110702.tif</t>
  </si>
  <si>
    <t xml:space="preserve">D:\Drives compartilhados\WadiLab_General\Study_cases\luis_c\South_America\Persian_tiles_20_23_3857_SA\PDIR_1h2021110703.tif</t>
  </si>
  <si>
    <t xml:space="preserve">D:\Drives compartilhados\WadiLab_General\Study_cases\luis_c\South_America\Persian_tiles_20_23_3857_SA\PDIR_1h2021110704.tif</t>
  </si>
  <si>
    <t xml:space="preserve">D:\Drives compartilhados\WadiLab_General\Study_cases\luis_c\South_America\Persian_tiles_20_23_3857_SA\PDIR_1h2021110705.tif</t>
  </si>
  <si>
    <t xml:space="preserve">D:\Drives compartilhados\WadiLab_General\Study_cases\luis_c\South_America\Persian_tiles_20_23_3857_SA\PDIR_1h2021110706.tif</t>
  </si>
  <si>
    <t xml:space="preserve">D:\Drives compartilhados\WadiLab_General\Study_cases\luis_c\South_America\Persian_tiles_20_23_3857_SA\PDIR_1h2021110707.tif</t>
  </si>
  <si>
    <t xml:space="preserve">D:\Drives compartilhados\WadiLab_General\Study_cases\luis_c\South_America\Persian_tiles_20_23_3857_SA\PDIR_1h2021110708.tif</t>
  </si>
  <si>
    <t xml:space="preserve">D:\Drives compartilhados\WadiLab_General\Study_cases\luis_c\South_America\Persian_tiles_20_23_3857_SA\PDIR_1h2021110709.tif</t>
  </si>
  <si>
    <t xml:space="preserve">D:\Drives compartilhados\WadiLab_General\Study_cases\luis_c\South_America\Persian_tiles_20_23_3857_SA\PDIR_1h2021110710.tif</t>
  </si>
  <si>
    <t xml:space="preserve">D:\Drives compartilhados\WadiLab_General\Study_cases\luis_c\South_America\Persian_tiles_20_23_3857_SA\PDIR_1h2021110711.tif</t>
  </si>
  <si>
    <t xml:space="preserve">D:\Drives compartilhados\WadiLab_General\Study_cases\luis_c\South_America\Persian_tiles_20_23_3857_SA\PDIR_1h2021110712.tif</t>
  </si>
  <si>
    <t xml:space="preserve">D:\Drives compartilhados\WadiLab_General\Study_cases\luis_c\South_America\Persian_tiles_20_23_3857_SA\PDIR_1h2021110713.tif</t>
  </si>
  <si>
    <t xml:space="preserve">D:\Drives compartilhados\WadiLab_General\Study_cases\luis_c\South_America\Persian_tiles_20_23_3857_SA\PDIR_1h2021110714.tif</t>
  </si>
  <si>
    <t xml:space="preserve">D:\Drives compartilhados\WadiLab_General\Study_cases\luis_c\South_America\Persian_tiles_20_23_3857_SA\PDIR_1h2021110715.tif</t>
  </si>
  <si>
    <t xml:space="preserve">D:\Drives compartilhados\WadiLab_General\Study_cases\luis_c\South_America\Persian_tiles_20_23_3857_SA\PDIR_1h2021110716.tif</t>
  </si>
  <si>
    <t xml:space="preserve">D:\Drives compartilhados\WadiLab_General\Study_cases\luis_c\South_America\Persian_tiles_20_23_3857_SA\PDIR_1h2021110717.tif</t>
  </si>
  <si>
    <t xml:space="preserve">D:\Drives compartilhados\WadiLab_General\Study_cases\luis_c\South_America\Persian_tiles_20_23_3857_SA\PDIR_1h2021110718.tif</t>
  </si>
  <si>
    <t xml:space="preserve">D:\Drives compartilhados\WadiLab_General\Study_cases\luis_c\South_America\Persian_tiles_20_23_3857_SA\PDIR_1h2021110719.tif</t>
  </si>
  <si>
    <t xml:space="preserve">D:\Drives compartilhados\WadiLab_General\Study_cases\luis_c\South_America\Persian_tiles_20_23_3857_SA\PDIR_1h2021110720.tif</t>
  </si>
  <si>
    <t xml:space="preserve">D:\Drives compartilhados\WadiLab_General\Study_cases\luis_c\South_America\Persian_tiles_20_23_3857_SA\PDIR_1h2021110721.tif</t>
  </si>
  <si>
    <t xml:space="preserve">D:\Drives compartilhados\WadiLab_General\Study_cases\luis_c\South_America\Persian_tiles_20_23_3857_SA\PDIR_1h2021110722.tif</t>
  </si>
  <si>
    <t xml:space="preserve">D:\Drives compartilhados\WadiLab_General\Study_cases\luis_c\South_America\Persian_tiles_20_23_3857_SA\PDIR_1h2021110723.tif</t>
  </si>
  <si>
    <t xml:space="preserve">D:\Drives compartilhados\WadiLab_General\Study_cases\luis_c\South_America\Persian_tiles_20_23_3857_SA\PDIR_1h2021110800.tif</t>
  </si>
  <si>
    <t xml:space="preserve">D:\Drives compartilhados\WadiLab_General\Study_cases\luis_c\South_America\Persian_tiles_20_23_3857_SA\PDIR_1h2021110801.tif</t>
  </si>
  <si>
    <t xml:space="preserve">D:\Drives compartilhados\WadiLab_General\Study_cases\luis_c\South_America\Persian_tiles_20_23_3857_SA\PDIR_1h2021110802.tif</t>
  </si>
  <si>
    <t xml:space="preserve">D:\Drives compartilhados\WadiLab_General\Study_cases\luis_c\South_America\Persian_tiles_20_23_3857_SA\PDIR_1h2021110803.tif</t>
  </si>
  <si>
    <t xml:space="preserve">D:\Drives compartilhados\WadiLab_General\Study_cases\luis_c\South_America\Persian_tiles_20_23_3857_SA\PDIR_1h2021110804.tif</t>
  </si>
  <si>
    <t xml:space="preserve">D:\Drives compartilhados\WadiLab_General\Study_cases\luis_c\South_America\Persian_tiles_20_23_3857_SA\PDIR_1h2021110805.tif</t>
  </si>
  <si>
    <t xml:space="preserve">D:\Drives compartilhados\WadiLab_General\Study_cases\luis_c\South_America\Persian_tiles_20_23_3857_SA\PDIR_1h2021110806.tif</t>
  </si>
  <si>
    <t xml:space="preserve">D:\Drives compartilhados\WadiLab_General\Study_cases\luis_c\South_America\Persian_tiles_20_23_3857_SA\PDIR_1h2021110807.tif</t>
  </si>
  <si>
    <t xml:space="preserve">D:\Drives compartilhados\WadiLab_General\Study_cases\luis_c\South_America\Persian_tiles_20_23_3857_SA\PDIR_1h2021110808.tif</t>
  </si>
  <si>
    <t xml:space="preserve">D:\Drives compartilhados\WadiLab_General\Study_cases\luis_c\South_America\Persian_tiles_20_23_3857_SA\PDIR_1h2021110809.tif</t>
  </si>
  <si>
    <t xml:space="preserve">D:\Drives compartilhados\WadiLab_General\Study_cases\luis_c\South_America\Persian_tiles_20_23_3857_SA\PDIR_1h2021110810.tif</t>
  </si>
  <si>
    <t xml:space="preserve">D:\Drives compartilhados\WadiLab_General\Study_cases\luis_c\South_America\Persian_tiles_20_23_3857_SA\PDIR_1h2021110811.tif</t>
  </si>
  <si>
    <t xml:space="preserve">D:\Drives compartilhados\WadiLab_General\Study_cases\luis_c\South_America\Persian_tiles_20_23_3857_SA\PDIR_1h2021110812.tif</t>
  </si>
  <si>
    <t xml:space="preserve">D:\Drives compartilhados\WadiLab_General\Study_cases\luis_c\South_America\Persian_tiles_20_23_3857_SA\PDIR_1h2021110813.tif</t>
  </si>
  <si>
    <t xml:space="preserve">D:\Drives compartilhados\WadiLab_General\Study_cases\luis_c\South_America\Persian_tiles_20_23_3857_SA\PDIR_1h2021110814.tif</t>
  </si>
  <si>
    <t xml:space="preserve">D:\Drives compartilhados\WadiLab_General\Study_cases\luis_c\South_America\Persian_tiles_20_23_3857_SA\PDIR_1h2021110815.tif</t>
  </si>
  <si>
    <t xml:space="preserve">D:\Drives compartilhados\WadiLab_General\Study_cases\luis_c\South_America\Persian_tiles_20_23_3857_SA\PDIR_1h2021110816.tif</t>
  </si>
  <si>
    <t xml:space="preserve">D:\Drives compartilhados\WadiLab_General\Study_cases\luis_c\South_America\Persian_tiles_20_23_3857_SA\PDIR_1h2021110817.tif</t>
  </si>
  <si>
    <t xml:space="preserve">D:\Drives compartilhados\WadiLab_General\Study_cases\luis_c\South_America\Persian_tiles_20_23_3857_SA\PDIR_1h2021110818.tif</t>
  </si>
  <si>
    <t xml:space="preserve">D:\Drives compartilhados\WadiLab_General\Study_cases\luis_c\South_America\Persian_tiles_20_23_3857_SA\PDIR_1h2021110819.tif</t>
  </si>
  <si>
    <t xml:space="preserve">D:\Drives compartilhados\WadiLab_General\Study_cases\luis_c\South_America\Persian_tiles_20_23_3857_SA\PDIR_1h2021110820.tif</t>
  </si>
  <si>
    <t xml:space="preserve">D:\Drives compartilhados\WadiLab_General\Study_cases\luis_c\South_America\Persian_tiles_20_23_3857_SA\PDIR_1h2021110821.tif</t>
  </si>
  <si>
    <t xml:space="preserve">D:\Drives compartilhados\WadiLab_General\Study_cases\luis_c\South_America\Persian_tiles_20_23_3857_SA\PDIR_1h2021110822.tif</t>
  </si>
  <si>
    <t xml:space="preserve">D:\Drives compartilhados\WadiLab_General\Study_cases\luis_c\South_America\Persian_tiles_20_23_3857_SA\PDIR_1h2021110823.tif</t>
  </si>
  <si>
    <t xml:space="preserve">D:\Drives compartilhados\WadiLab_General\Study_cases\luis_c\South_America\Persian_tiles_20_23_3857_SA\PDIR_1h2021110900.tif</t>
  </si>
  <si>
    <t xml:space="preserve">D:\Drives compartilhados\WadiLab_General\Study_cases\luis_c\South_America\Persian_tiles_20_23_3857_SA\PDIR_1h2021110901.tif</t>
  </si>
  <si>
    <t xml:space="preserve">D:\Drives compartilhados\WadiLab_General\Study_cases\luis_c\South_America\Persian_tiles_20_23_3857_SA\PDIR_1h2021110902.tif</t>
  </si>
  <si>
    <t xml:space="preserve">D:\Drives compartilhados\WadiLab_General\Study_cases\luis_c\South_America\Persian_tiles_20_23_3857_SA\PDIR_1h2021110903.tif</t>
  </si>
  <si>
    <t xml:space="preserve">D:\Drives compartilhados\WadiLab_General\Study_cases\luis_c\South_America\Persian_tiles_20_23_3857_SA\PDIR_1h2021110904.tif</t>
  </si>
  <si>
    <t xml:space="preserve">D:\Drives compartilhados\WadiLab_General\Study_cases\luis_c\South_America\Persian_tiles_20_23_3857_SA\PDIR_1h2021110905.tif</t>
  </si>
  <si>
    <t xml:space="preserve">D:\Drives compartilhados\WadiLab_General\Study_cases\luis_c\South_America\Persian_tiles_20_23_3857_SA\PDIR_1h2021110906.tif</t>
  </si>
  <si>
    <t xml:space="preserve">D:\Drives compartilhados\WadiLab_General\Study_cases\luis_c\South_America\Persian_tiles_20_23_3857_SA\PDIR_1h2021110907.tif</t>
  </si>
  <si>
    <t xml:space="preserve">D:\Drives compartilhados\WadiLab_General\Study_cases\luis_c\South_America\Persian_tiles_20_23_3857_SA\PDIR_1h2021110908.tif</t>
  </si>
  <si>
    <t xml:space="preserve">D:\Drives compartilhados\WadiLab_General\Study_cases\luis_c\South_America\Persian_tiles_20_23_3857_SA\PDIR_1h2021110909.tif</t>
  </si>
  <si>
    <t xml:space="preserve">D:\Drives compartilhados\WadiLab_General\Study_cases\luis_c\South_America\Persian_tiles_20_23_3857_SA\PDIR_1h2021110910.tif</t>
  </si>
  <si>
    <t xml:space="preserve">D:\Drives compartilhados\WadiLab_General\Study_cases\luis_c\South_America\Persian_tiles_20_23_3857_SA\PDIR_1h2021110911.tif</t>
  </si>
  <si>
    <t xml:space="preserve">D:\Drives compartilhados\WadiLab_General\Study_cases\luis_c\South_America\Persian_tiles_20_23_3857_SA\PDIR_1h2021110912.tif</t>
  </si>
  <si>
    <t xml:space="preserve">D:\Drives compartilhados\WadiLab_General\Study_cases\luis_c\South_America\Persian_tiles_20_23_3857_SA\PDIR_1h2021110913.tif</t>
  </si>
  <si>
    <t xml:space="preserve">D:\Drives compartilhados\WadiLab_General\Study_cases\luis_c\South_America\Persian_tiles_20_23_3857_SA\PDIR_1h2021110914.tif</t>
  </si>
  <si>
    <t xml:space="preserve">D:\Drives compartilhados\WadiLab_General\Study_cases\luis_c\South_America\Persian_tiles_20_23_3857_SA\PDIR_1h2021110915.tif</t>
  </si>
  <si>
    <t xml:space="preserve">D:\Drives compartilhados\WadiLab_General\Study_cases\luis_c\South_America\Persian_tiles_20_23_3857_SA\PDIR_1h2021110916.tif</t>
  </si>
  <si>
    <t xml:space="preserve">D:\Drives compartilhados\WadiLab_General\Study_cases\luis_c\South_America\Persian_tiles_20_23_3857_SA\PDIR_1h2021110917.tif</t>
  </si>
  <si>
    <t xml:space="preserve">D:\Drives compartilhados\WadiLab_General\Study_cases\luis_c\South_America\Persian_tiles_20_23_3857_SA\PDIR_1h2021110918.tif</t>
  </si>
  <si>
    <t xml:space="preserve">D:\Drives compartilhados\WadiLab_General\Study_cases\luis_c\South_America\Persian_tiles_20_23_3857_SA\PDIR_1h2021110919.tif</t>
  </si>
  <si>
    <t xml:space="preserve">D:\Drives compartilhados\WadiLab_General\Study_cases\luis_c\South_America\Persian_tiles_20_23_3857_SA\PDIR_1h2021110920.tif</t>
  </si>
  <si>
    <t xml:space="preserve">D:\Drives compartilhados\WadiLab_General\Study_cases\luis_c\South_America\Persian_tiles_20_23_3857_SA\PDIR_1h2021110921.tif</t>
  </si>
  <si>
    <t xml:space="preserve">D:\Drives compartilhados\WadiLab_General\Study_cases\luis_c\South_America\Persian_tiles_20_23_3857_SA\PDIR_1h2021110922.tif</t>
  </si>
  <si>
    <t xml:space="preserve">D:\Drives compartilhados\WadiLab_General\Study_cases\luis_c\South_America\Persian_tiles_20_23_3857_SA\PDIR_1h2021110923.tif</t>
  </si>
  <si>
    <t xml:space="preserve">D:\Drives compartilhados\WadiLab_General\Study_cases\luis_c\South_America\Persian_tiles_20_23_3857_SA\PDIR_1h2021111000.tif</t>
  </si>
  <si>
    <t xml:space="preserve">D:\Drives compartilhados\WadiLab_General\Study_cases\luis_c\South_America\Persian_tiles_20_23_3857_SA\PDIR_1h2021111001.tif</t>
  </si>
  <si>
    <t xml:space="preserve">D:\Drives compartilhados\WadiLab_General\Study_cases\luis_c\South_America\Persian_tiles_20_23_3857_SA\PDIR_1h2021111002.tif</t>
  </si>
  <si>
    <t xml:space="preserve">D:\Drives compartilhados\WadiLab_General\Study_cases\luis_c\South_America\Persian_tiles_20_23_3857_SA\PDIR_1h2021111003.tif</t>
  </si>
  <si>
    <t xml:space="preserve">D:\Drives compartilhados\WadiLab_General\Study_cases\luis_c\South_America\Persian_tiles_20_23_3857_SA\PDIR_1h2021111004.tif</t>
  </si>
  <si>
    <t xml:space="preserve">D:\Drives compartilhados\WadiLab_General\Study_cases\luis_c\South_America\Persian_tiles_20_23_3857_SA\PDIR_1h2021111005.tif</t>
  </si>
  <si>
    <t xml:space="preserve">D:\Drives compartilhados\WadiLab_General\Study_cases\luis_c\South_America\Persian_tiles_20_23_3857_SA\PDIR_1h2021111006.tif</t>
  </si>
  <si>
    <t xml:space="preserve">D:\Drives compartilhados\WadiLab_General\Study_cases\luis_c\South_America\Persian_tiles_20_23_3857_SA\PDIR_1h2021111007.tif</t>
  </si>
  <si>
    <t xml:space="preserve">D:\Drives compartilhados\WadiLab_General\Study_cases\luis_c\South_America\Persian_tiles_20_23_3857_SA\PDIR_1h2021111008.tif</t>
  </si>
  <si>
    <t xml:space="preserve">D:\Drives compartilhados\WadiLab_General\Study_cases\luis_c\South_America\Persian_tiles_20_23_3857_SA\PDIR_1h2021111009.tif</t>
  </si>
  <si>
    <t xml:space="preserve">D:\Drives compartilhados\WadiLab_General\Study_cases\luis_c\South_America\Persian_tiles_20_23_3857_SA\PDIR_1h2021111010.tif</t>
  </si>
  <si>
    <t xml:space="preserve">D:\Drives compartilhados\WadiLab_General\Study_cases\luis_c\South_America\Persian_tiles_20_23_3857_SA\PDIR_1h2021111011.tif</t>
  </si>
  <si>
    <t xml:space="preserve">D:\Drives compartilhados\WadiLab_General\Study_cases\luis_c\South_America\Persian_tiles_20_23_3857_SA\PDIR_1h2021111012.tif</t>
  </si>
  <si>
    <t xml:space="preserve">D:\Drives compartilhados\WadiLab_General\Study_cases\luis_c\South_America\Persian_tiles_20_23_3857_SA\PDIR_1h2021111013.tif</t>
  </si>
  <si>
    <t xml:space="preserve">D:\Drives compartilhados\WadiLab_General\Study_cases\luis_c\South_America\Persian_tiles_20_23_3857_SA\PDIR_1h2021111014.tif</t>
  </si>
  <si>
    <t xml:space="preserve">D:\Drives compartilhados\WadiLab_General\Study_cases\luis_c\South_America\Persian_tiles_20_23_3857_SA\PDIR_1h2021111015.tif</t>
  </si>
  <si>
    <t xml:space="preserve">D:\Drives compartilhados\WadiLab_General\Study_cases\luis_c\South_America\Persian_tiles_20_23_3857_SA\PDIR_1h2021111016.tif</t>
  </si>
  <si>
    <t xml:space="preserve">D:\Drives compartilhados\WadiLab_General\Study_cases\luis_c\South_America\Persian_tiles_20_23_3857_SA\PDIR_1h2021111017.tif</t>
  </si>
  <si>
    <t xml:space="preserve">D:\Drives compartilhados\WadiLab_General\Study_cases\luis_c\South_America\Persian_tiles_20_23_3857_SA\PDIR_1h2021111018.tif</t>
  </si>
  <si>
    <t xml:space="preserve">D:\Drives compartilhados\WadiLab_General\Study_cases\luis_c\South_America\Persian_tiles_20_23_3857_SA\PDIR_1h2021111019.tif</t>
  </si>
  <si>
    <t xml:space="preserve">D:\Drives compartilhados\WadiLab_General\Study_cases\luis_c\South_America\Persian_tiles_20_23_3857_SA\PDIR_1h2021111020.tif</t>
  </si>
  <si>
    <t xml:space="preserve">D:\Drives compartilhados\WadiLab_General\Study_cases\luis_c\South_America\Persian_tiles_20_23_3857_SA\PDIR_1h2021111021.tif</t>
  </si>
  <si>
    <t xml:space="preserve">D:\Drives compartilhados\WadiLab_General\Study_cases\luis_c\South_America\Persian_tiles_20_23_3857_SA\PDIR_1h2021111022.tif</t>
  </si>
  <si>
    <t xml:space="preserve">D:\Drives compartilhados\WadiLab_General\Study_cases\luis_c\South_America\Persian_tiles_20_23_3857_SA\PDIR_1h2021111023.tif</t>
  </si>
  <si>
    <t xml:space="preserve">D:\Drives compartilhados\WadiLab_General\Study_cases\luis_c\South_America\Persian_tiles_20_23_3857_SA\PDIR_1h2021111100.tif</t>
  </si>
  <si>
    <t xml:space="preserve">D:\Drives compartilhados\WadiLab_General\Study_cases\luis_c\South_America\Persian_tiles_20_23_3857_SA\PDIR_1h2021111101.tif</t>
  </si>
  <si>
    <t xml:space="preserve">D:\Drives compartilhados\WadiLab_General\Study_cases\luis_c\South_America\Persian_tiles_20_23_3857_SA\PDIR_1h2021111102.tif</t>
  </si>
  <si>
    <t xml:space="preserve">D:\Drives compartilhados\WadiLab_General\Study_cases\luis_c\South_America\Persian_tiles_20_23_3857_SA\PDIR_1h2021111103.tif</t>
  </si>
  <si>
    <t xml:space="preserve">D:\Drives compartilhados\WadiLab_General\Study_cases\luis_c\South_America\Persian_tiles_20_23_3857_SA\PDIR_1h2021111104.tif</t>
  </si>
  <si>
    <t xml:space="preserve">D:\Drives compartilhados\WadiLab_General\Study_cases\luis_c\South_America\Persian_tiles_20_23_3857_SA\PDIR_1h2021111105.tif</t>
  </si>
  <si>
    <t xml:space="preserve">D:\Drives compartilhados\WadiLab_General\Study_cases\luis_c\South_America\Persian_tiles_20_23_3857_SA\PDIR_1h2021111106.tif</t>
  </si>
  <si>
    <t xml:space="preserve">D:\Drives compartilhados\WadiLab_General\Study_cases\luis_c\South_America\Persian_tiles_20_23_3857_SA\PDIR_1h2021111107.tif</t>
  </si>
  <si>
    <t xml:space="preserve">D:\Drives compartilhados\WadiLab_General\Study_cases\luis_c\South_America\Persian_tiles_20_23_3857_SA\PDIR_1h2021111108.tif</t>
  </si>
  <si>
    <t xml:space="preserve">D:\Drives compartilhados\WadiLab_General\Study_cases\luis_c\South_America\Persian_tiles_20_23_3857_SA\PDIR_1h2021111109.tif</t>
  </si>
  <si>
    <t xml:space="preserve">D:\Drives compartilhados\WadiLab_General\Study_cases\luis_c\South_America\Persian_tiles_20_23_3857_SA\PDIR_1h2021111110.tif</t>
  </si>
  <si>
    <t xml:space="preserve">D:\Drives compartilhados\WadiLab_General\Study_cases\luis_c\South_America\Persian_tiles_20_23_3857_SA\PDIR_1h2021111111.tif</t>
  </si>
  <si>
    <t xml:space="preserve">D:\Drives compartilhados\WadiLab_General\Study_cases\luis_c\South_America\Persian_tiles_20_23_3857_SA\PDIR_1h2021111112.tif</t>
  </si>
  <si>
    <t xml:space="preserve">D:\Drives compartilhados\WadiLab_General\Study_cases\luis_c\South_America\Persian_tiles_20_23_3857_SA\PDIR_1h2021111113.tif</t>
  </si>
  <si>
    <t xml:space="preserve">D:\Drives compartilhados\WadiLab_General\Study_cases\luis_c\South_America\Persian_tiles_20_23_3857_SA\PDIR_1h2021111114.tif</t>
  </si>
  <si>
    <t xml:space="preserve">D:\Drives compartilhados\WadiLab_General\Study_cases\luis_c\South_America\Persian_tiles_20_23_3857_SA\PDIR_1h2021111115.tif</t>
  </si>
  <si>
    <t xml:space="preserve">D:\Drives compartilhados\WadiLab_General\Study_cases\luis_c\South_America\Persian_tiles_20_23_3857_SA\PDIR_1h2021111116.tif</t>
  </si>
  <si>
    <t xml:space="preserve">D:\Drives compartilhados\WadiLab_General\Study_cases\luis_c\South_America\Persian_tiles_20_23_3857_SA\PDIR_1h2021111117.tif</t>
  </si>
  <si>
    <t xml:space="preserve">D:\Drives compartilhados\WadiLab_General\Study_cases\luis_c\South_America\Persian_tiles_20_23_3857_SA\PDIR_1h2021111118.tif</t>
  </si>
  <si>
    <t xml:space="preserve">D:\Drives compartilhados\WadiLab_General\Study_cases\luis_c\South_America\Persian_tiles_20_23_3857_SA\PDIR_1h2021111119.tif</t>
  </si>
  <si>
    <t xml:space="preserve">D:\Drives compartilhados\WadiLab_General\Study_cases\luis_c\South_America\Persian_tiles_20_23_3857_SA\PDIR_1h2021111120.tif</t>
  </si>
  <si>
    <t xml:space="preserve">D:\Drives compartilhados\WadiLab_General\Study_cases\luis_c\South_America\Persian_tiles_20_23_3857_SA\PDIR_1h2021111121.tif</t>
  </si>
  <si>
    <t xml:space="preserve">D:\Drives compartilhados\WadiLab_General\Study_cases\luis_c\South_America\Persian_tiles_20_23_3857_SA\PDIR_1h2021111122.tif</t>
  </si>
  <si>
    <t xml:space="preserve">D:\Drives compartilhados\WadiLab_General\Study_cases\luis_c\South_America\Persian_tiles_20_23_3857_SA\PDIR_1h2021111123.tif</t>
  </si>
  <si>
    <t xml:space="preserve">D:\Drives compartilhados\WadiLab_General\Study_cases\luis_c\South_America\Persian_tiles_20_23_3857_SA\PDIR_1h2021111200.tif</t>
  </si>
  <si>
    <t xml:space="preserve">D:\Drives compartilhados\WadiLab_General\Study_cases\luis_c\South_America\Persian_tiles_20_23_3857_SA\PDIR_1h2021111201.tif</t>
  </si>
  <si>
    <t xml:space="preserve">D:\Drives compartilhados\WadiLab_General\Study_cases\luis_c\South_America\Persian_tiles_20_23_3857_SA\PDIR_1h2021111202.tif</t>
  </si>
  <si>
    <t xml:space="preserve">D:\Drives compartilhados\WadiLab_General\Study_cases\luis_c\South_America\Persian_tiles_20_23_3857_SA\PDIR_1h2021111203.tif</t>
  </si>
  <si>
    <t xml:space="preserve">D:\Drives compartilhados\WadiLab_General\Study_cases\luis_c\South_America\Persian_tiles_20_23_3857_SA\PDIR_1h2021111204.tif</t>
  </si>
  <si>
    <t xml:space="preserve">D:\Drives compartilhados\WadiLab_General\Study_cases\luis_c\South_America\Persian_tiles_20_23_3857_SA\PDIR_1h2021111205.tif</t>
  </si>
  <si>
    <t xml:space="preserve">D:\Drives compartilhados\WadiLab_General\Study_cases\luis_c\South_America\Persian_tiles_20_23_3857_SA\PDIR_1h2021111206.tif</t>
  </si>
  <si>
    <t xml:space="preserve">D:\Drives compartilhados\WadiLab_General\Study_cases\luis_c\South_America\Persian_tiles_20_23_3857_SA\PDIR_1h2021111207.tif</t>
  </si>
  <si>
    <t xml:space="preserve">D:\Drives compartilhados\WadiLab_General\Study_cases\luis_c\South_America\Persian_tiles_20_23_3857_SA\PDIR_1h2021111208.tif</t>
  </si>
  <si>
    <t xml:space="preserve">D:\Drives compartilhados\WadiLab_General\Study_cases\luis_c\South_America\Persian_tiles_20_23_3857_SA\PDIR_1h2021111209.tif</t>
  </si>
  <si>
    <t xml:space="preserve">D:\Drives compartilhados\WadiLab_General\Study_cases\luis_c\South_America\Persian_tiles_20_23_3857_SA\PDIR_1h2021111210.tif</t>
  </si>
  <si>
    <t xml:space="preserve">D:\Drives compartilhados\WadiLab_General\Study_cases\luis_c\South_America\Persian_tiles_20_23_3857_SA\PDIR_1h2021111211.tif</t>
  </si>
  <si>
    <t xml:space="preserve">D:\Drives compartilhados\WadiLab_General\Study_cases\luis_c\South_America\Persian_tiles_20_23_3857_SA\PDIR_1h2021111212.tif</t>
  </si>
  <si>
    <t xml:space="preserve">D:\Drives compartilhados\WadiLab_General\Study_cases\luis_c\South_America\Persian_tiles_20_23_3857_SA\PDIR_1h2021111213.tif</t>
  </si>
  <si>
    <t xml:space="preserve">D:\Drives compartilhados\WadiLab_General\Study_cases\luis_c\South_America\Persian_tiles_20_23_3857_SA\PDIR_1h2021111214.tif</t>
  </si>
  <si>
    <t xml:space="preserve">D:\Drives compartilhados\WadiLab_General\Study_cases\luis_c\South_America\Persian_tiles_20_23_3857_SA\PDIR_1h2021111215.tif</t>
  </si>
  <si>
    <t xml:space="preserve">D:\Drives compartilhados\WadiLab_General\Study_cases\luis_c\South_America\Persian_tiles_20_23_3857_SA\PDIR_1h2021111216.tif</t>
  </si>
  <si>
    <t xml:space="preserve">D:\Drives compartilhados\WadiLab_General\Study_cases\luis_c\South_America\Persian_tiles_20_23_3857_SA\PDIR_1h2021111217.tif</t>
  </si>
  <si>
    <t xml:space="preserve">D:\Drives compartilhados\WadiLab_General\Study_cases\luis_c\South_America\Persian_tiles_20_23_3857_SA\PDIR_1h2021111218.tif</t>
  </si>
  <si>
    <t xml:space="preserve">D:\Drives compartilhados\WadiLab_General\Study_cases\luis_c\South_America\Persian_tiles_20_23_3857_SA\PDIR_1h2021111219.tif</t>
  </si>
  <si>
    <t xml:space="preserve">D:\Drives compartilhados\WadiLab_General\Study_cases\luis_c\South_America\Persian_tiles_20_23_3857_SA\PDIR_1h2021111220.tif</t>
  </si>
  <si>
    <t xml:space="preserve">D:\Drives compartilhados\WadiLab_General\Study_cases\luis_c\South_America\Persian_tiles_20_23_3857_SA\PDIR_1h2021111221.tif</t>
  </si>
  <si>
    <t xml:space="preserve">D:\Drives compartilhados\WadiLab_General\Study_cases\luis_c\South_America\Persian_tiles_20_23_3857_SA\PDIR_1h2021111222.tif</t>
  </si>
  <si>
    <t xml:space="preserve">D:\Drives compartilhados\WadiLab_General\Study_cases\luis_c\South_America\Persian_tiles_20_23_3857_SA\PDIR_1h2021111223.tif</t>
  </si>
  <si>
    <t xml:space="preserve">D:\Drives compartilhados\WadiLab_General\Study_cases\luis_c\South_America\Persian_tiles_20_23_3857_SA\PDIR_1h2021111300.tif</t>
  </si>
  <si>
    <t xml:space="preserve">D:\Drives compartilhados\WadiLab_General\Study_cases\luis_c\South_America\Persian_tiles_20_23_3857_SA\PDIR_1h2021111301.tif</t>
  </si>
  <si>
    <t xml:space="preserve">D:\Drives compartilhados\WadiLab_General\Study_cases\luis_c\South_America\Persian_tiles_20_23_3857_SA\PDIR_1h2021111302.tif</t>
  </si>
  <si>
    <t xml:space="preserve">D:\Drives compartilhados\WadiLab_General\Study_cases\luis_c\South_America\Persian_tiles_20_23_3857_SA\PDIR_1h2021111303.tif</t>
  </si>
  <si>
    <t xml:space="preserve">D:\Drives compartilhados\WadiLab_General\Study_cases\luis_c\South_America\Persian_tiles_20_23_3857_SA\PDIR_1h2021111304.tif</t>
  </si>
  <si>
    <t xml:space="preserve">D:\Drives compartilhados\WadiLab_General\Study_cases\luis_c\South_America\Persian_tiles_20_23_3857_SA\PDIR_1h2021111305.tif</t>
  </si>
  <si>
    <t xml:space="preserve">D:\Drives compartilhados\WadiLab_General\Study_cases\luis_c\South_America\Persian_tiles_20_23_3857_SA\PDIR_1h2021111306.tif</t>
  </si>
  <si>
    <t xml:space="preserve">D:\Drives compartilhados\WadiLab_General\Study_cases\luis_c\South_America\Persian_tiles_20_23_3857_SA\PDIR_1h2021111307.tif</t>
  </si>
  <si>
    <t xml:space="preserve">D:\Drives compartilhados\WadiLab_General\Study_cases\luis_c\South_America\Persian_tiles_20_23_3857_SA\PDIR_1h2021111308.tif</t>
  </si>
  <si>
    <t xml:space="preserve">D:\Drives compartilhados\WadiLab_General\Study_cases\luis_c\South_America\Persian_tiles_20_23_3857_SA\PDIR_1h2021111309.tif</t>
  </si>
  <si>
    <t xml:space="preserve">D:\Drives compartilhados\WadiLab_General\Study_cases\luis_c\South_America\Persian_tiles_20_23_3857_SA\PDIR_1h2021111310.tif</t>
  </si>
  <si>
    <t xml:space="preserve">D:\Drives compartilhados\WadiLab_General\Study_cases\luis_c\South_America\Persian_tiles_20_23_3857_SA\PDIR_1h2021111311.tif</t>
  </si>
  <si>
    <t xml:space="preserve">D:\Drives compartilhados\WadiLab_General\Study_cases\luis_c\South_America\Persian_tiles_20_23_3857_SA\PDIR_1h2021111312.tif</t>
  </si>
  <si>
    <t xml:space="preserve">D:\Drives compartilhados\WadiLab_General\Study_cases\luis_c\South_America\Persian_tiles_20_23_3857_SA\PDIR_1h2021111313.tif</t>
  </si>
  <si>
    <t xml:space="preserve">D:\Drives compartilhados\WadiLab_General\Study_cases\luis_c\South_America\Persian_tiles_20_23_3857_SA\PDIR_1h2021111314.tif</t>
  </si>
  <si>
    <t xml:space="preserve">D:\Drives compartilhados\WadiLab_General\Study_cases\luis_c\South_America\Persian_tiles_20_23_3857_SA\PDIR_1h2021111315.tif</t>
  </si>
  <si>
    <t xml:space="preserve">D:\Drives compartilhados\WadiLab_General\Study_cases\luis_c\South_America\Persian_tiles_20_23_3857_SA\PDIR_1h2021111316.tif</t>
  </si>
  <si>
    <t xml:space="preserve">D:\Drives compartilhados\WadiLab_General\Study_cases\luis_c\South_America\Persian_tiles_20_23_3857_SA\PDIR_1h2021111317.tif</t>
  </si>
  <si>
    <t xml:space="preserve">D:\Drives compartilhados\WadiLab_General\Study_cases\luis_c\South_America\Persian_tiles_20_23_3857_SA\PDIR_1h2021111318.tif</t>
  </si>
  <si>
    <t xml:space="preserve">D:\Drives compartilhados\WadiLab_General\Study_cases\luis_c\South_America\Persian_tiles_20_23_3857_SA\PDIR_1h2021111319.tif</t>
  </si>
  <si>
    <t xml:space="preserve">D:\Drives compartilhados\WadiLab_General\Study_cases\luis_c\South_America\Persian_tiles_20_23_3857_SA\PDIR_1h2021111320.tif</t>
  </si>
  <si>
    <t xml:space="preserve">D:\Drives compartilhados\WadiLab_General\Study_cases\luis_c\South_America\Persian_tiles_20_23_3857_SA\PDIR_1h2021111321.tif</t>
  </si>
  <si>
    <t xml:space="preserve">D:\Drives compartilhados\WadiLab_General\Study_cases\luis_c\South_America\Persian_tiles_20_23_3857_SA\PDIR_1h2021111322.tif</t>
  </si>
  <si>
    <t xml:space="preserve">D:\Drives compartilhados\WadiLab_General\Study_cases\luis_c\South_America\Persian_tiles_20_23_3857_SA\PDIR_1h2021111323.tif</t>
  </si>
  <si>
    <t xml:space="preserve">D:\Drives compartilhados\WadiLab_General\Study_cases\luis_c\South_America\Persian_tiles_20_23_3857_SA\PDIR_1h2021111400.tif</t>
  </si>
  <si>
    <t xml:space="preserve">D:\Drives compartilhados\WadiLab_General\Study_cases\luis_c\South_America\Persian_tiles_20_23_3857_SA\PDIR_1h2021111401.tif</t>
  </si>
  <si>
    <t xml:space="preserve">D:\Drives compartilhados\WadiLab_General\Study_cases\luis_c\South_America\Persian_tiles_20_23_3857_SA\PDIR_1h2021111402.tif</t>
  </si>
  <si>
    <t xml:space="preserve">D:\Drives compartilhados\WadiLab_General\Study_cases\luis_c\South_America\Persian_tiles_20_23_3857_SA\PDIR_1h2021111403.tif</t>
  </si>
  <si>
    <t xml:space="preserve">D:\Drives compartilhados\WadiLab_General\Study_cases\luis_c\South_America\Persian_tiles_20_23_3857_SA\PDIR_1h2021111404.tif</t>
  </si>
  <si>
    <t xml:space="preserve">D:\Drives compartilhados\WadiLab_General\Study_cases\luis_c\South_America\Persian_tiles_20_23_3857_SA\PDIR_1h2021111405.tif</t>
  </si>
  <si>
    <t xml:space="preserve">D:\Drives compartilhados\WadiLab_General\Study_cases\luis_c\South_America\Persian_tiles_20_23_3857_SA\PDIR_1h2021111406.tif</t>
  </si>
  <si>
    <t xml:space="preserve">D:\Drives compartilhados\WadiLab_General\Study_cases\luis_c\South_America\Persian_tiles_20_23_3857_SA\PDIR_1h2021111407.tif</t>
  </si>
  <si>
    <t xml:space="preserve">D:\Drives compartilhados\WadiLab_General\Study_cases\luis_c\South_America\Persian_tiles_20_23_3857_SA\PDIR_1h2021111408.tif</t>
  </si>
  <si>
    <t xml:space="preserve">D:\Drives compartilhados\WadiLab_General\Study_cases\luis_c\South_America\Persian_tiles_20_23_3857_SA\PDIR_1h2021111409.tif</t>
  </si>
  <si>
    <t xml:space="preserve">D:\Drives compartilhados\WadiLab_General\Study_cases\luis_c\South_America\Persian_tiles_20_23_3857_SA\PDIR_1h2021111410.tif</t>
  </si>
  <si>
    <t xml:space="preserve">D:\Drives compartilhados\WadiLab_General\Study_cases\luis_c\South_America\Persian_tiles_20_23_3857_SA\PDIR_1h2021111411.tif</t>
  </si>
  <si>
    <t xml:space="preserve">D:\Drives compartilhados\WadiLab_General\Study_cases\luis_c\South_America\Persian_tiles_20_23_3857_SA\PDIR_1h2021111412.tif</t>
  </si>
  <si>
    <t xml:space="preserve">D:\Drives compartilhados\WadiLab_General\Study_cases\luis_c\South_America\Persian_tiles_20_23_3857_SA\PDIR_1h2021111413.tif</t>
  </si>
  <si>
    <t xml:space="preserve">D:\Drives compartilhados\WadiLab_General\Study_cases\luis_c\South_America\Persian_tiles_20_23_3857_SA\PDIR_1h2021111414.tif</t>
  </si>
  <si>
    <t xml:space="preserve">D:\Drives compartilhados\WadiLab_General\Study_cases\luis_c\South_America\Persian_tiles_20_23_3857_SA\PDIR_1h2021111415.tif</t>
  </si>
  <si>
    <t xml:space="preserve">D:\Drives compartilhados\WadiLab_General\Study_cases\luis_c\South_America\Persian_tiles_20_23_3857_SA\PDIR_1h2021111416.tif</t>
  </si>
  <si>
    <t xml:space="preserve">D:\Drives compartilhados\WadiLab_General\Study_cases\luis_c\South_America\Persian_tiles_20_23_3857_SA\PDIR_1h2021111417.tif</t>
  </si>
  <si>
    <t xml:space="preserve">D:\Drives compartilhados\WadiLab_General\Study_cases\luis_c\South_America\Persian_tiles_20_23_3857_SA\PDIR_1h2021111418.tif</t>
  </si>
  <si>
    <t xml:space="preserve">D:\Drives compartilhados\WadiLab_General\Study_cases\luis_c\South_America\Persian_tiles_20_23_3857_SA\PDIR_1h2021111419.tif</t>
  </si>
  <si>
    <t xml:space="preserve">D:\Drives compartilhados\WadiLab_General\Study_cases\luis_c\South_America\Persian_tiles_20_23_3857_SA\PDIR_1h2021111420.tif</t>
  </si>
  <si>
    <t xml:space="preserve">D:\Drives compartilhados\WadiLab_General\Study_cases\luis_c\South_America\Persian_tiles_20_23_3857_SA\PDIR_1h2021111421.tif</t>
  </si>
  <si>
    <t xml:space="preserve">D:\Drives compartilhados\WadiLab_General\Study_cases\luis_c\South_America\Persian_tiles_20_23_3857_SA\PDIR_1h2021111422.tif</t>
  </si>
  <si>
    <t xml:space="preserve">D:\Drives compartilhados\WadiLab_General\Study_cases\luis_c\South_America\Persian_tiles_20_23_3857_SA\PDIR_1h2021111423.tif</t>
  </si>
  <si>
    <t xml:space="preserve">D:\Drives compartilhados\WadiLab_General\Study_cases\luis_c\South_America\Persian_tiles_20_23_3857_SA\PDIR_1h2021111500.tif</t>
  </si>
  <si>
    <t xml:space="preserve">D:\Drives compartilhados\WadiLab_General\Study_cases\luis_c\South_America\Persian_tiles_20_23_3857_SA\PDIR_1h2021111501.tif</t>
  </si>
  <si>
    <t xml:space="preserve">D:\Drives compartilhados\WadiLab_General\Study_cases\luis_c\South_America\Persian_tiles_20_23_3857_SA\PDIR_1h2021111502.tif</t>
  </si>
  <si>
    <t xml:space="preserve">D:\Drives compartilhados\WadiLab_General\Study_cases\luis_c\South_America\Persian_tiles_20_23_3857_SA\PDIR_1h2021111503.tif</t>
  </si>
  <si>
    <t xml:space="preserve">D:\Drives compartilhados\WadiLab_General\Study_cases\luis_c\South_America\Persian_tiles_20_23_3857_SA\PDIR_1h2021111504.tif</t>
  </si>
  <si>
    <t xml:space="preserve">D:\Drives compartilhados\WadiLab_General\Study_cases\luis_c\South_America\Persian_tiles_20_23_3857_SA\PDIR_1h2021111505.tif</t>
  </si>
  <si>
    <t xml:space="preserve">D:\Drives compartilhados\WadiLab_General\Study_cases\luis_c\South_America\Persian_tiles_20_23_3857_SA\PDIR_1h2021111506.tif</t>
  </si>
  <si>
    <t xml:space="preserve">D:\Drives compartilhados\WadiLab_General\Study_cases\luis_c\South_America\Persian_tiles_20_23_3857_SA\PDIR_1h2021111507.tif</t>
  </si>
  <si>
    <t xml:space="preserve">D:\Drives compartilhados\WadiLab_General\Study_cases\luis_c\South_America\Persian_tiles_20_23_3857_SA\PDIR_1h2021111508.tif</t>
  </si>
  <si>
    <t xml:space="preserve">D:\Drives compartilhados\WadiLab_General\Study_cases\luis_c\South_America\Persian_tiles_20_23_3857_SA\PDIR_1h2021111509.tif</t>
  </si>
  <si>
    <t xml:space="preserve">D:\Drives compartilhados\WadiLab_General\Study_cases\luis_c\South_America\Persian_tiles_20_23_3857_SA\PDIR_1h2021111510.tif</t>
  </si>
  <si>
    <t xml:space="preserve">D:\Drives compartilhados\WadiLab_General\Study_cases\luis_c\South_America\Persian_tiles_20_23_3857_SA\PDIR_1h2021111511.tif</t>
  </si>
  <si>
    <t xml:space="preserve">D:\Drives compartilhados\WadiLab_General\Study_cases\luis_c\South_America\Persian_tiles_20_23_3857_SA\PDIR_1h2021111512.tif</t>
  </si>
  <si>
    <t xml:space="preserve">D:\Drives compartilhados\WadiLab_General\Study_cases\luis_c\South_America\Persian_tiles_20_23_3857_SA\PDIR_1h2021111513.tif</t>
  </si>
  <si>
    <t xml:space="preserve">D:\Drives compartilhados\WadiLab_General\Study_cases\luis_c\South_America\Persian_tiles_20_23_3857_SA\PDIR_1h2021111514.tif</t>
  </si>
  <si>
    <t xml:space="preserve">D:\Drives compartilhados\WadiLab_General\Study_cases\luis_c\South_America\Persian_tiles_20_23_3857_SA\PDIR_1h2021111515.tif</t>
  </si>
  <si>
    <t xml:space="preserve">D:\Drives compartilhados\WadiLab_General\Study_cases\luis_c\South_America\Persian_tiles_20_23_3857_SA\PDIR_1h2021111516.tif</t>
  </si>
  <si>
    <t xml:space="preserve">D:\Drives compartilhados\WadiLab_General\Study_cases\luis_c\South_America\Persian_tiles_20_23_3857_SA\PDIR_1h2021111517.tif</t>
  </si>
  <si>
    <t xml:space="preserve">D:\Drives compartilhados\WadiLab_General\Study_cases\luis_c\South_America\Persian_tiles_20_23_3857_SA\PDIR_1h2021111518.tif</t>
  </si>
  <si>
    <t xml:space="preserve">D:\Drives compartilhados\WadiLab_General\Study_cases\luis_c\South_America\Persian_tiles_20_23_3857_SA\PDIR_1h2021111519.tif</t>
  </si>
  <si>
    <t xml:space="preserve">D:\Drives compartilhados\WadiLab_General\Study_cases\luis_c\South_America\Persian_tiles_20_23_3857_SA\PDIR_1h2021111520.tif</t>
  </si>
  <si>
    <t xml:space="preserve">D:\Drives compartilhados\WadiLab_General\Study_cases\luis_c\South_America\Persian_tiles_20_23_3857_SA\PDIR_1h2021111521.tif</t>
  </si>
  <si>
    <t xml:space="preserve">D:\Drives compartilhados\WadiLab_General\Study_cases\luis_c\South_America\Persian_tiles_20_23_3857_SA\PDIR_1h2021111522.tif</t>
  </si>
  <si>
    <t xml:space="preserve">D:\Drives compartilhados\WadiLab_General\Study_cases\luis_c\South_America\Persian_tiles_20_23_3857_SA\PDIR_1h2021111523.tif</t>
  </si>
  <si>
    <t xml:space="preserve">D:\Drives compartilhados\WadiLab_General\Study_cases\luis_c\South_America\Persian_tiles_20_23_3857_SA\PDIR_1h2021111600.tif</t>
  </si>
  <si>
    <t xml:space="preserve">D:\Drives compartilhados\WadiLab_General\Study_cases\luis_c\South_America\Persian_tiles_20_23_3857_SA\PDIR_1h2021111601.tif</t>
  </si>
  <si>
    <t xml:space="preserve">D:\Drives compartilhados\WadiLab_General\Study_cases\luis_c\South_America\Persian_tiles_20_23_3857_SA\PDIR_1h2021111602.tif</t>
  </si>
  <si>
    <t xml:space="preserve">D:\Drives compartilhados\WadiLab_General\Study_cases\luis_c\South_America\Persian_tiles_20_23_3857_SA\PDIR_1h2021111603.tif</t>
  </si>
  <si>
    <t xml:space="preserve">D:\Drives compartilhados\WadiLab_General\Study_cases\luis_c\South_America\Persian_tiles_20_23_3857_SA\PDIR_1h2021111604.tif</t>
  </si>
  <si>
    <t xml:space="preserve">D:\Drives compartilhados\WadiLab_General\Study_cases\luis_c\South_America\Persian_tiles_20_23_3857_SA\PDIR_1h2021111605.tif</t>
  </si>
  <si>
    <t xml:space="preserve">D:\Drives compartilhados\WadiLab_General\Study_cases\luis_c\South_America\Persian_tiles_20_23_3857_SA\PDIR_1h2021111606.tif</t>
  </si>
  <si>
    <t xml:space="preserve">D:\Drives compartilhados\WadiLab_General\Study_cases\luis_c\South_America\Persian_tiles_20_23_3857_SA\PDIR_1h2021111607.tif</t>
  </si>
  <si>
    <t xml:space="preserve">D:\Drives compartilhados\WadiLab_General\Study_cases\luis_c\South_America\Persian_tiles_20_23_3857_SA\PDIR_1h2021111608.tif</t>
  </si>
  <si>
    <t xml:space="preserve">D:\Drives compartilhados\WadiLab_General\Study_cases\luis_c\South_America\Persian_tiles_20_23_3857_SA\PDIR_1h2021111609.tif</t>
  </si>
  <si>
    <t xml:space="preserve">D:\Drives compartilhados\WadiLab_General\Study_cases\luis_c\South_America\Persian_tiles_20_23_3857_SA\PDIR_1h2021111610.tif</t>
  </si>
  <si>
    <t xml:space="preserve">D:\Drives compartilhados\WadiLab_General\Study_cases\luis_c\South_America\Persian_tiles_20_23_3857_SA\PDIR_1h2021111611.tif</t>
  </si>
  <si>
    <t xml:space="preserve">D:\Drives compartilhados\WadiLab_General\Study_cases\luis_c\South_America\Persian_tiles_20_23_3857_SA\PDIR_1h2021111612.tif</t>
  </si>
  <si>
    <t xml:space="preserve">D:\Drives compartilhados\WadiLab_General\Study_cases\luis_c\South_America\Persian_tiles_20_23_3857_SA\PDIR_1h2021111613.tif</t>
  </si>
  <si>
    <t xml:space="preserve">D:\Drives compartilhados\WadiLab_General\Study_cases\luis_c\South_America\Persian_tiles_20_23_3857_SA\PDIR_1h2021111614.tif</t>
  </si>
  <si>
    <t xml:space="preserve">D:\Drives compartilhados\WadiLab_General\Study_cases\luis_c\South_America\Persian_tiles_20_23_3857_SA\PDIR_1h2021111615.tif</t>
  </si>
  <si>
    <t xml:space="preserve">D:\Drives compartilhados\WadiLab_General\Study_cases\luis_c\South_America\Persian_tiles_20_23_3857_SA\PDIR_1h2021111616.tif</t>
  </si>
  <si>
    <t xml:space="preserve">D:\Drives compartilhados\WadiLab_General\Study_cases\luis_c\South_America\Persian_tiles_20_23_3857_SA\PDIR_1h2021111617.tif</t>
  </si>
  <si>
    <t xml:space="preserve">D:\Drives compartilhados\WadiLab_General\Study_cases\luis_c\South_America\Persian_tiles_20_23_3857_SA\PDIR_1h2021111618.tif</t>
  </si>
  <si>
    <t xml:space="preserve">D:\Drives compartilhados\WadiLab_General\Study_cases\luis_c\South_America\Persian_tiles_20_23_3857_SA\PDIR_1h2021111619.tif</t>
  </si>
  <si>
    <t xml:space="preserve">D:\Drives compartilhados\WadiLab_General\Study_cases\luis_c\South_America\Persian_tiles_20_23_3857_SA\PDIR_1h2021111620.tif</t>
  </si>
  <si>
    <t xml:space="preserve">D:\Drives compartilhados\WadiLab_General\Study_cases\luis_c\South_America\Persian_tiles_20_23_3857_SA\PDIR_1h2021111621.tif</t>
  </si>
  <si>
    <t xml:space="preserve">D:\Drives compartilhados\WadiLab_General\Study_cases\luis_c\South_America\Persian_tiles_20_23_3857_SA\PDIR_1h2021111622.tif</t>
  </si>
  <si>
    <t xml:space="preserve">D:\Drives compartilhados\WadiLab_General\Study_cases\luis_c\South_America\Persian_tiles_20_23_3857_SA\PDIR_1h2021111623.tif</t>
  </si>
  <si>
    <t xml:space="preserve">D:\Drives compartilhados\WadiLab_General\Study_cases\luis_c\South_America\Persian_tiles_20_23_3857_SA\PDIR_1h2021111700.tif</t>
  </si>
  <si>
    <t xml:space="preserve">D:\Drives compartilhados\WadiLab_General\Study_cases\luis_c\South_America\Persian_tiles_20_23_3857_SA\PDIR_1h2021111701.tif</t>
  </si>
  <si>
    <t xml:space="preserve">D:\Drives compartilhados\WadiLab_General\Study_cases\luis_c\South_America\Persian_tiles_20_23_3857_SA\PDIR_1h2021111702.tif</t>
  </si>
  <si>
    <t xml:space="preserve">D:\Drives compartilhados\WadiLab_General\Study_cases\luis_c\South_America\Persian_tiles_20_23_3857_SA\PDIR_1h2021111703.tif</t>
  </si>
  <si>
    <t xml:space="preserve">D:\Drives compartilhados\WadiLab_General\Study_cases\luis_c\South_America\Persian_tiles_20_23_3857_SA\PDIR_1h2021111704.tif</t>
  </si>
  <si>
    <t xml:space="preserve">D:\Drives compartilhados\WadiLab_General\Study_cases\luis_c\South_America\Persian_tiles_20_23_3857_SA\PDIR_1h2021111705.tif</t>
  </si>
  <si>
    <t xml:space="preserve">D:\Drives compartilhados\WadiLab_General\Study_cases\luis_c\South_America\Persian_tiles_20_23_3857_SA\PDIR_1h2021111706.tif</t>
  </si>
  <si>
    <t xml:space="preserve">D:\Drives compartilhados\WadiLab_General\Study_cases\luis_c\South_America\Persian_tiles_20_23_3857_SA\PDIR_1h2021111707.tif</t>
  </si>
  <si>
    <t xml:space="preserve">D:\Drives compartilhados\WadiLab_General\Study_cases\luis_c\South_America\Persian_tiles_20_23_3857_SA\PDIR_1h2021111708.tif</t>
  </si>
  <si>
    <t xml:space="preserve">D:\Drives compartilhados\WadiLab_General\Study_cases\luis_c\South_America\Persian_tiles_20_23_3857_SA\PDIR_1h2021111709.tif</t>
  </si>
  <si>
    <t xml:space="preserve">D:\Drives compartilhados\WadiLab_General\Study_cases\luis_c\South_America\Persian_tiles_20_23_3857_SA\PDIR_1h2021111710.tif</t>
  </si>
  <si>
    <t xml:space="preserve">D:\Drives compartilhados\WadiLab_General\Study_cases\luis_c\South_America\Persian_tiles_20_23_3857_SA\PDIR_1h2021111711.tif</t>
  </si>
  <si>
    <t xml:space="preserve">D:\Drives compartilhados\WadiLab_General\Study_cases\luis_c\South_America\Persian_tiles_20_23_3857_SA\PDIR_1h2021111712.tif</t>
  </si>
  <si>
    <t xml:space="preserve">D:\Drives compartilhados\WadiLab_General\Study_cases\luis_c\South_America\Persian_tiles_20_23_3857_SA\PDIR_1h2021111713.tif</t>
  </si>
  <si>
    <t xml:space="preserve">D:\Drives compartilhados\WadiLab_General\Study_cases\luis_c\South_America\Persian_tiles_20_23_3857_SA\PDIR_1h2021111714.tif</t>
  </si>
  <si>
    <t xml:space="preserve">D:\Drives compartilhados\WadiLab_General\Study_cases\luis_c\South_America\Persian_tiles_20_23_3857_SA\PDIR_1h2021111715.tif</t>
  </si>
  <si>
    <t xml:space="preserve">D:\Drives compartilhados\WadiLab_General\Study_cases\luis_c\South_America\Persian_tiles_20_23_3857_SA\PDIR_1h2021111716.tif</t>
  </si>
  <si>
    <t xml:space="preserve">D:\Drives compartilhados\WadiLab_General\Study_cases\luis_c\South_America\Persian_tiles_20_23_3857_SA\PDIR_1h2021111717.tif</t>
  </si>
  <si>
    <t xml:space="preserve">D:\Drives compartilhados\WadiLab_General\Study_cases\luis_c\South_America\Persian_tiles_20_23_3857_SA\PDIR_1h2021111718.tif</t>
  </si>
  <si>
    <t xml:space="preserve">D:\Drives compartilhados\WadiLab_General\Study_cases\luis_c\South_America\Persian_tiles_20_23_3857_SA\PDIR_1h2021111719.tif</t>
  </si>
  <si>
    <t xml:space="preserve">D:\Drives compartilhados\WadiLab_General\Study_cases\luis_c\South_America\Persian_tiles_20_23_3857_SA\PDIR_1h2021111720.tif</t>
  </si>
  <si>
    <t xml:space="preserve">D:\Drives compartilhados\WadiLab_General\Study_cases\luis_c\South_America\Persian_tiles_20_23_3857_SA\PDIR_1h2021111721.tif</t>
  </si>
  <si>
    <t xml:space="preserve">D:\Drives compartilhados\WadiLab_General\Study_cases\luis_c\South_America\Persian_tiles_20_23_3857_SA\PDIR_1h2021111722.tif</t>
  </si>
  <si>
    <t xml:space="preserve">D:\Drives compartilhados\WadiLab_General\Study_cases\luis_c\South_America\Persian_tiles_20_23_3857_SA\PDIR_1h2021111723.tif</t>
  </si>
  <si>
    <t xml:space="preserve">D:\Drives compartilhados\WadiLab_General\Study_cases\luis_c\South_America\Persian_tiles_20_23_3857_SA\PDIR_1h2021111800.tif</t>
  </si>
  <si>
    <t xml:space="preserve">D:\Drives compartilhados\WadiLab_General\Study_cases\luis_c\South_America\Persian_tiles_20_23_3857_SA\PDIR_1h2021111801.tif</t>
  </si>
  <si>
    <t xml:space="preserve">D:\Drives compartilhados\WadiLab_General\Study_cases\luis_c\South_America\Persian_tiles_20_23_3857_SA\PDIR_1h2021111802.tif</t>
  </si>
  <si>
    <t xml:space="preserve">D:\Drives compartilhados\WadiLab_General\Study_cases\luis_c\South_America\Persian_tiles_20_23_3857_SA\PDIR_1h2021111803.tif</t>
  </si>
  <si>
    <t xml:space="preserve">D:\Drives compartilhados\WadiLab_General\Study_cases\luis_c\South_America\Persian_tiles_20_23_3857_SA\PDIR_1h2021111804.tif</t>
  </si>
  <si>
    <t xml:space="preserve">D:\Drives compartilhados\WadiLab_General\Study_cases\luis_c\South_America\Persian_tiles_20_23_3857_SA\PDIR_1h2021111805.tif</t>
  </si>
  <si>
    <t xml:space="preserve">D:\Drives compartilhados\WadiLab_General\Study_cases\luis_c\South_America\Persian_tiles_20_23_3857_SA\PDIR_1h2021111806.tif</t>
  </si>
  <si>
    <t xml:space="preserve">D:\Drives compartilhados\WadiLab_General\Study_cases\luis_c\South_America\Persian_tiles_20_23_3857_SA\PDIR_1h2021111807.tif</t>
  </si>
  <si>
    <t xml:space="preserve">D:\Drives compartilhados\WadiLab_General\Study_cases\luis_c\South_America\Persian_tiles_20_23_3857_SA\PDIR_1h2021111808.tif</t>
  </si>
  <si>
    <t xml:space="preserve">D:\Drives compartilhados\WadiLab_General\Study_cases\luis_c\South_America\Persian_tiles_20_23_3857_SA\PDIR_1h2021111809.tif</t>
  </si>
  <si>
    <t xml:space="preserve">D:\Drives compartilhados\WadiLab_General\Study_cases\luis_c\South_America\Persian_tiles_20_23_3857_SA\PDIR_1h2021111810.tif</t>
  </si>
  <si>
    <t xml:space="preserve">D:\Drives compartilhados\WadiLab_General\Study_cases\luis_c\South_America\Persian_tiles_20_23_3857_SA\PDIR_1h2021111811.tif</t>
  </si>
  <si>
    <t xml:space="preserve">D:\Drives compartilhados\WadiLab_General\Study_cases\luis_c\South_America\Persian_tiles_20_23_3857_SA\PDIR_1h2021111812.tif</t>
  </si>
  <si>
    <t xml:space="preserve">D:\Drives compartilhados\WadiLab_General\Study_cases\luis_c\South_America\Persian_tiles_20_23_3857_SA\PDIR_1h2021111813.tif</t>
  </si>
  <si>
    <t xml:space="preserve">D:\Drives compartilhados\WadiLab_General\Study_cases\luis_c\South_America\Persian_tiles_20_23_3857_SA\PDIR_1h2021111814.tif</t>
  </si>
  <si>
    <t xml:space="preserve">D:\Drives compartilhados\WadiLab_General\Study_cases\luis_c\South_America\Persian_tiles_20_23_3857_SA\PDIR_1h2021111815.tif</t>
  </si>
  <si>
    <t xml:space="preserve">D:\Drives compartilhados\WadiLab_General\Study_cases\luis_c\South_America\Persian_tiles_20_23_3857_SA\PDIR_1h2021111816.tif</t>
  </si>
  <si>
    <t xml:space="preserve">D:\Drives compartilhados\WadiLab_General\Study_cases\luis_c\South_America\Persian_tiles_20_23_3857_SA\PDIR_1h2021111817.tif</t>
  </si>
  <si>
    <t xml:space="preserve">D:\Drives compartilhados\WadiLab_General\Study_cases\luis_c\South_America\Persian_tiles_20_23_3857_SA\PDIR_1h2021111818.tif</t>
  </si>
  <si>
    <t xml:space="preserve">D:\Drives compartilhados\WadiLab_General\Study_cases\luis_c\South_America\Persian_tiles_20_23_3857_SA\PDIR_1h2021111819.tif</t>
  </si>
  <si>
    <t xml:space="preserve">D:\Drives compartilhados\WadiLab_General\Study_cases\luis_c\South_America\Persian_tiles_20_23_3857_SA\PDIR_1h2021111820.tif</t>
  </si>
  <si>
    <t xml:space="preserve">D:\Drives compartilhados\WadiLab_General\Study_cases\luis_c\South_America\Persian_tiles_20_23_3857_SA\PDIR_1h2021111821.tif</t>
  </si>
  <si>
    <t xml:space="preserve">D:\Drives compartilhados\WadiLab_General\Study_cases\luis_c\South_America\Persian_tiles_20_23_3857_SA\PDIR_1h2021111822.tif</t>
  </si>
  <si>
    <t xml:space="preserve">D:\Drives compartilhados\WadiLab_General\Study_cases\luis_c\South_America\Persian_tiles_20_23_3857_SA\PDIR_1h2021111823.tif</t>
  </si>
  <si>
    <t xml:space="preserve">D:\Drives compartilhados\WadiLab_General\Study_cases\luis_c\South_America\Persian_tiles_20_23_3857_SA\PDIR_1h2021111900.tif</t>
  </si>
  <si>
    <t xml:space="preserve">D:\Drives compartilhados\WadiLab_General\Study_cases\luis_c\South_America\Persian_tiles_20_23_3857_SA\PDIR_1h2021111901.tif</t>
  </si>
  <si>
    <t xml:space="preserve">D:\Drives compartilhados\WadiLab_General\Study_cases\luis_c\South_America\Persian_tiles_20_23_3857_SA\PDIR_1h2021111902.tif</t>
  </si>
  <si>
    <t xml:space="preserve">D:\Drives compartilhados\WadiLab_General\Study_cases\luis_c\South_America\Persian_tiles_20_23_3857_SA\PDIR_1h2021111903.tif</t>
  </si>
  <si>
    <t xml:space="preserve">D:\Drives compartilhados\WadiLab_General\Study_cases\luis_c\South_America\Persian_tiles_20_23_3857_SA\PDIR_1h2021111904.tif</t>
  </si>
  <si>
    <t xml:space="preserve">D:\Drives compartilhados\WadiLab_General\Study_cases\luis_c\South_America\Persian_tiles_20_23_3857_SA\PDIR_1h2021111905.tif</t>
  </si>
  <si>
    <t xml:space="preserve">D:\Drives compartilhados\WadiLab_General\Study_cases\luis_c\South_America\Persian_tiles_20_23_3857_SA\PDIR_1h2021111906.tif</t>
  </si>
  <si>
    <t xml:space="preserve">D:\Drives compartilhados\WadiLab_General\Study_cases\luis_c\South_America\Persian_tiles_20_23_3857_SA\PDIR_1h2021111907.tif</t>
  </si>
  <si>
    <t xml:space="preserve">D:\Drives compartilhados\WadiLab_General\Study_cases\luis_c\South_America\Persian_tiles_20_23_3857_SA\PDIR_1h2021111908.tif</t>
  </si>
  <si>
    <t xml:space="preserve">D:\Drives compartilhados\WadiLab_General\Study_cases\luis_c\South_America\Persian_tiles_20_23_3857_SA\PDIR_1h2021111909.tif</t>
  </si>
  <si>
    <t xml:space="preserve">D:\Drives compartilhados\WadiLab_General\Study_cases\luis_c\South_America\Persian_tiles_20_23_3857_SA\PDIR_1h2021111910.tif</t>
  </si>
  <si>
    <t xml:space="preserve">D:\Drives compartilhados\WadiLab_General\Study_cases\luis_c\South_America\Persian_tiles_20_23_3857_SA\PDIR_1h2021111911.tif</t>
  </si>
  <si>
    <t xml:space="preserve">D:\Drives compartilhados\WadiLab_General\Study_cases\luis_c\South_America\Persian_tiles_20_23_3857_SA\PDIR_1h2021111912.tif</t>
  </si>
  <si>
    <t xml:space="preserve">D:\Drives compartilhados\WadiLab_General\Study_cases\luis_c\South_America\Persian_tiles_20_23_3857_SA\PDIR_1h2021111913.tif</t>
  </si>
  <si>
    <t xml:space="preserve">D:\Drives compartilhados\WadiLab_General\Study_cases\luis_c\South_America\Persian_tiles_20_23_3857_SA\PDIR_1h2021111914.tif</t>
  </si>
  <si>
    <t xml:space="preserve">D:\Drives compartilhados\WadiLab_General\Study_cases\luis_c\South_America\Persian_tiles_20_23_3857_SA\PDIR_1h2021111915.tif</t>
  </si>
  <si>
    <t xml:space="preserve">D:\Drives compartilhados\WadiLab_General\Study_cases\luis_c\South_America\Persian_tiles_20_23_3857_SA\PDIR_1h2021111916.tif</t>
  </si>
  <si>
    <t xml:space="preserve">D:\Drives compartilhados\WadiLab_General\Study_cases\luis_c\South_America\Persian_tiles_20_23_3857_SA\PDIR_1h2021111917.tif</t>
  </si>
  <si>
    <t xml:space="preserve">D:\Drives compartilhados\WadiLab_General\Study_cases\luis_c\South_America\Persian_tiles_20_23_3857_SA\PDIR_1h2021111918.tif</t>
  </si>
  <si>
    <t xml:space="preserve">D:\Drives compartilhados\WadiLab_General\Study_cases\luis_c\South_America\Persian_tiles_20_23_3857_SA\PDIR_1h2021111919.tif</t>
  </si>
  <si>
    <t xml:space="preserve">D:\Drives compartilhados\WadiLab_General\Study_cases\luis_c\South_America\Persian_tiles_20_23_3857_SA\PDIR_1h2021111920.tif</t>
  </si>
  <si>
    <t xml:space="preserve">D:\Drives compartilhados\WadiLab_General\Study_cases\luis_c\South_America\Persian_tiles_20_23_3857_SA\PDIR_1h2021111921.tif</t>
  </si>
  <si>
    <t xml:space="preserve">D:\Drives compartilhados\WadiLab_General\Study_cases\luis_c\South_America\Persian_tiles_20_23_3857_SA\PDIR_1h2021111922.tif</t>
  </si>
  <si>
    <t xml:space="preserve">D:\Drives compartilhados\WadiLab_General\Study_cases\luis_c\South_America\Persian_tiles_20_23_3857_SA\PDIR_1h2021111923.tif</t>
  </si>
  <si>
    <t xml:space="preserve">D:\Drives compartilhados\WadiLab_General\Study_cases\luis_c\South_America\Persian_tiles_20_23_3857_SA\PDIR_1h2021112000.tif</t>
  </si>
  <si>
    <t xml:space="preserve">D:\Drives compartilhados\WadiLab_General\Study_cases\luis_c\South_America\Persian_tiles_20_23_3857_SA\PDIR_1h2021112001.tif</t>
  </si>
  <si>
    <t xml:space="preserve">D:\Drives compartilhados\WadiLab_General\Study_cases\luis_c\South_America\Persian_tiles_20_23_3857_SA\PDIR_1h2021112002.tif</t>
  </si>
  <si>
    <t xml:space="preserve">D:\Drives compartilhados\WadiLab_General\Study_cases\luis_c\South_America\Persian_tiles_20_23_3857_SA\PDIR_1h2021112003.tif</t>
  </si>
  <si>
    <t xml:space="preserve">D:\Drives compartilhados\WadiLab_General\Study_cases\luis_c\South_America\Persian_tiles_20_23_3857_SA\PDIR_1h2021112004.tif</t>
  </si>
  <si>
    <t xml:space="preserve">D:\Drives compartilhados\WadiLab_General\Study_cases\luis_c\South_America\Persian_tiles_20_23_3857_SA\PDIR_1h2021112005.tif</t>
  </si>
  <si>
    <t xml:space="preserve">D:\Drives compartilhados\WadiLab_General\Study_cases\luis_c\South_America\Persian_tiles_20_23_3857_SA\PDIR_1h2021112006.tif</t>
  </si>
  <si>
    <t xml:space="preserve">D:\Drives compartilhados\WadiLab_General\Study_cases\luis_c\South_America\Persian_tiles_20_23_3857_SA\PDIR_1h2021112007.tif</t>
  </si>
  <si>
    <t xml:space="preserve">D:\Drives compartilhados\WadiLab_General\Study_cases\luis_c\South_America\Persian_tiles_20_23_3857_SA\PDIR_1h2021112008.tif</t>
  </si>
  <si>
    <t xml:space="preserve">D:\Drives compartilhados\WadiLab_General\Study_cases\luis_c\South_America\Persian_tiles_20_23_3857_SA\PDIR_1h2021112009.tif</t>
  </si>
  <si>
    <t xml:space="preserve">D:\Drives compartilhados\WadiLab_General\Study_cases\luis_c\South_America\Persian_tiles_20_23_3857_SA\PDIR_1h2021112010.tif</t>
  </si>
  <si>
    <t xml:space="preserve">D:\Drives compartilhados\WadiLab_General\Study_cases\luis_c\South_America\Persian_tiles_20_23_3857_SA\PDIR_1h2021112011.tif</t>
  </si>
  <si>
    <t xml:space="preserve">D:\Drives compartilhados\WadiLab_General\Study_cases\luis_c\South_America\Persian_tiles_20_23_3857_SA\PDIR_1h2021112012.tif</t>
  </si>
  <si>
    <t xml:space="preserve">D:\Drives compartilhados\WadiLab_General\Study_cases\luis_c\South_America\Persian_tiles_20_23_3857_SA\PDIR_1h2021112013.tif</t>
  </si>
  <si>
    <t xml:space="preserve">D:\Drives compartilhados\WadiLab_General\Study_cases\luis_c\South_America\Persian_tiles_20_23_3857_SA\PDIR_1h2021112014.tif</t>
  </si>
  <si>
    <t xml:space="preserve">D:\Drives compartilhados\WadiLab_General\Study_cases\luis_c\South_America\Persian_tiles_20_23_3857_SA\PDIR_1h2021112015.tif</t>
  </si>
  <si>
    <t xml:space="preserve">D:\Drives compartilhados\WadiLab_General\Study_cases\luis_c\South_America\Persian_tiles_20_23_3857_SA\PDIR_1h2021112016.tif</t>
  </si>
  <si>
    <t xml:space="preserve">D:\Drives compartilhados\WadiLab_General\Study_cases\luis_c\South_America\Persian_tiles_20_23_3857_SA\PDIR_1h2021112017.tif</t>
  </si>
  <si>
    <t xml:space="preserve">D:\Drives compartilhados\WadiLab_General\Study_cases\luis_c\South_America\Persian_tiles_20_23_3857_SA\PDIR_1h2021112018.tif</t>
  </si>
  <si>
    <t xml:space="preserve">D:\Drives compartilhados\WadiLab_General\Study_cases\luis_c\South_America\Persian_tiles_20_23_3857_SA\PDIR_1h2021112019.tif</t>
  </si>
  <si>
    <t xml:space="preserve">D:\Drives compartilhados\WadiLab_General\Study_cases\luis_c\South_America\Persian_tiles_20_23_3857_SA\PDIR_1h2021112020.tif</t>
  </si>
  <si>
    <t xml:space="preserve">D:\Drives compartilhados\WadiLab_General\Study_cases\luis_c\South_America\Persian_tiles_20_23_3857_SA\PDIR_1h2021112021.tif</t>
  </si>
  <si>
    <t xml:space="preserve">D:\Drives compartilhados\WadiLab_General\Study_cases\luis_c\South_America\Persian_tiles_20_23_3857_SA\PDIR_1h2021112022.tif</t>
  </si>
  <si>
    <t xml:space="preserve">D:\Drives compartilhados\WadiLab_General\Study_cases\luis_c\South_America\Persian_tiles_20_23_3857_SA\PDIR_1h2021112023.tif</t>
  </si>
  <si>
    <t xml:space="preserve">D:\Drives compartilhados\WadiLab_General\Study_cases\luis_c\South_America\Persian_tiles_20_23_3857_SA\PDIR_1h2021112100.tif</t>
  </si>
  <si>
    <t xml:space="preserve">D:\Drives compartilhados\WadiLab_General\Study_cases\luis_c\South_America\Persian_tiles_20_23_3857_SA\PDIR_1h2021112101.tif</t>
  </si>
  <si>
    <t xml:space="preserve">D:\Drives compartilhados\WadiLab_General\Study_cases\luis_c\South_America\Persian_tiles_20_23_3857_SA\PDIR_1h2021112102.tif</t>
  </si>
  <si>
    <t xml:space="preserve">D:\Drives compartilhados\WadiLab_General\Study_cases\luis_c\South_America\Persian_tiles_20_23_3857_SA\PDIR_1h2021112103.tif</t>
  </si>
  <si>
    <t xml:space="preserve">D:\Drives compartilhados\WadiLab_General\Study_cases\luis_c\South_America\Persian_tiles_20_23_3857_SA\PDIR_1h2021112104.tif</t>
  </si>
  <si>
    <t xml:space="preserve">D:\Drives compartilhados\WadiLab_General\Study_cases\luis_c\South_America\Persian_tiles_20_23_3857_SA\PDIR_1h2021112105.tif</t>
  </si>
  <si>
    <t xml:space="preserve">D:\Drives compartilhados\WadiLab_General\Study_cases\luis_c\South_America\Persian_tiles_20_23_3857_SA\PDIR_1h2021112106.tif</t>
  </si>
  <si>
    <t xml:space="preserve">D:\Drives compartilhados\WadiLab_General\Study_cases\luis_c\South_America\Persian_tiles_20_23_3857_SA\PDIR_1h2021112107.tif</t>
  </si>
  <si>
    <t xml:space="preserve">D:\Drives compartilhados\WadiLab_General\Study_cases\luis_c\South_America\Persian_tiles_20_23_3857_SA\PDIR_1h2021112108.tif</t>
  </si>
  <si>
    <t xml:space="preserve">D:\Drives compartilhados\WadiLab_General\Study_cases\luis_c\South_America\Persian_tiles_20_23_3857_SA\PDIR_1h2021112109.tif</t>
  </si>
  <si>
    <t xml:space="preserve">D:\Drives compartilhados\WadiLab_General\Study_cases\luis_c\South_America\Persian_tiles_20_23_3857_SA\PDIR_1h2021112110.tif</t>
  </si>
  <si>
    <t xml:space="preserve">D:\Drives compartilhados\WadiLab_General\Study_cases\luis_c\South_America\Persian_tiles_20_23_3857_SA\PDIR_1h2021112111.tif</t>
  </si>
  <si>
    <t xml:space="preserve">D:\Drives compartilhados\WadiLab_General\Study_cases\luis_c\South_America\Persian_tiles_20_23_3857_SA\PDIR_1h2021112112.tif</t>
  </si>
  <si>
    <t xml:space="preserve">D:\Drives compartilhados\WadiLab_General\Study_cases\luis_c\South_America\Persian_tiles_20_23_3857_SA\PDIR_1h2021112113.tif</t>
  </si>
  <si>
    <t xml:space="preserve">D:\Drives compartilhados\WadiLab_General\Study_cases\luis_c\South_America\Persian_tiles_20_23_3857_SA\PDIR_1h2021112114.tif</t>
  </si>
  <si>
    <t xml:space="preserve">D:\Drives compartilhados\WadiLab_General\Study_cases\luis_c\South_America\Persian_tiles_20_23_3857_SA\PDIR_1h2021112115.tif</t>
  </si>
  <si>
    <t xml:space="preserve">D:\Drives compartilhados\WadiLab_General\Study_cases\luis_c\South_America\Persian_tiles_20_23_3857_SA\PDIR_1h2021112116.tif</t>
  </si>
  <si>
    <t xml:space="preserve">D:\Drives compartilhados\WadiLab_General\Study_cases\luis_c\South_America\Persian_tiles_20_23_3857_SA\PDIR_1h2021112117.tif</t>
  </si>
  <si>
    <t xml:space="preserve">D:\Drives compartilhados\WadiLab_General\Study_cases\luis_c\South_America\Persian_tiles_20_23_3857_SA\PDIR_1h2021112118.tif</t>
  </si>
  <si>
    <t xml:space="preserve">D:\Drives compartilhados\WadiLab_General\Study_cases\luis_c\South_America\Persian_tiles_20_23_3857_SA\PDIR_1h2021112119.tif</t>
  </si>
  <si>
    <t xml:space="preserve">D:\Drives compartilhados\WadiLab_General\Study_cases\luis_c\South_America\Persian_tiles_20_23_3857_SA\PDIR_1h2021112120.tif</t>
  </si>
  <si>
    <t xml:space="preserve">D:\Drives compartilhados\WadiLab_General\Study_cases\luis_c\South_America\Persian_tiles_20_23_3857_SA\PDIR_1h2021112121.tif</t>
  </si>
  <si>
    <t xml:space="preserve">D:\Drives compartilhados\WadiLab_General\Study_cases\luis_c\South_America\Persian_tiles_20_23_3857_SA\PDIR_1h2021112122.tif</t>
  </si>
  <si>
    <t xml:space="preserve">D:\Drives compartilhados\WadiLab_General\Study_cases\luis_c\South_America\Persian_tiles_20_23_3857_SA\PDIR_1h2021112123.tif</t>
  </si>
  <si>
    <t xml:space="preserve">D:\Drives compartilhados\WadiLab_General\Study_cases\luis_c\South_America\Persian_tiles_20_23_3857_SA\PDIR_1h2021112200.tif</t>
  </si>
  <si>
    <t xml:space="preserve">D:\Drives compartilhados\WadiLab_General\Study_cases\luis_c\South_America\Persian_tiles_20_23_3857_SA\PDIR_1h2021112201.tif</t>
  </si>
  <si>
    <t xml:space="preserve">D:\Drives compartilhados\WadiLab_General\Study_cases\luis_c\South_America\Persian_tiles_20_23_3857_SA\PDIR_1h2021112202.tif</t>
  </si>
  <si>
    <t xml:space="preserve">D:\Drives compartilhados\WadiLab_General\Study_cases\luis_c\South_America\Persian_tiles_20_23_3857_SA\PDIR_1h2021112203.tif</t>
  </si>
  <si>
    <t xml:space="preserve">D:\Drives compartilhados\WadiLab_General\Study_cases\luis_c\South_America\Persian_tiles_20_23_3857_SA\PDIR_1h2021112204.tif</t>
  </si>
  <si>
    <t xml:space="preserve">D:\Drives compartilhados\WadiLab_General\Study_cases\luis_c\South_America\Persian_tiles_20_23_3857_SA\PDIR_1h2021112205.tif</t>
  </si>
  <si>
    <t xml:space="preserve">D:\Drives compartilhados\WadiLab_General\Study_cases\luis_c\South_America\Persian_tiles_20_23_3857_SA\PDIR_1h2021112206.tif</t>
  </si>
  <si>
    <t xml:space="preserve">D:\Drives compartilhados\WadiLab_General\Study_cases\luis_c\South_America\Persian_tiles_20_23_3857_SA\PDIR_1h2021112207.tif</t>
  </si>
  <si>
    <t xml:space="preserve">D:\Drives compartilhados\WadiLab_General\Study_cases\luis_c\South_America\Persian_tiles_20_23_3857_SA\PDIR_1h2021112208.tif</t>
  </si>
  <si>
    <t xml:space="preserve">D:\Drives compartilhados\WadiLab_General\Study_cases\luis_c\South_America\Persian_tiles_20_23_3857_SA\PDIR_1h2021112209.tif</t>
  </si>
  <si>
    <t xml:space="preserve">D:\Drives compartilhados\WadiLab_General\Study_cases\luis_c\South_America\Persian_tiles_20_23_3857_SA\PDIR_1h2021112210.tif</t>
  </si>
  <si>
    <t xml:space="preserve">D:\Drives compartilhados\WadiLab_General\Study_cases\luis_c\South_America\Persian_tiles_20_23_3857_SA\PDIR_1h2021112211.tif</t>
  </si>
  <si>
    <t xml:space="preserve">D:\Drives compartilhados\WadiLab_General\Study_cases\luis_c\South_America\Persian_tiles_20_23_3857_SA\PDIR_1h2021112212.tif</t>
  </si>
  <si>
    <t xml:space="preserve">D:\Drives compartilhados\WadiLab_General\Study_cases\luis_c\South_America\Persian_tiles_20_23_3857_SA\PDIR_1h2021112213.tif</t>
  </si>
  <si>
    <t xml:space="preserve">D:\Drives compartilhados\WadiLab_General\Study_cases\luis_c\South_America\Persian_tiles_20_23_3857_SA\PDIR_1h2021112214.tif</t>
  </si>
  <si>
    <t xml:space="preserve">D:\Drives compartilhados\WadiLab_General\Study_cases\luis_c\South_America\Persian_tiles_20_23_3857_SA\PDIR_1h2021112215.tif</t>
  </si>
  <si>
    <t xml:space="preserve">D:\Drives compartilhados\WadiLab_General\Study_cases\luis_c\South_America\Persian_tiles_20_23_3857_SA\PDIR_1h2021112216.tif</t>
  </si>
  <si>
    <t xml:space="preserve">D:\Drives compartilhados\WadiLab_General\Study_cases\luis_c\South_America\Persian_tiles_20_23_3857_SA\PDIR_1h2021112217.tif</t>
  </si>
  <si>
    <t xml:space="preserve">D:\Drives compartilhados\WadiLab_General\Study_cases\luis_c\South_America\Persian_tiles_20_23_3857_SA\PDIR_1h2021112218.tif</t>
  </si>
  <si>
    <t xml:space="preserve">D:\Drives compartilhados\WadiLab_General\Study_cases\luis_c\South_America\Persian_tiles_20_23_3857_SA\PDIR_1h2021112219.tif</t>
  </si>
  <si>
    <t xml:space="preserve">D:\Drives compartilhados\WadiLab_General\Study_cases\luis_c\South_America\Persian_tiles_20_23_3857_SA\PDIR_1h2021112220.tif</t>
  </si>
  <si>
    <t xml:space="preserve">D:\Drives compartilhados\WadiLab_General\Study_cases\luis_c\South_America\Persian_tiles_20_23_3857_SA\PDIR_1h2021112221.tif</t>
  </si>
  <si>
    <t xml:space="preserve">D:\Drives compartilhados\WadiLab_General\Study_cases\luis_c\South_America\Persian_tiles_20_23_3857_SA\PDIR_1h2021112222.tif</t>
  </si>
  <si>
    <t xml:space="preserve">D:\Drives compartilhados\WadiLab_General\Study_cases\luis_c\South_America\Persian_tiles_20_23_3857_SA\PDIR_1h2021112223.tif</t>
  </si>
  <si>
    <t xml:space="preserve">D:\Drives compartilhados\WadiLab_General\Study_cases\luis_c\South_America\Persian_tiles_20_23_3857_SA\PDIR_1h2021112300.tif</t>
  </si>
  <si>
    <t xml:space="preserve">D:\Drives compartilhados\WadiLab_General\Study_cases\luis_c\South_America\Persian_tiles_20_23_3857_SA\PDIR_1h2021112301.tif</t>
  </si>
  <si>
    <t xml:space="preserve">D:\Drives compartilhados\WadiLab_General\Study_cases\luis_c\South_America\Persian_tiles_20_23_3857_SA\PDIR_1h2021112302.tif</t>
  </si>
  <si>
    <t xml:space="preserve">D:\Drives compartilhados\WadiLab_General\Study_cases\luis_c\South_America\Persian_tiles_20_23_3857_SA\PDIR_1h2021112303.tif</t>
  </si>
  <si>
    <t xml:space="preserve">D:\Drives compartilhados\WadiLab_General\Study_cases\luis_c\South_America\Persian_tiles_20_23_3857_SA\PDIR_1h2021112304.tif</t>
  </si>
  <si>
    <t xml:space="preserve">D:\Drives compartilhados\WadiLab_General\Study_cases\luis_c\South_America\Persian_tiles_20_23_3857_SA\PDIR_1h2021112305.tif</t>
  </si>
  <si>
    <t xml:space="preserve">D:\Drives compartilhados\WadiLab_General\Study_cases\luis_c\South_America\Persian_tiles_20_23_3857_SA\PDIR_1h2021112306.tif</t>
  </si>
  <si>
    <t xml:space="preserve">D:\Drives compartilhados\WadiLab_General\Study_cases\luis_c\South_America\Persian_tiles_20_23_3857_SA\PDIR_1h2021112307.tif</t>
  </si>
  <si>
    <t xml:space="preserve">D:\Drives compartilhados\WadiLab_General\Study_cases\luis_c\South_America\Persian_tiles_20_23_3857_SA\PDIR_1h2021112308.tif</t>
  </si>
  <si>
    <t xml:space="preserve">D:\Drives compartilhados\WadiLab_General\Study_cases\luis_c\South_America\Persian_tiles_20_23_3857_SA\PDIR_1h2021112309.tif</t>
  </si>
  <si>
    <t xml:space="preserve">D:\Drives compartilhados\WadiLab_General\Study_cases\luis_c\South_America\Persian_tiles_20_23_3857_SA\PDIR_1h2021112310.tif</t>
  </si>
  <si>
    <t xml:space="preserve">D:\Drives compartilhados\WadiLab_General\Study_cases\luis_c\South_America\Persian_tiles_20_23_3857_SA\PDIR_1h2021112311.tif</t>
  </si>
  <si>
    <t xml:space="preserve">D:\Drives compartilhados\WadiLab_General\Study_cases\luis_c\South_America\Persian_tiles_20_23_3857_SA\PDIR_1h2021112312.tif</t>
  </si>
  <si>
    <t xml:space="preserve">D:\Drives compartilhados\WadiLab_General\Study_cases\luis_c\South_America\Persian_tiles_20_23_3857_SA\PDIR_1h2021112313.tif</t>
  </si>
  <si>
    <t xml:space="preserve">D:\Drives compartilhados\WadiLab_General\Study_cases\luis_c\South_America\Persian_tiles_20_23_3857_SA\PDIR_1h2021112314.tif</t>
  </si>
  <si>
    <t xml:space="preserve">D:\Drives compartilhados\WadiLab_General\Study_cases\luis_c\South_America\Persian_tiles_20_23_3857_SA\PDIR_1h2021112315.tif</t>
  </si>
  <si>
    <t xml:space="preserve">D:\Drives compartilhados\WadiLab_General\Study_cases\luis_c\South_America\Persian_tiles_20_23_3857_SA\PDIR_1h2021112316.tif</t>
  </si>
  <si>
    <t xml:space="preserve">D:\Drives compartilhados\WadiLab_General\Study_cases\luis_c\South_America\Persian_tiles_20_23_3857_SA\PDIR_1h2021112317.tif</t>
  </si>
  <si>
    <t xml:space="preserve">D:\Drives compartilhados\WadiLab_General\Study_cases\luis_c\South_America\Persian_tiles_20_23_3857_SA\PDIR_1h2021112318.tif</t>
  </si>
  <si>
    <t xml:space="preserve">D:\Drives compartilhados\WadiLab_General\Study_cases\luis_c\South_America\Persian_tiles_20_23_3857_SA\PDIR_1h2021112319.tif</t>
  </si>
  <si>
    <t xml:space="preserve">D:\Drives compartilhados\WadiLab_General\Study_cases\luis_c\South_America\Persian_tiles_20_23_3857_SA\PDIR_1h2021112320.tif</t>
  </si>
  <si>
    <t xml:space="preserve">D:\Drives compartilhados\WadiLab_General\Study_cases\luis_c\South_America\Persian_tiles_20_23_3857_SA\PDIR_1h2021112321.tif</t>
  </si>
  <si>
    <t xml:space="preserve">D:\Drives compartilhados\WadiLab_General\Study_cases\luis_c\South_America\Persian_tiles_20_23_3857_SA\PDIR_1h2021112322.tif</t>
  </si>
  <si>
    <t xml:space="preserve">D:\Drives compartilhados\WadiLab_General\Study_cases\luis_c\South_America\Persian_tiles_20_23_3857_SA\PDIR_1h2021112323.tif</t>
  </si>
  <si>
    <t xml:space="preserve">D:\Drives compartilhados\WadiLab_General\Study_cases\luis_c\South_America\Persian_tiles_20_23_3857_SA\PDIR_1h2021112400.tif</t>
  </si>
  <si>
    <t xml:space="preserve">D:\Drives compartilhados\WadiLab_General\Study_cases\luis_c\South_America\Persian_tiles_20_23_3857_SA\PDIR_1h2021112401.tif</t>
  </si>
  <si>
    <t xml:space="preserve">D:\Drives compartilhados\WadiLab_General\Study_cases\luis_c\South_America\Persian_tiles_20_23_3857_SA\PDIR_1h2021112402.tif</t>
  </si>
  <si>
    <t xml:space="preserve">D:\Drives compartilhados\WadiLab_General\Study_cases\luis_c\South_America\Persian_tiles_20_23_3857_SA\PDIR_1h2021112403.tif</t>
  </si>
  <si>
    <t xml:space="preserve">D:\Drives compartilhados\WadiLab_General\Study_cases\luis_c\South_America\Persian_tiles_20_23_3857_SA\PDIR_1h2021112404.tif</t>
  </si>
  <si>
    <t xml:space="preserve">D:\Drives compartilhados\WadiLab_General\Study_cases\luis_c\South_America\Persian_tiles_20_23_3857_SA\PDIR_1h2021112405.tif</t>
  </si>
  <si>
    <t xml:space="preserve">D:\Drives compartilhados\WadiLab_General\Study_cases\luis_c\South_America\Persian_tiles_20_23_3857_SA\PDIR_1h2021112406.tif</t>
  </si>
  <si>
    <t xml:space="preserve">D:\Drives compartilhados\WadiLab_General\Study_cases\luis_c\South_America\Persian_tiles_20_23_3857_SA\PDIR_1h2021112407.tif</t>
  </si>
  <si>
    <t xml:space="preserve">D:\Drives compartilhados\WadiLab_General\Study_cases\luis_c\South_America\Persian_tiles_20_23_3857_SA\PDIR_1h2021112408.tif</t>
  </si>
  <si>
    <t xml:space="preserve">D:\Drives compartilhados\WadiLab_General\Study_cases\luis_c\South_America\Persian_tiles_20_23_3857_SA\PDIR_1h2021112409.tif</t>
  </si>
  <si>
    <t xml:space="preserve">D:\Drives compartilhados\WadiLab_General\Study_cases\luis_c\South_America\Persian_tiles_20_23_3857_SA\PDIR_1h2021112410.tif</t>
  </si>
  <si>
    <t xml:space="preserve">D:\Drives compartilhados\WadiLab_General\Study_cases\luis_c\South_America\Persian_tiles_20_23_3857_SA\PDIR_1h2021112411.tif</t>
  </si>
  <si>
    <t xml:space="preserve">D:\Drives compartilhados\WadiLab_General\Study_cases\luis_c\South_America\Persian_tiles_20_23_3857_SA\PDIR_1h2021112412.tif</t>
  </si>
  <si>
    <t xml:space="preserve">D:\Drives compartilhados\WadiLab_General\Study_cases\luis_c\South_America\Persian_tiles_20_23_3857_SA\PDIR_1h2021112413.tif</t>
  </si>
  <si>
    <t xml:space="preserve">D:\Drives compartilhados\WadiLab_General\Study_cases\luis_c\South_America\Persian_tiles_20_23_3857_SA\PDIR_1h2021112414.tif</t>
  </si>
  <si>
    <t xml:space="preserve">D:\Drives compartilhados\WadiLab_General\Study_cases\luis_c\South_America\Persian_tiles_20_23_3857_SA\PDIR_1h2021112415.tif</t>
  </si>
  <si>
    <t xml:space="preserve">D:\Drives compartilhados\WadiLab_General\Study_cases\luis_c\South_America\Persian_tiles_20_23_3857_SA\PDIR_1h2021112416.tif</t>
  </si>
  <si>
    <t xml:space="preserve">D:\Drives compartilhados\WadiLab_General\Study_cases\luis_c\South_America\Persian_tiles_20_23_3857_SA\PDIR_1h2021112417.tif</t>
  </si>
  <si>
    <t xml:space="preserve">D:\Drives compartilhados\WadiLab_General\Study_cases\luis_c\South_America\Persian_tiles_20_23_3857_SA\PDIR_1h2021112418.tif</t>
  </si>
  <si>
    <t xml:space="preserve">D:\Drives compartilhados\WadiLab_General\Study_cases\luis_c\South_America\Persian_tiles_20_23_3857_SA\PDIR_1h2021112419.tif</t>
  </si>
  <si>
    <t xml:space="preserve">D:\Drives compartilhados\WadiLab_General\Study_cases\luis_c\South_America\Persian_tiles_20_23_3857_SA\PDIR_1h2021112420.tif</t>
  </si>
  <si>
    <t xml:space="preserve">D:\Drives compartilhados\WadiLab_General\Study_cases\luis_c\South_America\Persian_tiles_20_23_3857_SA\PDIR_1h2021112421.tif</t>
  </si>
  <si>
    <t xml:space="preserve">D:\Drives compartilhados\WadiLab_General\Study_cases\luis_c\South_America\Persian_tiles_20_23_3857_SA\PDIR_1h2021112422.tif</t>
  </si>
  <si>
    <t xml:space="preserve">D:\Drives compartilhados\WadiLab_General\Study_cases\luis_c\South_America\Persian_tiles_20_23_3857_SA\PDIR_1h2021112423.tif</t>
  </si>
  <si>
    <t xml:space="preserve">D:\Drives compartilhados\WadiLab_General\Study_cases\luis_c\South_America\Persian_tiles_20_23_3857_SA\PDIR_1h2021112500.tif</t>
  </si>
  <si>
    <t xml:space="preserve">D:\Drives compartilhados\WadiLab_General\Study_cases\luis_c\South_America\Persian_tiles_20_23_3857_SA\PDIR_1h2021112501.tif</t>
  </si>
  <si>
    <t xml:space="preserve">D:\Drives compartilhados\WadiLab_General\Study_cases\luis_c\South_America\Persian_tiles_20_23_3857_SA\PDIR_1h2021112502.tif</t>
  </si>
  <si>
    <t xml:space="preserve">D:\Drives compartilhados\WadiLab_General\Study_cases\luis_c\South_America\Persian_tiles_20_23_3857_SA\PDIR_1h2021112503.tif</t>
  </si>
  <si>
    <t xml:space="preserve">D:\Drives compartilhados\WadiLab_General\Study_cases\luis_c\South_America\Persian_tiles_20_23_3857_SA\PDIR_1h2021112504.tif</t>
  </si>
  <si>
    <t xml:space="preserve">D:\Drives compartilhados\WadiLab_General\Study_cases\luis_c\South_America\Persian_tiles_20_23_3857_SA\PDIR_1h2021112505.tif</t>
  </si>
  <si>
    <t xml:space="preserve">D:\Drives compartilhados\WadiLab_General\Study_cases\luis_c\South_America\Persian_tiles_20_23_3857_SA\PDIR_1h2021112506.tif</t>
  </si>
  <si>
    <t xml:space="preserve">D:\Drives compartilhados\WadiLab_General\Study_cases\luis_c\South_America\Persian_tiles_20_23_3857_SA\PDIR_1h2021112507.tif</t>
  </si>
  <si>
    <t xml:space="preserve">D:\Drives compartilhados\WadiLab_General\Study_cases\luis_c\South_America\Persian_tiles_20_23_3857_SA\PDIR_1h2021112508.tif</t>
  </si>
  <si>
    <t xml:space="preserve">D:\Drives compartilhados\WadiLab_General\Study_cases\luis_c\South_America\Persian_tiles_20_23_3857_SA\PDIR_1h2021112509.tif</t>
  </si>
  <si>
    <t xml:space="preserve">D:\Drives compartilhados\WadiLab_General\Study_cases\luis_c\South_America\Persian_tiles_20_23_3857_SA\PDIR_1h2021112510.tif</t>
  </si>
  <si>
    <t xml:space="preserve">D:\Drives compartilhados\WadiLab_General\Study_cases\luis_c\South_America\Persian_tiles_20_23_3857_SA\PDIR_1h2021112511.tif</t>
  </si>
  <si>
    <t xml:space="preserve">D:\Drives compartilhados\WadiLab_General\Study_cases\luis_c\South_America\Persian_tiles_20_23_3857_SA\PDIR_1h2021112512.tif</t>
  </si>
  <si>
    <t xml:space="preserve">D:\Drives compartilhados\WadiLab_General\Study_cases\luis_c\South_America\Persian_tiles_20_23_3857_SA\PDIR_1h2021112513.tif</t>
  </si>
  <si>
    <t xml:space="preserve">D:\Drives compartilhados\WadiLab_General\Study_cases\luis_c\South_America\Persian_tiles_20_23_3857_SA\PDIR_1h2021112514.tif</t>
  </si>
  <si>
    <t xml:space="preserve">D:\Drives compartilhados\WadiLab_General\Study_cases\luis_c\South_America\Persian_tiles_20_23_3857_SA\PDIR_1h2021112515.tif</t>
  </si>
  <si>
    <t xml:space="preserve">D:\Drives compartilhados\WadiLab_General\Study_cases\luis_c\South_America\Persian_tiles_20_23_3857_SA\PDIR_1h2021112516.tif</t>
  </si>
  <si>
    <t xml:space="preserve">D:\Drives compartilhados\WadiLab_General\Study_cases\luis_c\South_America\Persian_tiles_20_23_3857_SA\PDIR_1h2021112517.tif</t>
  </si>
  <si>
    <t xml:space="preserve">D:\Drives compartilhados\WadiLab_General\Study_cases\luis_c\South_America\Persian_tiles_20_23_3857_SA\PDIR_1h2021112518.tif</t>
  </si>
  <si>
    <t xml:space="preserve">D:\Drives compartilhados\WadiLab_General\Study_cases\luis_c\South_America\Persian_tiles_20_23_3857_SA\PDIR_1h2021112519.tif</t>
  </si>
  <si>
    <t xml:space="preserve">D:\Drives compartilhados\WadiLab_General\Study_cases\luis_c\South_America\Persian_tiles_20_23_3857_SA\PDIR_1h2021112520.tif</t>
  </si>
  <si>
    <t xml:space="preserve">D:\Drives compartilhados\WadiLab_General\Study_cases\luis_c\South_America\Persian_tiles_20_23_3857_SA\PDIR_1h2021112521.tif</t>
  </si>
  <si>
    <t xml:space="preserve">D:\Drives compartilhados\WadiLab_General\Study_cases\luis_c\South_America\Persian_tiles_20_23_3857_SA\PDIR_1h2021112522.tif</t>
  </si>
  <si>
    <t xml:space="preserve">D:\Drives compartilhados\WadiLab_General\Study_cases\luis_c\South_America\Persian_tiles_20_23_3857_SA\PDIR_1h2021112523.tif</t>
  </si>
  <si>
    <t xml:space="preserve">D:\Drives compartilhados\WadiLab_General\Study_cases\luis_c\South_America\Persian_tiles_20_23_3857_SA\PDIR_1h2021112600.tif</t>
  </si>
  <si>
    <t xml:space="preserve">D:\Drives compartilhados\WadiLab_General\Study_cases\luis_c\South_America\Persian_tiles_20_23_3857_SA\PDIR_1h2021112601.tif</t>
  </si>
  <si>
    <t xml:space="preserve">D:\Drives compartilhados\WadiLab_General\Study_cases\luis_c\South_America\Persian_tiles_20_23_3857_SA\PDIR_1h2021112602.tif</t>
  </si>
  <si>
    <t xml:space="preserve">D:\Drives compartilhados\WadiLab_General\Study_cases\luis_c\South_America\Persian_tiles_20_23_3857_SA\PDIR_1h2021112603.tif</t>
  </si>
  <si>
    <t xml:space="preserve">D:\Drives compartilhados\WadiLab_General\Study_cases\luis_c\South_America\Persian_tiles_20_23_3857_SA\PDIR_1h2021112604.tif</t>
  </si>
  <si>
    <t xml:space="preserve">D:\Drives compartilhados\WadiLab_General\Study_cases\luis_c\South_America\Persian_tiles_20_23_3857_SA\PDIR_1h2021112605.tif</t>
  </si>
  <si>
    <t xml:space="preserve">D:\Drives compartilhados\WadiLab_General\Study_cases\luis_c\South_America\Persian_tiles_20_23_3857_SA\PDIR_1h2021112606.tif</t>
  </si>
  <si>
    <t xml:space="preserve">D:\Drives compartilhados\WadiLab_General\Study_cases\luis_c\South_America\Persian_tiles_20_23_3857_SA\PDIR_1h2021112607.tif</t>
  </si>
  <si>
    <t xml:space="preserve">D:\Drives compartilhados\WadiLab_General\Study_cases\luis_c\South_America\Persian_tiles_20_23_3857_SA\PDIR_1h2021112608.tif</t>
  </si>
  <si>
    <t xml:space="preserve">D:\Drives compartilhados\WadiLab_General\Study_cases\luis_c\South_America\Persian_tiles_20_23_3857_SA\PDIR_1h2021112609.tif</t>
  </si>
  <si>
    <t xml:space="preserve">D:\Drives compartilhados\WadiLab_General\Study_cases\luis_c\South_America\Persian_tiles_20_23_3857_SA\PDIR_1h2021112610.tif</t>
  </si>
  <si>
    <t xml:space="preserve">D:\Drives compartilhados\WadiLab_General\Study_cases\luis_c\South_America\Persian_tiles_20_23_3857_SA\PDIR_1h2021112611.tif</t>
  </si>
  <si>
    <t xml:space="preserve">D:\Drives compartilhados\WadiLab_General\Study_cases\luis_c\South_America\Persian_tiles_20_23_3857_SA\PDIR_1h2021112612.tif</t>
  </si>
  <si>
    <t xml:space="preserve">D:\Drives compartilhados\WadiLab_General\Study_cases\luis_c\South_America\Persian_tiles_20_23_3857_SA\PDIR_1h2021112613.tif</t>
  </si>
  <si>
    <t xml:space="preserve">D:\Drives compartilhados\WadiLab_General\Study_cases\luis_c\South_America\Persian_tiles_20_23_3857_SA\PDIR_1h2021112614.tif</t>
  </si>
  <si>
    <t xml:space="preserve">D:\Drives compartilhados\WadiLab_General\Study_cases\luis_c\South_America\Persian_tiles_20_23_3857_SA\PDIR_1h2021112615.tif</t>
  </si>
  <si>
    <t xml:space="preserve">D:\Drives compartilhados\WadiLab_General\Study_cases\luis_c\South_America\Persian_tiles_20_23_3857_SA\PDIR_1h2021112616.tif</t>
  </si>
  <si>
    <t xml:space="preserve">D:\Drives compartilhados\WadiLab_General\Study_cases\luis_c\South_America\Persian_tiles_20_23_3857_SA\PDIR_1h2021112617.tif</t>
  </si>
  <si>
    <t xml:space="preserve">D:\Drives compartilhados\WadiLab_General\Study_cases\luis_c\South_America\Persian_tiles_20_23_3857_SA\PDIR_1h2021112618.tif</t>
  </si>
  <si>
    <t xml:space="preserve">D:\Drives compartilhados\WadiLab_General\Study_cases\luis_c\South_America\Persian_tiles_20_23_3857_SA\PDIR_1h2021112619.tif</t>
  </si>
  <si>
    <t xml:space="preserve">D:\Drives compartilhados\WadiLab_General\Study_cases\luis_c\South_America\Persian_tiles_20_23_3857_SA\PDIR_1h2021112620.tif</t>
  </si>
  <si>
    <t xml:space="preserve">D:\Drives compartilhados\WadiLab_General\Study_cases\luis_c\South_America\Persian_tiles_20_23_3857_SA\PDIR_1h2021112621.tif</t>
  </si>
  <si>
    <t xml:space="preserve">D:\Drives compartilhados\WadiLab_General\Study_cases\luis_c\South_America\Persian_tiles_20_23_3857_SA\PDIR_1h2021112622.tif</t>
  </si>
  <si>
    <t xml:space="preserve">D:\Drives compartilhados\WadiLab_General\Study_cases\luis_c\South_America\Persian_tiles_20_23_3857_SA\PDIR_1h2021112623.tif</t>
  </si>
  <si>
    <t xml:space="preserve">D:\Drives compartilhados\WadiLab_General\Study_cases\luis_c\South_America\Persian_tiles_20_23_3857_SA\PDIR_1h2021112700.tif</t>
  </si>
  <si>
    <t xml:space="preserve">D:\Drives compartilhados\WadiLab_General\Study_cases\luis_c\South_America\Persian_tiles_20_23_3857_SA\PDIR_1h2021112701.tif</t>
  </si>
  <si>
    <t xml:space="preserve">D:\Drives compartilhados\WadiLab_General\Study_cases\luis_c\South_America\Persian_tiles_20_23_3857_SA\PDIR_1h2021112702.tif</t>
  </si>
  <si>
    <t xml:space="preserve">D:\Drives compartilhados\WadiLab_General\Study_cases\luis_c\South_America\Persian_tiles_20_23_3857_SA\PDIR_1h2021112703.tif</t>
  </si>
  <si>
    <t xml:space="preserve">D:\Drives compartilhados\WadiLab_General\Study_cases\luis_c\South_America\Persian_tiles_20_23_3857_SA\PDIR_1h2021112704.tif</t>
  </si>
  <si>
    <t xml:space="preserve">D:\Drives compartilhados\WadiLab_General\Study_cases\luis_c\South_America\Persian_tiles_20_23_3857_SA\PDIR_1h2021112705.tif</t>
  </si>
  <si>
    <t xml:space="preserve">D:\Drives compartilhados\WadiLab_General\Study_cases\luis_c\South_America\Persian_tiles_20_23_3857_SA\PDIR_1h2021112706.tif</t>
  </si>
  <si>
    <t xml:space="preserve">D:\Drives compartilhados\WadiLab_General\Study_cases\luis_c\South_America\Persian_tiles_20_23_3857_SA\PDIR_1h2021112707.tif</t>
  </si>
  <si>
    <t xml:space="preserve">D:\Drives compartilhados\WadiLab_General\Study_cases\luis_c\South_America\Persian_tiles_20_23_3857_SA\PDIR_1h2021112708.tif</t>
  </si>
  <si>
    <t xml:space="preserve">D:\Drives compartilhados\WadiLab_General\Study_cases\luis_c\South_America\Persian_tiles_20_23_3857_SA\PDIR_1h2021112709.tif</t>
  </si>
  <si>
    <t xml:space="preserve">D:\Drives compartilhados\WadiLab_General\Study_cases\luis_c\South_America\Persian_tiles_20_23_3857_SA\PDIR_1h2021112710.tif</t>
  </si>
  <si>
    <t xml:space="preserve">D:\Drives compartilhados\WadiLab_General\Study_cases\luis_c\South_America\Persian_tiles_20_23_3857_SA\PDIR_1h2021112711.tif</t>
  </si>
  <si>
    <t xml:space="preserve">D:\Drives compartilhados\WadiLab_General\Study_cases\luis_c\South_America\Persian_tiles_20_23_3857_SA\PDIR_1h2021112712.tif</t>
  </si>
  <si>
    <t xml:space="preserve">D:\Drives compartilhados\WadiLab_General\Study_cases\luis_c\South_America\Persian_tiles_20_23_3857_SA\PDIR_1h2021112713.tif</t>
  </si>
  <si>
    <t xml:space="preserve">D:\Drives compartilhados\WadiLab_General\Study_cases\luis_c\South_America\Persian_tiles_20_23_3857_SA\PDIR_1h2021112714.tif</t>
  </si>
  <si>
    <t xml:space="preserve">D:\Drives compartilhados\WadiLab_General\Study_cases\luis_c\South_America\Persian_tiles_20_23_3857_SA\PDIR_1h2021112715.tif</t>
  </si>
  <si>
    <t xml:space="preserve">D:\Drives compartilhados\WadiLab_General\Study_cases\luis_c\South_America\Persian_tiles_20_23_3857_SA\PDIR_1h2021112716.tif</t>
  </si>
  <si>
    <t xml:space="preserve">D:\Drives compartilhados\WadiLab_General\Study_cases\luis_c\South_America\Persian_tiles_20_23_3857_SA\PDIR_1h2021112717.tif</t>
  </si>
  <si>
    <t xml:space="preserve">D:\Drives compartilhados\WadiLab_General\Study_cases\luis_c\South_America\Persian_tiles_20_23_3857_SA\PDIR_1h2021112718.tif</t>
  </si>
  <si>
    <t xml:space="preserve">D:\Drives compartilhados\WadiLab_General\Study_cases\luis_c\South_America\Persian_tiles_20_23_3857_SA\PDIR_1h2021112719.tif</t>
  </si>
  <si>
    <t xml:space="preserve">D:\Drives compartilhados\WadiLab_General\Study_cases\luis_c\South_America\Persian_tiles_20_23_3857_SA\PDIR_1h2021112720.tif</t>
  </si>
  <si>
    <t xml:space="preserve">D:\Drives compartilhados\WadiLab_General\Study_cases\luis_c\South_America\Persian_tiles_20_23_3857_SA\PDIR_1h2021112721.tif</t>
  </si>
  <si>
    <t xml:space="preserve">D:\Drives compartilhados\WadiLab_General\Study_cases\luis_c\South_America\Persian_tiles_20_23_3857_SA\PDIR_1h2021112722.tif</t>
  </si>
  <si>
    <t xml:space="preserve">D:\Drives compartilhados\WadiLab_General\Study_cases\luis_c\South_America\Persian_tiles_20_23_3857_SA\PDIR_1h2021112723.tif</t>
  </si>
  <si>
    <t xml:space="preserve">D:\Drives compartilhados\WadiLab_General\Study_cases\luis_c\South_America\Persian_tiles_20_23_3857_SA\PDIR_1h2021112800.tif</t>
  </si>
  <si>
    <t xml:space="preserve">D:\Drives compartilhados\WadiLab_General\Study_cases\luis_c\South_America\Persian_tiles_20_23_3857_SA\PDIR_1h2021112801.tif</t>
  </si>
  <si>
    <t xml:space="preserve">D:\Drives compartilhados\WadiLab_General\Study_cases\luis_c\South_America\Persian_tiles_20_23_3857_SA\PDIR_1h2021112802.tif</t>
  </si>
  <si>
    <t xml:space="preserve">D:\Drives compartilhados\WadiLab_General\Study_cases\luis_c\South_America\Persian_tiles_20_23_3857_SA\PDIR_1h2021112803.tif</t>
  </si>
  <si>
    <t xml:space="preserve">D:\Drives compartilhados\WadiLab_General\Study_cases\luis_c\South_America\Persian_tiles_20_23_3857_SA\PDIR_1h2021112804.tif</t>
  </si>
  <si>
    <t xml:space="preserve">D:\Drives compartilhados\WadiLab_General\Study_cases\luis_c\South_America\Persian_tiles_20_23_3857_SA\PDIR_1h2021112805.tif</t>
  </si>
  <si>
    <t xml:space="preserve">D:\Drives compartilhados\WadiLab_General\Study_cases\luis_c\South_America\Persian_tiles_20_23_3857_SA\PDIR_1h2021112806.tif</t>
  </si>
  <si>
    <t xml:space="preserve">D:\Drives compartilhados\WadiLab_General\Study_cases\luis_c\South_America\Persian_tiles_20_23_3857_SA\PDIR_1h2021112807.tif</t>
  </si>
  <si>
    <t xml:space="preserve">D:\Drives compartilhados\WadiLab_General\Study_cases\luis_c\South_America\Persian_tiles_20_23_3857_SA\PDIR_1h2021112808.tif</t>
  </si>
  <si>
    <t xml:space="preserve">D:\Drives compartilhados\WadiLab_General\Study_cases\luis_c\South_America\Persian_tiles_20_23_3857_SA\PDIR_1h2021112809.tif</t>
  </si>
  <si>
    <t xml:space="preserve">D:\Drives compartilhados\WadiLab_General\Study_cases\luis_c\South_America\Persian_tiles_20_23_3857_SA\PDIR_1h2021112810.tif</t>
  </si>
  <si>
    <t xml:space="preserve">D:\Drives compartilhados\WadiLab_General\Study_cases\luis_c\South_America\Persian_tiles_20_23_3857_SA\PDIR_1h2021112811.tif</t>
  </si>
  <si>
    <t xml:space="preserve">D:\Drives compartilhados\WadiLab_General\Study_cases\luis_c\South_America\Persian_tiles_20_23_3857_SA\PDIR_1h2021112812.tif</t>
  </si>
  <si>
    <t xml:space="preserve">D:\Drives compartilhados\WadiLab_General\Study_cases\luis_c\South_America\Persian_tiles_20_23_3857_SA\PDIR_1h2021112813.tif</t>
  </si>
  <si>
    <t xml:space="preserve">D:\Drives compartilhados\WadiLab_General\Study_cases\luis_c\South_America\Persian_tiles_20_23_3857_SA\PDIR_1h2021112814.tif</t>
  </si>
  <si>
    <t xml:space="preserve">D:\Drives compartilhados\WadiLab_General\Study_cases\luis_c\South_America\Persian_tiles_20_23_3857_SA\PDIR_1h2021112815.tif</t>
  </si>
  <si>
    <t xml:space="preserve">D:\Drives compartilhados\WadiLab_General\Study_cases\luis_c\South_America\Persian_tiles_20_23_3857_SA\PDIR_1h2021112816.tif</t>
  </si>
  <si>
    <t xml:space="preserve">D:\Drives compartilhados\WadiLab_General\Study_cases\luis_c\South_America\Persian_tiles_20_23_3857_SA\PDIR_1h2021112817.tif</t>
  </si>
  <si>
    <t xml:space="preserve">D:\Drives compartilhados\WadiLab_General\Study_cases\luis_c\South_America\Persian_tiles_20_23_3857_SA\PDIR_1h2021112818.tif</t>
  </si>
  <si>
    <t xml:space="preserve">D:\Drives compartilhados\WadiLab_General\Study_cases\luis_c\South_America\Persian_tiles_20_23_3857_SA\PDIR_1h2021112819.tif</t>
  </si>
  <si>
    <t xml:space="preserve">D:\Drives compartilhados\WadiLab_General\Study_cases\luis_c\South_America\Persian_tiles_20_23_3857_SA\PDIR_1h2021112820.tif</t>
  </si>
  <si>
    <t xml:space="preserve">D:\Drives compartilhados\WadiLab_General\Study_cases\luis_c\South_America\Persian_tiles_20_23_3857_SA\PDIR_1h2021112821.tif</t>
  </si>
  <si>
    <t xml:space="preserve">D:\Drives compartilhados\WadiLab_General\Study_cases\luis_c\South_America\Persian_tiles_20_23_3857_SA\PDIR_1h2021112822.tif</t>
  </si>
  <si>
    <t xml:space="preserve">D:\Drives compartilhados\WadiLab_General\Study_cases\luis_c\South_America\Persian_tiles_20_23_3857_SA\PDIR_1h2021112823.tif</t>
  </si>
  <si>
    <t xml:space="preserve">D:\Drives compartilhados\WadiLab_General\Study_cases\luis_c\South_America\Persian_tiles_20_23_3857_SA\PDIR_1h2021112900.tif</t>
  </si>
  <si>
    <t xml:space="preserve">D:\Drives compartilhados\WadiLab_General\Study_cases\luis_c\South_America\Persian_tiles_20_23_3857_SA\PDIR_1h2021112901.tif</t>
  </si>
  <si>
    <t xml:space="preserve">D:\Drives compartilhados\WadiLab_General\Study_cases\luis_c\South_America\Persian_tiles_20_23_3857_SA\PDIR_1h2021112902.tif</t>
  </si>
  <si>
    <t xml:space="preserve">D:\Drives compartilhados\WadiLab_General\Study_cases\luis_c\South_America\Persian_tiles_20_23_3857_SA\PDIR_1h2021112903.tif</t>
  </si>
  <si>
    <t xml:space="preserve">D:\Drives compartilhados\WadiLab_General\Study_cases\luis_c\South_America\Persian_tiles_20_23_3857_SA\PDIR_1h2021112904.tif</t>
  </si>
  <si>
    <t xml:space="preserve">D:\Drives compartilhados\WadiLab_General\Study_cases\luis_c\South_America\Persian_tiles_20_23_3857_SA\PDIR_1h2021112905.tif</t>
  </si>
  <si>
    <t xml:space="preserve">D:\Drives compartilhados\WadiLab_General\Study_cases\luis_c\South_America\Persian_tiles_20_23_3857_SA\PDIR_1h2021112906.tif</t>
  </si>
  <si>
    <t xml:space="preserve">D:\Drives compartilhados\WadiLab_General\Study_cases\luis_c\South_America\Persian_tiles_20_23_3857_SA\PDIR_1h2021112907.tif</t>
  </si>
  <si>
    <t xml:space="preserve">D:\Drives compartilhados\WadiLab_General\Study_cases\luis_c\South_America\Persian_tiles_20_23_3857_SA\PDIR_1h2021112908.tif</t>
  </si>
  <si>
    <t xml:space="preserve">D:\Drives compartilhados\WadiLab_General\Study_cases\luis_c\South_America\Persian_tiles_20_23_3857_SA\PDIR_1h2021112909.tif</t>
  </si>
  <si>
    <t xml:space="preserve">D:\Drives compartilhados\WadiLab_General\Study_cases\luis_c\South_America\Persian_tiles_20_23_3857_SA\PDIR_1h2021112910.tif</t>
  </si>
  <si>
    <t xml:space="preserve">D:\Drives compartilhados\WadiLab_General\Study_cases\luis_c\South_America\Persian_tiles_20_23_3857_SA\PDIR_1h2021112911.tif</t>
  </si>
  <si>
    <t xml:space="preserve">D:\Drives compartilhados\WadiLab_General\Study_cases\luis_c\South_America\Persian_tiles_20_23_3857_SA\PDIR_1h2021112912.tif</t>
  </si>
  <si>
    <t xml:space="preserve">D:\Drives compartilhados\WadiLab_General\Study_cases\luis_c\South_America\Persian_tiles_20_23_3857_SA\PDIR_1h2021112913.tif</t>
  </si>
  <si>
    <t xml:space="preserve">D:\Drives compartilhados\WadiLab_General\Study_cases\luis_c\South_America\Persian_tiles_20_23_3857_SA\PDIR_1h2021112914.tif</t>
  </si>
  <si>
    <t xml:space="preserve">D:\Drives compartilhados\WadiLab_General\Study_cases\luis_c\South_America\Persian_tiles_20_23_3857_SA\PDIR_1h2021112915.tif</t>
  </si>
  <si>
    <t xml:space="preserve">D:\Drives compartilhados\WadiLab_General\Study_cases\luis_c\South_America\Persian_tiles_20_23_3857_SA\PDIR_1h2021112916.tif</t>
  </si>
  <si>
    <t xml:space="preserve">D:\Drives compartilhados\WadiLab_General\Study_cases\luis_c\South_America\Persian_tiles_20_23_3857_SA\PDIR_1h2021112917.tif</t>
  </si>
  <si>
    <t xml:space="preserve">D:\Drives compartilhados\WadiLab_General\Study_cases\luis_c\South_America\Persian_tiles_20_23_3857_SA\PDIR_1h2021112918.tif</t>
  </si>
  <si>
    <t xml:space="preserve">D:\Drives compartilhados\WadiLab_General\Study_cases\luis_c\South_America\Persian_tiles_20_23_3857_SA\PDIR_1h2021112919.tif</t>
  </si>
  <si>
    <t xml:space="preserve">D:\Drives compartilhados\WadiLab_General\Study_cases\luis_c\South_America\Persian_tiles_20_23_3857_SA\PDIR_1h2021112920.tif</t>
  </si>
  <si>
    <t xml:space="preserve">D:\Drives compartilhados\WadiLab_General\Study_cases\luis_c\South_America\Persian_tiles_20_23_3857_SA\PDIR_1h2021112921.tif</t>
  </si>
  <si>
    <t xml:space="preserve">D:\Drives compartilhados\WadiLab_General\Study_cases\luis_c\South_America\Persian_tiles_20_23_3857_SA\PDIR_1h2021112922.tif</t>
  </si>
  <si>
    <t xml:space="preserve">D:\Drives compartilhados\WadiLab_General\Study_cases\luis_c\South_America\Persian_tiles_20_23_3857_SA\PDIR_1h2021112923.tif</t>
  </si>
  <si>
    <t xml:space="preserve">D:\Drives compartilhados\WadiLab_General\Study_cases\luis_c\South_America\Persian_tiles_20_23_3857_SA\PDIR_1h2021113000.tif</t>
  </si>
  <si>
    <t xml:space="preserve">D:\Drives compartilhados\WadiLab_General\Study_cases\luis_c\South_America\Persian_tiles_20_23_3857_SA\PDIR_1h2021113001.tif</t>
  </si>
  <si>
    <t xml:space="preserve">D:\Drives compartilhados\WadiLab_General\Study_cases\luis_c\South_America\Persian_tiles_20_23_3857_SA\PDIR_1h2021113002.tif</t>
  </si>
  <si>
    <t xml:space="preserve">D:\Drives compartilhados\WadiLab_General\Study_cases\luis_c\South_America\Persian_tiles_20_23_3857_SA\PDIR_1h2021113003.tif</t>
  </si>
  <si>
    <t xml:space="preserve">D:\Drives compartilhados\WadiLab_General\Study_cases\luis_c\South_America\Persian_tiles_20_23_3857_SA\PDIR_1h2021113004.tif</t>
  </si>
  <si>
    <t xml:space="preserve">D:\Drives compartilhados\WadiLab_General\Study_cases\luis_c\South_America\Persian_tiles_20_23_3857_SA\PDIR_1h2021113005.tif</t>
  </si>
  <si>
    <t xml:space="preserve">D:\Drives compartilhados\WadiLab_General\Study_cases\luis_c\South_America\Persian_tiles_20_23_3857_SA\PDIR_1h2021113006.tif</t>
  </si>
  <si>
    <t xml:space="preserve">D:\Drives compartilhados\WadiLab_General\Study_cases\luis_c\South_America\Persian_tiles_20_23_3857_SA\PDIR_1h2021113007.tif</t>
  </si>
  <si>
    <t xml:space="preserve">D:\Drives compartilhados\WadiLab_General\Study_cases\luis_c\South_America\Persian_tiles_20_23_3857_SA\PDIR_1h2021113008.tif</t>
  </si>
  <si>
    <t xml:space="preserve">D:\Drives compartilhados\WadiLab_General\Study_cases\luis_c\South_America\Persian_tiles_20_23_3857_SA\PDIR_1h2021113009.tif</t>
  </si>
  <si>
    <t xml:space="preserve">D:\Drives compartilhados\WadiLab_General\Study_cases\luis_c\South_America\Persian_tiles_20_23_3857_SA\PDIR_1h2021113010.tif</t>
  </si>
  <si>
    <t xml:space="preserve">D:\Drives compartilhados\WadiLab_General\Study_cases\luis_c\South_America\Persian_tiles_20_23_3857_SA\PDIR_1h2021113011.tif</t>
  </si>
  <si>
    <t xml:space="preserve">D:\Drives compartilhados\WadiLab_General\Study_cases\luis_c\South_America\Persian_tiles_20_23_3857_SA\PDIR_1h2021113012.tif</t>
  </si>
  <si>
    <t xml:space="preserve">D:\Drives compartilhados\WadiLab_General\Study_cases\luis_c\South_America\Persian_tiles_20_23_3857_SA\PDIR_1h2021113013.tif</t>
  </si>
  <si>
    <t xml:space="preserve">D:\Drives compartilhados\WadiLab_General\Study_cases\luis_c\South_America\Persian_tiles_20_23_3857_SA\PDIR_1h2021113014.tif</t>
  </si>
  <si>
    <t xml:space="preserve">D:\Drives compartilhados\WadiLab_General\Study_cases\luis_c\South_America\Persian_tiles_20_23_3857_SA\PDIR_1h2021113015.tif</t>
  </si>
  <si>
    <t xml:space="preserve">D:\Drives compartilhados\WadiLab_General\Study_cases\luis_c\South_America\Persian_tiles_20_23_3857_SA\PDIR_1h2021113016.tif</t>
  </si>
  <si>
    <t xml:space="preserve">D:\Drives compartilhados\WadiLab_General\Study_cases\luis_c\South_America\Persian_tiles_20_23_3857_SA\PDIR_1h2021113017.tif</t>
  </si>
  <si>
    <t xml:space="preserve">D:\Drives compartilhados\WadiLab_General\Study_cases\luis_c\South_America\Persian_tiles_20_23_3857_SA\PDIR_1h2021113018.tif</t>
  </si>
  <si>
    <t xml:space="preserve">D:\Drives compartilhados\WadiLab_General\Study_cases\luis_c\South_America\Persian_tiles_20_23_3857_SA\PDIR_1h2021113019.tif</t>
  </si>
  <si>
    <t xml:space="preserve">D:\Drives compartilhados\WadiLab_General\Study_cases\luis_c\South_America\Persian_tiles_20_23_3857_SA\PDIR_1h2021113020.tif</t>
  </si>
  <si>
    <t xml:space="preserve">D:\Drives compartilhados\WadiLab_General\Study_cases\luis_c\South_America\Persian_tiles_20_23_3857_SA\PDIR_1h2021113021.tif</t>
  </si>
  <si>
    <t xml:space="preserve">D:\Drives compartilhados\WadiLab_General\Study_cases\luis_c\South_America\Persian_tiles_20_23_3857_SA\PDIR_1h2021113022.tif</t>
  </si>
  <si>
    <t xml:space="preserve">D:\Drives compartilhados\WadiLab_General\Study_cases\luis_c\South_America\Persian_tiles_20_23_3857_SA\PDIR_1h2021113023.tif</t>
  </si>
  <si>
    <t xml:space="preserve">D:\Drives compartilhados\WadiLab_General\Study_cases\luis_c\South_America\Persian_tiles_20_23_3857_SA\PDIR_1h2021120100.tif</t>
  </si>
  <si>
    <t xml:space="preserve">D:\Drives compartilhados\WadiLab_General\Study_cases\luis_c\South_America\Persian_tiles_20_23_3857_SA\PDIR_1h2021120101.tif</t>
  </si>
  <si>
    <t xml:space="preserve">D:\Drives compartilhados\WadiLab_General\Study_cases\luis_c\South_America\Persian_tiles_20_23_3857_SA\PDIR_1h2021120102.tif</t>
  </si>
  <si>
    <t xml:space="preserve">D:\Drives compartilhados\WadiLab_General\Study_cases\luis_c\South_America\Persian_tiles_20_23_3857_SA\PDIR_1h2021120103.tif</t>
  </si>
  <si>
    <t xml:space="preserve">D:\Drives compartilhados\WadiLab_General\Study_cases\luis_c\South_America\Persian_tiles_20_23_3857_SA\PDIR_1h2021120104.tif</t>
  </si>
  <si>
    <t xml:space="preserve">D:\Drives compartilhados\WadiLab_General\Study_cases\luis_c\South_America\Persian_tiles_20_23_3857_SA\PDIR_1h2021120105.tif</t>
  </si>
  <si>
    <t xml:space="preserve">D:\Drives compartilhados\WadiLab_General\Study_cases\luis_c\South_America\Persian_tiles_20_23_3857_SA\PDIR_1h2021120106.tif</t>
  </si>
  <si>
    <t xml:space="preserve">D:\Drives compartilhados\WadiLab_General\Study_cases\luis_c\South_America\Persian_tiles_20_23_3857_SA\PDIR_1h2021120107.tif</t>
  </si>
  <si>
    <t xml:space="preserve">D:\Drives compartilhados\WadiLab_General\Study_cases\luis_c\South_America\Persian_tiles_20_23_3857_SA\PDIR_1h2021120108.tif</t>
  </si>
  <si>
    <t xml:space="preserve">D:\Drives compartilhados\WadiLab_General\Study_cases\luis_c\South_America\Persian_tiles_20_23_3857_SA\PDIR_1h2021120109.tif</t>
  </si>
  <si>
    <t xml:space="preserve">D:\Drives compartilhados\WadiLab_General\Study_cases\luis_c\South_America\Persian_tiles_20_23_3857_SA\PDIR_1h2021120110.tif</t>
  </si>
  <si>
    <t xml:space="preserve">D:\Drives compartilhados\WadiLab_General\Study_cases\luis_c\South_America\Persian_tiles_20_23_3857_SA\PDIR_1h2021120111.tif</t>
  </si>
  <si>
    <t xml:space="preserve">D:\Drives compartilhados\WadiLab_General\Study_cases\luis_c\South_America\Persian_tiles_20_23_3857_SA\PDIR_1h2021120112.tif</t>
  </si>
  <si>
    <t xml:space="preserve">D:\Drives compartilhados\WadiLab_General\Study_cases\luis_c\South_America\Persian_tiles_20_23_3857_SA\PDIR_1h2021120113.tif</t>
  </si>
  <si>
    <t xml:space="preserve">D:\Drives compartilhados\WadiLab_General\Study_cases\luis_c\South_America\Persian_tiles_20_23_3857_SA\PDIR_1h2021120114.tif</t>
  </si>
  <si>
    <t xml:space="preserve">D:\Drives compartilhados\WadiLab_General\Study_cases\luis_c\South_America\Persian_tiles_20_23_3857_SA\PDIR_1h2021120115.tif</t>
  </si>
  <si>
    <t xml:space="preserve">D:\Drives compartilhados\WadiLab_General\Study_cases\luis_c\South_America\Persian_tiles_20_23_3857_SA\PDIR_1h2021120116.tif</t>
  </si>
  <si>
    <t xml:space="preserve">D:\Drives compartilhados\WadiLab_General\Study_cases\luis_c\South_America\Persian_tiles_20_23_3857_SA\PDIR_1h2021120117.tif</t>
  </si>
  <si>
    <t xml:space="preserve">D:\Drives compartilhados\WadiLab_General\Study_cases\luis_c\South_America\Persian_tiles_20_23_3857_SA\PDIR_1h2021120118.tif</t>
  </si>
  <si>
    <t xml:space="preserve">D:\Drives compartilhados\WadiLab_General\Study_cases\luis_c\South_America\Persian_tiles_20_23_3857_SA\PDIR_1h2021120119.tif</t>
  </si>
  <si>
    <t xml:space="preserve">D:\Drives compartilhados\WadiLab_General\Study_cases\luis_c\South_America\Persian_tiles_20_23_3857_SA\PDIR_1h2021120120.tif</t>
  </si>
  <si>
    <t xml:space="preserve">D:\Drives compartilhados\WadiLab_General\Study_cases\luis_c\South_America\Persian_tiles_20_23_3857_SA\PDIR_1h2021120121.tif</t>
  </si>
  <si>
    <t xml:space="preserve">D:\Drives compartilhados\WadiLab_General\Study_cases\luis_c\South_America\Persian_tiles_20_23_3857_SA\PDIR_1h2021120122.tif</t>
  </si>
  <si>
    <t xml:space="preserve">D:\Drives compartilhados\WadiLab_General\Study_cases\luis_c\South_America\Persian_tiles_20_23_3857_SA\PDIR_1h2021120123.tif</t>
  </si>
  <si>
    <t xml:space="preserve">D:\Drives compartilhados\WadiLab_General\Study_cases\luis_c\South_America\Persian_tiles_20_23_3857_SA\PDIR_1h2021120200.tif</t>
  </si>
  <si>
    <t xml:space="preserve">D:\Drives compartilhados\WadiLab_General\Study_cases\luis_c\South_America\Persian_tiles_20_23_3857_SA\PDIR_1h2021120201.tif</t>
  </si>
  <si>
    <t xml:space="preserve">D:\Drives compartilhados\WadiLab_General\Study_cases\luis_c\South_America\Persian_tiles_20_23_3857_SA\PDIR_1h2021120202.tif</t>
  </si>
  <si>
    <t xml:space="preserve">D:\Drives compartilhados\WadiLab_General\Study_cases\luis_c\South_America\Persian_tiles_20_23_3857_SA\PDIR_1h2021120203.tif</t>
  </si>
  <si>
    <t xml:space="preserve">D:\Drives compartilhados\WadiLab_General\Study_cases\luis_c\South_America\Persian_tiles_20_23_3857_SA\PDIR_1h2021120204.tif</t>
  </si>
  <si>
    <t xml:space="preserve">D:\Drives compartilhados\WadiLab_General\Study_cases\luis_c\South_America\Persian_tiles_20_23_3857_SA\PDIR_1h2021120205.tif</t>
  </si>
  <si>
    <t xml:space="preserve">D:\Drives compartilhados\WadiLab_General\Study_cases\luis_c\South_America\Persian_tiles_20_23_3857_SA\PDIR_1h2021120206.tif</t>
  </si>
  <si>
    <t xml:space="preserve">D:\Drives compartilhados\WadiLab_General\Study_cases\luis_c\South_America\Persian_tiles_20_23_3857_SA\PDIR_1h2021120207.tif</t>
  </si>
  <si>
    <t xml:space="preserve">D:\Drives compartilhados\WadiLab_General\Study_cases\luis_c\South_America\Persian_tiles_20_23_3857_SA\PDIR_1h2021120208.tif</t>
  </si>
  <si>
    <t xml:space="preserve">D:\Drives compartilhados\WadiLab_General\Study_cases\luis_c\South_America\Persian_tiles_20_23_3857_SA\PDIR_1h2021120209.tif</t>
  </si>
  <si>
    <t xml:space="preserve">D:\Drives compartilhados\WadiLab_General\Study_cases\luis_c\South_America\Persian_tiles_20_23_3857_SA\PDIR_1h2021120210.tif</t>
  </si>
  <si>
    <t xml:space="preserve">D:\Drives compartilhados\WadiLab_General\Study_cases\luis_c\South_America\Persian_tiles_20_23_3857_SA\PDIR_1h2021120211.tif</t>
  </si>
  <si>
    <t xml:space="preserve">D:\Drives compartilhados\WadiLab_General\Study_cases\luis_c\South_America\Persian_tiles_20_23_3857_SA\PDIR_1h2021120212.tif</t>
  </si>
  <si>
    <t xml:space="preserve">D:\Drives compartilhados\WadiLab_General\Study_cases\luis_c\South_America\Persian_tiles_20_23_3857_SA\PDIR_1h2021120213.tif</t>
  </si>
  <si>
    <t xml:space="preserve">D:\Drives compartilhados\WadiLab_General\Study_cases\luis_c\South_America\Persian_tiles_20_23_3857_SA\PDIR_1h2021120214.tif</t>
  </si>
  <si>
    <t xml:space="preserve">D:\Drives compartilhados\WadiLab_General\Study_cases\luis_c\South_America\Persian_tiles_20_23_3857_SA\PDIR_1h2021120215.tif</t>
  </si>
  <si>
    <t xml:space="preserve">D:\Drives compartilhados\WadiLab_General\Study_cases\luis_c\South_America\Persian_tiles_20_23_3857_SA\PDIR_1h2021120216.tif</t>
  </si>
  <si>
    <t xml:space="preserve">D:\Drives compartilhados\WadiLab_General\Study_cases\luis_c\South_America\Persian_tiles_20_23_3857_SA\PDIR_1h2021120217.tif</t>
  </si>
  <si>
    <t xml:space="preserve">D:\Drives compartilhados\WadiLab_General\Study_cases\luis_c\South_America\Persian_tiles_20_23_3857_SA\PDIR_1h2021120218.tif</t>
  </si>
  <si>
    <t xml:space="preserve">D:\Drives compartilhados\WadiLab_General\Study_cases\luis_c\South_America\Persian_tiles_20_23_3857_SA\PDIR_1h2021120219.tif</t>
  </si>
  <si>
    <t xml:space="preserve">D:\Drives compartilhados\WadiLab_General\Study_cases\luis_c\South_America\Persian_tiles_20_23_3857_SA\PDIR_1h2021120220.tif</t>
  </si>
  <si>
    <t xml:space="preserve">D:\Drives compartilhados\WadiLab_General\Study_cases\luis_c\South_America\Persian_tiles_20_23_3857_SA\PDIR_1h2021120221.tif</t>
  </si>
  <si>
    <t xml:space="preserve">D:\Drives compartilhados\WadiLab_General\Study_cases\luis_c\South_America\Persian_tiles_20_23_3857_SA\PDIR_1h2021120222.tif</t>
  </si>
  <si>
    <t xml:space="preserve">D:\Drives compartilhados\WadiLab_General\Study_cases\luis_c\South_America\Persian_tiles_20_23_3857_SA\PDIR_1h2021120223.tif</t>
  </si>
  <si>
    <t xml:space="preserve">D:\Drives compartilhados\WadiLab_General\Study_cases\luis_c\South_America\Persian_tiles_20_23_3857_SA\PDIR_1h2021120300.tif</t>
  </si>
  <si>
    <t xml:space="preserve">D:\Drives compartilhados\WadiLab_General\Study_cases\luis_c\South_America\Persian_tiles_20_23_3857_SA\PDIR_1h2021120301.tif</t>
  </si>
  <si>
    <t xml:space="preserve">D:\Drives compartilhados\WadiLab_General\Study_cases\luis_c\South_America\Persian_tiles_20_23_3857_SA\PDIR_1h2021120302.tif</t>
  </si>
  <si>
    <t xml:space="preserve">D:\Drives compartilhados\WadiLab_General\Study_cases\luis_c\South_America\Persian_tiles_20_23_3857_SA\PDIR_1h2021120303.tif</t>
  </si>
  <si>
    <t xml:space="preserve">D:\Drives compartilhados\WadiLab_General\Study_cases\luis_c\South_America\Persian_tiles_20_23_3857_SA\PDIR_1h2021120304.tif</t>
  </si>
  <si>
    <t xml:space="preserve">D:\Drives compartilhados\WadiLab_General\Study_cases\luis_c\South_America\Persian_tiles_20_23_3857_SA\PDIR_1h2021120305.tif</t>
  </si>
  <si>
    <t xml:space="preserve">D:\Drives compartilhados\WadiLab_General\Study_cases\luis_c\South_America\Persian_tiles_20_23_3857_SA\PDIR_1h2021120306.tif</t>
  </si>
  <si>
    <t xml:space="preserve">D:\Drives compartilhados\WadiLab_General\Study_cases\luis_c\South_America\Persian_tiles_20_23_3857_SA\PDIR_1h2021120307.tif</t>
  </si>
  <si>
    <t xml:space="preserve">D:\Drives compartilhados\WadiLab_General\Study_cases\luis_c\South_America\Persian_tiles_20_23_3857_SA\PDIR_1h2021120308.tif</t>
  </si>
  <si>
    <t xml:space="preserve">D:\Drives compartilhados\WadiLab_General\Study_cases\luis_c\South_America\Persian_tiles_20_23_3857_SA\PDIR_1h2021120309.tif</t>
  </si>
  <si>
    <t xml:space="preserve">D:\Drives compartilhados\WadiLab_General\Study_cases\luis_c\South_America\Persian_tiles_20_23_3857_SA\PDIR_1h2021120310.tif</t>
  </si>
  <si>
    <t xml:space="preserve">D:\Drives compartilhados\WadiLab_General\Study_cases\luis_c\South_America\Persian_tiles_20_23_3857_SA\PDIR_1h2021120311.tif</t>
  </si>
  <si>
    <t xml:space="preserve">D:\Drives compartilhados\WadiLab_General\Study_cases\luis_c\South_America\Persian_tiles_20_23_3857_SA\PDIR_1h2021120312.tif</t>
  </si>
  <si>
    <t xml:space="preserve">D:\Drives compartilhados\WadiLab_General\Study_cases\luis_c\South_America\Persian_tiles_20_23_3857_SA\PDIR_1h2021120313.tif</t>
  </si>
  <si>
    <t xml:space="preserve">D:\Drives compartilhados\WadiLab_General\Study_cases\luis_c\South_America\Persian_tiles_20_23_3857_SA\PDIR_1h2021120314.tif</t>
  </si>
  <si>
    <t xml:space="preserve">D:\Drives compartilhados\WadiLab_General\Study_cases\luis_c\South_America\Persian_tiles_20_23_3857_SA\PDIR_1h2021120315.tif</t>
  </si>
  <si>
    <t xml:space="preserve">D:\Drives compartilhados\WadiLab_General\Study_cases\luis_c\South_America\Persian_tiles_20_23_3857_SA\PDIR_1h2021120316.tif</t>
  </si>
  <si>
    <t xml:space="preserve">D:\Drives compartilhados\WadiLab_General\Study_cases\luis_c\South_America\Persian_tiles_20_23_3857_SA\PDIR_1h2021120317.tif</t>
  </si>
  <si>
    <t xml:space="preserve">D:\Drives compartilhados\WadiLab_General\Study_cases\luis_c\South_America\Persian_tiles_20_23_3857_SA\PDIR_1h2021120318.tif</t>
  </si>
  <si>
    <t xml:space="preserve">D:\Drives compartilhados\WadiLab_General\Study_cases\luis_c\South_America\Persian_tiles_20_23_3857_SA\PDIR_1h2021120319.tif</t>
  </si>
  <si>
    <t xml:space="preserve">D:\Drives compartilhados\WadiLab_General\Study_cases\luis_c\South_America\Persian_tiles_20_23_3857_SA\PDIR_1h2021120320.tif</t>
  </si>
  <si>
    <t xml:space="preserve">D:\Drives compartilhados\WadiLab_General\Study_cases\luis_c\South_America\Persian_tiles_20_23_3857_SA\PDIR_1h2021120321.tif</t>
  </si>
  <si>
    <t xml:space="preserve">D:\Drives compartilhados\WadiLab_General\Study_cases\luis_c\South_America\Persian_tiles_20_23_3857_SA\PDIR_1h2021120322.tif</t>
  </si>
  <si>
    <t xml:space="preserve">D:\Drives compartilhados\WadiLab_General\Study_cases\luis_c\South_America\Persian_tiles_20_23_3857_SA\PDIR_1h2021120323.tif</t>
  </si>
  <si>
    <t xml:space="preserve">D:\Drives compartilhados\WadiLab_General\Study_cases\luis_c\South_America\Persian_tiles_20_23_3857_SA\PDIR_1h2021120400.tif</t>
  </si>
  <si>
    <t xml:space="preserve">D:\Drives compartilhados\WadiLab_General\Study_cases\luis_c\South_America\Persian_tiles_20_23_3857_SA\PDIR_1h2021120401.tif</t>
  </si>
  <si>
    <t xml:space="preserve">D:\Drives compartilhados\WadiLab_General\Study_cases\luis_c\South_America\Persian_tiles_20_23_3857_SA\PDIR_1h2021120402.tif</t>
  </si>
  <si>
    <t xml:space="preserve">D:\Drives compartilhados\WadiLab_General\Study_cases\luis_c\South_America\Persian_tiles_20_23_3857_SA\PDIR_1h2021120403.tif</t>
  </si>
  <si>
    <t xml:space="preserve">D:\Drives compartilhados\WadiLab_General\Study_cases\luis_c\South_America\Persian_tiles_20_23_3857_SA\PDIR_1h2021120404.tif</t>
  </si>
  <si>
    <t xml:space="preserve">D:\Drives compartilhados\WadiLab_General\Study_cases\luis_c\South_America\Persian_tiles_20_23_3857_SA\PDIR_1h2021120405.tif</t>
  </si>
  <si>
    <t xml:space="preserve">D:\Drives compartilhados\WadiLab_General\Study_cases\luis_c\South_America\Persian_tiles_20_23_3857_SA\PDIR_1h2021120406.tif</t>
  </si>
  <si>
    <t xml:space="preserve">D:\Drives compartilhados\WadiLab_General\Study_cases\luis_c\South_America\Persian_tiles_20_23_3857_SA\PDIR_1h2021120407.tif</t>
  </si>
  <si>
    <t xml:space="preserve">D:\Drives compartilhados\WadiLab_General\Study_cases\luis_c\South_America\Persian_tiles_20_23_3857_SA\PDIR_1h2021120408.tif</t>
  </si>
  <si>
    <t xml:space="preserve">D:\Drives compartilhados\WadiLab_General\Study_cases\luis_c\South_America\Persian_tiles_20_23_3857_SA\PDIR_1h2021120409.tif</t>
  </si>
  <si>
    <t xml:space="preserve">D:\Drives compartilhados\WadiLab_General\Study_cases\luis_c\South_America\Persian_tiles_20_23_3857_SA\PDIR_1h2021120410.tif</t>
  </si>
  <si>
    <t xml:space="preserve">D:\Drives compartilhados\WadiLab_General\Study_cases\luis_c\South_America\Persian_tiles_20_23_3857_SA\PDIR_1h2021120411.tif</t>
  </si>
  <si>
    <t xml:space="preserve">D:\Drives compartilhados\WadiLab_General\Study_cases\luis_c\South_America\Persian_tiles_20_23_3857_SA\PDIR_1h2021120412.tif</t>
  </si>
  <si>
    <t xml:space="preserve">D:\Drives compartilhados\WadiLab_General\Study_cases\luis_c\South_America\Persian_tiles_20_23_3857_SA\PDIR_1h2021120413.tif</t>
  </si>
  <si>
    <t xml:space="preserve">D:\Drives compartilhados\WadiLab_General\Study_cases\luis_c\South_America\Persian_tiles_20_23_3857_SA\PDIR_1h2021120414.tif</t>
  </si>
  <si>
    <t xml:space="preserve">D:\Drives compartilhados\WadiLab_General\Study_cases\luis_c\South_America\Persian_tiles_20_23_3857_SA\PDIR_1h2021120415.tif</t>
  </si>
  <si>
    <t xml:space="preserve">D:\Drives compartilhados\WadiLab_General\Study_cases\luis_c\South_America\Persian_tiles_20_23_3857_SA\PDIR_1h2021120416.tif</t>
  </si>
  <si>
    <t xml:space="preserve">D:\Drives compartilhados\WadiLab_General\Study_cases\luis_c\South_America\Persian_tiles_20_23_3857_SA\PDIR_1h2021120417.tif</t>
  </si>
  <si>
    <t xml:space="preserve">D:\Drives compartilhados\WadiLab_General\Study_cases\luis_c\South_America\Persian_tiles_20_23_3857_SA\PDIR_1h2021120418.tif</t>
  </si>
  <si>
    <t xml:space="preserve">D:\Drives compartilhados\WadiLab_General\Study_cases\luis_c\South_America\Persian_tiles_20_23_3857_SA\PDIR_1h2021120419.tif</t>
  </si>
  <si>
    <t xml:space="preserve">D:\Drives compartilhados\WadiLab_General\Study_cases\luis_c\South_America\Persian_tiles_20_23_3857_SA\PDIR_1h2021120420.tif</t>
  </si>
  <si>
    <t xml:space="preserve">D:\Drives compartilhados\WadiLab_General\Study_cases\luis_c\South_America\Persian_tiles_20_23_3857_SA\PDIR_1h2021120421.tif</t>
  </si>
  <si>
    <t xml:space="preserve">D:\Drives compartilhados\WadiLab_General\Study_cases\luis_c\South_America\Persian_tiles_20_23_3857_SA\PDIR_1h2021120422.tif</t>
  </si>
  <si>
    <t xml:space="preserve">D:\Drives compartilhados\WadiLab_General\Study_cases\luis_c\South_America\Persian_tiles_20_23_3857_SA\PDIR_1h2021120423.tif</t>
  </si>
  <si>
    <t xml:space="preserve">D:\Drives compartilhados\WadiLab_General\Study_cases\luis_c\South_America\Persian_tiles_20_23_3857_SA\PDIR_1h2021120500.tif</t>
  </si>
  <si>
    <t xml:space="preserve">D:\Drives compartilhados\WadiLab_General\Study_cases\luis_c\South_America\Persian_tiles_20_23_3857_SA\PDIR_1h2021120501.tif</t>
  </si>
  <si>
    <t xml:space="preserve">D:\Drives compartilhados\WadiLab_General\Study_cases\luis_c\South_America\Persian_tiles_20_23_3857_SA\PDIR_1h2021120502.tif</t>
  </si>
  <si>
    <t xml:space="preserve">D:\Drives compartilhados\WadiLab_General\Study_cases\luis_c\South_America\Persian_tiles_20_23_3857_SA\PDIR_1h2021120503.tif</t>
  </si>
  <si>
    <t xml:space="preserve">D:\Drives compartilhados\WadiLab_General\Study_cases\luis_c\South_America\Persian_tiles_20_23_3857_SA\PDIR_1h2021120504.tif</t>
  </si>
  <si>
    <t xml:space="preserve">D:\Drives compartilhados\WadiLab_General\Study_cases\luis_c\South_America\Persian_tiles_20_23_3857_SA\PDIR_1h2021120505.tif</t>
  </si>
  <si>
    <t xml:space="preserve">D:\Drives compartilhados\WadiLab_General\Study_cases\luis_c\South_America\Persian_tiles_20_23_3857_SA\PDIR_1h2021120506.tif</t>
  </si>
  <si>
    <t xml:space="preserve">D:\Drives compartilhados\WadiLab_General\Study_cases\luis_c\South_America\Persian_tiles_20_23_3857_SA\PDIR_1h2021120507.tif</t>
  </si>
  <si>
    <t xml:space="preserve">D:\Drives compartilhados\WadiLab_General\Study_cases\luis_c\South_America\Persian_tiles_20_23_3857_SA\PDIR_1h2021120508.tif</t>
  </si>
  <si>
    <t xml:space="preserve">D:\Drives compartilhados\WadiLab_General\Study_cases\luis_c\South_America\Persian_tiles_20_23_3857_SA\PDIR_1h2021120509.tif</t>
  </si>
  <si>
    <t xml:space="preserve">D:\Drives compartilhados\WadiLab_General\Study_cases\luis_c\South_America\Persian_tiles_20_23_3857_SA\PDIR_1h2021120510.tif</t>
  </si>
  <si>
    <t xml:space="preserve">D:\Drives compartilhados\WadiLab_General\Study_cases\luis_c\South_America\Persian_tiles_20_23_3857_SA\PDIR_1h2021120511.tif</t>
  </si>
  <si>
    <t xml:space="preserve">D:\Drives compartilhados\WadiLab_General\Study_cases\luis_c\South_America\Persian_tiles_20_23_3857_SA\PDIR_1h2021120512.tif</t>
  </si>
  <si>
    <t xml:space="preserve">D:\Drives compartilhados\WadiLab_General\Study_cases\luis_c\South_America\Persian_tiles_20_23_3857_SA\PDIR_1h2021120513.tif</t>
  </si>
  <si>
    <t xml:space="preserve">D:\Drives compartilhados\WadiLab_General\Study_cases\luis_c\South_America\Persian_tiles_20_23_3857_SA\PDIR_1h2021120514.tif</t>
  </si>
  <si>
    <t xml:space="preserve">D:\Drives compartilhados\WadiLab_General\Study_cases\luis_c\South_America\Persian_tiles_20_23_3857_SA\PDIR_1h2021120515.tif</t>
  </si>
  <si>
    <t xml:space="preserve">D:\Drives compartilhados\WadiLab_General\Study_cases\luis_c\South_America\Persian_tiles_20_23_3857_SA\PDIR_1h2021120516.tif</t>
  </si>
  <si>
    <t xml:space="preserve">D:\Drives compartilhados\WadiLab_General\Study_cases\luis_c\South_America\Persian_tiles_20_23_3857_SA\PDIR_1h2021120517.tif</t>
  </si>
  <si>
    <t xml:space="preserve">D:\Drives compartilhados\WadiLab_General\Study_cases\luis_c\South_America\Persian_tiles_20_23_3857_SA\PDIR_1h2021120518.tif</t>
  </si>
  <si>
    <t xml:space="preserve">D:\Drives compartilhados\WadiLab_General\Study_cases\luis_c\South_America\Persian_tiles_20_23_3857_SA\PDIR_1h2021120519.tif</t>
  </si>
  <si>
    <t xml:space="preserve">D:\Drives compartilhados\WadiLab_General\Study_cases\luis_c\South_America\Persian_tiles_20_23_3857_SA\PDIR_1h2021120520.tif</t>
  </si>
  <si>
    <t xml:space="preserve">D:\Drives compartilhados\WadiLab_General\Study_cases\luis_c\South_America\Persian_tiles_20_23_3857_SA\PDIR_1h2021120521.tif</t>
  </si>
  <si>
    <t xml:space="preserve">D:\Drives compartilhados\WadiLab_General\Study_cases\luis_c\South_America\Persian_tiles_20_23_3857_SA\PDIR_1h2021120522.tif</t>
  </si>
  <si>
    <t xml:space="preserve">D:\Drives compartilhados\WadiLab_General\Study_cases\luis_c\South_America\Persian_tiles_20_23_3857_SA\PDIR_1h2021120523.tif</t>
  </si>
  <si>
    <t xml:space="preserve">D:\Drives compartilhados\WadiLab_General\Study_cases\luis_c\South_America\Persian_tiles_20_23_3857_SA\PDIR_1h2021120600.tif</t>
  </si>
  <si>
    <t xml:space="preserve">D:\Drives compartilhados\WadiLab_General\Study_cases\luis_c\South_America\Persian_tiles_20_23_3857_SA\PDIR_1h2021120601.tif</t>
  </si>
  <si>
    <t xml:space="preserve">D:\Drives compartilhados\WadiLab_General\Study_cases\luis_c\South_America\Persian_tiles_20_23_3857_SA\PDIR_1h2021120602.tif</t>
  </si>
  <si>
    <t xml:space="preserve">D:\Drives compartilhados\WadiLab_General\Study_cases\luis_c\South_America\Persian_tiles_20_23_3857_SA\PDIR_1h2021120603.tif</t>
  </si>
  <si>
    <t xml:space="preserve">D:\Drives compartilhados\WadiLab_General\Study_cases\luis_c\South_America\Persian_tiles_20_23_3857_SA\PDIR_1h2021120604.tif</t>
  </si>
  <si>
    <t xml:space="preserve">D:\Drives compartilhados\WadiLab_General\Study_cases\luis_c\South_America\Persian_tiles_20_23_3857_SA\PDIR_1h2021120605.tif</t>
  </si>
  <si>
    <t xml:space="preserve">D:\Drives compartilhados\WadiLab_General\Study_cases\luis_c\South_America\Persian_tiles_20_23_3857_SA\PDIR_1h2021120606.tif</t>
  </si>
  <si>
    <t xml:space="preserve">D:\Drives compartilhados\WadiLab_General\Study_cases\luis_c\South_America\Persian_tiles_20_23_3857_SA\PDIR_1h2021120607.tif</t>
  </si>
  <si>
    <t xml:space="preserve">D:\Drives compartilhados\WadiLab_General\Study_cases\luis_c\South_America\Persian_tiles_20_23_3857_SA\PDIR_1h2021120608.tif</t>
  </si>
  <si>
    <t xml:space="preserve">D:\Drives compartilhados\WadiLab_General\Study_cases\luis_c\South_America\Persian_tiles_20_23_3857_SA\PDIR_1h2021120609.tif</t>
  </si>
  <si>
    <t xml:space="preserve">D:\Drives compartilhados\WadiLab_General\Study_cases\luis_c\South_America\Persian_tiles_20_23_3857_SA\PDIR_1h2021120610.tif</t>
  </si>
  <si>
    <t xml:space="preserve">D:\Drives compartilhados\WadiLab_General\Study_cases\luis_c\South_America\Persian_tiles_20_23_3857_SA\PDIR_1h2021120611.tif</t>
  </si>
  <si>
    <t xml:space="preserve">D:\Drives compartilhados\WadiLab_General\Study_cases\luis_c\South_America\Persian_tiles_20_23_3857_SA\PDIR_1h2021120612.tif</t>
  </si>
  <si>
    <t xml:space="preserve">D:\Drives compartilhados\WadiLab_General\Study_cases\luis_c\South_America\Persian_tiles_20_23_3857_SA\PDIR_1h2021120613.tif</t>
  </si>
  <si>
    <t xml:space="preserve">D:\Drives compartilhados\WadiLab_General\Study_cases\luis_c\South_America\Persian_tiles_20_23_3857_SA\PDIR_1h2021120614.tif</t>
  </si>
  <si>
    <t xml:space="preserve">D:\Drives compartilhados\WadiLab_General\Study_cases\luis_c\South_America\Persian_tiles_20_23_3857_SA\PDIR_1h2021120615.tif</t>
  </si>
  <si>
    <t xml:space="preserve">D:\Drives compartilhados\WadiLab_General\Study_cases\luis_c\South_America\Persian_tiles_20_23_3857_SA\PDIR_1h2021120616.tif</t>
  </si>
  <si>
    <t xml:space="preserve">D:\Drives compartilhados\WadiLab_General\Study_cases\luis_c\South_America\Persian_tiles_20_23_3857_SA\PDIR_1h2021120617.tif</t>
  </si>
  <si>
    <t xml:space="preserve">D:\Drives compartilhados\WadiLab_General\Study_cases\luis_c\South_America\Persian_tiles_20_23_3857_SA\PDIR_1h2021120618.tif</t>
  </si>
  <si>
    <t xml:space="preserve">D:\Drives compartilhados\WadiLab_General\Study_cases\luis_c\South_America\Persian_tiles_20_23_3857_SA\PDIR_1h2021120619.tif</t>
  </si>
  <si>
    <t xml:space="preserve">D:\Drives compartilhados\WadiLab_General\Study_cases\luis_c\South_America\Persian_tiles_20_23_3857_SA\PDIR_1h2021120620.tif</t>
  </si>
  <si>
    <t xml:space="preserve">D:\Drives compartilhados\WadiLab_General\Study_cases\luis_c\South_America\Persian_tiles_20_23_3857_SA\PDIR_1h2021120621.tif</t>
  </si>
  <si>
    <t xml:space="preserve">D:\Drives compartilhados\WadiLab_General\Study_cases\luis_c\South_America\Persian_tiles_20_23_3857_SA\PDIR_1h2021120622.tif</t>
  </si>
  <si>
    <t xml:space="preserve">D:\Drives compartilhados\WadiLab_General\Study_cases\luis_c\South_America\Persian_tiles_20_23_3857_SA\PDIR_1h2021120623.tif</t>
  </si>
  <si>
    <t xml:space="preserve">D:\Drives compartilhados\WadiLab_General\Study_cases\luis_c\South_America\Persian_tiles_20_23_3857_SA\PDIR_1h2021120700.tif</t>
  </si>
  <si>
    <t xml:space="preserve">D:\Drives compartilhados\WadiLab_General\Study_cases\luis_c\South_America\Persian_tiles_20_23_3857_SA\PDIR_1h2021120701.tif</t>
  </si>
  <si>
    <t xml:space="preserve">D:\Drives compartilhados\WadiLab_General\Study_cases\luis_c\South_America\Persian_tiles_20_23_3857_SA\PDIR_1h2021120702.tif</t>
  </si>
  <si>
    <t xml:space="preserve">D:\Drives compartilhados\WadiLab_General\Study_cases\luis_c\South_America\Persian_tiles_20_23_3857_SA\PDIR_1h2021120703.tif</t>
  </si>
  <si>
    <t xml:space="preserve">D:\Drives compartilhados\WadiLab_General\Study_cases\luis_c\South_America\Persian_tiles_20_23_3857_SA\PDIR_1h2021120704.tif</t>
  </si>
  <si>
    <t xml:space="preserve">D:\Drives compartilhados\WadiLab_General\Study_cases\luis_c\South_America\Persian_tiles_20_23_3857_SA\PDIR_1h2021120705.tif</t>
  </si>
  <si>
    <t xml:space="preserve">D:\Drives compartilhados\WadiLab_General\Study_cases\luis_c\South_America\Persian_tiles_20_23_3857_SA\PDIR_1h2021120706.tif</t>
  </si>
  <si>
    <t xml:space="preserve">D:\Drives compartilhados\WadiLab_General\Study_cases\luis_c\South_America\Persian_tiles_20_23_3857_SA\PDIR_1h2021120707.tif</t>
  </si>
  <si>
    <t xml:space="preserve">D:\Drives compartilhados\WadiLab_General\Study_cases\luis_c\South_America\Persian_tiles_20_23_3857_SA\PDIR_1h2021120708.tif</t>
  </si>
  <si>
    <t xml:space="preserve">D:\Drives compartilhados\WadiLab_General\Study_cases\luis_c\South_America\Persian_tiles_20_23_3857_SA\PDIR_1h2021120709.tif</t>
  </si>
  <si>
    <t xml:space="preserve">D:\Drives compartilhados\WadiLab_General\Study_cases\luis_c\South_America\Persian_tiles_20_23_3857_SA\PDIR_1h2021120710.tif</t>
  </si>
  <si>
    <t xml:space="preserve">D:\Drives compartilhados\WadiLab_General\Study_cases\luis_c\South_America\Persian_tiles_20_23_3857_SA\PDIR_1h2021120711.tif</t>
  </si>
  <si>
    <t xml:space="preserve">D:\Drives compartilhados\WadiLab_General\Study_cases\luis_c\South_America\Persian_tiles_20_23_3857_SA\PDIR_1h2021120712.tif</t>
  </si>
  <si>
    <t xml:space="preserve">D:\Drives compartilhados\WadiLab_General\Study_cases\luis_c\South_America\Persian_tiles_20_23_3857_SA\PDIR_1h2021120713.tif</t>
  </si>
  <si>
    <t xml:space="preserve">D:\Drives compartilhados\WadiLab_General\Study_cases\luis_c\South_America\Persian_tiles_20_23_3857_SA\PDIR_1h2021120714.tif</t>
  </si>
  <si>
    <t xml:space="preserve">D:\Drives compartilhados\WadiLab_General\Study_cases\luis_c\South_America\Persian_tiles_20_23_3857_SA\PDIR_1h2021120715.tif</t>
  </si>
  <si>
    <t xml:space="preserve">D:\Drives compartilhados\WadiLab_General\Study_cases\luis_c\South_America\Persian_tiles_20_23_3857_SA\PDIR_1h2021120716.tif</t>
  </si>
  <si>
    <t xml:space="preserve">D:\Drives compartilhados\WadiLab_General\Study_cases\luis_c\South_America\Persian_tiles_20_23_3857_SA\PDIR_1h2021120717.tif</t>
  </si>
  <si>
    <t xml:space="preserve">D:\Drives compartilhados\WadiLab_General\Study_cases\luis_c\South_America\Persian_tiles_20_23_3857_SA\PDIR_1h2021120718.tif</t>
  </si>
  <si>
    <t xml:space="preserve">D:\Drives compartilhados\WadiLab_General\Study_cases\luis_c\South_America\Persian_tiles_20_23_3857_SA\PDIR_1h2021120719.tif</t>
  </si>
  <si>
    <t xml:space="preserve">D:\Drives compartilhados\WadiLab_General\Study_cases\luis_c\South_America\Persian_tiles_20_23_3857_SA\PDIR_1h2021120720.tif</t>
  </si>
  <si>
    <t xml:space="preserve">D:\Drives compartilhados\WadiLab_General\Study_cases\luis_c\South_America\Persian_tiles_20_23_3857_SA\PDIR_1h2021120721.tif</t>
  </si>
  <si>
    <t xml:space="preserve">D:\Drives compartilhados\WadiLab_General\Study_cases\luis_c\South_America\Persian_tiles_20_23_3857_SA\PDIR_1h2021120722.tif</t>
  </si>
  <si>
    <t xml:space="preserve">D:\Drives compartilhados\WadiLab_General\Study_cases\luis_c\South_America\Persian_tiles_20_23_3857_SA\PDIR_1h2021120723.tif</t>
  </si>
  <si>
    <t xml:space="preserve">D:\Drives compartilhados\WadiLab_General\Study_cases\luis_c\South_America\Persian_tiles_20_23_3857_SA\PDIR_1h2021120800.tif</t>
  </si>
  <si>
    <t xml:space="preserve">D:\Drives compartilhados\WadiLab_General\Study_cases\luis_c\South_America\Persian_tiles_20_23_3857_SA\PDIR_1h2021120801.tif</t>
  </si>
  <si>
    <t xml:space="preserve">D:\Drives compartilhados\WadiLab_General\Study_cases\luis_c\South_America\Persian_tiles_20_23_3857_SA\PDIR_1h2021120802.tif</t>
  </si>
  <si>
    <t xml:space="preserve">D:\Drives compartilhados\WadiLab_General\Study_cases\luis_c\South_America\Persian_tiles_20_23_3857_SA\PDIR_1h2021120803.tif</t>
  </si>
  <si>
    <t xml:space="preserve">D:\Drives compartilhados\WadiLab_General\Study_cases\luis_c\South_America\Persian_tiles_20_23_3857_SA\PDIR_1h2021120804.tif</t>
  </si>
  <si>
    <t xml:space="preserve">D:\Drives compartilhados\WadiLab_General\Study_cases\luis_c\South_America\Persian_tiles_20_23_3857_SA\PDIR_1h2021120805.tif</t>
  </si>
  <si>
    <t xml:space="preserve">D:\Drives compartilhados\WadiLab_General\Study_cases\luis_c\South_America\Persian_tiles_20_23_3857_SA\PDIR_1h2021120806.tif</t>
  </si>
  <si>
    <t xml:space="preserve">D:\Drives compartilhados\WadiLab_General\Study_cases\luis_c\South_America\Persian_tiles_20_23_3857_SA\PDIR_1h2021120807.tif</t>
  </si>
  <si>
    <t xml:space="preserve">D:\Drives compartilhados\WadiLab_General\Study_cases\luis_c\South_America\Persian_tiles_20_23_3857_SA\PDIR_1h2021120808.tif</t>
  </si>
  <si>
    <t xml:space="preserve">D:\Drives compartilhados\WadiLab_General\Study_cases\luis_c\South_America\Persian_tiles_20_23_3857_SA\PDIR_1h2021120809.tif</t>
  </si>
  <si>
    <t xml:space="preserve">D:\Drives compartilhados\WadiLab_General\Study_cases\luis_c\South_America\Persian_tiles_20_23_3857_SA\PDIR_1h2021120810.tif</t>
  </si>
  <si>
    <t xml:space="preserve">D:\Drives compartilhados\WadiLab_General\Study_cases\luis_c\South_America\Persian_tiles_20_23_3857_SA\PDIR_1h2021120811.tif</t>
  </si>
  <si>
    <t xml:space="preserve">D:\Drives compartilhados\WadiLab_General\Study_cases\luis_c\South_America\Persian_tiles_20_23_3857_SA\PDIR_1h2021120812.tif</t>
  </si>
  <si>
    <t xml:space="preserve">D:\Drives compartilhados\WadiLab_General\Study_cases\luis_c\South_America\Persian_tiles_20_23_3857_SA\PDIR_1h2021120813.tif</t>
  </si>
  <si>
    <t xml:space="preserve">D:\Drives compartilhados\WadiLab_General\Study_cases\luis_c\South_America\Persian_tiles_20_23_3857_SA\PDIR_1h2021120814.tif</t>
  </si>
  <si>
    <t xml:space="preserve">D:\Drives compartilhados\WadiLab_General\Study_cases\luis_c\South_America\Persian_tiles_20_23_3857_SA\PDIR_1h2021120815.tif</t>
  </si>
  <si>
    <t xml:space="preserve">D:\Drives compartilhados\WadiLab_General\Study_cases\luis_c\South_America\Persian_tiles_20_23_3857_SA\PDIR_1h2021120816.tif</t>
  </si>
  <si>
    <t xml:space="preserve">D:\Drives compartilhados\WadiLab_General\Study_cases\luis_c\South_America\Persian_tiles_20_23_3857_SA\PDIR_1h2021120817.tif</t>
  </si>
  <si>
    <t xml:space="preserve">D:\Drives compartilhados\WadiLab_General\Study_cases\luis_c\South_America\Persian_tiles_20_23_3857_SA\PDIR_1h2021120818.tif</t>
  </si>
  <si>
    <t xml:space="preserve">D:\Drives compartilhados\WadiLab_General\Study_cases\luis_c\South_America\Persian_tiles_20_23_3857_SA\PDIR_1h2021120819.tif</t>
  </si>
  <si>
    <t xml:space="preserve">D:\Drives compartilhados\WadiLab_General\Study_cases\luis_c\South_America\Persian_tiles_20_23_3857_SA\PDIR_1h2021120820.tif</t>
  </si>
  <si>
    <t xml:space="preserve">D:\Drives compartilhados\WadiLab_General\Study_cases\luis_c\South_America\Persian_tiles_20_23_3857_SA\PDIR_1h2021120821.tif</t>
  </si>
  <si>
    <t xml:space="preserve">D:\Drives compartilhados\WadiLab_General\Study_cases\luis_c\South_America\Persian_tiles_20_23_3857_SA\PDIR_1h2021120822.tif</t>
  </si>
  <si>
    <t xml:space="preserve">D:\Drives compartilhados\WadiLab_General\Study_cases\luis_c\South_America\Persian_tiles_20_23_3857_SA\PDIR_1h2021120823.tif</t>
  </si>
  <si>
    <t xml:space="preserve">D:\Drives compartilhados\WadiLab_General\Study_cases\luis_c\South_America\Persian_tiles_20_23_3857_SA\PDIR_1h2021120900.tif</t>
  </si>
  <si>
    <t xml:space="preserve">D:\Drives compartilhados\WadiLab_General\Study_cases\luis_c\South_America\Persian_tiles_20_23_3857_SA\PDIR_1h2021120901.tif</t>
  </si>
  <si>
    <t xml:space="preserve">D:\Drives compartilhados\WadiLab_General\Study_cases\luis_c\South_America\Persian_tiles_20_23_3857_SA\PDIR_1h2021120902.tif</t>
  </si>
  <si>
    <t xml:space="preserve">D:\Drives compartilhados\WadiLab_General\Study_cases\luis_c\South_America\Persian_tiles_20_23_3857_SA\PDIR_1h2021120903.tif</t>
  </si>
  <si>
    <t xml:space="preserve">D:\Drives compartilhados\WadiLab_General\Study_cases\luis_c\South_America\Persian_tiles_20_23_3857_SA\PDIR_1h2021120904.tif</t>
  </si>
  <si>
    <t xml:space="preserve">D:\Drives compartilhados\WadiLab_General\Study_cases\luis_c\South_America\Persian_tiles_20_23_3857_SA\PDIR_1h2021120905.tif</t>
  </si>
  <si>
    <t xml:space="preserve">D:\Drives compartilhados\WadiLab_General\Study_cases\luis_c\South_America\Persian_tiles_20_23_3857_SA\PDIR_1h2021120906.tif</t>
  </si>
  <si>
    <t xml:space="preserve">D:\Drives compartilhados\WadiLab_General\Study_cases\luis_c\South_America\Persian_tiles_20_23_3857_SA\PDIR_1h2021120907.tif</t>
  </si>
  <si>
    <t xml:space="preserve">D:\Drives compartilhados\WadiLab_General\Study_cases\luis_c\South_America\Persian_tiles_20_23_3857_SA\PDIR_1h2021120908.tif</t>
  </si>
  <si>
    <t xml:space="preserve">D:\Drives compartilhados\WadiLab_General\Study_cases\luis_c\South_America\Persian_tiles_20_23_3857_SA\PDIR_1h2021120909.tif</t>
  </si>
  <si>
    <t xml:space="preserve">D:\Drives compartilhados\WadiLab_General\Study_cases\luis_c\South_America\Persian_tiles_20_23_3857_SA\PDIR_1h2021120910.tif</t>
  </si>
  <si>
    <t xml:space="preserve">D:\Drives compartilhados\WadiLab_General\Study_cases\luis_c\South_America\Persian_tiles_20_23_3857_SA\PDIR_1h2021120911.tif</t>
  </si>
  <si>
    <t xml:space="preserve">D:\Drives compartilhados\WadiLab_General\Study_cases\luis_c\South_America\Persian_tiles_20_23_3857_SA\PDIR_1h2021120912.tif</t>
  </si>
  <si>
    <t xml:space="preserve">D:\Drives compartilhados\WadiLab_General\Study_cases\luis_c\South_America\Persian_tiles_20_23_3857_SA\PDIR_1h2021120913.tif</t>
  </si>
  <si>
    <t xml:space="preserve">D:\Drives compartilhados\WadiLab_General\Study_cases\luis_c\South_America\Persian_tiles_20_23_3857_SA\PDIR_1h2021120914.tif</t>
  </si>
  <si>
    <t xml:space="preserve">D:\Drives compartilhados\WadiLab_General\Study_cases\luis_c\South_America\Persian_tiles_20_23_3857_SA\PDIR_1h2021120915.tif</t>
  </si>
  <si>
    <t xml:space="preserve">D:\Drives compartilhados\WadiLab_General\Study_cases\luis_c\South_America\Persian_tiles_20_23_3857_SA\PDIR_1h2021120916.tif</t>
  </si>
  <si>
    <t xml:space="preserve">D:\Drives compartilhados\WadiLab_General\Study_cases\luis_c\South_America\Persian_tiles_20_23_3857_SA\PDIR_1h2021120917.tif</t>
  </si>
  <si>
    <t xml:space="preserve">D:\Drives compartilhados\WadiLab_General\Study_cases\luis_c\South_America\Persian_tiles_20_23_3857_SA\PDIR_1h2021120918.tif</t>
  </si>
  <si>
    <t xml:space="preserve">D:\Drives compartilhados\WadiLab_General\Study_cases\luis_c\South_America\Persian_tiles_20_23_3857_SA\PDIR_1h2021120919.tif</t>
  </si>
  <si>
    <t xml:space="preserve">D:\Drives compartilhados\WadiLab_General\Study_cases\luis_c\South_America\Persian_tiles_20_23_3857_SA\PDIR_1h2021120920.tif</t>
  </si>
  <si>
    <t xml:space="preserve">D:\Drives compartilhados\WadiLab_General\Study_cases\luis_c\South_America\Persian_tiles_20_23_3857_SA\PDIR_1h2021120921.tif</t>
  </si>
  <si>
    <t xml:space="preserve">D:\Drives compartilhados\WadiLab_General\Study_cases\luis_c\South_America\Persian_tiles_20_23_3857_SA\PDIR_1h2021120922.tif</t>
  </si>
  <si>
    <t xml:space="preserve">D:\Drives compartilhados\WadiLab_General\Study_cases\luis_c\South_America\Persian_tiles_20_23_3857_SA\PDIR_1h2021120923.tif</t>
  </si>
  <si>
    <t xml:space="preserve">D:\Drives compartilhados\WadiLab_General\Study_cases\luis_c\South_America\Persian_tiles_20_23_3857_SA\PDIR_1h2021121000.tif</t>
  </si>
  <si>
    <t xml:space="preserve">D:\Drives compartilhados\WadiLab_General\Study_cases\luis_c\South_America\Persian_tiles_20_23_3857_SA\PDIR_1h2021121001.tif</t>
  </si>
  <si>
    <t xml:space="preserve">D:\Drives compartilhados\WadiLab_General\Study_cases\luis_c\South_America\Persian_tiles_20_23_3857_SA\PDIR_1h2021121002.tif</t>
  </si>
  <si>
    <t xml:space="preserve">D:\Drives compartilhados\WadiLab_General\Study_cases\luis_c\South_America\Persian_tiles_20_23_3857_SA\PDIR_1h2021121003.tif</t>
  </si>
  <si>
    <t xml:space="preserve">D:\Drives compartilhados\WadiLab_General\Study_cases\luis_c\South_America\Persian_tiles_20_23_3857_SA\PDIR_1h2021121004.tif</t>
  </si>
  <si>
    <t xml:space="preserve">D:\Drives compartilhados\WadiLab_General\Study_cases\luis_c\South_America\Persian_tiles_20_23_3857_SA\PDIR_1h2021121005.tif</t>
  </si>
  <si>
    <t xml:space="preserve">D:\Drives compartilhados\WadiLab_General\Study_cases\luis_c\South_America\Persian_tiles_20_23_3857_SA\PDIR_1h2021121006.tif</t>
  </si>
  <si>
    <t xml:space="preserve">D:\Drives compartilhados\WadiLab_General\Study_cases\luis_c\South_America\Persian_tiles_20_23_3857_SA\PDIR_1h2021121007.tif</t>
  </si>
  <si>
    <t xml:space="preserve">D:\Drives compartilhados\WadiLab_General\Study_cases\luis_c\South_America\Persian_tiles_20_23_3857_SA\PDIR_1h2021121008.tif</t>
  </si>
  <si>
    <t xml:space="preserve">D:\Drives compartilhados\WadiLab_General\Study_cases\luis_c\South_America\Persian_tiles_20_23_3857_SA\PDIR_1h2021121009.tif</t>
  </si>
  <si>
    <t xml:space="preserve">D:\Drives compartilhados\WadiLab_General\Study_cases\luis_c\South_America\Persian_tiles_20_23_3857_SA\PDIR_1h2021121010.tif</t>
  </si>
  <si>
    <t xml:space="preserve">D:\Drives compartilhados\WadiLab_General\Study_cases\luis_c\South_America\Persian_tiles_20_23_3857_SA\PDIR_1h2021121011.tif</t>
  </si>
  <si>
    <t xml:space="preserve">D:\Drives compartilhados\WadiLab_General\Study_cases\luis_c\South_America\Persian_tiles_20_23_3857_SA\PDIR_1h2021121012.tif</t>
  </si>
  <si>
    <t xml:space="preserve">D:\Drives compartilhados\WadiLab_General\Study_cases\luis_c\South_America\Persian_tiles_20_23_3857_SA\PDIR_1h2021121013.tif</t>
  </si>
  <si>
    <t xml:space="preserve">D:\Drives compartilhados\WadiLab_General\Study_cases\luis_c\South_America\Persian_tiles_20_23_3857_SA\PDIR_1h2021121014.tif</t>
  </si>
  <si>
    <t xml:space="preserve">D:\Drives compartilhados\WadiLab_General\Study_cases\luis_c\South_America\Persian_tiles_20_23_3857_SA\PDIR_1h2021121015.tif</t>
  </si>
  <si>
    <t xml:space="preserve">D:\Drives compartilhados\WadiLab_General\Study_cases\luis_c\South_America\Persian_tiles_20_23_3857_SA\PDIR_1h2021121016.tif</t>
  </si>
  <si>
    <t xml:space="preserve">D:\Drives compartilhados\WadiLab_General\Study_cases\luis_c\South_America\Persian_tiles_20_23_3857_SA\PDIR_1h2021121017.tif</t>
  </si>
  <si>
    <t xml:space="preserve">D:\Drives compartilhados\WadiLab_General\Study_cases\luis_c\South_America\Persian_tiles_20_23_3857_SA\PDIR_1h2021121018.tif</t>
  </si>
  <si>
    <t xml:space="preserve">D:\Drives compartilhados\WadiLab_General\Study_cases\luis_c\South_America\Persian_tiles_20_23_3857_SA\PDIR_1h2021121019.tif</t>
  </si>
  <si>
    <t xml:space="preserve">D:\Drives compartilhados\WadiLab_General\Study_cases\luis_c\South_America\Persian_tiles_20_23_3857_SA\PDIR_1h2021121020.tif</t>
  </si>
  <si>
    <t xml:space="preserve">D:\Drives compartilhados\WadiLab_General\Study_cases\luis_c\South_America\Persian_tiles_20_23_3857_SA\PDIR_1h2021121021.tif</t>
  </si>
  <si>
    <t xml:space="preserve">D:\Drives compartilhados\WadiLab_General\Study_cases\luis_c\South_America\Persian_tiles_20_23_3857_SA\PDIR_1h2021121022.tif</t>
  </si>
  <si>
    <t xml:space="preserve">D:\Drives compartilhados\WadiLab_General\Study_cases\luis_c\South_America\Persian_tiles_20_23_3857_SA\PDIR_1h2021121023.tif</t>
  </si>
  <si>
    <t xml:space="preserve">D:\Drives compartilhados\WadiLab_General\Study_cases\luis_c\South_America\Persian_tiles_20_23_3857_SA\PDIR_1h2021121100.tif</t>
  </si>
  <si>
    <t xml:space="preserve">D:\Drives compartilhados\WadiLab_General\Study_cases\luis_c\South_America\Persian_tiles_20_23_3857_SA\PDIR_1h2021121101.tif</t>
  </si>
  <si>
    <t xml:space="preserve">D:\Drives compartilhados\WadiLab_General\Study_cases\luis_c\South_America\Persian_tiles_20_23_3857_SA\PDIR_1h2021121102.tif</t>
  </si>
  <si>
    <t xml:space="preserve">D:\Drives compartilhados\WadiLab_General\Study_cases\luis_c\South_America\Persian_tiles_20_23_3857_SA\PDIR_1h2021121103.tif</t>
  </si>
  <si>
    <t xml:space="preserve">D:\Drives compartilhados\WadiLab_General\Study_cases\luis_c\South_America\Persian_tiles_20_23_3857_SA\PDIR_1h2021121104.tif</t>
  </si>
  <si>
    <t xml:space="preserve">D:\Drives compartilhados\WadiLab_General\Study_cases\luis_c\South_America\Persian_tiles_20_23_3857_SA\PDIR_1h2021121105.tif</t>
  </si>
  <si>
    <t xml:space="preserve">D:\Drives compartilhados\WadiLab_General\Study_cases\luis_c\South_America\Persian_tiles_20_23_3857_SA\PDIR_1h2021121106.tif</t>
  </si>
  <si>
    <t xml:space="preserve">D:\Drives compartilhados\WadiLab_General\Study_cases\luis_c\South_America\Persian_tiles_20_23_3857_SA\PDIR_1h2021121107.tif</t>
  </si>
  <si>
    <t xml:space="preserve">D:\Drives compartilhados\WadiLab_General\Study_cases\luis_c\South_America\Persian_tiles_20_23_3857_SA\PDIR_1h2021121108.tif</t>
  </si>
  <si>
    <t xml:space="preserve">D:\Drives compartilhados\WadiLab_General\Study_cases\luis_c\South_America\Persian_tiles_20_23_3857_SA\PDIR_1h2021121109.tif</t>
  </si>
  <si>
    <t xml:space="preserve">D:\Drives compartilhados\WadiLab_General\Study_cases\luis_c\South_America\Persian_tiles_20_23_3857_SA\PDIR_1h2021121110.tif</t>
  </si>
  <si>
    <t xml:space="preserve">D:\Drives compartilhados\WadiLab_General\Study_cases\luis_c\South_America\Persian_tiles_20_23_3857_SA\PDIR_1h2021121111.tif</t>
  </si>
  <si>
    <t xml:space="preserve">D:\Drives compartilhados\WadiLab_General\Study_cases\luis_c\South_America\Persian_tiles_20_23_3857_SA\PDIR_1h2021121112.tif</t>
  </si>
  <si>
    <t xml:space="preserve">D:\Drives compartilhados\WadiLab_General\Study_cases\luis_c\South_America\Persian_tiles_20_23_3857_SA\PDIR_1h2021121113.tif</t>
  </si>
  <si>
    <t xml:space="preserve">D:\Drives compartilhados\WadiLab_General\Study_cases\luis_c\South_America\Persian_tiles_20_23_3857_SA\PDIR_1h2021121114.tif</t>
  </si>
  <si>
    <t xml:space="preserve">D:\Drives compartilhados\WadiLab_General\Study_cases\luis_c\South_America\Persian_tiles_20_23_3857_SA\PDIR_1h2021121115.tif</t>
  </si>
  <si>
    <t xml:space="preserve">D:\Drives compartilhados\WadiLab_General\Study_cases\luis_c\South_America\Persian_tiles_20_23_3857_SA\PDIR_1h2021121116.tif</t>
  </si>
  <si>
    <t xml:space="preserve">D:\Drives compartilhados\WadiLab_General\Study_cases\luis_c\South_America\Persian_tiles_20_23_3857_SA\PDIR_1h2021121117.tif</t>
  </si>
  <si>
    <t xml:space="preserve">D:\Drives compartilhados\WadiLab_General\Study_cases\luis_c\South_America\Persian_tiles_20_23_3857_SA\PDIR_1h2021121118.tif</t>
  </si>
  <si>
    <t xml:space="preserve">D:\Drives compartilhados\WadiLab_General\Study_cases\luis_c\South_America\Persian_tiles_20_23_3857_SA\PDIR_1h2021121119.tif</t>
  </si>
  <si>
    <t xml:space="preserve">D:\Drives compartilhados\WadiLab_General\Study_cases\luis_c\South_America\Persian_tiles_20_23_3857_SA\PDIR_1h2021121120.tif</t>
  </si>
  <si>
    <t xml:space="preserve">D:\Drives compartilhados\WadiLab_General\Study_cases\luis_c\South_America\Persian_tiles_20_23_3857_SA\PDIR_1h2021121121.tif</t>
  </si>
  <si>
    <t xml:space="preserve">D:\Drives compartilhados\WadiLab_General\Study_cases\luis_c\South_America\Persian_tiles_20_23_3857_SA\PDIR_1h2021121122.tif</t>
  </si>
  <si>
    <t xml:space="preserve">D:\Drives compartilhados\WadiLab_General\Study_cases\luis_c\South_America\Persian_tiles_20_23_3857_SA\PDIR_1h2021121123.tif</t>
  </si>
  <si>
    <t xml:space="preserve">D:\Drives compartilhados\WadiLab_General\Study_cases\luis_c\South_America\Persian_tiles_20_23_3857_SA\PDIR_1h2021121200.tif</t>
  </si>
  <si>
    <t xml:space="preserve">D:\Drives compartilhados\WadiLab_General\Study_cases\luis_c\South_America\Persian_tiles_20_23_3857_SA\PDIR_1h2021121201.tif</t>
  </si>
  <si>
    <t xml:space="preserve">D:\Drives compartilhados\WadiLab_General\Study_cases\luis_c\South_America\Persian_tiles_20_23_3857_SA\PDIR_1h2021121202.tif</t>
  </si>
  <si>
    <t xml:space="preserve">D:\Drives compartilhados\WadiLab_General\Study_cases\luis_c\South_America\Persian_tiles_20_23_3857_SA\PDIR_1h2021121203.tif</t>
  </si>
  <si>
    <t xml:space="preserve">D:\Drives compartilhados\WadiLab_General\Study_cases\luis_c\South_America\Persian_tiles_20_23_3857_SA\PDIR_1h2021121204.tif</t>
  </si>
  <si>
    <t xml:space="preserve">D:\Drives compartilhados\WadiLab_General\Study_cases\luis_c\South_America\Persian_tiles_20_23_3857_SA\PDIR_1h2021121205.tif</t>
  </si>
  <si>
    <t xml:space="preserve">D:\Drives compartilhados\WadiLab_General\Study_cases\luis_c\South_America\Persian_tiles_20_23_3857_SA\PDIR_1h2021121206.tif</t>
  </si>
  <si>
    <t xml:space="preserve">D:\Drives compartilhados\WadiLab_General\Study_cases\luis_c\South_America\Persian_tiles_20_23_3857_SA\PDIR_1h2021121207.tif</t>
  </si>
  <si>
    <t xml:space="preserve">D:\Drives compartilhados\WadiLab_General\Study_cases\luis_c\South_America\Persian_tiles_20_23_3857_SA\PDIR_1h2021121208.tif</t>
  </si>
  <si>
    <t xml:space="preserve">D:\Drives compartilhados\WadiLab_General\Study_cases\luis_c\South_America\Persian_tiles_20_23_3857_SA\PDIR_1h2021121209.tif</t>
  </si>
  <si>
    <t xml:space="preserve">D:\Drives compartilhados\WadiLab_General\Study_cases\luis_c\South_America\Persian_tiles_20_23_3857_SA\PDIR_1h2021121210.tif</t>
  </si>
  <si>
    <t xml:space="preserve">D:\Drives compartilhados\WadiLab_General\Study_cases\luis_c\South_America\Persian_tiles_20_23_3857_SA\PDIR_1h2021121211.tif</t>
  </si>
  <si>
    <t xml:space="preserve">D:\Drives compartilhados\WadiLab_General\Study_cases\luis_c\South_America\Persian_tiles_20_23_3857_SA\PDIR_1h2021121212.tif</t>
  </si>
  <si>
    <t xml:space="preserve">D:\Drives compartilhados\WadiLab_General\Study_cases\luis_c\South_America\Persian_tiles_20_23_3857_SA\PDIR_1h2021121213.tif</t>
  </si>
  <si>
    <t xml:space="preserve">D:\Drives compartilhados\WadiLab_General\Study_cases\luis_c\South_America\Persian_tiles_20_23_3857_SA\PDIR_1h2021121214.tif</t>
  </si>
  <si>
    <t xml:space="preserve">D:\Drives compartilhados\WadiLab_General\Study_cases\luis_c\South_America\Persian_tiles_20_23_3857_SA\PDIR_1h2021121215.tif</t>
  </si>
  <si>
    <t xml:space="preserve">D:\Drives compartilhados\WadiLab_General\Study_cases\luis_c\South_America\Persian_tiles_20_23_3857_SA\PDIR_1h2021121216.tif</t>
  </si>
  <si>
    <t xml:space="preserve">D:\Drives compartilhados\WadiLab_General\Study_cases\luis_c\South_America\Persian_tiles_20_23_3857_SA\PDIR_1h2021121217.tif</t>
  </si>
  <si>
    <t xml:space="preserve">D:\Drives compartilhados\WadiLab_General\Study_cases\luis_c\South_America\Persian_tiles_20_23_3857_SA\PDIR_1h2021121218.tif</t>
  </si>
  <si>
    <t xml:space="preserve">D:\Drives compartilhados\WadiLab_General\Study_cases\luis_c\South_America\Persian_tiles_20_23_3857_SA\PDIR_1h2021121219.tif</t>
  </si>
  <si>
    <t xml:space="preserve">D:\Drives compartilhados\WadiLab_General\Study_cases\luis_c\South_America\Persian_tiles_20_23_3857_SA\PDIR_1h2021121220.tif</t>
  </si>
  <si>
    <t xml:space="preserve">D:\Drives compartilhados\WadiLab_General\Study_cases\luis_c\South_America\Persian_tiles_20_23_3857_SA\PDIR_1h2021121221.tif</t>
  </si>
  <si>
    <t xml:space="preserve">D:\Drives compartilhados\WadiLab_General\Study_cases\luis_c\South_America\Persian_tiles_20_23_3857_SA\PDIR_1h2021121222.tif</t>
  </si>
  <si>
    <t xml:space="preserve">D:\Drives compartilhados\WadiLab_General\Study_cases\luis_c\South_America\Persian_tiles_20_23_3857_SA\PDIR_1h2021121223.tif</t>
  </si>
  <si>
    <t xml:space="preserve">D:\Drives compartilhados\WadiLab_General\Study_cases\luis_c\South_America\Persian_tiles_20_23_3857_SA\PDIR_1h2021121300.tif</t>
  </si>
  <si>
    <t xml:space="preserve">D:\Drives compartilhados\WadiLab_General\Study_cases\luis_c\South_America\Persian_tiles_20_23_3857_SA\PDIR_1h2021121301.tif</t>
  </si>
  <si>
    <t xml:space="preserve">D:\Drives compartilhados\WadiLab_General\Study_cases\luis_c\South_America\Persian_tiles_20_23_3857_SA\PDIR_1h2021121302.tif</t>
  </si>
  <si>
    <t xml:space="preserve">D:\Drives compartilhados\WadiLab_General\Study_cases\luis_c\South_America\Persian_tiles_20_23_3857_SA\PDIR_1h2021121303.tif</t>
  </si>
  <si>
    <t xml:space="preserve">D:\Drives compartilhados\WadiLab_General\Study_cases\luis_c\South_America\Persian_tiles_20_23_3857_SA\PDIR_1h2021121304.tif</t>
  </si>
  <si>
    <t xml:space="preserve">D:\Drives compartilhados\WadiLab_General\Study_cases\luis_c\South_America\Persian_tiles_20_23_3857_SA\PDIR_1h2021121305.tif</t>
  </si>
  <si>
    <t xml:space="preserve">D:\Drives compartilhados\WadiLab_General\Study_cases\luis_c\South_America\Persian_tiles_20_23_3857_SA\PDIR_1h2021121306.tif</t>
  </si>
  <si>
    <t xml:space="preserve">D:\Drives compartilhados\WadiLab_General\Study_cases\luis_c\South_America\Persian_tiles_20_23_3857_SA\PDIR_1h2021121307.tif</t>
  </si>
  <si>
    <t xml:space="preserve">D:\Drives compartilhados\WadiLab_General\Study_cases\luis_c\South_America\Persian_tiles_20_23_3857_SA\PDIR_1h2021121308.tif</t>
  </si>
  <si>
    <t xml:space="preserve">D:\Drives compartilhados\WadiLab_General\Study_cases\luis_c\South_America\Persian_tiles_20_23_3857_SA\PDIR_1h2021121309.tif</t>
  </si>
  <si>
    <t xml:space="preserve">D:\Drives compartilhados\WadiLab_General\Study_cases\luis_c\South_America\Persian_tiles_20_23_3857_SA\PDIR_1h2021121310.tif</t>
  </si>
  <si>
    <t xml:space="preserve">D:\Drives compartilhados\WadiLab_General\Study_cases\luis_c\South_America\Persian_tiles_20_23_3857_SA\PDIR_1h2021121311.tif</t>
  </si>
  <si>
    <t xml:space="preserve">D:\Drives compartilhados\WadiLab_General\Study_cases\luis_c\South_America\Persian_tiles_20_23_3857_SA\PDIR_1h2021121312.tif</t>
  </si>
  <si>
    <t xml:space="preserve">D:\Drives compartilhados\WadiLab_General\Study_cases\luis_c\South_America\Persian_tiles_20_23_3857_SA\PDIR_1h2021121313.tif</t>
  </si>
  <si>
    <t xml:space="preserve">D:\Drives compartilhados\WadiLab_General\Study_cases\luis_c\South_America\Persian_tiles_20_23_3857_SA\PDIR_1h2021121314.tif</t>
  </si>
  <si>
    <t xml:space="preserve">D:\Drives compartilhados\WadiLab_General\Study_cases\luis_c\South_America\Persian_tiles_20_23_3857_SA\PDIR_1h2021121315.tif</t>
  </si>
  <si>
    <t xml:space="preserve">D:\Drives compartilhados\WadiLab_General\Study_cases\luis_c\South_America\Persian_tiles_20_23_3857_SA\PDIR_1h2021121316.tif</t>
  </si>
  <si>
    <t xml:space="preserve">D:\Drives compartilhados\WadiLab_General\Study_cases\luis_c\South_America\Persian_tiles_20_23_3857_SA\PDIR_1h2021121317.tif</t>
  </si>
  <si>
    <t xml:space="preserve">D:\Drives compartilhados\WadiLab_General\Study_cases\luis_c\South_America\Persian_tiles_20_23_3857_SA\PDIR_1h2021121318.tif</t>
  </si>
  <si>
    <t xml:space="preserve">D:\Drives compartilhados\WadiLab_General\Study_cases\luis_c\South_America\Persian_tiles_20_23_3857_SA\PDIR_1h2021121319.tif</t>
  </si>
  <si>
    <t xml:space="preserve">D:\Drives compartilhados\WadiLab_General\Study_cases\luis_c\South_America\Persian_tiles_20_23_3857_SA\PDIR_1h2021121320.tif</t>
  </si>
  <si>
    <t xml:space="preserve">D:\Drives compartilhados\WadiLab_General\Study_cases\luis_c\South_America\Persian_tiles_20_23_3857_SA\PDIR_1h2021121321.tif</t>
  </si>
  <si>
    <t xml:space="preserve">D:\Drives compartilhados\WadiLab_General\Study_cases\luis_c\South_America\Persian_tiles_20_23_3857_SA\PDIR_1h2021121322.tif</t>
  </si>
  <si>
    <t xml:space="preserve">D:\Drives compartilhados\WadiLab_General\Study_cases\luis_c\South_America\Persian_tiles_20_23_3857_SA\PDIR_1h2021121323.tif</t>
  </si>
  <si>
    <t xml:space="preserve">D:\Drives compartilhados\WadiLab_General\Study_cases\luis_c\South_America\Persian_tiles_20_23_3857_SA\PDIR_1h2021121400.tif</t>
  </si>
  <si>
    <t xml:space="preserve">D:\Drives compartilhados\WadiLab_General\Study_cases\luis_c\South_America\Persian_tiles_20_23_3857_SA\PDIR_1h2021121401.tif</t>
  </si>
  <si>
    <t xml:space="preserve">D:\Drives compartilhados\WadiLab_General\Study_cases\luis_c\South_America\Persian_tiles_20_23_3857_SA\PDIR_1h2021121402.tif</t>
  </si>
  <si>
    <t xml:space="preserve">D:\Drives compartilhados\WadiLab_General\Study_cases\luis_c\South_America\Persian_tiles_20_23_3857_SA\PDIR_1h2021121403.tif</t>
  </si>
  <si>
    <t xml:space="preserve">D:\Drives compartilhados\WadiLab_General\Study_cases\luis_c\South_America\Persian_tiles_20_23_3857_SA\PDIR_1h2021121404.tif</t>
  </si>
  <si>
    <t xml:space="preserve">D:\Drives compartilhados\WadiLab_General\Study_cases\luis_c\South_America\Persian_tiles_20_23_3857_SA\PDIR_1h2021121405.tif</t>
  </si>
  <si>
    <t xml:space="preserve">D:\Drives compartilhados\WadiLab_General\Study_cases\luis_c\South_America\Persian_tiles_20_23_3857_SA\PDIR_1h2021121406.tif</t>
  </si>
  <si>
    <t xml:space="preserve">D:\Drives compartilhados\WadiLab_General\Study_cases\luis_c\South_America\Persian_tiles_20_23_3857_SA\PDIR_1h2021121407.tif</t>
  </si>
  <si>
    <t xml:space="preserve">D:\Drives compartilhados\WadiLab_General\Study_cases\luis_c\South_America\Persian_tiles_20_23_3857_SA\PDIR_1h2021121408.tif</t>
  </si>
  <si>
    <t xml:space="preserve">D:\Drives compartilhados\WadiLab_General\Study_cases\luis_c\South_America\Persian_tiles_20_23_3857_SA\PDIR_1h2021121409.tif</t>
  </si>
  <si>
    <t xml:space="preserve">D:\Drives compartilhados\WadiLab_General\Study_cases\luis_c\South_America\Persian_tiles_20_23_3857_SA\PDIR_1h2021121410.tif</t>
  </si>
  <si>
    <t xml:space="preserve">D:\Drives compartilhados\WadiLab_General\Study_cases\luis_c\South_America\Persian_tiles_20_23_3857_SA\PDIR_1h2021121411.tif</t>
  </si>
  <si>
    <t xml:space="preserve">D:\Drives compartilhados\WadiLab_General\Study_cases\luis_c\South_America\Persian_tiles_20_23_3857_SA\PDIR_1h2021121412.tif</t>
  </si>
  <si>
    <t xml:space="preserve">D:\Drives compartilhados\WadiLab_General\Study_cases\luis_c\South_America\Persian_tiles_20_23_3857_SA\PDIR_1h2021121413.tif</t>
  </si>
  <si>
    <t xml:space="preserve">D:\Drives compartilhados\WadiLab_General\Study_cases\luis_c\South_America\Persian_tiles_20_23_3857_SA\PDIR_1h2021121414.tif</t>
  </si>
  <si>
    <t xml:space="preserve">D:\Drives compartilhados\WadiLab_General\Study_cases\luis_c\South_America\Persian_tiles_20_23_3857_SA\PDIR_1h2021121415.tif</t>
  </si>
  <si>
    <t xml:space="preserve">D:\Drives compartilhados\WadiLab_General\Study_cases\luis_c\South_America\Persian_tiles_20_23_3857_SA\PDIR_1h2021121416.tif</t>
  </si>
  <si>
    <t xml:space="preserve">D:\Drives compartilhados\WadiLab_General\Study_cases\luis_c\South_America\Persian_tiles_20_23_3857_SA\PDIR_1h2021121417.tif</t>
  </si>
  <si>
    <t xml:space="preserve">D:\Drives compartilhados\WadiLab_General\Study_cases\luis_c\South_America\Persian_tiles_20_23_3857_SA\PDIR_1h2021121418.tif</t>
  </si>
  <si>
    <t xml:space="preserve">D:\Drives compartilhados\WadiLab_General\Study_cases\luis_c\South_America\Persian_tiles_20_23_3857_SA\PDIR_1h2021121419.tif</t>
  </si>
  <si>
    <t xml:space="preserve">D:\Drives compartilhados\WadiLab_General\Study_cases\luis_c\South_America\Persian_tiles_20_23_3857_SA\PDIR_1h2021121420.tif</t>
  </si>
  <si>
    <t xml:space="preserve">D:\Drives compartilhados\WadiLab_General\Study_cases\luis_c\South_America\Persian_tiles_20_23_3857_SA\PDIR_1h2021121421.tif</t>
  </si>
  <si>
    <t xml:space="preserve">D:\Drives compartilhados\WadiLab_General\Study_cases\luis_c\South_America\Persian_tiles_20_23_3857_SA\PDIR_1h2021121422.tif</t>
  </si>
  <si>
    <t xml:space="preserve">D:\Drives compartilhados\WadiLab_General\Study_cases\luis_c\South_America\Persian_tiles_20_23_3857_SA\PDIR_1h2021121423.tif</t>
  </si>
  <si>
    <t xml:space="preserve">D:\Drives compartilhados\WadiLab_General\Study_cases\luis_c\South_America\Persian_tiles_20_23_3857_SA\PDIR_1h2021121500.tif</t>
  </si>
  <si>
    <t xml:space="preserve">D:\Drives compartilhados\WadiLab_General\Study_cases\luis_c\South_America\Persian_tiles_20_23_3857_SA\PDIR_1h2021121501.tif</t>
  </si>
  <si>
    <t xml:space="preserve">D:\Drives compartilhados\WadiLab_General\Study_cases\luis_c\South_America\Persian_tiles_20_23_3857_SA\PDIR_1h2021121502.tif</t>
  </si>
  <si>
    <t xml:space="preserve">D:\Drives compartilhados\WadiLab_General\Study_cases\luis_c\South_America\Persian_tiles_20_23_3857_SA\PDIR_1h2021121503.tif</t>
  </si>
  <si>
    <t xml:space="preserve">D:\Drives compartilhados\WadiLab_General\Study_cases\luis_c\South_America\Persian_tiles_20_23_3857_SA\PDIR_1h2021121504.tif</t>
  </si>
  <si>
    <t xml:space="preserve">D:\Drives compartilhados\WadiLab_General\Study_cases\luis_c\South_America\Persian_tiles_20_23_3857_SA\PDIR_1h2021121505.tif</t>
  </si>
  <si>
    <t xml:space="preserve">D:\Drives compartilhados\WadiLab_General\Study_cases\luis_c\South_America\Persian_tiles_20_23_3857_SA\PDIR_1h2021121506.tif</t>
  </si>
  <si>
    <t xml:space="preserve">D:\Drives compartilhados\WadiLab_General\Study_cases\luis_c\South_America\Persian_tiles_20_23_3857_SA\PDIR_1h2021121507.tif</t>
  </si>
  <si>
    <t xml:space="preserve">D:\Drives compartilhados\WadiLab_General\Study_cases\luis_c\South_America\Persian_tiles_20_23_3857_SA\PDIR_1h2021121508.tif</t>
  </si>
  <si>
    <t xml:space="preserve">D:\Drives compartilhados\WadiLab_General\Study_cases\luis_c\South_America\Persian_tiles_20_23_3857_SA\PDIR_1h2021121509.tif</t>
  </si>
  <si>
    <t xml:space="preserve">D:\Drives compartilhados\WadiLab_General\Study_cases\luis_c\South_America\Persian_tiles_20_23_3857_SA\PDIR_1h2021121510.tif</t>
  </si>
  <si>
    <t xml:space="preserve">D:\Drives compartilhados\WadiLab_General\Study_cases\luis_c\South_America\Persian_tiles_20_23_3857_SA\PDIR_1h2021121511.tif</t>
  </si>
  <si>
    <t xml:space="preserve">D:\Drives compartilhados\WadiLab_General\Study_cases\luis_c\South_America\Persian_tiles_20_23_3857_SA\PDIR_1h2021121512.tif</t>
  </si>
  <si>
    <t xml:space="preserve">D:\Drives compartilhados\WadiLab_General\Study_cases\luis_c\South_America\Persian_tiles_20_23_3857_SA\PDIR_1h2021121513.tif</t>
  </si>
  <si>
    <t xml:space="preserve">D:\Drives compartilhados\WadiLab_General\Study_cases\luis_c\South_America\Persian_tiles_20_23_3857_SA\PDIR_1h2021121514.tif</t>
  </si>
  <si>
    <t xml:space="preserve">D:\Drives compartilhados\WadiLab_General\Study_cases\luis_c\South_America\Persian_tiles_20_23_3857_SA\PDIR_1h2021121515.tif</t>
  </si>
  <si>
    <t xml:space="preserve">D:\Drives compartilhados\WadiLab_General\Study_cases\luis_c\South_America\Persian_tiles_20_23_3857_SA\PDIR_1h2021121516.tif</t>
  </si>
  <si>
    <t xml:space="preserve">D:\Drives compartilhados\WadiLab_General\Study_cases\luis_c\South_America\Persian_tiles_20_23_3857_SA\PDIR_1h2021121517.tif</t>
  </si>
  <si>
    <t xml:space="preserve">D:\Drives compartilhados\WadiLab_General\Study_cases\luis_c\South_America\Persian_tiles_20_23_3857_SA\PDIR_1h2021121518.tif</t>
  </si>
  <si>
    <t xml:space="preserve">D:\Drives compartilhados\WadiLab_General\Study_cases\luis_c\South_America\Persian_tiles_20_23_3857_SA\PDIR_1h2021121519.tif</t>
  </si>
  <si>
    <t xml:space="preserve">D:\Drives compartilhados\WadiLab_General\Study_cases\luis_c\South_America\Persian_tiles_20_23_3857_SA\PDIR_1h2021121520.tif</t>
  </si>
  <si>
    <t xml:space="preserve">D:\Drives compartilhados\WadiLab_General\Study_cases\luis_c\South_America\Persian_tiles_20_23_3857_SA\PDIR_1h2021121521.tif</t>
  </si>
  <si>
    <t xml:space="preserve">D:\Drives compartilhados\WadiLab_General\Study_cases\luis_c\South_America\Persian_tiles_20_23_3857_SA\PDIR_1h2021121522.tif</t>
  </si>
  <si>
    <t xml:space="preserve">D:\Drives compartilhados\WadiLab_General\Study_cases\luis_c\South_America\Persian_tiles_20_23_3857_SA\PDIR_1h2021121523.tif</t>
  </si>
  <si>
    <t xml:space="preserve">D:\Drives compartilhados\WadiLab_General\Study_cases\luis_c\South_America\Persian_tiles_20_23_3857_SA\PDIR_1h2021121600.tif</t>
  </si>
  <si>
    <t xml:space="preserve">D:\Drives compartilhados\WadiLab_General\Study_cases\luis_c\South_America\Persian_tiles_20_23_3857_SA\PDIR_1h2021121601.tif</t>
  </si>
  <si>
    <t xml:space="preserve">D:\Drives compartilhados\WadiLab_General\Study_cases\luis_c\South_America\Persian_tiles_20_23_3857_SA\PDIR_1h2021121602.tif</t>
  </si>
  <si>
    <t xml:space="preserve">D:\Drives compartilhados\WadiLab_General\Study_cases\luis_c\South_America\Persian_tiles_20_23_3857_SA\PDIR_1h2021121603.tif</t>
  </si>
  <si>
    <t xml:space="preserve">D:\Drives compartilhados\WadiLab_General\Study_cases\luis_c\South_America\Persian_tiles_20_23_3857_SA\PDIR_1h2021121604.tif</t>
  </si>
  <si>
    <t xml:space="preserve">D:\Drives compartilhados\WadiLab_General\Study_cases\luis_c\South_America\Persian_tiles_20_23_3857_SA\PDIR_1h2021121605.tif</t>
  </si>
  <si>
    <t xml:space="preserve">D:\Drives compartilhados\WadiLab_General\Study_cases\luis_c\South_America\Persian_tiles_20_23_3857_SA\PDIR_1h2021121606.tif</t>
  </si>
  <si>
    <t xml:space="preserve">D:\Drives compartilhados\WadiLab_General\Study_cases\luis_c\South_America\Persian_tiles_20_23_3857_SA\PDIR_1h2021121607.tif</t>
  </si>
  <si>
    <t xml:space="preserve">D:\Drives compartilhados\WadiLab_General\Study_cases\luis_c\South_America\Persian_tiles_20_23_3857_SA\PDIR_1h2021121608.tif</t>
  </si>
  <si>
    <t xml:space="preserve">D:\Drives compartilhados\WadiLab_General\Study_cases\luis_c\South_America\Persian_tiles_20_23_3857_SA\PDIR_1h2021121609.tif</t>
  </si>
  <si>
    <t xml:space="preserve">D:\Drives compartilhados\WadiLab_General\Study_cases\luis_c\South_America\Persian_tiles_20_23_3857_SA\PDIR_1h2021121610.tif</t>
  </si>
  <si>
    <t xml:space="preserve">D:\Drives compartilhados\WadiLab_General\Study_cases\luis_c\South_America\Persian_tiles_20_23_3857_SA\PDIR_1h2021121611.tif</t>
  </si>
  <si>
    <t xml:space="preserve">D:\Drives compartilhados\WadiLab_General\Study_cases\luis_c\South_America\Persian_tiles_20_23_3857_SA\PDIR_1h2021121612.tif</t>
  </si>
  <si>
    <t xml:space="preserve">D:\Drives compartilhados\WadiLab_General\Study_cases\luis_c\South_America\Persian_tiles_20_23_3857_SA\PDIR_1h2021121613.tif</t>
  </si>
  <si>
    <t xml:space="preserve">D:\Drives compartilhados\WadiLab_General\Study_cases\luis_c\South_America\Persian_tiles_20_23_3857_SA\PDIR_1h2021121614.tif</t>
  </si>
  <si>
    <t xml:space="preserve">D:\Drives compartilhados\WadiLab_General\Study_cases\luis_c\South_America\Persian_tiles_20_23_3857_SA\PDIR_1h2021121615.tif</t>
  </si>
  <si>
    <t xml:space="preserve">D:\Drives compartilhados\WadiLab_General\Study_cases\luis_c\South_America\Persian_tiles_20_23_3857_SA\PDIR_1h2021121616.tif</t>
  </si>
  <si>
    <t xml:space="preserve">D:\Drives compartilhados\WadiLab_General\Study_cases\luis_c\South_America\Persian_tiles_20_23_3857_SA\PDIR_1h2021121617.tif</t>
  </si>
  <si>
    <t xml:space="preserve">D:\Drives compartilhados\WadiLab_General\Study_cases\luis_c\South_America\Persian_tiles_20_23_3857_SA\PDIR_1h2021121618.tif</t>
  </si>
  <si>
    <t xml:space="preserve">D:\Drives compartilhados\WadiLab_General\Study_cases\luis_c\South_America\Persian_tiles_20_23_3857_SA\PDIR_1h2021121619.tif</t>
  </si>
  <si>
    <t xml:space="preserve">D:\Drives compartilhados\WadiLab_General\Study_cases\luis_c\South_America\Persian_tiles_20_23_3857_SA\PDIR_1h2021121620.tif</t>
  </si>
  <si>
    <t xml:space="preserve">D:\Drives compartilhados\WadiLab_General\Study_cases\luis_c\South_America\Persian_tiles_20_23_3857_SA\PDIR_1h2021121621.tif</t>
  </si>
  <si>
    <t xml:space="preserve">D:\Drives compartilhados\WadiLab_General\Study_cases\luis_c\South_America\Persian_tiles_20_23_3857_SA\PDIR_1h2021121622.tif</t>
  </si>
  <si>
    <t xml:space="preserve">D:\Drives compartilhados\WadiLab_General\Study_cases\luis_c\South_America\Persian_tiles_20_23_3857_SA\PDIR_1h2021121623.tif</t>
  </si>
  <si>
    <t xml:space="preserve">D:\Drives compartilhados\WadiLab_General\Study_cases\luis_c\South_America\Persian_tiles_20_23_3857_SA\PDIR_1h2021121700.tif</t>
  </si>
  <si>
    <t xml:space="preserve">D:\Drives compartilhados\WadiLab_General\Study_cases\luis_c\South_America\Persian_tiles_20_23_3857_SA\PDIR_1h2021121701.tif</t>
  </si>
  <si>
    <t xml:space="preserve">D:\Drives compartilhados\WadiLab_General\Study_cases\luis_c\South_America\Persian_tiles_20_23_3857_SA\PDIR_1h2021121702.tif</t>
  </si>
  <si>
    <t xml:space="preserve">D:\Drives compartilhados\WadiLab_General\Study_cases\luis_c\South_America\Persian_tiles_20_23_3857_SA\PDIR_1h2021121703.tif</t>
  </si>
  <si>
    <t xml:space="preserve">D:\Drives compartilhados\WadiLab_General\Study_cases\luis_c\South_America\Persian_tiles_20_23_3857_SA\PDIR_1h2021121704.tif</t>
  </si>
  <si>
    <t xml:space="preserve">D:\Drives compartilhados\WadiLab_General\Study_cases\luis_c\South_America\Persian_tiles_20_23_3857_SA\PDIR_1h2021121705.tif</t>
  </si>
  <si>
    <t xml:space="preserve">D:\Drives compartilhados\WadiLab_General\Study_cases\luis_c\South_America\Persian_tiles_20_23_3857_SA\PDIR_1h2021121706.tif</t>
  </si>
  <si>
    <t xml:space="preserve">D:\Drives compartilhados\WadiLab_General\Study_cases\luis_c\South_America\Persian_tiles_20_23_3857_SA\PDIR_1h2021121707.tif</t>
  </si>
  <si>
    <t xml:space="preserve">D:\Drives compartilhados\WadiLab_General\Study_cases\luis_c\South_America\Persian_tiles_20_23_3857_SA\PDIR_1h2021121708.tif</t>
  </si>
  <si>
    <t xml:space="preserve">D:\Drives compartilhados\WadiLab_General\Study_cases\luis_c\South_America\Persian_tiles_20_23_3857_SA\PDIR_1h2021121709.tif</t>
  </si>
  <si>
    <t xml:space="preserve">D:\Drives compartilhados\WadiLab_General\Study_cases\luis_c\South_America\Persian_tiles_20_23_3857_SA\PDIR_1h2021121710.tif</t>
  </si>
  <si>
    <t xml:space="preserve">D:\Drives compartilhados\WadiLab_General\Study_cases\luis_c\South_America\Persian_tiles_20_23_3857_SA\PDIR_1h2021121711.tif</t>
  </si>
  <si>
    <t xml:space="preserve">D:\Drives compartilhados\WadiLab_General\Study_cases\luis_c\South_America\Persian_tiles_20_23_3857_SA\PDIR_1h2021121712.tif</t>
  </si>
  <si>
    <t xml:space="preserve">D:\Drives compartilhados\WadiLab_General\Study_cases\luis_c\South_America\Persian_tiles_20_23_3857_SA\PDIR_1h2021121713.tif</t>
  </si>
  <si>
    <t xml:space="preserve">D:\Drives compartilhados\WadiLab_General\Study_cases\luis_c\South_America\Persian_tiles_20_23_3857_SA\PDIR_1h2021121714.tif</t>
  </si>
  <si>
    <t xml:space="preserve">D:\Drives compartilhados\WadiLab_General\Study_cases\luis_c\South_America\Persian_tiles_20_23_3857_SA\PDIR_1h2021121715.tif</t>
  </si>
  <si>
    <t xml:space="preserve">D:\Drives compartilhados\WadiLab_General\Study_cases\luis_c\South_America\Persian_tiles_20_23_3857_SA\PDIR_1h2021121716.tif</t>
  </si>
  <si>
    <t xml:space="preserve">D:\Drives compartilhados\WadiLab_General\Study_cases\luis_c\South_America\Persian_tiles_20_23_3857_SA\PDIR_1h2021121717.tif</t>
  </si>
  <si>
    <t xml:space="preserve">D:\Drives compartilhados\WadiLab_General\Study_cases\luis_c\South_America\Persian_tiles_20_23_3857_SA\PDIR_1h2021121718.tif</t>
  </si>
  <si>
    <t xml:space="preserve">D:\Drives compartilhados\WadiLab_General\Study_cases\luis_c\South_America\Persian_tiles_20_23_3857_SA\PDIR_1h2021121719.tif</t>
  </si>
  <si>
    <t xml:space="preserve">D:\Drives compartilhados\WadiLab_General\Study_cases\luis_c\South_America\Persian_tiles_20_23_3857_SA\PDIR_1h2021121720.tif</t>
  </si>
  <si>
    <t xml:space="preserve">D:\Drives compartilhados\WadiLab_General\Study_cases\luis_c\South_America\Persian_tiles_20_23_3857_SA\PDIR_1h2021121721.tif</t>
  </si>
  <si>
    <t xml:space="preserve">D:\Drives compartilhados\WadiLab_General\Study_cases\luis_c\South_America\Persian_tiles_20_23_3857_SA\PDIR_1h2021121722.tif</t>
  </si>
  <si>
    <t xml:space="preserve">D:\Drives compartilhados\WadiLab_General\Study_cases\luis_c\South_America\Persian_tiles_20_23_3857_SA\PDIR_1h2021121723.tif</t>
  </si>
  <si>
    <t xml:space="preserve">D:\Drives compartilhados\WadiLab_General\Study_cases\luis_c\South_America\Persian_tiles_20_23_3857_SA\PDIR_1h2021121800.tif</t>
  </si>
  <si>
    <t xml:space="preserve">D:\Drives compartilhados\WadiLab_General\Study_cases\luis_c\South_America\Persian_tiles_20_23_3857_SA\PDIR_1h2021121801.tif</t>
  </si>
  <si>
    <t xml:space="preserve">D:\Drives compartilhados\WadiLab_General\Study_cases\luis_c\South_America\Persian_tiles_20_23_3857_SA\PDIR_1h2021121802.tif</t>
  </si>
  <si>
    <t xml:space="preserve">D:\Drives compartilhados\WadiLab_General\Study_cases\luis_c\South_America\Persian_tiles_20_23_3857_SA\PDIR_1h2021121803.tif</t>
  </si>
  <si>
    <t xml:space="preserve">D:\Drives compartilhados\WadiLab_General\Study_cases\luis_c\South_America\Persian_tiles_20_23_3857_SA\PDIR_1h2021121804.tif</t>
  </si>
  <si>
    <t xml:space="preserve">D:\Drives compartilhados\WadiLab_General\Study_cases\luis_c\South_America\Persian_tiles_20_23_3857_SA\PDIR_1h2021121805.tif</t>
  </si>
  <si>
    <t xml:space="preserve">D:\Drives compartilhados\WadiLab_General\Study_cases\luis_c\South_America\Persian_tiles_20_23_3857_SA\PDIR_1h2021121806.tif</t>
  </si>
  <si>
    <t xml:space="preserve">D:\Drives compartilhados\WadiLab_General\Study_cases\luis_c\South_America\Persian_tiles_20_23_3857_SA\PDIR_1h2021121807.tif</t>
  </si>
  <si>
    <t xml:space="preserve">D:\Drives compartilhados\WadiLab_General\Study_cases\luis_c\South_America\Persian_tiles_20_23_3857_SA\PDIR_1h2021121808.tif</t>
  </si>
  <si>
    <t xml:space="preserve">D:\Drives compartilhados\WadiLab_General\Study_cases\luis_c\South_America\Persian_tiles_20_23_3857_SA\PDIR_1h2021121809.tif</t>
  </si>
  <si>
    <t xml:space="preserve">D:\Drives compartilhados\WadiLab_General\Study_cases\luis_c\South_America\Persian_tiles_20_23_3857_SA\PDIR_1h2021121810.tif</t>
  </si>
  <si>
    <t xml:space="preserve">D:\Drives compartilhados\WadiLab_General\Study_cases\luis_c\South_America\Persian_tiles_20_23_3857_SA\PDIR_1h2021121811.tif</t>
  </si>
  <si>
    <t xml:space="preserve">D:\Drives compartilhados\WadiLab_General\Study_cases\luis_c\South_America\Persian_tiles_20_23_3857_SA\PDIR_1h2021121812.tif</t>
  </si>
  <si>
    <t xml:space="preserve">D:\Drives compartilhados\WadiLab_General\Study_cases\luis_c\South_America\Persian_tiles_20_23_3857_SA\PDIR_1h2021121813.tif</t>
  </si>
  <si>
    <t xml:space="preserve">D:\Drives compartilhados\WadiLab_General\Study_cases\luis_c\South_America\Persian_tiles_20_23_3857_SA\PDIR_1h2021121814.tif</t>
  </si>
  <si>
    <t xml:space="preserve">D:\Drives compartilhados\WadiLab_General\Study_cases\luis_c\South_America\Persian_tiles_20_23_3857_SA\PDIR_1h2021121815.tif</t>
  </si>
  <si>
    <t xml:space="preserve">D:\Drives compartilhados\WadiLab_General\Study_cases\luis_c\South_America\Persian_tiles_20_23_3857_SA\PDIR_1h2021121816.tif</t>
  </si>
  <si>
    <t xml:space="preserve">D:\Drives compartilhados\WadiLab_General\Study_cases\luis_c\South_America\Persian_tiles_20_23_3857_SA\PDIR_1h2021121817.tif</t>
  </si>
  <si>
    <t xml:space="preserve">D:\Drives compartilhados\WadiLab_General\Study_cases\luis_c\South_America\Persian_tiles_20_23_3857_SA\PDIR_1h2021121818.tif</t>
  </si>
  <si>
    <t xml:space="preserve">D:\Drives compartilhados\WadiLab_General\Study_cases\luis_c\South_America\Persian_tiles_20_23_3857_SA\PDIR_1h2021121819.tif</t>
  </si>
  <si>
    <t xml:space="preserve">D:\Drives compartilhados\WadiLab_General\Study_cases\luis_c\South_America\Persian_tiles_20_23_3857_SA\PDIR_1h2021121820.tif</t>
  </si>
  <si>
    <t xml:space="preserve">D:\Drives compartilhados\WadiLab_General\Study_cases\luis_c\South_America\Persian_tiles_20_23_3857_SA\PDIR_1h2021121821.tif</t>
  </si>
  <si>
    <t xml:space="preserve">D:\Drives compartilhados\WadiLab_General\Study_cases\luis_c\South_America\Persian_tiles_20_23_3857_SA\PDIR_1h2021121822.tif</t>
  </si>
  <si>
    <t xml:space="preserve">D:\Drives compartilhados\WadiLab_General\Study_cases\luis_c\South_America\Persian_tiles_20_23_3857_SA\PDIR_1h2021121823.tif</t>
  </si>
  <si>
    <t xml:space="preserve">D:\Drives compartilhados\WadiLab_General\Study_cases\luis_c\South_America\Persian_tiles_20_23_3857_SA\PDIR_1h2021121900.tif</t>
  </si>
  <si>
    <t xml:space="preserve">D:\Drives compartilhados\WadiLab_General\Study_cases\luis_c\South_America\Persian_tiles_20_23_3857_SA\PDIR_1h2021121901.tif</t>
  </si>
  <si>
    <t xml:space="preserve">D:\Drives compartilhados\WadiLab_General\Study_cases\luis_c\South_America\Persian_tiles_20_23_3857_SA\PDIR_1h2021121902.tif</t>
  </si>
  <si>
    <t xml:space="preserve">D:\Drives compartilhados\WadiLab_General\Study_cases\luis_c\South_America\Persian_tiles_20_23_3857_SA\PDIR_1h2021121903.tif</t>
  </si>
  <si>
    <t xml:space="preserve">D:\Drives compartilhados\WadiLab_General\Study_cases\luis_c\South_America\Persian_tiles_20_23_3857_SA\PDIR_1h2021121904.tif</t>
  </si>
  <si>
    <t xml:space="preserve">D:\Drives compartilhados\WadiLab_General\Study_cases\luis_c\South_America\Persian_tiles_20_23_3857_SA\PDIR_1h2021121905.tif</t>
  </si>
  <si>
    <t xml:space="preserve">D:\Drives compartilhados\WadiLab_General\Study_cases\luis_c\South_America\Persian_tiles_20_23_3857_SA\PDIR_1h2021121906.tif</t>
  </si>
  <si>
    <t xml:space="preserve">D:\Drives compartilhados\WadiLab_General\Study_cases\luis_c\South_America\Persian_tiles_20_23_3857_SA\PDIR_1h2021121907.tif</t>
  </si>
  <si>
    <t xml:space="preserve">D:\Drives compartilhados\WadiLab_General\Study_cases\luis_c\South_America\Persian_tiles_20_23_3857_SA\PDIR_1h2021121908.tif</t>
  </si>
  <si>
    <t xml:space="preserve">D:\Drives compartilhados\WadiLab_General\Study_cases\luis_c\South_America\Persian_tiles_20_23_3857_SA\PDIR_1h2021121909.tif</t>
  </si>
  <si>
    <t xml:space="preserve">D:\Drives compartilhados\WadiLab_General\Study_cases\luis_c\South_America\Persian_tiles_20_23_3857_SA\PDIR_1h2021121910.tif</t>
  </si>
  <si>
    <t xml:space="preserve">D:\Drives compartilhados\WadiLab_General\Study_cases\luis_c\South_America\Persian_tiles_20_23_3857_SA\PDIR_1h2021121911.tif</t>
  </si>
  <si>
    <t xml:space="preserve">D:\Drives compartilhados\WadiLab_General\Study_cases\luis_c\South_America\Persian_tiles_20_23_3857_SA\PDIR_1h2021121912.tif</t>
  </si>
  <si>
    <t xml:space="preserve">D:\Drives compartilhados\WadiLab_General\Study_cases\luis_c\South_America\Persian_tiles_20_23_3857_SA\PDIR_1h2021121913.tif</t>
  </si>
  <si>
    <t xml:space="preserve">D:\Drives compartilhados\WadiLab_General\Study_cases\luis_c\South_America\Persian_tiles_20_23_3857_SA\PDIR_1h2021121914.tif</t>
  </si>
  <si>
    <t xml:space="preserve">D:\Drives compartilhados\WadiLab_General\Study_cases\luis_c\South_America\Persian_tiles_20_23_3857_SA\PDIR_1h2021121915.tif</t>
  </si>
  <si>
    <t xml:space="preserve">D:\Drives compartilhados\WadiLab_General\Study_cases\luis_c\South_America\Persian_tiles_20_23_3857_SA\PDIR_1h2021121916.tif</t>
  </si>
  <si>
    <t xml:space="preserve">D:\Drives compartilhados\WadiLab_General\Study_cases\luis_c\South_America\Persian_tiles_20_23_3857_SA\PDIR_1h2021121917.tif</t>
  </si>
  <si>
    <t xml:space="preserve">D:\Drives compartilhados\WadiLab_General\Study_cases\luis_c\South_America\Persian_tiles_20_23_3857_SA\PDIR_1h2021121918.tif</t>
  </si>
  <si>
    <t xml:space="preserve">D:\Drives compartilhados\WadiLab_General\Study_cases\luis_c\South_America\Persian_tiles_20_23_3857_SA\PDIR_1h2021121919.tif</t>
  </si>
  <si>
    <t xml:space="preserve">D:\Drives compartilhados\WadiLab_General\Study_cases\luis_c\South_America\Persian_tiles_20_23_3857_SA\PDIR_1h2021121920.tif</t>
  </si>
  <si>
    <t xml:space="preserve">D:\Drives compartilhados\WadiLab_General\Study_cases\luis_c\South_America\Persian_tiles_20_23_3857_SA\PDIR_1h2021121921.tif</t>
  </si>
  <si>
    <t xml:space="preserve">D:\Drives compartilhados\WadiLab_General\Study_cases\luis_c\South_America\Persian_tiles_20_23_3857_SA\PDIR_1h2021121922.tif</t>
  </si>
  <si>
    <t xml:space="preserve">D:\Drives compartilhados\WadiLab_General\Study_cases\luis_c\South_America\Persian_tiles_20_23_3857_SA\PDIR_1h2021121923.tif</t>
  </si>
  <si>
    <t xml:space="preserve">D:\Drives compartilhados\WadiLab_General\Study_cases\luis_c\South_America\Persian_tiles_20_23_3857_SA\PDIR_1h2021122000.tif</t>
  </si>
  <si>
    <t xml:space="preserve">D:\Drives compartilhados\WadiLab_General\Study_cases\luis_c\South_America\Persian_tiles_20_23_3857_SA\PDIR_1h2021122001.tif</t>
  </si>
  <si>
    <t xml:space="preserve">D:\Drives compartilhados\WadiLab_General\Study_cases\luis_c\South_America\Persian_tiles_20_23_3857_SA\PDIR_1h2021122002.tif</t>
  </si>
  <si>
    <t xml:space="preserve">D:\Drives compartilhados\WadiLab_General\Study_cases\luis_c\South_America\Persian_tiles_20_23_3857_SA\PDIR_1h2021122003.tif</t>
  </si>
  <si>
    <t xml:space="preserve">D:\Drives compartilhados\WadiLab_General\Study_cases\luis_c\South_America\Persian_tiles_20_23_3857_SA\PDIR_1h2021122004.tif</t>
  </si>
  <si>
    <t xml:space="preserve">D:\Drives compartilhados\WadiLab_General\Study_cases\luis_c\South_America\Persian_tiles_20_23_3857_SA\PDIR_1h2021122005.tif</t>
  </si>
  <si>
    <t xml:space="preserve">D:\Drives compartilhados\WadiLab_General\Study_cases\luis_c\South_America\Persian_tiles_20_23_3857_SA\PDIR_1h2021122006.tif</t>
  </si>
  <si>
    <t xml:space="preserve">D:\Drives compartilhados\WadiLab_General\Study_cases\luis_c\South_America\Persian_tiles_20_23_3857_SA\PDIR_1h2021122007.tif</t>
  </si>
  <si>
    <t xml:space="preserve">D:\Drives compartilhados\WadiLab_General\Study_cases\luis_c\South_America\Persian_tiles_20_23_3857_SA\PDIR_1h2021122008.tif</t>
  </si>
  <si>
    <t xml:space="preserve">D:\Drives compartilhados\WadiLab_General\Study_cases\luis_c\South_America\Persian_tiles_20_23_3857_SA\PDIR_1h2021122009.tif</t>
  </si>
  <si>
    <t xml:space="preserve">D:\Drives compartilhados\WadiLab_General\Study_cases\luis_c\South_America\Persian_tiles_20_23_3857_SA\PDIR_1h2021122010.tif</t>
  </si>
  <si>
    <t xml:space="preserve">D:\Drives compartilhados\WadiLab_General\Study_cases\luis_c\South_America\Persian_tiles_20_23_3857_SA\PDIR_1h2021122011.tif</t>
  </si>
  <si>
    <t xml:space="preserve">D:\Drives compartilhados\WadiLab_General\Study_cases\luis_c\South_America\Persian_tiles_20_23_3857_SA\PDIR_1h2021122012.tif</t>
  </si>
  <si>
    <t xml:space="preserve">D:\Drives compartilhados\WadiLab_General\Study_cases\luis_c\South_America\Persian_tiles_20_23_3857_SA\PDIR_1h2021122013.tif</t>
  </si>
  <si>
    <t xml:space="preserve">D:\Drives compartilhados\WadiLab_General\Study_cases\luis_c\South_America\Persian_tiles_20_23_3857_SA\PDIR_1h2021122014.tif</t>
  </si>
  <si>
    <t xml:space="preserve">D:\Drives compartilhados\WadiLab_General\Study_cases\luis_c\South_America\Persian_tiles_20_23_3857_SA\PDIR_1h2021122015.tif</t>
  </si>
  <si>
    <t xml:space="preserve">D:\Drives compartilhados\WadiLab_General\Study_cases\luis_c\South_America\Persian_tiles_20_23_3857_SA\PDIR_1h2021122016.tif</t>
  </si>
  <si>
    <t xml:space="preserve">D:\Drives compartilhados\WadiLab_General\Study_cases\luis_c\South_America\Persian_tiles_20_23_3857_SA\PDIR_1h2021122017.tif</t>
  </si>
  <si>
    <t xml:space="preserve">D:\Drives compartilhados\WadiLab_General\Study_cases\luis_c\South_America\Persian_tiles_20_23_3857_SA\PDIR_1h2021122018.tif</t>
  </si>
  <si>
    <t xml:space="preserve">D:\Drives compartilhados\WadiLab_General\Study_cases\luis_c\South_America\Persian_tiles_20_23_3857_SA\PDIR_1h2021122019.tif</t>
  </si>
  <si>
    <t xml:space="preserve">D:\Drives compartilhados\WadiLab_General\Study_cases\luis_c\South_America\Persian_tiles_20_23_3857_SA\PDIR_1h2021122020.tif</t>
  </si>
  <si>
    <t xml:space="preserve">D:\Drives compartilhados\WadiLab_General\Study_cases\luis_c\South_America\Persian_tiles_20_23_3857_SA\PDIR_1h2021122021.tif</t>
  </si>
  <si>
    <t xml:space="preserve">D:\Drives compartilhados\WadiLab_General\Study_cases\luis_c\South_America\Persian_tiles_20_23_3857_SA\PDIR_1h2021122022.tif</t>
  </si>
  <si>
    <t xml:space="preserve">D:\Drives compartilhados\WadiLab_General\Study_cases\luis_c\South_America\Persian_tiles_20_23_3857_SA\PDIR_1h2021122023.tif</t>
  </si>
  <si>
    <t xml:space="preserve">D:\Drives compartilhados\WadiLab_General\Study_cases\luis_c\South_America\Persian_tiles_20_23_3857_SA\PDIR_1h2021122100.tif</t>
  </si>
  <si>
    <t xml:space="preserve">D:\Drives compartilhados\WadiLab_General\Study_cases\luis_c\South_America\Persian_tiles_20_23_3857_SA\PDIR_1h2021122101.tif</t>
  </si>
  <si>
    <t xml:space="preserve">D:\Drives compartilhados\WadiLab_General\Study_cases\luis_c\South_America\Persian_tiles_20_23_3857_SA\PDIR_1h2021122102.tif</t>
  </si>
  <si>
    <t xml:space="preserve">D:\Drives compartilhados\WadiLab_General\Study_cases\luis_c\South_America\Persian_tiles_20_23_3857_SA\PDIR_1h2021122103.tif</t>
  </si>
  <si>
    <t xml:space="preserve">D:\Drives compartilhados\WadiLab_General\Study_cases\luis_c\South_America\Persian_tiles_20_23_3857_SA\PDIR_1h2021122104.tif</t>
  </si>
  <si>
    <t xml:space="preserve">D:\Drives compartilhados\WadiLab_General\Study_cases\luis_c\South_America\Persian_tiles_20_23_3857_SA\PDIR_1h2021122105.tif</t>
  </si>
  <si>
    <t xml:space="preserve">D:\Drives compartilhados\WadiLab_General\Study_cases\luis_c\South_America\Persian_tiles_20_23_3857_SA\PDIR_1h2021122106.tif</t>
  </si>
  <si>
    <t xml:space="preserve">D:\Drives compartilhados\WadiLab_General\Study_cases\luis_c\South_America\Persian_tiles_20_23_3857_SA\PDIR_1h2021122107.tif</t>
  </si>
  <si>
    <t xml:space="preserve">D:\Drives compartilhados\WadiLab_General\Study_cases\luis_c\South_America\Persian_tiles_20_23_3857_SA\PDIR_1h2021122108.tif</t>
  </si>
  <si>
    <t xml:space="preserve">D:\Drives compartilhados\WadiLab_General\Study_cases\luis_c\South_America\Persian_tiles_20_23_3857_SA\PDIR_1h2021122109.tif</t>
  </si>
  <si>
    <t xml:space="preserve">D:\Drives compartilhados\WadiLab_General\Study_cases\luis_c\South_America\Persian_tiles_20_23_3857_SA\PDIR_1h2021122110.tif</t>
  </si>
  <si>
    <t xml:space="preserve">D:\Drives compartilhados\WadiLab_General\Study_cases\luis_c\South_America\Persian_tiles_20_23_3857_SA\PDIR_1h2021122111.tif</t>
  </si>
  <si>
    <t xml:space="preserve">D:\Drives compartilhados\WadiLab_General\Study_cases\luis_c\South_America\Persian_tiles_20_23_3857_SA\PDIR_1h2021122112.tif</t>
  </si>
  <si>
    <t xml:space="preserve">D:\Drives compartilhados\WadiLab_General\Study_cases\luis_c\South_America\Persian_tiles_20_23_3857_SA\PDIR_1h2021122113.tif</t>
  </si>
  <si>
    <t xml:space="preserve">D:\Drives compartilhados\WadiLab_General\Study_cases\luis_c\South_America\Persian_tiles_20_23_3857_SA\PDIR_1h2021122114.tif</t>
  </si>
  <si>
    <t xml:space="preserve">D:\Drives compartilhados\WadiLab_General\Study_cases\luis_c\South_America\Persian_tiles_20_23_3857_SA\PDIR_1h2021122115.tif</t>
  </si>
  <si>
    <t xml:space="preserve">D:\Drives compartilhados\WadiLab_General\Study_cases\luis_c\South_America\Persian_tiles_20_23_3857_SA\PDIR_1h2021122116.tif</t>
  </si>
  <si>
    <t xml:space="preserve">D:\Drives compartilhados\WadiLab_General\Study_cases\luis_c\South_America\Persian_tiles_20_23_3857_SA\PDIR_1h2021122117.tif</t>
  </si>
  <si>
    <t xml:space="preserve">D:\Drives compartilhados\WadiLab_General\Study_cases\luis_c\South_America\Persian_tiles_20_23_3857_SA\PDIR_1h2021122118.tif</t>
  </si>
  <si>
    <t xml:space="preserve">D:\Drives compartilhados\WadiLab_General\Study_cases\luis_c\South_America\Persian_tiles_20_23_3857_SA\PDIR_1h2021122119.tif</t>
  </si>
  <si>
    <t xml:space="preserve">D:\Drives compartilhados\WadiLab_General\Study_cases\luis_c\South_America\Persian_tiles_20_23_3857_SA\PDIR_1h2021122120.tif</t>
  </si>
  <si>
    <t xml:space="preserve">D:\Drives compartilhados\WadiLab_General\Study_cases\luis_c\South_America\Persian_tiles_20_23_3857_SA\PDIR_1h2021122121.tif</t>
  </si>
  <si>
    <t xml:space="preserve">D:\Drives compartilhados\WadiLab_General\Study_cases\luis_c\South_America\Persian_tiles_20_23_3857_SA\PDIR_1h2021122122.tif</t>
  </si>
  <si>
    <t xml:space="preserve">D:\Drives compartilhados\WadiLab_General\Study_cases\luis_c\South_America\Persian_tiles_20_23_3857_SA\PDIR_1h2021122123.tif</t>
  </si>
  <si>
    <t xml:space="preserve">D:\Drives compartilhados\WadiLab_General\Study_cases\luis_c\South_America\Persian_tiles_20_23_3857_SA\PDIR_1h2021122200.tif</t>
  </si>
  <si>
    <t xml:space="preserve">D:\Drives compartilhados\WadiLab_General\Study_cases\luis_c\South_America\Persian_tiles_20_23_3857_SA\PDIR_1h2021122201.tif</t>
  </si>
  <si>
    <t xml:space="preserve">D:\Drives compartilhados\WadiLab_General\Study_cases\luis_c\South_America\Persian_tiles_20_23_3857_SA\PDIR_1h2021122202.tif</t>
  </si>
  <si>
    <t xml:space="preserve">D:\Drives compartilhados\WadiLab_General\Study_cases\luis_c\South_America\Persian_tiles_20_23_3857_SA\PDIR_1h2021122203.tif</t>
  </si>
  <si>
    <t xml:space="preserve">D:\Drives compartilhados\WadiLab_General\Study_cases\luis_c\South_America\Persian_tiles_20_23_3857_SA\PDIR_1h2021122204.tif</t>
  </si>
  <si>
    <t xml:space="preserve">D:\Drives compartilhados\WadiLab_General\Study_cases\luis_c\South_America\Persian_tiles_20_23_3857_SA\PDIR_1h2021122205.tif</t>
  </si>
  <si>
    <t xml:space="preserve">D:\Drives compartilhados\WadiLab_General\Study_cases\luis_c\South_America\Persian_tiles_20_23_3857_SA\PDIR_1h2021122206.tif</t>
  </si>
  <si>
    <t xml:space="preserve">D:\Drives compartilhados\WadiLab_General\Study_cases\luis_c\South_America\Persian_tiles_20_23_3857_SA\PDIR_1h2021122207.tif</t>
  </si>
  <si>
    <t xml:space="preserve">D:\Drives compartilhados\WadiLab_General\Study_cases\luis_c\South_America\Persian_tiles_20_23_3857_SA\PDIR_1h2021122208.tif</t>
  </si>
  <si>
    <t xml:space="preserve">D:\Drives compartilhados\WadiLab_General\Study_cases\luis_c\South_America\Persian_tiles_20_23_3857_SA\PDIR_1h2021122209.tif</t>
  </si>
  <si>
    <t xml:space="preserve">D:\Drives compartilhados\WadiLab_General\Study_cases\luis_c\South_America\Persian_tiles_20_23_3857_SA\PDIR_1h2021122210.tif</t>
  </si>
  <si>
    <t xml:space="preserve">D:\Drives compartilhados\WadiLab_General\Study_cases\luis_c\South_America\Persian_tiles_20_23_3857_SA\PDIR_1h2021122211.tif</t>
  </si>
  <si>
    <t xml:space="preserve">D:\Drives compartilhados\WadiLab_General\Study_cases\luis_c\South_America\Persian_tiles_20_23_3857_SA\PDIR_1h2021122212.tif</t>
  </si>
  <si>
    <t xml:space="preserve">D:\Drives compartilhados\WadiLab_General\Study_cases\luis_c\South_America\Persian_tiles_20_23_3857_SA\PDIR_1h2021122213.tif</t>
  </si>
  <si>
    <t xml:space="preserve">D:\Drives compartilhados\WadiLab_General\Study_cases\luis_c\South_America\Persian_tiles_20_23_3857_SA\PDIR_1h2021122214.tif</t>
  </si>
  <si>
    <t xml:space="preserve">D:\Drives compartilhados\WadiLab_General\Study_cases\luis_c\South_America\Persian_tiles_20_23_3857_SA\PDIR_1h2021122215.tif</t>
  </si>
  <si>
    <t xml:space="preserve">D:\Drives compartilhados\WadiLab_General\Study_cases\luis_c\South_America\Persian_tiles_20_23_3857_SA\PDIR_1h2021122216.tif</t>
  </si>
  <si>
    <t xml:space="preserve">D:\Drives compartilhados\WadiLab_General\Study_cases\luis_c\South_America\Persian_tiles_20_23_3857_SA\PDIR_1h2021122217.tif</t>
  </si>
  <si>
    <t xml:space="preserve">D:\Drives compartilhados\WadiLab_General\Study_cases\luis_c\South_America\Persian_tiles_20_23_3857_SA\PDIR_1h2021122218.tif</t>
  </si>
  <si>
    <t xml:space="preserve">D:\Drives compartilhados\WadiLab_General\Study_cases\luis_c\South_America\Persian_tiles_20_23_3857_SA\PDIR_1h2021122219.tif</t>
  </si>
  <si>
    <t xml:space="preserve">D:\Drives compartilhados\WadiLab_General\Study_cases\luis_c\South_America\Persian_tiles_20_23_3857_SA\PDIR_1h2021122220.tif</t>
  </si>
  <si>
    <t xml:space="preserve">D:\Drives compartilhados\WadiLab_General\Study_cases\luis_c\South_America\Persian_tiles_20_23_3857_SA\PDIR_1h2021122221.tif</t>
  </si>
  <si>
    <t xml:space="preserve">D:\Drives compartilhados\WadiLab_General\Study_cases\luis_c\South_America\Persian_tiles_20_23_3857_SA\PDIR_1h2021122222.tif</t>
  </si>
  <si>
    <t xml:space="preserve">D:\Drives compartilhados\WadiLab_General\Study_cases\luis_c\South_America\Persian_tiles_20_23_3857_SA\PDIR_1h2021122223.tif</t>
  </si>
  <si>
    <t xml:space="preserve">D:\Drives compartilhados\WadiLab_General\Study_cases\luis_c\South_America\Persian_tiles_20_23_3857_SA\PDIR_1h2021122300.tif</t>
  </si>
  <si>
    <t xml:space="preserve">D:\Drives compartilhados\WadiLab_General\Study_cases\luis_c\South_America\Persian_tiles_20_23_3857_SA\PDIR_1h2021122301.tif</t>
  </si>
  <si>
    <t xml:space="preserve">D:\Drives compartilhados\WadiLab_General\Study_cases\luis_c\South_America\Persian_tiles_20_23_3857_SA\PDIR_1h2021122302.tif</t>
  </si>
  <si>
    <t xml:space="preserve">D:\Drives compartilhados\WadiLab_General\Study_cases\luis_c\South_America\Persian_tiles_20_23_3857_SA\PDIR_1h2021122303.tif</t>
  </si>
  <si>
    <t xml:space="preserve">D:\Drives compartilhados\WadiLab_General\Study_cases\luis_c\South_America\Persian_tiles_20_23_3857_SA\PDIR_1h2021122304.tif</t>
  </si>
  <si>
    <t xml:space="preserve">D:\Drives compartilhados\WadiLab_General\Study_cases\luis_c\South_America\Persian_tiles_20_23_3857_SA\PDIR_1h2021122305.tif</t>
  </si>
  <si>
    <t xml:space="preserve">D:\Drives compartilhados\WadiLab_General\Study_cases\luis_c\South_America\Persian_tiles_20_23_3857_SA\PDIR_1h2021122306.tif</t>
  </si>
  <si>
    <t xml:space="preserve">D:\Drives compartilhados\WadiLab_General\Study_cases\luis_c\South_America\Persian_tiles_20_23_3857_SA\PDIR_1h2021122307.tif</t>
  </si>
  <si>
    <t xml:space="preserve">D:\Drives compartilhados\WadiLab_General\Study_cases\luis_c\South_America\Persian_tiles_20_23_3857_SA\PDIR_1h2021122308.tif</t>
  </si>
  <si>
    <t xml:space="preserve">D:\Drives compartilhados\WadiLab_General\Study_cases\luis_c\South_America\Persian_tiles_20_23_3857_SA\PDIR_1h2021122309.tif</t>
  </si>
  <si>
    <t xml:space="preserve">D:\Drives compartilhados\WadiLab_General\Study_cases\luis_c\South_America\Persian_tiles_20_23_3857_SA\PDIR_1h2021122310.tif</t>
  </si>
  <si>
    <t xml:space="preserve">D:\Drives compartilhados\WadiLab_General\Study_cases\luis_c\South_America\Persian_tiles_20_23_3857_SA\PDIR_1h2021122311.tif</t>
  </si>
  <si>
    <t xml:space="preserve">D:\Drives compartilhados\WadiLab_General\Study_cases\luis_c\South_America\Persian_tiles_20_23_3857_SA\PDIR_1h2021122312.tif</t>
  </si>
  <si>
    <t xml:space="preserve">D:\Drives compartilhados\WadiLab_General\Study_cases\luis_c\South_America\Persian_tiles_20_23_3857_SA\PDIR_1h2021122313.tif</t>
  </si>
  <si>
    <t xml:space="preserve">D:\Drives compartilhados\WadiLab_General\Study_cases\luis_c\South_America\Persian_tiles_20_23_3857_SA\PDIR_1h2021122314.tif</t>
  </si>
  <si>
    <t xml:space="preserve">D:\Drives compartilhados\WadiLab_General\Study_cases\luis_c\South_America\Persian_tiles_20_23_3857_SA\PDIR_1h2021122315.tif</t>
  </si>
  <si>
    <t xml:space="preserve">D:\Drives compartilhados\WadiLab_General\Study_cases\luis_c\South_America\Persian_tiles_20_23_3857_SA\PDIR_1h2021122316.tif</t>
  </si>
  <si>
    <t xml:space="preserve">D:\Drives compartilhados\WadiLab_General\Study_cases\luis_c\South_America\Persian_tiles_20_23_3857_SA\PDIR_1h2021122317.tif</t>
  </si>
  <si>
    <t xml:space="preserve">D:\Drives compartilhados\WadiLab_General\Study_cases\luis_c\South_America\Persian_tiles_20_23_3857_SA\PDIR_1h2021122318.tif</t>
  </si>
  <si>
    <t xml:space="preserve">D:\Drives compartilhados\WadiLab_General\Study_cases\luis_c\South_America\Persian_tiles_20_23_3857_SA\PDIR_1h2021122319.tif</t>
  </si>
  <si>
    <t xml:space="preserve">D:\Drives compartilhados\WadiLab_General\Study_cases\luis_c\South_America\Persian_tiles_20_23_3857_SA\PDIR_1h2021122320.tif</t>
  </si>
  <si>
    <t xml:space="preserve">D:\Drives compartilhados\WadiLab_General\Study_cases\luis_c\South_America\Persian_tiles_20_23_3857_SA\PDIR_1h2021122321.tif</t>
  </si>
  <si>
    <t xml:space="preserve">D:\Drives compartilhados\WadiLab_General\Study_cases\luis_c\South_America\Persian_tiles_20_23_3857_SA\PDIR_1h2021122322.tif</t>
  </si>
  <si>
    <t xml:space="preserve">D:\Drives compartilhados\WadiLab_General\Study_cases\luis_c\South_America\Persian_tiles_20_23_3857_SA\PDIR_1h2021122323.tif</t>
  </si>
  <si>
    <t xml:space="preserve">D:\Drives compartilhados\WadiLab_General\Study_cases\luis_c\South_America\Persian_tiles_20_23_3857_SA\PDIR_1h2021122400.tif</t>
  </si>
  <si>
    <t xml:space="preserve">D:\Drives compartilhados\WadiLab_General\Study_cases\luis_c\South_America\Persian_tiles_20_23_3857_SA\PDIR_1h2021122401.tif</t>
  </si>
  <si>
    <t xml:space="preserve">D:\Drives compartilhados\WadiLab_General\Study_cases\luis_c\South_America\Persian_tiles_20_23_3857_SA\PDIR_1h2021122402.tif</t>
  </si>
  <si>
    <t xml:space="preserve">D:\Drives compartilhados\WadiLab_General\Study_cases\luis_c\South_America\Persian_tiles_20_23_3857_SA\PDIR_1h2021122403.tif</t>
  </si>
  <si>
    <t xml:space="preserve">D:\Drives compartilhados\WadiLab_General\Study_cases\luis_c\South_America\Persian_tiles_20_23_3857_SA\PDIR_1h2021122404.tif</t>
  </si>
  <si>
    <t xml:space="preserve">D:\Drives compartilhados\WadiLab_General\Study_cases\luis_c\South_America\Persian_tiles_20_23_3857_SA\PDIR_1h2021122405.tif</t>
  </si>
  <si>
    <t xml:space="preserve">D:\Drives compartilhados\WadiLab_General\Study_cases\luis_c\South_America\Persian_tiles_20_23_3857_SA\PDIR_1h2021122406.tif</t>
  </si>
  <si>
    <t xml:space="preserve">D:\Drives compartilhados\WadiLab_General\Study_cases\luis_c\South_America\Persian_tiles_20_23_3857_SA\PDIR_1h2021122407.tif</t>
  </si>
  <si>
    <t xml:space="preserve">D:\Drives compartilhados\WadiLab_General\Study_cases\luis_c\South_America\Persian_tiles_20_23_3857_SA\PDIR_1h2021122408.tif</t>
  </si>
  <si>
    <t xml:space="preserve">D:\Drives compartilhados\WadiLab_General\Study_cases\luis_c\South_America\Persian_tiles_20_23_3857_SA\PDIR_1h2021122409.tif</t>
  </si>
  <si>
    <t xml:space="preserve">D:\Drives compartilhados\WadiLab_General\Study_cases\luis_c\South_America\Persian_tiles_20_23_3857_SA\PDIR_1h2021122410.tif</t>
  </si>
  <si>
    <t xml:space="preserve">D:\Drives compartilhados\WadiLab_General\Study_cases\luis_c\South_America\Persian_tiles_20_23_3857_SA\PDIR_1h2021122411.tif</t>
  </si>
  <si>
    <t xml:space="preserve">D:\Drives compartilhados\WadiLab_General\Study_cases\luis_c\South_America\Persian_tiles_20_23_3857_SA\PDIR_1h2021122412.tif</t>
  </si>
  <si>
    <t xml:space="preserve">D:\Drives compartilhados\WadiLab_General\Study_cases\luis_c\South_America\Persian_tiles_20_23_3857_SA\PDIR_1h2021122413.tif</t>
  </si>
  <si>
    <t xml:space="preserve">D:\Drives compartilhados\WadiLab_General\Study_cases\luis_c\South_America\Persian_tiles_20_23_3857_SA\PDIR_1h2021122414.tif</t>
  </si>
  <si>
    <t xml:space="preserve">D:\Drives compartilhados\WadiLab_General\Study_cases\luis_c\South_America\Persian_tiles_20_23_3857_SA\PDIR_1h2021122415.tif</t>
  </si>
  <si>
    <t xml:space="preserve">D:\Drives compartilhados\WadiLab_General\Study_cases\luis_c\South_America\Persian_tiles_20_23_3857_SA\PDIR_1h2021122416.tif</t>
  </si>
  <si>
    <t xml:space="preserve">D:\Drives compartilhados\WadiLab_General\Study_cases\luis_c\South_America\Persian_tiles_20_23_3857_SA\PDIR_1h2021122417.tif</t>
  </si>
  <si>
    <t xml:space="preserve">D:\Drives compartilhados\WadiLab_General\Study_cases\luis_c\South_America\Persian_tiles_20_23_3857_SA\PDIR_1h2021122418.tif</t>
  </si>
  <si>
    <t xml:space="preserve">D:\Drives compartilhados\WadiLab_General\Study_cases\luis_c\South_America\Persian_tiles_20_23_3857_SA\PDIR_1h2021122419.tif</t>
  </si>
  <si>
    <t xml:space="preserve">D:\Drives compartilhados\WadiLab_General\Study_cases\luis_c\South_America\Persian_tiles_20_23_3857_SA\PDIR_1h2021122420.tif</t>
  </si>
  <si>
    <t xml:space="preserve">D:\Drives compartilhados\WadiLab_General\Study_cases\luis_c\South_America\Persian_tiles_20_23_3857_SA\PDIR_1h2021122421.tif</t>
  </si>
  <si>
    <t xml:space="preserve">D:\Drives compartilhados\WadiLab_General\Study_cases\luis_c\South_America\Persian_tiles_20_23_3857_SA\PDIR_1h2021122422.tif</t>
  </si>
  <si>
    <t xml:space="preserve">D:\Drives compartilhados\WadiLab_General\Study_cases\luis_c\South_America\Persian_tiles_20_23_3857_SA\PDIR_1h2021122423.tif</t>
  </si>
  <si>
    <t xml:space="preserve">D:\Drives compartilhados\WadiLab_General\Study_cases\luis_c\South_America\Persian_tiles_20_23_3857_SA\PDIR_1h2021122500.tif</t>
  </si>
  <si>
    <t xml:space="preserve">D:\Drives compartilhados\WadiLab_General\Study_cases\luis_c\South_America\Persian_tiles_20_23_3857_SA\PDIR_1h2021122501.tif</t>
  </si>
  <si>
    <t xml:space="preserve">D:\Drives compartilhados\WadiLab_General\Study_cases\luis_c\South_America\Persian_tiles_20_23_3857_SA\PDIR_1h2021122502.tif</t>
  </si>
  <si>
    <t xml:space="preserve">D:\Drives compartilhados\WadiLab_General\Study_cases\luis_c\South_America\Persian_tiles_20_23_3857_SA\PDIR_1h2021122503.tif</t>
  </si>
  <si>
    <t xml:space="preserve">D:\Drives compartilhados\WadiLab_General\Study_cases\luis_c\South_America\Persian_tiles_20_23_3857_SA\PDIR_1h2021122504.tif</t>
  </si>
  <si>
    <t xml:space="preserve">D:\Drives compartilhados\WadiLab_General\Study_cases\luis_c\South_America\Persian_tiles_20_23_3857_SA\PDIR_1h2021122505.tif</t>
  </si>
  <si>
    <t xml:space="preserve">D:\Drives compartilhados\WadiLab_General\Study_cases\luis_c\South_America\Persian_tiles_20_23_3857_SA\PDIR_1h2021122506.tif</t>
  </si>
  <si>
    <t xml:space="preserve">D:\Drives compartilhados\WadiLab_General\Study_cases\luis_c\South_America\Persian_tiles_20_23_3857_SA\PDIR_1h2021122507.tif</t>
  </si>
  <si>
    <t xml:space="preserve">D:\Drives compartilhados\WadiLab_General\Study_cases\luis_c\South_America\Persian_tiles_20_23_3857_SA\PDIR_1h2021122508.tif</t>
  </si>
  <si>
    <t xml:space="preserve">D:\Drives compartilhados\WadiLab_General\Study_cases\luis_c\South_America\Persian_tiles_20_23_3857_SA\PDIR_1h2021122509.tif</t>
  </si>
  <si>
    <t xml:space="preserve">D:\Drives compartilhados\WadiLab_General\Study_cases\luis_c\South_America\Persian_tiles_20_23_3857_SA\PDIR_1h2021122510.tif</t>
  </si>
  <si>
    <t xml:space="preserve">D:\Drives compartilhados\WadiLab_General\Study_cases\luis_c\South_America\Persian_tiles_20_23_3857_SA\PDIR_1h2021122511.tif</t>
  </si>
  <si>
    <t xml:space="preserve">D:\Drives compartilhados\WadiLab_General\Study_cases\luis_c\South_America\Persian_tiles_20_23_3857_SA\PDIR_1h2021122512.tif</t>
  </si>
  <si>
    <t xml:space="preserve">D:\Drives compartilhados\WadiLab_General\Study_cases\luis_c\South_America\Persian_tiles_20_23_3857_SA\PDIR_1h2021122513.tif</t>
  </si>
  <si>
    <t xml:space="preserve">D:\Drives compartilhados\WadiLab_General\Study_cases\luis_c\South_America\Persian_tiles_20_23_3857_SA\PDIR_1h2021122514.tif</t>
  </si>
  <si>
    <t xml:space="preserve">D:\Drives compartilhados\WadiLab_General\Study_cases\luis_c\South_America\Persian_tiles_20_23_3857_SA\PDIR_1h2021122515.tif</t>
  </si>
  <si>
    <t xml:space="preserve">D:\Drives compartilhados\WadiLab_General\Study_cases\luis_c\South_America\Persian_tiles_20_23_3857_SA\PDIR_1h2021122516.tif</t>
  </si>
  <si>
    <t xml:space="preserve">D:\Drives compartilhados\WadiLab_General\Study_cases\luis_c\South_America\Persian_tiles_20_23_3857_SA\PDIR_1h2021122517.tif</t>
  </si>
  <si>
    <t xml:space="preserve">D:\Drives compartilhados\WadiLab_General\Study_cases\luis_c\South_America\Persian_tiles_20_23_3857_SA\PDIR_1h2021122518.tif</t>
  </si>
  <si>
    <t xml:space="preserve">D:\Drives compartilhados\WadiLab_General\Study_cases\luis_c\South_America\Persian_tiles_20_23_3857_SA\PDIR_1h2021122519.tif</t>
  </si>
  <si>
    <t xml:space="preserve">D:\Drives compartilhados\WadiLab_General\Study_cases\luis_c\South_America\Persian_tiles_20_23_3857_SA\PDIR_1h2021122520.tif</t>
  </si>
  <si>
    <t xml:space="preserve">D:\Drives compartilhados\WadiLab_General\Study_cases\luis_c\South_America\Persian_tiles_20_23_3857_SA\PDIR_1h2021122521.tif</t>
  </si>
  <si>
    <t xml:space="preserve">D:\Drives compartilhados\WadiLab_General\Study_cases\luis_c\South_America\Persian_tiles_20_23_3857_SA\PDIR_1h2021122522.tif</t>
  </si>
  <si>
    <t xml:space="preserve">D:\Drives compartilhados\WadiLab_General\Study_cases\luis_c\South_America\Persian_tiles_20_23_3857_SA\PDIR_1h2021122523.tif</t>
  </si>
  <si>
    <t xml:space="preserve">D:\Drives compartilhados\WadiLab_General\Study_cases\luis_c\South_America\Persian_tiles_20_23_3857_SA\PDIR_1h2021122600.tif</t>
  </si>
  <si>
    <t xml:space="preserve">D:\Drives compartilhados\WadiLab_General\Study_cases\luis_c\South_America\Persian_tiles_20_23_3857_SA\PDIR_1h2021122601.tif</t>
  </si>
  <si>
    <t xml:space="preserve">D:\Drives compartilhados\WadiLab_General\Study_cases\luis_c\South_America\Persian_tiles_20_23_3857_SA\PDIR_1h2021122602.tif</t>
  </si>
  <si>
    <t xml:space="preserve">D:\Drives compartilhados\WadiLab_General\Study_cases\luis_c\South_America\Persian_tiles_20_23_3857_SA\PDIR_1h2021122603.tif</t>
  </si>
  <si>
    <t xml:space="preserve">D:\Drives compartilhados\WadiLab_General\Study_cases\luis_c\South_America\Persian_tiles_20_23_3857_SA\PDIR_1h2021122604.tif</t>
  </si>
  <si>
    <t xml:space="preserve">D:\Drives compartilhados\WadiLab_General\Study_cases\luis_c\South_America\Persian_tiles_20_23_3857_SA\PDIR_1h2021122605.tif</t>
  </si>
  <si>
    <t xml:space="preserve">D:\Drives compartilhados\WadiLab_General\Study_cases\luis_c\South_America\Persian_tiles_20_23_3857_SA\PDIR_1h2021122606.tif</t>
  </si>
  <si>
    <t xml:space="preserve">D:\Drives compartilhados\WadiLab_General\Study_cases\luis_c\South_America\Persian_tiles_20_23_3857_SA\PDIR_1h2021122607.tif</t>
  </si>
  <si>
    <t xml:space="preserve">D:\Drives compartilhados\WadiLab_General\Study_cases\luis_c\South_America\Persian_tiles_20_23_3857_SA\PDIR_1h2021122608.tif</t>
  </si>
  <si>
    <t xml:space="preserve">D:\Drives compartilhados\WadiLab_General\Study_cases\luis_c\South_America\Persian_tiles_20_23_3857_SA\PDIR_1h2021122609.tif</t>
  </si>
  <si>
    <t xml:space="preserve">D:\Drives compartilhados\WadiLab_General\Study_cases\luis_c\South_America\Persian_tiles_20_23_3857_SA\PDIR_1h2021122610.tif</t>
  </si>
  <si>
    <t xml:space="preserve">D:\Drives compartilhados\WadiLab_General\Study_cases\luis_c\South_America\Persian_tiles_20_23_3857_SA\PDIR_1h2021122611.tif</t>
  </si>
  <si>
    <t xml:space="preserve">D:\Drives compartilhados\WadiLab_General\Study_cases\luis_c\South_America\Persian_tiles_20_23_3857_SA\PDIR_1h2021122612.tif</t>
  </si>
  <si>
    <t xml:space="preserve">D:\Drives compartilhados\WadiLab_General\Study_cases\luis_c\South_America\Persian_tiles_20_23_3857_SA\PDIR_1h2021122613.tif</t>
  </si>
  <si>
    <t xml:space="preserve">D:\Drives compartilhados\WadiLab_General\Study_cases\luis_c\South_America\Persian_tiles_20_23_3857_SA\PDIR_1h2021122614.tif</t>
  </si>
  <si>
    <t xml:space="preserve">D:\Drives compartilhados\WadiLab_General\Study_cases\luis_c\South_America\Persian_tiles_20_23_3857_SA\PDIR_1h2021122615.tif</t>
  </si>
  <si>
    <t xml:space="preserve">D:\Drives compartilhados\WadiLab_General\Study_cases\luis_c\South_America\Persian_tiles_20_23_3857_SA\PDIR_1h2021122616.tif</t>
  </si>
  <si>
    <t xml:space="preserve">D:\Drives compartilhados\WadiLab_General\Study_cases\luis_c\South_America\Persian_tiles_20_23_3857_SA\PDIR_1h2021122617.tif</t>
  </si>
  <si>
    <t xml:space="preserve">D:\Drives compartilhados\WadiLab_General\Study_cases\luis_c\South_America\Persian_tiles_20_23_3857_SA\PDIR_1h2021122618.tif</t>
  </si>
  <si>
    <t xml:space="preserve">D:\Drives compartilhados\WadiLab_General\Study_cases\luis_c\South_America\Persian_tiles_20_23_3857_SA\PDIR_1h2021122619.tif</t>
  </si>
  <si>
    <t xml:space="preserve">D:\Drives compartilhados\WadiLab_General\Study_cases\luis_c\South_America\Persian_tiles_20_23_3857_SA\PDIR_1h2021122620.tif</t>
  </si>
  <si>
    <t xml:space="preserve">D:\Drives compartilhados\WadiLab_General\Study_cases\luis_c\South_America\Persian_tiles_20_23_3857_SA\PDIR_1h2021122621.tif</t>
  </si>
  <si>
    <t xml:space="preserve">D:\Drives compartilhados\WadiLab_General\Study_cases\luis_c\South_America\Persian_tiles_20_23_3857_SA\PDIR_1h2021122622.tif</t>
  </si>
  <si>
    <t xml:space="preserve">D:\Drives compartilhados\WadiLab_General\Study_cases\luis_c\South_America\Persian_tiles_20_23_3857_SA\PDIR_1h2021122623.tif</t>
  </si>
  <si>
    <t xml:space="preserve">D:\Drives compartilhados\WadiLab_General\Study_cases\luis_c\South_America\Persian_tiles_20_23_3857_SA\PDIR_1h2021122700.tif</t>
  </si>
  <si>
    <t xml:space="preserve">D:\Drives compartilhados\WadiLab_General\Study_cases\luis_c\South_America\Persian_tiles_20_23_3857_SA\PDIR_1h2021122701.tif</t>
  </si>
  <si>
    <t xml:space="preserve">D:\Drives compartilhados\WadiLab_General\Study_cases\luis_c\South_America\Persian_tiles_20_23_3857_SA\PDIR_1h2021122702.tif</t>
  </si>
  <si>
    <t xml:space="preserve">D:\Drives compartilhados\WadiLab_General\Study_cases\luis_c\South_America\Persian_tiles_20_23_3857_SA\PDIR_1h2021122703.tif</t>
  </si>
  <si>
    <t xml:space="preserve">D:\Drives compartilhados\WadiLab_General\Study_cases\luis_c\South_America\Persian_tiles_20_23_3857_SA\PDIR_1h2021122704.tif</t>
  </si>
  <si>
    <t xml:space="preserve">D:\Drives compartilhados\WadiLab_General\Study_cases\luis_c\South_America\Persian_tiles_20_23_3857_SA\PDIR_1h2021122705.tif</t>
  </si>
  <si>
    <t xml:space="preserve">D:\Drives compartilhados\WadiLab_General\Study_cases\luis_c\South_America\Persian_tiles_20_23_3857_SA\PDIR_1h2021122706.tif</t>
  </si>
  <si>
    <t xml:space="preserve">D:\Drives compartilhados\WadiLab_General\Study_cases\luis_c\South_America\Persian_tiles_20_23_3857_SA\PDIR_1h2021122707.tif</t>
  </si>
  <si>
    <t xml:space="preserve">D:\Drives compartilhados\WadiLab_General\Study_cases\luis_c\South_America\Persian_tiles_20_23_3857_SA\PDIR_1h2021122708.tif</t>
  </si>
  <si>
    <t xml:space="preserve">D:\Drives compartilhados\WadiLab_General\Study_cases\luis_c\South_America\Persian_tiles_20_23_3857_SA\PDIR_1h2021122709.tif</t>
  </si>
  <si>
    <t xml:space="preserve">D:\Drives compartilhados\WadiLab_General\Study_cases\luis_c\South_America\Persian_tiles_20_23_3857_SA\PDIR_1h2021122710.tif</t>
  </si>
  <si>
    <t xml:space="preserve">D:\Drives compartilhados\WadiLab_General\Study_cases\luis_c\South_America\Persian_tiles_20_23_3857_SA\PDIR_1h2021122711.tif</t>
  </si>
  <si>
    <t xml:space="preserve">D:\Drives compartilhados\WadiLab_General\Study_cases\luis_c\South_America\Persian_tiles_20_23_3857_SA\PDIR_1h2021122712.tif</t>
  </si>
  <si>
    <t xml:space="preserve">D:\Drives compartilhados\WadiLab_General\Study_cases\luis_c\South_America\Persian_tiles_20_23_3857_SA\PDIR_1h2021122713.tif</t>
  </si>
  <si>
    <t xml:space="preserve">D:\Drives compartilhados\WadiLab_General\Study_cases\luis_c\South_America\Persian_tiles_20_23_3857_SA\PDIR_1h2021122714.tif</t>
  </si>
  <si>
    <t xml:space="preserve">D:\Drives compartilhados\WadiLab_General\Study_cases\luis_c\South_America\Persian_tiles_20_23_3857_SA\PDIR_1h2021122715.tif</t>
  </si>
  <si>
    <t xml:space="preserve">D:\Drives compartilhados\WadiLab_General\Study_cases\luis_c\South_America\Persian_tiles_20_23_3857_SA\PDIR_1h2021122716.tif</t>
  </si>
  <si>
    <t xml:space="preserve">D:\Drives compartilhados\WadiLab_General\Study_cases\luis_c\South_America\Persian_tiles_20_23_3857_SA\PDIR_1h2021122717.tif</t>
  </si>
  <si>
    <t xml:space="preserve">D:\Drives compartilhados\WadiLab_General\Study_cases\luis_c\South_America\Persian_tiles_20_23_3857_SA\PDIR_1h2021122718.tif</t>
  </si>
  <si>
    <t xml:space="preserve">D:\Drives compartilhados\WadiLab_General\Study_cases\luis_c\South_America\Persian_tiles_20_23_3857_SA\PDIR_1h2021122719.tif</t>
  </si>
  <si>
    <t xml:space="preserve">D:\Drives compartilhados\WadiLab_General\Study_cases\luis_c\South_America\Persian_tiles_20_23_3857_SA\PDIR_1h2021122720.tif</t>
  </si>
  <si>
    <t xml:space="preserve">D:\Drives compartilhados\WadiLab_General\Study_cases\luis_c\South_America\Persian_tiles_20_23_3857_SA\PDIR_1h2021122721.tif</t>
  </si>
  <si>
    <t xml:space="preserve">D:\Drives compartilhados\WadiLab_General\Study_cases\luis_c\South_America\Persian_tiles_20_23_3857_SA\PDIR_1h2021122722.tif</t>
  </si>
  <si>
    <t xml:space="preserve">D:\Drives compartilhados\WadiLab_General\Study_cases\luis_c\South_America\Persian_tiles_20_23_3857_SA\PDIR_1h2021122723.tif</t>
  </si>
  <si>
    <t xml:space="preserve">D:\Drives compartilhados\WadiLab_General\Study_cases\luis_c\South_America\Persian_tiles_20_23_3857_SA\PDIR_1h2021122800.tif</t>
  </si>
  <si>
    <t xml:space="preserve">D:\Drives compartilhados\WadiLab_General\Study_cases\luis_c\South_America\Persian_tiles_20_23_3857_SA\PDIR_1h2021122801.tif</t>
  </si>
  <si>
    <t xml:space="preserve">D:\Drives compartilhados\WadiLab_General\Study_cases\luis_c\South_America\Persian_tiles_20_23_3857_SA\PDIR_1h2021122802.tif</t>
  </si>
  <si>
    <t xml:space="preserve">D:\Drives compartilhados\WadiLab_General\Study_cases\luis_c\South_America\Persian_tiles_20_23_3857_SA\PDIR_1h2021122803.tif</t>
  </si>
  <si>
    <t xml:space="preserve">D:\Drives compartilhados\WadiLab_General\Study_cases\luis_c\South_America\Persian_tiles_20_23_3857_SA\PDIR_1h2021122804.tif</t>
  </si>
  <si>
    <t xml:space="preserve">D:\Drives compartilhados\WadiLab_General\Study_cases\luis_c\South_America\Persian_tiles_20_23_3857_SA\PDIR_1h2021122805.tif</t>
  </si>
  <si>
    <t xml:space="preserve">D:\Drives compartilhados\WadiLab_General\Study_cases\luis_c\South_America\Persian_tiles_20_23_3857_SA\PDIR_1h2021122806.tif</t>
  </si>
  <si>
    <t xml:space="preserve">D:\Drives compartilhados\WadiLab_General\Study_cases\luis_c\South_America\Persian_tiles_20_23_3857_SA\PDIR_1h2021122807.tif</t>
  </si>
  <si>
    <t xml:space="preserve">D:\Drives compartilhados\WadiLab_General\Study_cases\luis_c\South_America\Persian_tiles_20_23_3857_SA\PDIR_1h2021122808.tif</t>
  </si>
  <si>
    <t xml:space="preserve">D:\Drives compartilhados\WadiLab_General\Study_cases\luis_c\South_America\Persian_tiles_20_23_3857_SA\PDIR_1h2021122809.tif</t>
  </si>
  <si>
    <t xml:space="preserve">D:\Drives compartilhados\WadiLab_General\Study_cases\luis_c\South_America\Persian_tiles_20_23_3857_SA\PDIR_1h2021122810.tif</t>
  </si>
  <si>
    <t xml:space="preserve">D:\Drives compartilhados\WadiLab_General\Study_cases\luis_c\South_America\Persian_tiles_20_23_3857_SA\PDIR_1h2021122811.tif</t>
  </si>
  <si>
    <t xml:space="preserve">D:\Drives compartilhados\WadiLab_General\Study_cases\luis_c\South_America\Persian_tiles_20_23_3857_SA\PDIR_1h2021122812.tif</t>
  </si>
  <si>
    <t xml:space="preserve">D:\Drives compartilhados\WadiLab_General\Study_cases\luis_c\South_America\Persian_tiles_20_23_3857_SA\PDIR_1h2021122813.tif</t>
  </si>
  <si>
    <t xml:space="preserve">D:\Drives compartilhados\WadiLab_General\Study_cases\luis_c\South_America\Persian_tiles_20_23_3857_SA\PDIR_1h2021122814.tif</t>
  </si>
  <si>
    <t xml:space="preserve">D:\Drives compartilhados\WadiLab_General\Study_cases\luis_c\South_America\Persian_tiles_20_23_3857_SA\PDIR_1h2021122815.tif</t>
  </si>
  <si>
    <t xml:space="preserve">D:\Drives compartilhados\WadiLab_General\Study_cases\luis_c\South_America\Persian_tiles_20_23_3857_SA\PDIR_1h2021122816.tif</t>
  </si>
  <si>
    <t xml:space="preserve">D:\Drives compartilhados\WadiLab_General\Study_cases\luis_c\South_America\Persian_tiles_20_23_3857_SA\PDIR_1h2021122817.tif</t>
  </si>
  <si>
    <t xml:space="preserve">D:\Drives compartilhados\WadiLab_General\Study_cases\luis_c\South_America\Persian_tiles_20_23_3857_SA\PDIR_1h2021122818.tif</t>
  </si>
  <si>
    <t xml:space="preserve">D:\Drives compartilhados\WadiLab_General\Study_cases\luis_c\South_America\Persian_tiles_20_23_3857_SA\PDIR_1h2021122819.tif</t>
  </si>
  <si>
    <t xml:space="preserve">D:\Drives compartilhados\WadiLab_General\Study_cases\luis_c\South_America\Persian_tiles_20_23_3857_SA\PDIR_1h2021122820.tif</t>
  </si>
  <si>
    <t xml:space="preserve">D:\Drives compartilhados\WadiLab_General\Study_cases\luis_c\South_America\Persian_tiles_20_23_3857_SA\PDIR_1h2021122821.tif</t>
  </si>
  <si>
    <t xml:space="preserve">D:\Drives compartilhados\WadiLab_General\Study_cases\luis_c\South_America\Persian_tiles_20_23_3857_SA\PDIR_1h2021122822.tif</t>
  </si>
  <si>
    <t xml:space="preserve">D:\Drives compartilhados\WadiLab_General\Study_cases\luis_c\South_America\Persian_tiles_20_23_3857_SA\PDIR_1h2021122823.tif</t>
  </si>
  <si>
    <t xml:space="preserve">D:\Drives compartilhados\WadiLab_General\Study_cases\luis_c\South_America\Persian_tiles_20_23_3857_SA\PDIR_1h2021122900.tif</t>
  </si>
  <si>
    <t xml:space="preserve">D:\Drives compartilhados\WadiLab_General\Study_cases\luis_c\South_America\Persian_tiles_20_23_3857_SA\PDIR_1h2021122901.tif</t>
  </si>
  <si>
    <t xml:space="preserve">D:\Drives compartilhados\WadiLab_General\Study_cases\luis_c\South_America\Persian_tiles_20_23_3857_SA\PDIR_1h2021122902.tif</t>
  </si>
  <si>
    <t xml:space="preserve">D:\Drives compartilhados\WadiLab_General\Study_cases\luis_c\South_America\Persian_tiles_20_23_3857_SA\PDIR_1h2021122903.tif</t>
  </si>
  <si>
    <t xml:space="preserve">D:\Drives compartilhados\WadiLab_General\Study_cases\luis_c\South_America\Persian_tiles_20_23_3857_SA\PDIR_1h2021122904.tif</t>
  </si>
  <si>
    <t xml:space="preserve">D:\Drives compartilhados\WadiLab_General\Study_cases\luis_c\South_America\Persian_tiles_20_23_3857_SA\PDIR_1h2021122905.tif</t>
  </si>
  <si>
    <t xml:space="preserve">D:\Drives compartilhados\WadiLab_General\Study_cases\luis_c\South_America\Persian_tiles_20_23_3857_SA\PDIR_1h2021122906.tif</t>
  </si>
  <si>
    <t xml:space="preserve">D:\Drives compartilhados\WadiLab_General\Study_cases\luis_c\South_America\Persian_tiles_20_23_3857_SA\PDIR_1h2021122907.tif</t>
  </si>
  <si>
    <t xml:space="preserve">D:\Drives compartilhados\WadiLab_General\Study_cases\luis_c\South_America\Persian_tiles_20_23_3857_SA\PDIR_1h2021122908.tif</t>
  </si>
  <si>
    <t xml:space="preserve">D:\Drives compartilhados\WadiLab_General\Study_cases\luis_c\South_America\Persian_tiles_20_23_3857_SA\PDIR_1h2021122909.tif</t>
  </si>
  <si>
    <t xml:space="preserve">D:\Drives compartilhados\WadiLab_General\Study_cases\luis_c\South_America\Persian_tiles_20_23_3857_SA\PDIR_1h2021122910.tif</t>
  </si>
  <si>
    <t xml:space="preserve">D:\Drives compartilhados\WadiLab_General\Study_cases\luis_c\South_America\Persian_tiles_20_23_3857_SA\PDIR_1h2021122911.tif</t>
  </si>
  <si>
    <t xml:space="preserve">D:\Drives compartilhados\WadiLab_General\Study_cases\luis_c\South_America\Persian_tiles_20_23_3857_SA\PDIR_1h2021122912.tif</t>
  </si>
  <si>
    <t xml:space="preserve">D:\Drives compartilhados\WadiLab_General\Study_cases\luis_c\South_America\Persian_tiles_20_23_3857_SA\PDIR_1h2021122913.tif</t>
  </si>
  <si>
    <t xml:space="preserve">D:\Drives compartilhados\WadiLab_General\Study_cases\luis_c\South_America\Persian_tiles_20_23_3857_SA\PDIR_1h2021122914.tif</t>
  </si>
  <si>
    <t xml:space="preserve">D:\Drives compartilhados\WadiLab_General\Study_cases\luis_c\South_America\Persian_tiles_20_23_3857_SA\PDIR_1h2021122915.tif</t>
  </si>
  <si>
    <t xml:space="preserve">D:\Drives compartilhados\WadiLab_General\Study_cases\luis_c\South_America\Persian_tiles_20_23_3857_SA\PDIR_1h2021122916.tif</t>
  </si>
  <si>
    <t xml:space="preserve">D:\Drives compartilhados\WadiLab_General\Study_cases\luis_c\South_America\Persian_tiles_20_23_3857_SA\PDIR_1h2021122917.tif</t>
  </si>
  <si>
    <t xml:space="preserve">D:\Drives compartilhados\WadiLab_General\Study_cases\luis_c\South_America\Persian_tiles_20_23_3857_SA\PDIR_1h2021122918.tif</t>
  </si>
  <si>
    <t xml:space="preserve">D:\Drives compartilhados\WadiLab_General\Study_cases\luis_c\South_America\Persian_tiles_20_23_3857_SA\PDIR_1h2021122919.tif</t>
  </si>
  <si>
    <t xml:space="preserve">D:\Drives compartilhados\WadiLab_General\Study_cases\luis_c\South_America\Persian_tiles_20_23_3857_SA\PDIR_1h2021122920.tif</t>
  </si>
  <si>
    <t xml:space="preserve">D:\Drives compartilhados\WadiLab_General\Study_cases\luis_c\South_America\Persian_tiles_20_23_3857_SA\PDIR_1h2021122921.tif</t>
  </si>
  <si>
    <t xml:space="preserve">D:\Drives compartilhados\WadiLab_General\Study_cases\luis_c\South_America\Persian_tiles_20_23_3857_SA\PDIR_1h2021122922.tif</t>
  </si>
  <si>
    <t xml:space="preserve">D:\Drives compartilhados\WadiLab_General\Study_cases\luis_c\South_America\Persian_tiles_20_23_3857_SA\PDIR_1h2021122923.tif</t>
  </si>
  <si>
    <t xml:space="preserve">D:\Drives compartilhados\WadiLab_General\Study_cases\luis_c\South_America\Persian_tiles_20_23_3857_SA\PDIR_1h2021123000.tif</t>
  </si>
  <si>
    <t xml:space="preserve">D:\Drives compartilhados\WadiLab_General\Study_cases\luis_c\South_America\Persian_tiles_20_23_3857_SA\PDIR_1h2021123001.tif</t>
  </si>
  <si>
    <t xml:space="preserve">D:\Drives compartilhados\WadiLab_General\Study_cases\luis_c\South_America\Persian_tiles_20_23_3857_SA\PDIR_1h2021123002.tif</t>
  </si>
  <si>
    <t xml:space="preserve">D:\Drives compartilhados\WadiLab_General\Study_cases\luis_c\South_America\Persian_tiles_20_23_3857_SA\PDIR_1h2021123003.tif</t>
  </si>
  <si>
    <t xml:space="preserve">D:\Drives compartilhados\WadiLab_General\Study_cases\luis_c\South_America\Persian_tiles_20_23_3857_SA\PDIR_1h2021123004.tif</t>
  </si>
  <si>
    <t xml:space="preserve">D:\Drives compartilhados\WadiLab_General\Study_cases\luis_c\South_America\Persian_tiles_20_23_3857_SA\PDIR_1h2021123005.tif</t>
  </si>
  <si>
    <t xml:space="preserve">D:\Drives compartilhados\WadiLab_General\Study_cases\luis_c\South_America\Persian_tiles_20_23_3857_SA\PDIR_1h2021123006.tif</t>
  </si>
  <si>
    <t xml:space="preserve">D:\Drives compartilhados\WadiLab_General\Study_cases\luis_c\South_America\Persian_tiles_20_23_3857_SA\PDIR_1h2021123007.tif</t>
  </si>
  <si>
    <t xml:space="preserve">D:\Drives compartilhados\WadiLab_General\Study_cases\luis_c\South_America\Persian_tiles_20_23_3857_SA\PDIR_1h2021123008.tif</t>
  </si>
  <si>
    <t xml:space="preserve">D:\Drives compartilhados\WadiLab_General\Study_cases\luis_c\South_America\Persian_tiles_20_23_3857_SA\PDIR_1h2021123009.tif</t>
  </si>
  <si>
    <t xml:space="preserve">D:\Drives compartilhados\WadiLab_General\Study_cases\luis_c\South_America\Persian_tiles_20_23_3857_SA\PDIR_1h2021123010.tif</t>
  </si>
  <si>
    <t xml:space="preserve">D:\Drives compartilhados\WadiLab_General\Study_cases\luis_c\South_America\Persian_tiles_20_23_3857_SA\PDIR_1h2021123011.tif</t>
  </si>
  <si>
    <t xml:space="preserve">D:\Drives compartilhados\WadiLab_General\Study_cases\luis_c\South_America\Persian_tiles_20_23_3857_SA\PDIR_1h2021123012.tif</t>
  </si>
  <si>
    <t xml:space="preserve">D:\Drives compartilhados\WadiLab_General\Study_cases\luis_c\South_America\Persian_tiles_20_23_3857_SA\PDIR_1h2021123013.tif</t>
  </si>
  <si>
    <t xml:space="preserve">D:\Drives compartilhados\WadiLab_General\Study_cases\luis_c\South_America\Persian_tiles_20_23_3857_SA\PDIR_1h2021123014.tif</t>
  </si>
  <si>
    <t xml:space="preserve">D:\Drives compartilhados\WadiLab_General\Study_cases\luis_c\South_America\Persian_tiles_20_23_3857_SA\PDIR_1h2021123015.tif</t>
  </si>
  <si>
    <t xml:space="preserve">D:\Drives compartilhados\WadiLab_General\Study_cases\luis_c\South_America\Persian_tiles_20_23_3857_SA\PDIR_1h2021123016.tif</t>
  </si>
  <si>
    <t xml:space="preserve">D:\Drives compartilhados\WadiLab_General\Study_cases\luis_c\South_America\Persian_tiles_20_23_3857_SA\PDIR_1h2021123017.tif</t>
  </si>
  <si>
    <t xml:space="preserve">D:\Drives compartilhados\WadiLab_General\Study_cases\luis_c\South_America\Persian_tiles_20_23_3857_SA\PDIR_1h2021123018.tif</t>
  </si>
  <si>
    <t xml:space="preserve">D:\Drives compartilhados\WadiLab_General\Study_cases\luis_c\South_America\Persian_tiles_20_23_3857_SA\PDIR_1h2021123019.tif</t>
  </si>
  <si>
    <t xml:space="preserve">D:\Drives compartilhados\WadiLab_General\Study_cases\luis_c\South_America\Persian_tiles_20_23_3857_SA\PDIR_1h2021123020.tif</t>
  </si>
  <si>
    <t xml:space="preserve">D:\Drives compartilhados\WadiLab_General\Study_cases\luis_c\South_America\Persian_tiles_20_23_3857_SA\PDIR_1h2021123021.tif</t>
  </si>
  <si>
    <t xml:space="preserve">D:\Drives compartilhados\WadiLab_General\Study_cases\luis_c\South_America\Persian_tiles_20_23_3857_SA\PDIR_1h2021123022.tif</t>
  </si>
  <si>
    <t xml:space="preserve">D:\Drives compartilhados\WadiLab_General\Study_cases\luis_c\South_America\Persian_tiles_20_23_3857_SA\PDIR_1h2021123023.tif</t>
  </si>
  <si>
    <t xml:space="preserve">D:\Drives compartilhados\WadiLab_General\Study_cases\luis_c\South_America\Persian_tiles_20_23_3857_SA\PDIR_1h2021123100.tif</t>
  </si>
  <si>
    <t xml:space="preserve">D:\Drives compartilhados\WadiLab_General\Study_cases\luis_c\South_America\Persian_tiles_20_23_3857_SA\PDIR_1h2021123101.tif</t>
  </si>
  <si>
    <t xml:space="preserve">D:\Drives compartilhados\WadiLab_General\Study_cases\luis_c\South_America\Persian_tiles_20_23_3857_SA\PDIR_1h2021123102.tif</t>
  </si>
  <si>
    <t xml:space="preserve">D:\Drives compartilhados\WadiLab_General\Study_cases\luis_c\South_America\Persian_tiles_20_23_3857_SA\PDIR_1h2021123103.tif</t>
  </si>
  <si>
    <t xml:space="preserve">D:\Drives compartilhados\WadiLab_General\Study_cases\luis_c\South_America\Persian_tiles_20_23_3857_SA\PDIR_1h2021123104.tif</t>
  </si>
  <si>
    <t xml:space="preserve">D:\Drives compartilhados\WadiLab_General\Study_cases\luis_c\South_America\Persian_tiles_20_23_3857_SA\PDIR_1h2021123105.tif</t>
  </si>
  <si>
    <t xml:space="preserve">D:\Drives compartilhados\WadiLab_General\Study_cases\luis_c\South_America\Persian_tiles_20_23_3857_SA\PDIR_1h2021123106.tif</t>
  </si>
  <si>
    <t xml:space="preserve">D:\Drives compartilhados\WadiLab_General\Study_cases\luis_c\South_America\Persian_tiles_20_23_3857_SA\PDIR_1h2021123107.tif</t>
  </si>
  <si>
    <t xml:space="preserve">D:\Drives compartilhados\WadiLab_General\Study_cases\luis_c\South_America\Persian_tiles_20_23_3857_SA\PDIR_1h2021123108.tif</t>
  </si>
  <si>
    <t xml:space="preserve">D:\Drives compartilhados\WadiLab_General\Study_cases\luis_c\South_America\Persian_tiles_20_23_3857_SA\PDIR_1h2021123109.tif</t>
  </si>
  <si>
    <t xml:space="preserve">D:\Drives compartilhados\WadiLab_General\Study_cases\luis_c\South_America\Persian_tiles_20_23_3857_SA\PDIR_1h2021123110.tif</t>
  </si>
  <si>
    <t xml:space="preserve">D:\Drives compartilhados\WadiLab_General\Study_cases\luis_c\South_America\Persian_tiles_20_23_3857_SA\PDIR_1h2021123111.tif</t>
  </si>
  <si>
    <t xml:space="preserve">D:\Drives compartilhados\WadiLab_General\Study_cases\luis_c\South_America\Persian_tiles_20_23_3857_SA\PDIR_1h2021123112.tif</t>
  </si>
  <si>
    <t xml:space="preserve">D:\Drives compartilhados\WadiLab_General\Study_cases\luis_c\South_America\Persian_tiles_20_23_3857_SA\PDIR_1h2021123113.tif</t>
  </si>
  <si>
    <t xml:space="preserve">D:\Drives compartilhados\WadiLab_General\Study_cases\luis_c\South_America\Persian_tiles_20_23_3857_SA\PDIR_1h2021123114.tif</t>
  </si>
  <si>
    <t xml:space="preserve">D:\Drives compartilhados\WadiLab_General\Study_cases\luis_c\South_America\Persian_tiles_20_23_3857_SA\PDIR_1h2021123115.tif</t>
  </si>
  <si>
    <t xml:space="preserve">D:\Drives compartilhados\WadiLab_General\Study_cases\luis_c\South_America\Persian_tiles_20_23_3857_SA\PDIR_1h2021123116.tif</t>
  </si>
  <si>
    <t xml:space="preserve">D:\Drives compartilhados\WadiLab_General\Study_cases\luis_c\South_America\Persian_tiles_20_23_3857_SA\PDIR_1h2021123117.tif</t>
  </si>
  <si>
    <t xml:space="preserve">D:\Drives compartilhados\WadiLab_General\Study_cases\luis_c\South_America\Persian_tiles_20_23_3857_SA\PDIR_1h2021123118.tif</t>
  </si>
  <si>
    <t xml:space="preserve">D:\Drives compartilhados\WadiLab_General\Study_cases\luis_c\South_America\Persian_tiles_20_23_3857_SA\PDIR_1h2021123119.tif</t>
  </si>
  <si>
    <t xml:space="preserve">D:\Drives compartilhados\WadiLab_General\Study_cases\luis_c\South_America\Persian_tiles_20_23_3857_SA\PDIR_1h2021123120.tif</t>
  </si>
  <si>
    <t xml:space="preserve">D:\Drives compartilhados\WadiLab_General\Study_cases\luis_c\South_America\Persian_tiles_20_23_3857_SA\PDIR_1h2021123121.tif</t>
  </si>
  <si>
    <t xml:space="preserve">D:\Drives compartilhados\WadiLab_General\Study_cases\luis_c\South_America\Persian_tiles_20_23_3857_SA\PDIR_1h2021123122.tif</t>
  </si>
  <si>
    <t xml:space="preserve">D:\Drives compartilhados\WadiLab_General\Study_cases\luis_c\South_America\Persian_tiles_20_23_3857_SA\PDIR_1h2021123123.tif</t>
  </si>
  <si>
    <t xml:space="preserve">D:\Drives compartilhados\WadiLab_General\Study_cases\luis_c\South_America\Persian_tiles_20_23_3857_SA\PDIR_1h2022010100.tif</t>
  </si>
  <si>
    <t xml:space="preserve">D:\Drives compartilhados\WadiLab_General\Study_cases\luis_c\South_America\Persian_tiles_20_23_3857_SA\PDIR_1h2022010101.tif</t>
  </si>
  <si>
    <t xml:space="preserve">D:\Drives compartilhados\WadiLab_General\Study_cases\luis_c\South_America\Persian_tiles_20_23_3857_SA\PDIR_1h2022010102.tif</t>
  </si>
  <si>
    <t xml:space="preserve">D:\Drives compartilhados\WadiLab_General\Study_cases\luis_c\South_America\Persian_tiles_20_23_3857_SA\PDIR_1h2022010103.tif</t>
  </si>
  <si>
    <t xml:space="preserve">D:\Drives compartilhados\WadiLab_General\Study_cases\luis_c\South_America\Persian_tiles_20_23_3857_SA\PDIR_1h2022010104.tif</t>
  </si>
  <si>
    <t xml:space="preserve">D:\Drives compartilhados\WadiLab_General\Study_cases\luis_c\South_America\Persian_tiles_20_23_3857_SA\PDIR_1h2022010105.tif</t>
  </si>
  <si>
    <t xml:space="preserve">D:\Drives compartilhados\WadiLab_General\Study_cases\luis_c\South_America\Persian_tiles_20_23_3857_SA\PDIR_1h2022010106.tif</t>
  </si>
  <si>
    <t xml:space="preserve">D:\Drives compartilhados\WadiLab_General\Study_cases\luis_c\South_America\Persian_tiles_20_23_3857_SA\PDIR_1h2022010107.tif</t>
  </si>
  <si>
    <t xml:space="preserve">D:\Drives compartilhados\WadiLab_General\Study_cases\luis_c\South_America\Persian_tiles_20_23_3857_SA\PDIR_1h2022010108.tif</t>
  </si>
  <si>
    <t xml:space="preserve">D:\Drives compartilhados\WadiLab_General\Study_cases\luis_c\South_America\Persian_tiles_20_23_3857_SA\PDIR_1h2022010109.tif</t>
  </si>
  <si>
    <t xml:space="preserve">D:\Drives compartilhados\WadiLab_General\Study_cases\luis_c\South_America\Persian_tiles_20_23_3857_SA\PDIR_1h2022010110.tif</t>
  </si>
  <si>
    <t xml:space="preserve">D:\Drives compartilhados\WadiLab_General\Study_cases\luis_c\South_America\Persian_tiles_20_23_3857_SA\PDIR_1h2022010111.tif</t>
  </si>
  <si>
    <t xml:space="preserve">D:\Drives compartilhados\WadiLab_General\Study_cases\luis_c\South_America\Persian_tiles_20_23_3857_SA\PDIR_1h2022010112.tif</t>
  </si>
  <si>
    <t xml:space="preserve">D:\Drives compartilhados\WadiLab_General\Study_cases\luis_c\South_America\Persian_tiles_20_23_3857_SA\PDIR_1h2022010113.tif</t>
  </si>
  <si>
    <t xml:space="preserve">D:\Drives compartilhados\WadiLab_General\Study_cases\luis_c\South_America\Persian_tiles_20_23_3857_SA\PDIR_1h2022010114.tif</t>
  </si>
  <si>
    <t xml:space="preserve">D:\Drives compartilhados\WadiLab_General\Study_cases\luis_c\South_America\Persian_tiles_20_23_3857_SA\PDIR_1h2022010115.tif</t>
  </si>
  <si>
    <t xml:space="preserve">D:\Drives compartilhados\WadiLab_General\Study_cases\luis_c\South_America\Persian_tiles_20_23_3857_SA\PDIR_1h2022010116.tif</t>
  </si>
  <si>
    <t xml:space="preserve">D:\Drives compartilhados\WadiLab_General\Study_cases\luis_c\South_America\Persian_tiles_20_23_3857_SA\PDIR_1h2022010117.tif</t>
  </si>
  <si>
    <t xml:space="preserve">D:\Drives compartilhados\WadiLab_General\Study_cases\luis_c\South_America\Persian_tiles_20_23_3857_SA\PDIR_1h2022010118.tif</t>
  </si>
  <si>
    <t xml:space="preserve">D:\Drives compartilhados\WadiLab_General\Study_cases\luis_c\South_America\Persian_tiles_20_23_3857_SA\PDIR_1h2022010119.tif</t>
  </si>
  <si>
    <t xml:space="preserve">D:\Drives compartilhados\WadiLab_General\Study_cases\luis_c\South_America\Persian_tiles_20_23_3857_SA\PDIR_1h2022010120.tif</t>
  </si>
  <si>
    <t xml:space="preserve">D:\Drives compartilhados\WadiLab_General\Study_cases\luis_c\South_America\Persian_tiles_20_23_3857_SA\PDIR_1h2022010121.tif</t>
  </si>
  <si>
    <t xml:space="preserve">D:\Drives compartilhados\WadiLab_General\Study_cases\luis_c\South_America\Persian_tiles_20_23_3857_SA\PDIR_1h2022010122.tif</t>
  </si>
  <si>
    <t xml:space="preserve">D:\Drives compartilhados\WadiLab_General\Study_cases\luis_c\South_America\Persian_tiles_20_23_3857_SA\PDIR_1h2022010123.tif</t>
  </si>
  <si>
    <t xml:space="preserve">D:\Drives compartilhados\WadiLab_General\Study_cases\luis_c\South_America\Persian_tiles_20_23_3857_SA\PDIR_1h2022010200.tif</t>
  </si>
  <si>
    <t xml:space="preserve">D:\Drives compartilhados\WadiLab_General\Study_cases\luis_c\South_America\Persian_tiles_20_23_3857_SA\PDIR_1h2022010201.tif</t>
  </si>
  <si>
    <t xml:space="preserve">D:\Drives compartilhados\WadiLab_General\Study_cases\luis_c\South_America\Persian_tiles_20_23_3857_SA\PDIR_1h2022010202.tif</t>
  </si>
  <si>
    <t xml:space="preserve">D:\Drives compartilhados\WadiLab_General\Study_cases\luis_c\South_America\Persian_tiles_20_23_3857_SA\PDIR_1h2022010203.tif</t>
  </si>
  <si>
    <t xml:space="preserve">D:\Drives compartilhados\WadiLab_General\Study_cases\luis_c\South_America\Persian_tiles_20_23_3857_SA\PDIR_1h2022010204.tif</t>
  </si>
  <si>
    <t xml:space="preserve">D:\Drives compartilhados\WadiLab_General\Study_cases\luis_c\South_America\Persian_tiles_20_23_3857_SA\PDIR_1h2022010205.tif</t>
  </si>
  <si>
    <t xml:space="preserve">D:\Drives compartilhados\WadiLab_General\Study_cases\luis_c\South_America\Persian_tiles_20_23_3857_SA\PDIR_1h2022010206.tif</t>
  </si>
  <si>
    <t xml:space="preserve">D:\Drives compartilhados\WadiLab_General\Study_cases\luis_c\South_America\Persian_tiles_20_23_3857_SA\PDIR_1h2022010207.tif</t>
  </si>
  <si>
    <t xml:space="preserve">D:\Drives compartilhados\WadiLab_General\Study_cases\luis_c\South_America\Persian_tiles_20_23_3857_SA\PDIR_1h2022010208.tif</t>
  </si>
  <si>
    <t xml:space="preserve">D:\Drives compartilhados\WadiLab_General\Study_cases\luis_c\South_America\Persian_tiles_20_23_3857_SA\PDIR_1h2022010209.tif</t>
  </si>
  <si>
    <t xml:space="preserve">D:\Drives compartilhados\WadiLab_General\Study_cases\luis_c\South_America\Persian_tiles_20_23_3857_SA\PDIR_1h2022010210.tif</t>
  </si>
  <si>
    <t xml:space="preserve">D:\Drives compartilhados\WadiLab_General\Study_cases\luis_c\South_America\Persian_tiles_20_23_3857_SA\PDIR_1h2022010211.tif</t>
  </si>
  <si>
    <t xml:space="preserve">D:\Drives compartilhados\WadiLab_General\Study_cases\luis_c\South_America\Persian_tiles_20_23_3857_SA\PDIR_1h2022010212.tif</t>
  </si>
  <si>
    <t xml:space="preserve">D:\Drives compartilhados\WadiLab_General\Study_cases\luis_c\South_America\Persian_tiles_20_23_3857_SA\PDIR_1h2022010213.tif</t>
  </si>
  <si>
    <t xml:space="preserve">D:\Drives compartilhados\WadiLab_General\Study_cases\luis_c\South_America\Persian_tiles_20_23_3857_SA\PDIR_1h2022010214.tif</t>
  </si>
  <si>
    <t xml:space="preserve">D:\Drives compartilhados\WadiLab_General\Study_cases\luis_c\South_America\Persian_tiles_20_23_3857_SA\PDIR_1h2022010215.tif</t>
  </si>
  <si>
    <t xml:space="preserve">D:\Drives compartilhados\WadiLab_General\Study_cases\luis_c\South_America\Persian_tiles_20_23_3857_SA\PDIR_1h2022010216.tif</t>
  </si>
  <si>
    <t xml:space="preserve">D:\Drives compartilhados\WadiLab_General\Study_cases\luis_c\South_America\Persian_tiles_20_23_3857_SA\PDIR_1h2022010217.tif</t>
  </si>
  <si>
    <t xml:space="preserve">D:\Drives compartilhados\WadiLab_General\Study_cases\luis_c\South_America\Persian_tiles_20_23_3857_SA\PDIR_1h2022010218.tif</t>
  </si>
  <si>
    <t xml:space="preserve">D:\Drives compartilhados\WadiLab_General\Study_cases\luis_c\South_America\Persian_tiles_20_23_3857_SA\PDIR_1h2022010219.tif</t>
  </si>
  <si>
    <t xml:space="preserve">D:\Drives compartilhados\WadiLab_General\Study_cases\luis_c\South_America\Persian_tiles_20_23_3857_SA\PDIR_1h2022010220.tif</t>
  </si>
  <si>
    <t xml:space="preserve">D:\Drives compartilhados\WadiLab_General\Study_cases\luis_c\South_America\Persian_tiles_20_23_3857_SA\PDIR_1h2022010221.tif</t>
  </si>
  <si>
    <t xml:space="preserve">D:\Drives compartilhados\WadiLab_General\Study_cases\luis_c\South_America\Persian_tiles_20_23_3857_SA\PDIR_1h2022010222.tif</t>
  </si>
  <si>
    <t xml:space="preserve">D:\Drives compartilhados\WadiLab_General\Study_cases\luis_c\South_America\Persian_tiles_20_23_3857_SA\PDIR_1h2022010223.tif</t>
  </si>
  <si>
    <t xml:space="preserve">D:\Drives compartilhados\WadiLab_General\Study_cases\luis_c\South_America\Persian_tiles_20_23_3857_SA\PDIR_1h2022010300.tif</t>
  </si>
  <si>
    <t xml:space="preserve">D:\Drives compartilhados\WadiLab_General\Study_cases\luis_c\South_America\Persian_tiles_20_23_3857_SA\PDIR_1h2022010301.tif</t>
  </si>
  <si>
    <t xml:space="preserve">D:\Drives compartilhados\WadiLab_General\Study_cases\luis_c\South_America\Persian_tiles_20_23_3857_SA\PDIR_1h2022010302.tif</t>
  </si>
  <si>
    <t xml:space="preserve">D:\Drives compartilhados\WadiLab_General\Study_cases\luis_c\South_America\Persian_tiles_20_23_3857_SA\PDIR_1h2022010303.tif</t>
  </si>
  <si>
    <t xml:space="preserve">D:\Drives compartilhados\WadiLab_General\Study_cases\luis_c\South_America\Persian_tiles_20_23_3857_SA\PDIR_1h2022010304.tif</t>
  </si>
  <si>
    <t xml:space="preserve">D:\Drives compartilhados\WadiLab_General\Study_cases\luis_c\South_America\Persian_tiles_20_23_3857_SA\PDIR_1h2022010305.tif</t>
  </si>
  <si>
    <t xml:space="preserve">D:\Drives compartilhados\WadiLab_General\Study_cases\luis_c\South_America\Persian_tiles_20_23_3857_SA\PDIR_1h2022010306.tif</t>
  </si>
  <si>
    <t xml:space="preserve">D:\Drives compartilhados\WadiLab_General\Study_cases\luis_c\South_America\Persian_tiles_20_23_3857_SA\PDIR_1h2022010307.tif</t>
  </si>
  <si>
    <t xml:space="preserve">D:\Drives compartilhados\WadiLab_General\Study_cases\luis_c\South_America\Persian_tiles_20_23_3857_SA\PDIR_1h2022010308.tif</t>
  </si>
  <si>
    <t xml:space="preserve">D:\Drives compartilhados\WadiLab_General\Study_cases\luis_c\South_America\Persian_tiles_20_23_3857_SA\PDIR_1h2022010309.tif</t>
  </si>
  <si>
    <t xml:space="preserve">D:\Drives compartilhados\WadiLab_General\Study_cases\luis_c\South_America\Persian_tiles_20_23_3857_SA\PDIR_1h2022010310.tif</t>
  </si>
  <si>
    <t xml:space="preserve">D:\Drives compartilhados\WadiLab_General\Study_cases\luis_c\South_America\Persian_tiles_20_23_3857_SA\PDIR_1h2022010311.tif</t>
  </si>
  <si>
    <t xml:space="preserve">D:\Drives compartilhados\WadiLab_General\Study_cases\luis_c\South_America\Persian_tiles_20_23_3857_SA\PDIR_1h2022010312.tif</t>
  </si>
  <si>
    <t xml:space="preserve">D:\Drives compartilhados\WadiLab_General\Study_cases\luis_c\South_America\Persian_tiles_20_23_3857_SA\PDIR_1h2022010313.tif</t>
  </si>
  <si>
    <t xml:space="preserve">D:\Drives compartilhados\WadiLab_General\Study_cases\luis_c\South_America\Persian_tiles_20_23_3857_SA\PDIR_1h2022010314.tif</t>
  </si>
  <si>
    <t xml:space="preserve">D:\Drives compartilhados\WadiLab_General\Study_cases\luis_c\South_America\Persian_tiles_20_23_3857_SA\PDIR_1h2022010315.tif</t>
  </si>
  <si>
    <t xml:space="preserve">D:\Drives compartilhados\WadiLab_General\Study_cases\luis_c\South_America\Persian_tiles_20_23_3857_SA\PDIR_1h2022010316.tif</t>
  </si>
  <si>
    <t xml:space="preserve">D:\Drives compartilhados\WadiLab_General\Study_cases\luis_c\South_America\Persian_tiles_20_23_3857_SA\PDIR_1h2022010317.tif</t>
  </si>
  <si>
    <t xml:space="preserve">D:\Drives compartilhados\WadiLab_General\Study_cases\luis_c\South_America\Persian_tiles_20_23_3857_SA\PDIR_1h2022010318.tif</t>
  </si>
  <si>
    <t xml:space="preserve">D:\Drives compartilhados\WadiLab_General\Study_cases\luis_c\South_America\Persian_tiles_20_23_3857_SA\PDIR_1h2022010319.tif</t>
  </si>
  <si>
    <t xml:space="preserve">D:\Drives compartilhados\WadiLab_General\Study_cases\luis_c\South_America\Persian_tiles_20_23_3857_SA\PDIR_1h2022010320.tif</t>
  </si>
  <si>
    <t xml:space="preserve">D:\Drives compartilhados\WadiLab_General\Study_cases\luis_c\South_America\Persian_tiles_20_23_3857_SA\PDIR_1h2022010321.tif</t>
  </si>
  <si>
    <t xml:space="preserve">D:\Drives compartilhados\WadiLab_General\Study_cases\luis_c\South_America\Persian_tiles_20_23_3857_SA\PDIR_1h2022010322.tif</t>
  </si>
  <si>
    <t xml:space="preserve">D:\Drives compartilhados\WadiLab_General\Study_cases\luis_c\South_America\Persian_tiles_20_23_3857_SA\PDIR_1h2022010323.tif</t>
  </si>
  <si>
    <t xml:space="preserve">D:\Drives compartilhados\WadiLab_General\Study_cases\luis_c\South_America\Persian_tiles_20_23_3857_SA\PDIR_1h2022010400.tif</t>
  </si>
  <si>
    <t xml:space="preserve">D:\Drives compartilhados\WadiLab_General\Study_cases\luis_c\South_America\Persian_tiles_20_23_3857_SA\PDIR_1h2022010401.tif</t>
  </si>
  <si>
    <t xml:space="preserve">D:\Drives compartilhados\WadiLab_General\Study_cases\luis_c\South_America\Persian_tiles_20_23_3857_SA\PDIR_1h2022010402.tif</t>
  </si>
  <si>
    <t xml:space="preserve">D:\Drives compartilhados\WadiLab_General\Study_cases\luis_c\South_America\Persian_tiles_20_23_3857_SA\PDIR_1h2022010403.tif</t>
  </si>
  <si>
    <t xml:space="preserve">D:\Drives compartilhados\WadiLab_General\Study_cases\luis_c\South_America\Persian_tiles_20_23_3857_SA\PDIR_1h2022010404.tif</t>
  </si>
  <si>
    <t xml:space="preserve">D:\Drives compartilhados\WadiLab_General\Study_cases\luis_c\South_America\Persian_tiles_20_23_3857_SA\PDIR_1h2022010405.tif</t>
  </si>
  <si>
    <t xml:space="preserve">D:\Drives compartilhados\WadiLab_General\Study_cases\luis_c\South_America\Persian_tiles_20_23_3857_SA\PDIR_1h2022010406.tif</t>
  </si>
  <si>
    <t xml:space="preserve">D:\Drives compartilhados\WadiLab_General\Study_cases\luis_c\South_America\Persian_tiles_20_23_3857_SA\PDIR_1h2022010407.tif</t>
  </si>
  <si>
    <t xml:space="preserve">D:\Drives compartilhados\WadiLab_General\Study_cases\luis_c\South_America\Persian_tiles_20_23_3857_SA\PDIR_1h2022010408.tif</t>
  </si>
  <si>
    <t xml:space="preserve">D:\Drives compartilhados\WadiLab_General\Study_cases\luis_c\South_America\Persian_tiles_20_23_3857_SA\PDIR_1h2022010409.tif</t>
  </si>
  <si>
    <t xml:space="preserve">D:\Drives compartilhados\WadiLab_General\Study_cases\luis_c\South_America\Persian_tiles_20_23_3857_SA\PDIR_1h2022010410.tif</t>
  </si>
  <si>
    <t xml:space="preserve">D:\Drives compartilhados\WadiLab_General\Study_cases\luis_c\South_America\Persian_tiles_20_23_3857_SA\PDIR_1h2022010411.tif</t>
  </si>
  <si>
    <t xml:space="preserve">D:\Drives compartilhados\WadiLab_General\Study_cases\luis_c\South_America\Persian_tiles_20_23_3857_SA\PDIR_1h2022010412.tif</t>
  </si>
  <si>
    <t xml:space="preserve">D:\Drives compartilhados\WadiLab_General\Study_cases\luis_c\South_America\Persian_tiles_20_23_3857_SA\PDIR_1h2022010413.tif</t>
  </si>
  <si>
    <t xml:space="preserve">D:\Drives compartilhados\WadiLab_General\Study_cases\luis_c\South_America\Persian_tiles_20_23_3857_SA\PDIR_1h2022010414.tif</t>
  </si>
  <si>
    <t xml:space="preserve">D:\Drives compartilhados\WadiLab_General\Study_cases\luis_c\South_America\Persian_tiles_20_23_3857_SA\PDIR_1h2022010415.tif</t>
  </si>
  <si>
    <t xml:space="preserve">D:\Drives compartilhados\WadiLab_General\Study_cases\luis_c\South_America\Persian_tiles_20_23_3857_SA\PDIR_1h2022010416.tif</t>
  </si>
  <si>
    <t xml:space="preserve">D:\Drives compartilhados\WadiLab_General\Study_cases\luis_c\South_America\Persian_tiles_20_23_3857_SA\PDIR_1h2022010417.tif</t>
  </si>
  <si>
    <t xml:space="preserve">D:\Drives compartilhados\WadiLab_General\Study_cases\luis_c\South_America\Persian_tiles_20_23_3857_SA\PDIR_1h2022010418.tif</t>
  </si>
  <si>
    <t xml:space="preserve">D:\Drives compartilhados\WadiLab_General\Study_cases\luis_c\South_America\Persian_tiles_20_23_3857_SA\PDIR_1h2022010419.tif</t>
  </si>
  <si>
    <t xml:space="preserve">D:\Drives compartilhados\WadiLab_General\Study_cases\luis_c\South_America\Persian_tiles_20_23_3857_SA\PDIR_1h2022010420.tif</t>
  </si>
  <si>
    <t xml:space="preserve">D:\Drives compartilhados\WadiLab_General\Study_cases\luis_c\South_America\Persian_tiles_20_23_3857_SA\PDIR_1h2022010421.tif</t>
  </si>
  <si>
    <t xml:space="preserve">D:\Drives compartilhados\WadiLab_General\Study_cases\luis_c\South_America\Persian_tiles_20_23_3857_SA\PDIR_1h2022010422.tif</t>
  </si>
  <si>
    <t xml:space="preserve">D:\Drives compartilhados\WadiLab_General\Study_cases\luis_c\South_America\Persian_tiles_20_23_3857_SA\PDIR_1h2022010423.tif</t>
  </si>
  <si>
    <t xml:space="preserve">D:\Drives compartilhados\WadiLab_General\Study_cases\luis_c\South_America\Persian_tiles_20_23_3857_SA\PDIR_1h2022010500.tif</t>
  </si>
  <si>
    <t xml:space="preserve">D:\Drives compartilhados\WadiLab_General\Study_cases\luis_c\South_America\Persian_tiles_20_23_3857_SA\PDIR_1h2022010501.tif</t>
  </si>
  <si>
    <t xml:space="preserve">D:\Drives compartilhados\WadiLab_General\Study_cases\luis_c\South_America\Persian_tiles_20_23_3857_SA\PDIR_1h2022010502.tif</t>
  </si>
  <si>
    <t xml:space="preserve">D:\Drives compartilhados\WadiLab_General\Study_cases\luis_c\South_America\Persian_tiles_20_23_3857_SA\PDIR_1h2022010503.tif</t>
  </si>
  <si>
    <t xml:space="preserve">D:\Drives compartilhados\WadiLab_General\Study_cases\luis_c\South_America\Persian_tiles_20_23_3857_SA\PDIR_1h2022010504.tif</t>
  </si>
  <si>
    <t xml:space="preserve">D:\Drives compartilhados\WadiLab_General\Study_cases\luis_c\South_America\Persian_tiles_20_23_3857_SA\PDIR_1h2022010505.tif</t>
  </si>
  <si>
    <t xml:space="preserve">D:\Drives compartilhados\WadiLab_General\Study_cases\luis_c\South_America\Persian_tiles_20_23_3857_SA\PDIR_1h2022010506.tif</t>
  </si>
  <si>
    <t xml:space="preserve">D:\Drives compartilhados\WadiLab_General\Study_cases\luis_c\South_America\Persian_tiles_20_23_3857_SA\PDIR_1h2022010507.tif</t>
  </si>
  <si>
    <t xml:space="preserve">D:\Drives compartilhados\WadiLab_General\Study_cases\luis_c\South_America\Persian_tiles_20_23_3857_SA\PDIR_1h2022010508.tif</t>
  </si>
  <si>
    <t xml:space="preserve">D:\Drives compartilhados\WadiLab_General\Study_cases\luis_c\South_America\Persian_tiles_20_23_3857_SA\PDIR_1h2022010509.tif</t>
  </si>
  <si>
    <t xml:space="preserve">D:\Drives compartilhados\WadiLab_General\Study_cases\luis_c\South_America\Persian_tiles_20_23_3857_SA\PDIR_1h2022010510.tif</t>
  </si>
  <si>
    <t xml:space="preserve">D:\Drives compartilhados\WadiLab_General\Study_cases\luis_c\South_America\Persian_tiles_20_23_3857_SA\PDIR_1h2022010511.tif</t>
  </si>
  <si>
    <t xml:space="preserve">D:\Drives compartilhados\WadiLab_General\Study_cases\luis_c\South_America\Persian_tiles_20_23_3857_SA\PDIR_1h2022010512.tif</t>
  </si>
  <si>
    <t xml:space="preserve">D:\Drives compartilhados\WadiLab_General\Study_cases\luis_c\South_America\Persian_tiles_20_23_3857_SA\PDIR_1h2022010513.tif</t>
  </si>
  <si>
    <t xml:space="preserve">D:\Drives compartilhados\WadiLab_General\Study_cases\luis_c\South_America\Persian_tiles_20_23_3857_SA\PDIR_1h2022010514.tif</t>
  </si>
  <si>
    <t xml:space="preserve">D:\Drives compartilhados\WadiLab_General\Study_cases\luis_c\South_America\Persian_tiles_20_23_3857_SA\PDIR_1h2022010515.tif</t>
  </si>
  <si>
    <t xml:space="preserve">D:\Drives compartilhados\WadiLab_General\Study_cases\luis_c\South_America\Persian_tiles_20_23_3857_SA\PDIR_1h2022010516.tif</t>
  </si>
  <si>
    <t xml:space="preserve">D:\Drives compartilhados\WadiLab_General\Study_cases\luis_c\South_America\Persian_tiles_20_23_3857_SA\PDIR_1h2022010517.tif</t>
  </si>
  <si>
    <t xml:space="preserve">D:\Drives compartilhados\WadiLab_General\Study_cases\luis_c\South_America\Persian_tiles_20_23_3857_SA\PDIR_1h2022010518.tif</t>
  </si>
  <si>
    <t xml:space="preserve">D:\Drives compartilhados\WadiLab_General\Study_cases\luis_c\South_America\Persian_tiles_20_23_3857_SA\PDIR_1h2022010519.tif</t>
  </si>
  <si>
    <t xml:space="preserve">D:\Drives compartilhados\WadiLab_General\Study_cases\luis_c\South_America\Persian_tiles_20_23_3857_SA\PDIR_1h2022010520.tif</t>
  </si>
  <si>
    <t xml:space="preserve">D:\Drives compartilhados\WadiLab_General\Study_cases\luis_c\South_America\Persian_tiles_20_23_3857_SA\PDIR_1h2022010521.tif</t>
  </si>
  <si>
    <t xml:space="preserve">D:\Drives compartilhados\WadiLab_General\Study_cases\luis_c\South_America\Persian_tiles_20_23_3857_SA\PDIR_1h2022010522.tif</t>
  </si>
  <si>
    <t xml:space="preserve">D:\Drives compartilhados\WadiLab_General\Study_cases\luis_c\South_America\Persian_tiles_20_23_3857_SA\PDIR_1h2022010523.tif</t>
  </si>
  <si>
    <t xml:space="preserve">D:\Drives compartilhados\WadiLab_General\Study_cases\luis_c\South_America\Persian_tiles_20_23_3857_SA\PDIR_1h2022010600.tif</t>
  </si>
  <si>
    <t xml:space="preserve">D:\Drives compartilhados\WadiLab_General\Study_cases\luis_c\South_America\Persian_tiles_20_23_3857_SA\PDIR_1h2022010601.tif</t>
  </si>
  <si>
    <t xml:space="preserve">D:\Drives compartilhados\WadiLab_General\Study_cases\luis_c\South_America\Persian_tiles_20_23_3857_SA\PDIR_1h2022010602.tif</t>
  </si>
  <si>
    <t xml:space="preserve">D:\Drives compartilhados\WadiLab_General\Study_cases\luis_c\South_America\Persian_tiles_20_23_3857_SA\PDIR_1h2022010603.tif</t>
  </si>
  <si>
    <t xml:space="preserve">D:\Drives compartilhados\WadiLab_General\Study_cases\luis_c\South_America\Persian_tiles_20_23_3857_SA\PDIR_1h2022010604.tif</t>
  </si>
  <si>
    <t xml:space="preserve">D:\Drives compartilhados\WadiLab_General\Study_cases\luis_c\South_America\Persian_tiles_20_23_3857_SA\PDIR_1h2022010605.tif</t>
  </si>
  <si>
    <t xml:space="preserve">D:\Drives compartilhados\WadiLab_General\Study_cases\luis_c\South_America\Persian_tiles_20_23_3857_SA\PDIR_1h2022010606.tif</t>
  </si>
  <si>
    <t xml:space="preserve">D:\Drives compartilhados\WadiLab_General\Study_cases\luis_c\South_America\Persian_tiles_20_23_3857_SA\PDIR_1h2022010607.tif</t>
  </si>
  <si>
    <t xml:space="preserve">D:\Drives compartilhados\WadiLab_General\Study_cases\luis_c\South_America\Persian_tiles_20_23_3857_SA\PDIR_1h2022010608.tif</t>
  </si>
  <si>
    <t xml:space="preserve">D:\Drives compartilhados\WadiLab_General\Study_cases\luis_c\South_America\Persian_tiles_20_23_3857_SA\PDIR_1h2022010609.tif</t>
  </si>
  <si>
    <t xml:space="preserve">D:\Drives compartilhados\WadiLab_General\Study_cases\luis_c\South_America\Persian_tiles_20_23_3857_SA\PDIR_1h2022010610.tif</t>
  </si>
  <si>
    <t xml:space="preserve">D:\Drives compartilhados\WadiLab_General\Study_cases\luis_c\South_America\Persian_tiles_20_23_3857_SA\PDIR_1h2022010611.tif</t>
  </si>
  <si>
    <t xml:space="preserve">D:\Drives compartilhados\WadiLab_General\Study_cases\luis_c\South_America\Persian_tiles_20_23_3857_SA\PDIR_1h2022010612.tif</t>
  </si>
  <si>
    <t xml:space="preserve">D:\Drives compartilhados\WadiLab_General\Study_cases\luis_c\South_America\Persian_tiles_20_23_3857_SA\PDIR_1h2022010613.tif</t>
  </si>
  <si>
    <t xml:space="preserve">D:\Drives compartilhados\WadiLab_General\Study_cases\luis_c\South_America\Persian_tiles_20_23_3857_SA\PDIR_1h2022010614.tif</t>
  </si>
  <si>
    <t xml:space="preserve">D:\Drives compartilhados\WadiLab_General\Study_cases\luis_c\South_America\Persian_tiles_20_23_3857_SA\PDIR_1h2022010615.tif</t>
  </si>
  <si>
    <t xml:space="preserve">D:\Drives compartilhados\WadiLab_General\Study_cases\luis_c\South_America\Persian_tiles_20_23_3857_SA\PDIR_1h2022010616.tif</t>
  </si>
  <si>
    <t xml:space="preserve">D:\Drives compartilhados\WadiLab_General\Study_cases\luis_c\South_America\Persian_tiles_20_23_3857_SA\PDIR_1h2022010617.tif</t>
  </si>
  <si>
    <t xml:space="preserve">D:\Drives compartilhados\WadiLab_General\Study_cases\luis_c\South_America\Persian_tiles_20_23_3857_SA\PDIR_1h2022010618.tif</t>
  </si>
  <si>
    <t xml:space="preserve">D:\Drives compartilhados\WadiLab_General\Study_cases\luis_c\South_America\Persian_tiles_20_23_3857_SA\PDIR_1h2022010619.tif</t>
  </si>
  <si>
    <t xml:space="preserve">D:\Drives compartilhados\WadiLab_General\Study_cases\luis_c\South_America\Persian_tiles_20_23_3857_SA\PDIR_1h2022010620.tif</t>
  </si>
  <si>
    <t xml:space="preserve">D:\Drives compartilhados\WadiLab_General\Study_cases\luis_c\South_America\Persian_tiles_20_23_3857_SA\PDIR_1h2022010621.tif</t>
  </si>
  <si>
    <t xml:space="preserve">D:\Drives compartilhados\WadiLab_General\Study_cases\luis_c\South_America\Persian_tiles_20_23_3857_SA\PDIR_1h2022010622.tif</t>
  </si>
  <si>
    <t xml:space="preserve">D:\Drives compartilhados\WadiLab_General\Study_cases\luis_c\South_America\Persian_tiles_20_23_3857_SA\PDIR_1h2022010623.tif</t>
  </si>
  <si>
    <t xml:space="preserve">D:\Drives compartilhados\WadiLab_General\Study_cases\luis_c\South_America\Persian_tiles_20_23_3857_SA\PDIR_1h2022010700.tif</t>
  </si>
  <si>
    <t xml:space="preserve">D:\Drives compartilhados\WadiLab_General\Study_cases\luis_c\South_America\Persian_tiles_20_23_3857_SA\PDIR_1h2022010701.tif</t>
  </si>
  <si>
    <t xml:space="preserve">D:\Drives compartilhados\WadiLab_General\Study_cases\luis_c\South_America\Persian_tiles_20_23_3857_SA\PDIR_1h2022010702.tif</t>
  </si>
  <si>
    <t xml:space="preserve">D:\Drives compartilhados\WadiLab_General\Study_cases\luis_c\South_America\Persian_tiles_20_23_3857_SA\PDIR_1h2022010703.tif</t>
  </si>
  <si>
    <t xml:space="preserve">D:\Drives compartilhados\WadiLab_General\Study_cases\luis_c\South_America\Persian_tiles_20_23_3857_SA\PDIR_1h2022010704.tif</t>
  </si>
  <si>
    <t xml:space="preserve">D:\Drives compartilhados\WadiLab_General\Study_cases\luis_c\South_America\Persian_tiles_20_23_3857_SA\PDIR_1h2022010705.tif</t>
  </si>
  <si>
    <t xml:space="preserve">D:\Drives compartilhados\WadiLab_General\Study_cases\luis_c\South_America\Persian_tiles_20_23_3857_SA\PDIR_1h2022010706.tif</t>
  </si>
  <si>
    <t xml:space="preserve">D:\Drives compartilhados\WadiLab_General\Study_cases\luis_c\South_America\Persian_tiles_20_23_3857_SA\PDIR_1h2022010707.tif</t>
  </si>
  <si>
    <t xml:space="preserve">D:\Drives compartilhados\WadiLab_General\Study_cases\luis_c\South_America\Persian_tiles_20_23_3857_SA\PDIR_1h2022010708.tif</t>
  </si>
  <si>
    <t xml:space="preserve">D:\Drives compartilhados\WadiLab_General\Study_cases\luis_c\South_America\Persian_tiles_20_23_3857_SA\PDIR_1h2022010709.tif</t>
  </si>
  <si>
    <t xml:space="preserve">D:\Drives compartilhados\WadiLab_General\Study_cases\luis_c\South_America\Persian_tiles_20_23_3857_SA\PDIR_1h2022010710.tif</t>
  </si>
  <si>
    <t xml:space="preserve">D:\Drives compartilhados\WadiLab_General\Study_cases\luis_c\South_America\Persian_tiles_20_23_3857_SA\PDIR_1h2022010711.tif</t>
  </si>
  <si>
    <t xml:space="preserve">D:\Drives compartilhados\WadiLab_General\Study_cases\luis_c\South_America\Persian_tiles_20_23_3857_SA\PDIR_1h2022010712.tif</t>
  </si>
  <si>
    <t xml:space="preserve">D:\Drives compartilhados\WadiLab_General\Study_cases\luis_c\South_America\Persian_tiles_20_23_3857_SA\PDIR_1h2022010713.tif</t>
  </si>
  <si>
    <t xml:space="preserve">D:\Drives compartilhados\WadiLab_General\Study_cases\luis_c\South_America\Persian_tiles_20_23_3857_SA\PDIR_1h2022010714.tif</t>
  </si>
  <si>
    <t xml:space="preserve">D:\Drives compartilhados\WadiLab_General\Study_cases\luis_c\South_America\Persian_tiles_20_23_3857_SA\PDIR_1h2022010715.tif</t>
  </si>
  <si>
    <t xml:space="preserve">D:\Drives compartilhados\WadiLab_General\Study_cases\luis_c\South_America\Persian_tiles_20_23_3857_SA\PDIR_1h2022010716.tif</t>
  </si>
  <si>
    <t xml:space="preserve">D:\Drives compartilhados\WadiLab_General\Study_cases\luis_c\South_America\Persian_tiles_20_23_3857_SA\PDIR_1h2022010717.tif</t>
  </si>
  <si>
    <t xml:space="preserve">D:\Drives compartilhados\WadiLab_General\Study_cases\luis_c\South_America\Persian_tiles_20_23_3857_SA\PDIR_1h2022010718.tif</t>
  </si>
  <si>
    <t xml:space="preserve">D:\Drives compartilhados\WadiLab_General\Study_cases\luis_c\South_America\Persian_tiles_20_23_3857_SA\PDIR_1h2022010719.tif</t>
  </si>
  <si>
    <t xml:space="preserve">D:\Drives compartilhados\WadiLab_General\Study_cases\luis_c\South_America\Persian_tiles_20_23_3857_SA\PDIR_1h2022010720.tif</t>
  </si>
  <si>
    <t xml:space="preserve">D:\Drives compartilhados\WadiLab_General\Study_cases\luis_c\South_America\Persian_tiles_20_23_3857_SA\PDIR_1h2022010721.tif</t>
  </si>
  <si>
    <t xml:space="preserve">D:\Drives compartilhados\WadiLab_General\Study_cases\luis_c\South_America\Persian_tiles_20_23_3857_SA\PDIR_1h2022010722.tif</t>
  </si>
  <si>
    <t xml:space="preserve">D:\Drives compartilhados\WadiLab_General\Study_cases\luis_c\South_America\Persian_tiles_20_23_3857_SA\PDIR_1h2022010723.tif</t>
  </si>
  <si>
    <t xml:space="preserve">D:\Drives compartilhados\WadiLab_General\Study_cases\luis_c\South_America\Persian_tiles_20_23_3857_SA\PDIR_1h2022010800.tif</t>
  </si>
  <si>
    <t xml:space="preserve">D:\Drives compartilhados\WadiLab_General\Study_cases\luis_c\South_America\Persian_tiles_20_23_3857_SA\PDIR_1h2022010801.tif</t>
  </si>
  <si>
    <t xml:space="preserve">D:\Drives compartilhados\WadiLab_General\Study_cases\luis_c\South_America\Persian_tiles_20_23_3857_SA\PDIR_1h2022010802.tif</t>
  </si>
  <si>
    <t xml:space="preserve">D:\Drives compartilhados\WadiLab_General\Study_cases\luis_c\South_America\Persian_tiles_20_23_3857_SA\PDIR_1h2022010803.tif</t>
  </si>
  <si>
    <t xml:space="preserve">D:\Drives compartilhados\WadiLab_General\Study_cases\luis_c\South_America\Persian_tiles_20_23_3857_SA\PDIR_1h2022010804.tif</t>
  </si>
  <si>
    <t xml:space="preserve">D:\Drives compartilhados\WadiLab_General\Study_cases\luis_c\South_America\Persian_tiles_20_23_3857_SA\PDIR_1h2022010805.tif</t>
  </si>
  <si>
    <t xml:space="preserve">D:\Drives compartilhados\WadiLab_General\Study_cases\luis_c\South_America\Persian_tiles_20_23_3857_SA\PDIR_1h2022010806.tif</t>
  </si>
  <si>
    <t xml:space="preserve">D:\Drives compartilhados\WadiLab_General\Study_cases\luis_c\South_America\Persian_tiles_20_23_3857_SA\PDIR_1h2022010807.tif</t>
  </si>
  <si>
    <t xml:space="preserve">D:\Drives compartilhados\WadiLab_General\Study_cases\luis_c\South_America\Persian_tiles_20_23_3857_SA\PDIR_1h2022010808.tif</t>
  </si>
  <si>
    <t xml:space="preserve">D:\Drives compartilhados\WadiLab_General\Study_cases\luis_c\South_America\Persian_tiles_20_23_3857_SA\PDIR_1h2022010809.tif</t>
  </si>
  <si>
    <t xml:space="preserve">D:\Drives compartilhados\WadiLab_General\Study_cases\luis_c\South_America\Persian_tiles_20_23_3857_SA\PDIR_1h2022010810.tif</t>
  </si>
  <si>
    <t xml:space="preserve">D:\Drives compartilhados\WadiLab_General\Study_cases\luis_c\South_America\Persian_tiles_20_23_3857_SA\PDIR_1h2022010811.tif</t>
  </si>
  <si>
    <t xml:space="preserve">D:\Drives compartilhados\WadiLab_General\Study_cases\luis_c\South_America\Persian_tiles_20_23_3857_SA\PDIR_1h2022010812.tif</t>
  </si>
  <si>
    <t xml:space="preserve">D:\Drives compartilhados\WadiLab_General\Study_cases\luis_c\South_America\Persian_tiles_20_23_3857_SA\PDIR_1h2022010813.tif</t>
  </si>
  <si>
    <t xml:space="preserve">D:\Drives compartilhados\WadiLab_General\Study_cases\luis_c\South_America\Persian_tiles_20_23_3857_SA\PDIR_1h2022010814.tif</t>
  </si>
  <si>
    <t xml:space="preserve">D:\Drives compartilhados\WadiLab_General\Study_cases\luis_c\South_America\Persian_tiles_20_23_3857_SA\PDIR_1h2022010815.tif</t>
  </si>
  <si>
    <t xml:space="preserve">D:\Drives compartilhados\WadiLab_General\Study_cases\luis_c\South_America\Persian_tiles_20_23_3857_SA\PDIR_1h2022010816.tif</t>
  </si>
  <si>
    <t xml:space="preserve">D:\Drives compartilhados\WadiLab_General\Study_cases\luis_c\South_America\Persian_tiles_20_23_3857_SA\PDIR_1h2022010817.tif</t>
  </si>
  <si>
    <t xml:space="preserve">D:\Drives compartilhados\WadiLab_General\Study_cases\luis_c\South_America\Persian_tiles_20_23_3857_SA\PDIR_1h2022010818.tif</t>
  </si>
  <si>
    <t xml:space="preserve">D:\Drives compartilhados\WadiLab_General\Study_cases\luis_c\South_America\Persian_tiles_20_23_3857_SA\PDIR_1h2022010819.tif</t>
  </si>
  <si>
    <t xml:space="preserve">D:\Drives compartilhados\WadiLab_General\Study_cases\luis_c\South_America\Persian_tiles_20_23_3857_SA\PDIR_1h2022010820.tif</t>
  </si>
  <si>
    <t xml:space="preserve">D:\Drives compartilhados\WadiLab_General\Study_cases\luis_c\South_America\Persian_tiles_20_23_3857_SA\PDIR_1h2022010821.tif</t>
  </si>
  <si>
    <t xml:space="preserve">D:\Drives compartilhados\WadiLab_General\Study_cases\luis_c\South_America\Persian_tiles_20_23_3857_SA\PDIR_1h2022010822.tif</t>
  </si>
  <si>
    <t xml:space="preserve">D:\Drives compartilhados\WadiLab_General\Study_cases\luis_c\South_America\Persian_tiles_20_23_3857_SA\PDIR_1h2022010823.tif</t>
  </si>
  <si>
    <t xml:space="preserve">D:\Drives compartilhados\WadiLab_General\Study_cases\luis_c\South_America\Persian_tiles_20_23_3857_SA\PDIR_1h2022010900.tif</t>
  </si>
  <si>
    <t xml:space="preserve">D:\Drives compartilhados\WadiLab_General\Study_cases\luis_c\South_America\Persian_tiles_20_23_3857_SA\PDIR_1h2022010901.tif</t>
  </si>
  <si>
    <t xml:space="preserve">D:\Drives compartilhados\WadiLab_General\Study_cases\luis_c\South_America\Persian_tiles_20_23_3857_SA\PDIR_1h2022010902.tif</t>
  </si>
  <si>
    <t xml:space="preserve">D:\Drives compartilhados\WadiLab_General\Study_cases\luis_c\South_America\Persian_tiles_20_23_3857_SA\PDIR_1h2022010903.tif</t>
  </si>
  <si>
    <t xml:space="preserve">D:\Drives compartilhados\WadiLab_General\Study_cases\luis_c\South_America\Persian_tiles_20_23_3857_SA\PDIR_1h2022010904.tif</t>
  </si>
  <si>
    <t xml:space="preserve">D:\Drives compartilhados\WadiLab_General\Study_cases\luis_c\South_America\Persian_tiles_20_23_3857_SA\PDIR_1h2022010905.tif</t>
  </si>
  <si>
    <t xml:space="preserve">D:\Drives compartilhados\WadiLab_General\Study_cases\luis_c\South_America\Persian_tiles_20_23_3857_SA\PDIR_1h2022010906.tif</t>
  </si>
  <si>
    <t xml:space="preserve">D:\Drives compartilhados\WadiLab_General\Study_cases\luis_c\South_America\Persian_tiles_20_23_3857_SA\PDIR_1h2022010907.tif</t>
  </si>
  <si>
    <t xml:space="preserve">D:\Drives compartilhados\WadiLab_General\Study_cases\luis_c\South_America\Persian_tiles_20_23_3857_SA\PDIR_1h2022010908.tif</t>
  </si>
  <si>
    <t xml:space="preserve">D:\Drives compartilhados\WadiLab_General\Study_cases\luis_c\South_America\Persian_tiles_20_23_3857_SA\PDIR_1h2022010909.tif</t>
  </si>
  <si>
    <t xml:space="preserve">D:\Drives compartilhados\WadiLab_General\Study_cases\luis_c\South_America\Persian_tiles_20_23_3857_SA\PDIR_1h2022010910.tif</t>
  </si>
  <si>
    <t xml:space="preserve">D:\Drives compartilhados\WadiLab_General\Study_cases\luis_c\South_America\Persian_tiles_20_23_3857_SA\PDIR_1h2022010911.tif</t>
  </si>
  <si>
    <t xml:space="preserve">D:\Drives compartilhados\WadiLab_General\Study_cases\luis_c\South_America\Persian_tiles_20_23_3857_SA\PDIR_1h2022010912.tif</t>
  </si>
  <si>
    <t xml:space="preserve">D:\Drives compartilhados\WadiLab_General\Study_cases\luis_c\South_America\Persian_tiles_20_23_3857_SA\PDIR_1h2022010913.tif</t>
  </si>
  <si>
    <t xml:space="preserve">D:\Drives compartilhados\WadiLab_General\Study_cases\luis_c\South_America\Persian_tiles_20_23_3857_SA\PDIR_1h2022010914.tif</t>
  </si>
  <si>
    <t xml:space="preserve">D:\Drives compartilhados\WadiLab_General\Study_cases\luis_c\South_America\Persian_tiles_20_23_3857_SA\PDIR_1h2022010915.tif</t>
  </si>
  <si>
    <t xml:space="preserve">D:\Drives compartilhados\WadiLab_General\Study_cases\luis_c\South_America\Persian_tiles_20_23_3857_SA\PDIR_1h2022010916.tif</t>
  </si>
  <si>
    <t xml:space="preserve">D:\Drives compartilhados\WadiLab_General\Study_cases\luis_c\South_America\Persian_tiles_20_23_3857_SA\PDIR_1h2022010917.tif</t>
  </si>
  <si>
    <t xml:space="preserve">D:\Drives compartilhados\WadiLab_General\Study_cases\luis_c\South_America\Persian_tiles_20_23_3857_SA\PDIR_1h2022010918.tif</t>
  </si>
  <si>
    <t xml:space="preserve">D:\Drives compartilhados\WadiLab_General\Study_cases\luis_c\South_America\Persian_tiles_20_23_3857_SA\PDIR_1h2022010919.tif</t>
  </si>
  <si>
    <t xml:space="preserve">D:\Drives compartilhados\WadiLab_General\Study_cases\luis_c\South_America\Persian_tiles_20_23_3857_SA\PDIR_1h2022010920.tif</t>
  </si>
  <si>
    <t xml:space="preserve">D:\Drives compartilhados\WadiLab_General\Study_cases\luis_c\South_America\Persian_tiles_20_23_3857_SA\PDIR_1h2022010921.tif</t>
  </si>
  <si>
    <t xml:space="preserve">D:\Drives compartilhados\WadiLab_General\Study_cases\luis_c\South_America\Persian_tiles_20_23_3857_SA\PDIR_1h2022010922.tif</t>
  </si>
  <si>
    <t xml:space="preserve">D:\Drives compartilhados\WadiLab_General\Study_cases\luis_c\South_America\Persian_tiles_20_23_3857_SA\PDIR_1h2022010923.tif</t>
  </si>
  <si>
    <t xml:space="preserve">D:\Drives compartilhados\WadiLab_General\Study_cases\luis_c\South_America\Persian_tiles_20_23_3857_SA\PDIR_1h2022011000.tif</t>
  </si>
  <si>
    <t xml:space="preserve">D:\Drives compartilhados\WadiLab_General\Study_cases\luis_c\South_America\Persian_tiles_20_23_3857_SA\PDIR_1h2022011001.tif</t>
  </si>
  <si>
    <t xml:space="preserve">D:\Drives compartilhados\WadiLab_General\Study_cases\luis_c\South_America\Persian_tiles_20_23_3857_SA\PDIR_1h2022011002.tif</t>
  </si>
  <si>
    <t xml:space="preserve">D:\Drives compartilhados\WadiLab_General\Study_cases\luis_c\South_America\Persian_tiles_20_23_3857_SA\PDIR_1h2022011003.tif</t>
  </si>
  <si>
    <t xml:space="preserve">D:\Drives compartilhados\WadiLab_General\Study_cases\luis_c\South_America\Persian_tiles_20_23_3857_SA\PDIR_1h2022011004.tif</t>
  </si>
  <si>
    <t xml:space="preserve">D:\Drives compartilhados\WadiLab_General\Study_cases\luis_c\South_America\Persian_tiles_20_23_3857_SA\PDIR_1h2022011005.tif</t>
  </si>
  <si>
    <t xml:space="preserve">D:\Drives compartilhados\WadiLab_General\Study_cases\luis_c\South_America\Persian_tiles_20_23_3857_SA\PDIR_1h2022011006.tif</t>
  </si>
  <si>
    <t xml:space="preserve">D:\Drives compartilhados\WadiLab_General\Study_cases\luis_c\South_America\Persian_tiles_20_23_3857_SA\PDIR_1h2022011007.tif</t>
  </si>
  <si>
    <t xml:space="preserve">D:\Drives compartilhados\WadiLab_General\Study_cases\luis_c\South_America\Persian_tiles_20_23_3857_SA\PDIR_1h2022011008.tif</t>
  </si>
  <si>
    <t xml:space="preserve">D:\Drives compartilhados\WadiLab_General\Study_cases\luis_c\South_America\Persian_tiles_20_23_3857_SA\PDIR_1h2022011009.tif</t>
  </si>
  <si>
    <t xml:space="preserve">D:\Drives compartilhados\WadiLab_General\Study_cases\luis_c\South_America\Persian_tiles_20_23_3857_SA\PDIR_1h2022011010.tif</t>
  </si>
  <si>
    <t xml:space="preserve">D:\Drives compartilhados\WadiLab_General\Study_cases\luis_c\South_America\Persian_tiles_20_23_3857_SA\PDIR_1h2022011011.tif</t>
  </si>
  <si>
    <t xml:space="preserve">D:\Drives compartilhados\WadiLab_General\Study_cases\luis_c\South_America\Persian_tiles_20_23_3857_SA\PDIR_1h2022011012.tif</t>
  </si>
  <si>
    <t xml:space="preserve">D:\Drives compartilhados\WadiLab_General\Study_cases\luis_c\South_America\Persian_tiles_20_23_3857_SA\PDIR_1h2022011013.tif</t>
  </si>
  <si>
    <t xml:space="preserve">D:\Drives compartilhados\WadiLab_General\Study_cases\luis_c\South_America\Persian_tiles_20_23_3857_SA\PDIR_1h2022011014.tif</t>
  </si>
  <si>
    <t xml:space="preserve">D:\Drives compartilhados\WadiLab_General\Study_cases\luis_c\South_America\Persian_tiles_20_23_3857_SA\PDIR_1h2022011015.tif</t>
  </si>
  <si>
    <t xml:space="preserve">D:\Drives compartilhados\WadiLab_General\Study_cases\luis_c\South_America\Persian_tiles_20_23_3857_SA\PDIR_1h2022011016.tif</t>
  </si>
  <si>
    <t xml:space="preserve">D:\Drives compartilhados\WadiLab_General\Study_cases\luis_c\South_America\Persian_tiles_20_23_3857_SA\PDIR_1h2022011017.tif</t>
  </si>
  <si>
    <t xml:space="preserve">D:\Drives compartilhados\WadiLab_General\Study_cases\luis_c\South_America\Persian_tiles_20_23_3857_SA\PDIR_1h2022011018.tif</t>
  </si>
  <si>
    <t xml:space="preserve">D:\Drives compartilhados\WadiLab_General\Study_cases\luis_c\South_America\Persian_tiles_20_23_3857_SA\PDIR_1h2022011019.tif</t>
  </si>
  <si>
    <t xml:space="preserve">D:\Drives compartilhados\WadiLab_General\Study_cases\luis_c\South_America\Persian_tiles_20_23_3857_SA\PDIR_1h2022011020.tif</t>
  </si>
  <si>
    <t xml:space="preserve">D:\Drives compartilhados\WadiLab_General\Study_cases\luis_c\South_America\Persian_tiles_20_23_3857_SA\PDIR_1h2022011021.tif</t>
  </si>
  <si>
    <t xml:space="preserve">D:\Drives compartilhados\WadiLab_General\Study_cases\luis_c\South_America\Persian_tiles_20_23_3857_SA\PDIR_1h2022011022.tif</t>
  </si>
  <si>
    <t xml:space="preserve">D:\Drives compartilhados\WadiLab_General\Study_cases\luis_c\South_America\Persian_tiles_20_23_3857_SA\PDIR_1h2022011023.tif</t>
  </si>
  <si>
    <t xml:space="preserve">D:\Drives compartilhados\WadiLab_General\Study_cases\luis_c\South_America\Persian_tiles_20_23_3857_SA\PDIR_1h2022011100.tif</t>
  </si>
  <si>
    <t xml:space="preserve">D:\Drives compartilhados\WadiLab_General\Study_cases\luis_c\South_America\Persian_tiles_20_23_3857_SA\PDIR_1h2022011101.tif</t>
  </si>
  <si>
    <t xml:space="preserve">D:\Drives compartilhados\WadiLab_General\Study_cases\luis_c\South_America\Persian_tiles_20_23_3857_SA\PDIR_1h2022011102.tif</t>
  </si>
  <si>
    <t xml:space="preserve">D:\Drives compartilhados\WadiLab_General\Study_cases\luis_c\South_America\Persian_tiles_20_23_3857_SA\PDIR_1h2022011103.tif</t>
  </si>
  <si>
    <t xml:space="preserve">D:\Drives compartilhados\WadiLab_General\Study_cases\luis_c\South_America\Persian_tiles_20_23_3857_SA\PDIR_1h2022011104.tif</t>
  </si>
  <si>
    <t xml:space="preserve">D:\Drives compartilhados\WadiLab_General\Study_cases\luis_c\South_America\Persian_tiles_20_23_3857_SA\PDIR_1h2022011105.tif</t>
  </si>
  <si>
    <t xml:space="preserve">D:\Drives compartilhados\WadiLab_General\Study_cases\luis_c\South_America\Persian_tiles_20_23_3857_SA\PDIR_1h2022011106.tif</t>
  </si>
  <si>
    <t xml:space="preserve">D:\Drives compartilhados\WadiLab_General\Study_cases\luis_c\South_America\Persian_tiles_20_23_3857_SA\PDIR_1h2022011107.tif</t>
  </si>
  <si>
    <t xml:space="preserve">D:\Drives compartilhados\WadiLab_General\Study_cases\luis_c\South_America\Persian_tiles_20_23_3857_SA\PDIR_1h2022011108.tif</t>
  </si>
  <si>
    <t xml:space="preserve">D:\Drives compartilhados\WadiLab_General\Study_cases\luis_c\South_America\Persian_tiles_20_23_3857_SA\PDIR_1h2022011109.tif</t>
  </si>
  <si>
    <t xml:space="preserve">D:\Drives compartilhados\WadiLab_General\Study_cases\luis_c\South_America\Persian_tiles_20_23_3857_SA\PDIR_1h2022011110.tif</t>
  </si>
  <si>
    <t xml:space="preserve">D:\Drives compartilhados\WadiLab_General\Study_cases\luis_c\South_America\Persian_tiles_20_23_3857_SA\PDIR_1h2022011111.tif</t>
  </si>
  <si>
    <t xml:space="preserve">D:\Drives compartilhados\WadiLab_General\Study_cases\luis_c\South_America\Persian_tiles_20_23_3857_SA\PDIR_1h2022011112.tif</t>
  </si>
  <si>
    <t xml:space="preserve">D:\Drives compartilhados\WadiLab_General\Study_cases\luis_c\South_America\Persian_tiles_20_23_3857_SA\PDIR_1h2022011113.tif</t>
  </si>
  <si>
    <t xml:space="preserve">D:\Drives compartilhados\WadiLab_General\Study_cases\luis_c\South_America\Persian_tiles_20_23_3857_SA\PDIR_1h2022011114.tif</t>
  </si>
  <si>
    <t xml:space="preserve">D:\Drives compartilhados\WadiLab_General\Study_cases\luis_c\South_America\Persian_tiles_20_23_3857_SA\PDIR_1h2022011115.tif</t>
  </si>
  <si>
    <t xml:space="preserve">D:\Drives compartilhados\WadiLab_General\Study_cases\luis_c\South_America\Persian_tiles_20_23_3857_SA\PDIR_1h2022011116.tif</t>
  </si>
  <si>
    <t xml:space="preserve">D:\Drives compartilhados\WadiLab_General\Study_cases\luis_c\South_America\Persian_tiles_20_23_3857_SA\PDIR_1h2022011117.tif</t>
  </si>
  <si>
    <t xml:space="preserve">D:\Drives compartilhados\WadiLab_General\Study_cases\luis_c\South_America\Persian_tiles_20_23_3857_SA\PDIR_1h2022011118.tif</t>
  </si>
  <si>
    <t xml:space="preserve">D:\Drives compartilhados\WadiLab_General\Study_cases\luis_c\South_America\Persian_tiles_20_23_3857_SA\PDIR_1h2022011119.tif</t>
  </si>
  <si>
    <t xml:space="preserve">D:\Drives compartilhados\WadiLab_General\Study_cases\luis_c\South_America\Persian_tiles_20_23_3857_SA\PDIR_1h2022011120.tif</t>
  </si>
  <si>
    <t xml:space="preserve">D:\Drives compartilhados\WadiLab_General\Study_cases\luis_c\South_America\Persian_tiles_20_23_3857_SA\PDIR_1h2022011121.tif</t>
  </si>
  <si>
    <t xml:space="preserve">D:\Drives compartilhados\WadiLab_General\Study_cases\luis_c\South_America\Persian_tiles_20_23_3857_SA\PDIR_1h2022011122.tif</t>
  </si>
  <si>
    <t xml:space="preserve">D:\Drives compartilhados\WadiLab_General\Study_cases\luis_c\South_America\Persian_tiles_20_23_3857_SA\PDIR_1h2022011123.tif</t>
  </si>
  <si>
    <t xml:space="preserve">D:\Drives compartilhados\WadiLab_General\Study_cases\luis_c\South_America\Persian_tiles_20_23_3857_SA\PDIR_1h2022011200.tif</t>
  </si>
  <si>
    <t xml:space="preserve">D:\Drives compartilhados\WadiLab_General\Study_cases\luis_c\South_America\Persian_tiles_20_23_3857_SA\PDIR_1h2022011201.tif</t>
  </si>
  <si>
    <t xml:space="preserve">D:\Drives compartilhados\WadiLab_General\Study_cases\luis_c\South_America\Persian_tiles_20_23_3857_SA\PDIR_1h2022011202.tif</t>
  </si>
  <si>
    <t xml:space="preserve">D:\Drives compartilhados\WadiLab_General\Study_cases\luis_c\South_America\Persian_tiles_20_23_3857_SA\PDIR_1h2022011203.tif</t>
  </si>
  <si>
    <t xml:space="preserve">D:\Drives compartilhados\WadiLab_General\Study_cases\luis_c\South_America\Persian_tiles_20_23_3857_SA\PDIR_1h2022011204.tif</t>
  </si>
  <si>
    <t xml:space="preserve">D:\Drives compartilhados\WadiLab_General\Study_cases\luis_c\South_America\Persian_tiles_20_23_3857_SA\PDIR_1h2022011205.tif</t>
  </si>
  <si>
    <t xml:space="preserve">D:\Drives compartilhados\WadiLab_General\Study_cases\luis_c\South_America\Persian_tiles_20_23_3857_SA\PDIR_1h2022011206.tif</t>
  </si>
  <si>
    <t xml:space="preserve">D:\Drives compartilhados\WadiLab_General\Study_cases\luis_c\South_America\Persian_tiles_20_23_3857_SA\PDIR_1h2022011207.tif</t>
  </si>
  <si>
    <t xml:space="preserve">D:\Drives compartilhados\WadiLab_General\Study_cases\luis_c\South_America\Persian_tiles_20_23_3857_SA\PDIR_1h2022011208.tif</t>
  </si>
  <si>
    <t xml:space="preserve">D:\Drives compartilhados\WadiLab_General\Study_cases\luis_c\South_America\Persian_tiles_20_23_3857_SA\PDIR_1h2022011209.tif</t>
  </si>
  <si>
    <t xml:space="preserve">D:\Drives compartilhados\WadiLab_General\Study_cases\luis_c\South_America\Persian_tiles_20_23_3857_SA\PDIR_1h2022011210.tif</t>
  </si>
  <si>
    <t xml:space="preserve">D:\Drives compartilhados\WadiLab_General\Study_cases\luis_c\South_America\Persian_tiles_20_23_3857_SA\PDIR_1h2022011211.tif</t>
  </si>
  <si>
    <t xml:space="preserve">D:\Drives compartilhados\WadiLab_General\Study_cases\luis_c\South_America\Persian_tiles_20_23_3857_SA\PDIR_1h2022011212.tif</t>
  </si>
  <si>
    <t xml:space="preserve">D:\Drives compartilhados\WadiLab_General\Study_cases\luis_c\South_America\Persian_tiles_20_23_3857_SA\PDIR_1h2022011213.tif</t>
  </si>
  <si>
    <t xml:space="preserve">D:\Drives compartilhados\WadiLab_General\Study_cases\luis_c\South_America\Persian_tiles_20_23_3857_SA\PDIR_1h2022011214.tif</t>
  </si>
  <si>
    <t xml:space="preserve">D:\Drives compartilhados\WadiLab_General\Study_cases\luis_c\South_America\Persian_tiles_20_23_3857_SA\PDIR_1h2022011215.tif</t>
  </si>
  <si>
    <t xml:space="preserve">D:\Drives compartilhados\WadiLab_General\Study_cases\luis_c\South_America\Persian_tiles_20_23_3857_SA\PDIR_1h2022011216.tif</t>
  </si>
  <si>
    <t xml:space="preserve">D:\Drives compartilhados\WadiLab_General\Study_cases\luis_c\South_America\Persian_tiles_20_23_3857_SA\PDIR_1h2022011217.tif</t>
  </si>
  <si>
    <t xml:space="preserve">D:\Drives compartilhados\WadiLab_General\Study_cases\luis_c\South_America\Persian_tiles_20_23_3857_SA\PDIR_1h2022011218.tif</t>
  </si>
  <si>
    <t xml:space="preserve">D:\Drives compartilhados\WadiLab_General\Study_cases\luis_c\South_America\Persian_tiles_20_23_3857_SA\PDIR_1h2022011219.tif</t>
  </si>
  <si>
    <t xml:space="preserve">D:\Drives compartilhados\WadiLab_General\Study_cases\luis_c\South_America\Persian_tiles_20_23_3857_SA\PDIR_1h2022011220.tif</t>
  </si>
  <si>
    <t xml:space="preserve">D:\Drives compartilhados\WadiLab_General\Study_cases\luis_c\South_America\Persian_tiles_20_23_3857_SA\PDIR_1h2022011221.tif</t>
  </si>
  <si>
    <t xml:space="preserve">D:\Drives compartilhados\WadiLab_General\Study_cases\luis_c\South_America\Persian_tiles_20_23_3857_SA\PDIR_1h2022011222.tif</t>
  </si>
  <si>
    <t xml:space="preserve">D:\Drives compartilhados\WadiLab_General\Study_cases\luis_c\South_America\Persian_tiles_20_23_3857_SA\PDIR_1h2022011223.tif</t>
  </si>
  <si>
    <t xml:space="preserve">D:\Drives compartilhados\WadiLab_General\Study_cases\luis_c\South_America\Persian_tiles_20_23_3857_SA\PDIR_1h2022011300.tif</t>
  </si>
  <si>
    <t xml:space="preserve">D:\Drives compartilhados\WadiLab_General\Study_cases\luis_c\South_America\Persian_tiles_20_23_3857_SA\PDIR_1h2022011301.tif</t>
  </si>
  <si>
    <t xml:space="preserve">D:\Drives compartilhados\WadiLab_General\Study_cases\luis_c\South_America\Persian_tiles_20_23_3857_SA\PDIR_1h2022011302.tif</t>
  </si>
  <si>
    <t xml:space="preserve">D:\Drives compartilhados\WadiLab_General\Study_cases\luis_c\South_America\Persian_tiles_20_23_3857_SA\PDIR_1h2022011303.tif</t>
  </si>
  <si>
    <t xml:space="preserve">D:\Drives compartilhados\WadiLab_General\Study_cases\luis_c\South_America\Persian_tiles_20_23_3857_SA\PDIR_1h2022011304.tif</t>
  </si>
  <si>
    <t xml:space="preserve">D:\Drives compartilhados\WadiLab_General\Study_cases\luis_c\South_America\Persian_tiles_20_23_3857_SA\PDIR_1h2022011305.tif</t>
  </si>
  <si>
    <t xml:space="preserve">D:\Drives compartilhados\WadiLab_General\Study_cases\luis_c\South_America\Persian_tiles_20_23_3857_SA\PDIR_1h2022011306.tif</t>
  </si>
  <si>
    <t xml:space="preserve">D:\Drives compartilhados\WadiLab_General\Study_cases\luis_c\South_America\Persian_tiles_20_23_3857_SA\PDIR_1h2022011307.tif</t>
  </si>
  <si>
    <t xml:space="preserve">D:\Drives compartilhados\WadiLab_General\Study_cases\luis_c\South_America\Persian_tiles_20_23_3857_SA\PDIR_1h2022011308.tif</t>
  </si>
  <si>
    <t xml:space="preserve">D:\Drives compartilhados\WadiLab_General\Study_cases\luis_c\South_America\Persian_tiles_20_23_3857_SA\PDIR_1h2022011309.tif</t>
  </si>
  <si>
    <t xml:space="preserve">D:\Drives compartilhados\WadiLab_General\Study_cases\luis_c\South_America\Persian_tiles_20_23_3857_SA\PDIR_1h2022011310.tif</t>
  </si>
  <si>
    <t xml:space="preserve">D:\Drives compartilhados\WadiLab_General\Study_cases\luis_c\South_America\Persian_tiles_20_23_3857_SA\PDIR_1h2022011311.tif</t>
  </si>
  <si>
    <t xml:space="preserve">D:\Drives compartilhados\WadiLab_General\Study_cases\luis_c\South_America\Persian_tiles_20_23_3857_SA\PDIR_1h2022011312.tif</t>
  </si>
  <si>
    <t xml:space="preserve">D:\Drives compartilhados\WadiLab_General\Study_cases\luis_c\South_America\Persian_tiles_20_23_3857_SA\PDIR_1h2022011313.tif</t>
  </si>
  <si>
    <t xml:space="preserve">D:\Drives compartilhados\WadiLab_General\Study_cases\luis_c\South_America\Persian_tiles_20_23_3857_SA\PDIR_1h2022011314.tif</t>
  </si>
  <si>
    <t xml:space="preserve">D:\Drives compartilhados\WadiLab_General\Study_cases\luis_c\South_America\Persian_tiles_20_23_3857_SA\PDIR_1h2022011315.tif</t>
  </si>
  <si>
    <t xml:space="preserve">D:\Drives compartilhados\WadiLab_General\Study_cases\luis_c\South_America\Persian_tiles_20_23_3857_SA\PDIR_1h2022011316.tif</t>
  </si>
  <si>
    <t xml:space="preserve">D:\Drives compartilhados\WadiLab_General\Study_cases\luis_c\South_America\Persian_tiles_20_23_3857_SA\PDIR_1h2022011317.tif</t>
  </si>
  <si>
    <t xml:space="preserve">D:\Drives compartilhados\WadiLab_General\Study_cases\luis_c\South_America\Persian_tiles_20_23_3857_SA\PDIR_1h2022011318.tif</t>
  </si>
  <si>
    <t xml:space="preserve">D:\Drives compartilhados\WadiLab_General\Study_cases\luis_c\South_America\Persian_tiles_20_23_3857_SA\PDIR_1h2022011319.tif</t>
  </si>
  <si>
    <t xml:space="preserve">D:\Drives compartilhados\WadiLab_General\Study_cases\luis_c\South_America\Persian_tiles_20_23_3857_SA\PDIR_1h2022011320.tif</t>
  </si>
  <si>
    <t xml:space="preserve">D:\Drives compartilhados\WadiLab_General\Study_cases\luis_c\South_America\Persian_tiles_20_23_3857_SA\PDIR_1h2022011321.tif</t>
  </si>
  <si>
    <t xml:space="preserve">D:\Drives compartilhados\WadiLab_General\Study_cases\luis_c\South_America\Persian_tiles_20_23_3857_SA\PDIR_1h2022011322.tif</t>
  </si>
  <si>
    <t xml:space="preserve">D:\Drives compartilhados\WadiLab_General\Study_cases\luis_c\South_America\Persian_tiles_20_23_3857_SA\PDIR_1h2022011323.tif</t>
  </si>
  <si>
    <t xml:space="preserve">D:\Drives compartilhados\WadiLab_General\Study_cases\luis_c\South_America\Persian_tiles_20_23_3857_SA\PDIR_1h2022011400.tif</t>
  </si>
  <si>
    <t xml:space="preserve">D:\Drives compartilhados\WadiLab_General\Study_cases\luis_c\South_America\Persian_tiles_20_23_3857_SA\PDIR_1h2022011401.tif</t>
  </si>
  <si>
    <t xml:space="preserve">D:\Drives compartilhados\WadiLab_General\Study_cases\luis_c\South_America\Persian_tiles_20_23_3857_SA\PDIR_1h2022011402.tif</t>
  </si>
  <si>
    <t xml:space="preserve">D:\Drives compartilhados\WadiLab_General\Study_cases\luis_c\South_America\Persian_tiles_20_23_3857_SA\PDIR_1h2022011403.tif</t>
  </si>
  <si>
    <t xml:space="preserve">D:\Drives compartilhados\WadiLab_General\Study_cases\luis_c\South_America\Persian_tiles_20_23_3857_SA\PDIR_1h2022011404.tif</t>
  </si>
  <si>
    <t xml:space="preserve">D:\Drives compartilhados\WadiLab_General\Study_cases\luis_c\South_America\Persian_tiles_20_23_3857_SA\PDIR_1h2022011405.tif</t>
  </si>
  <si>
    <t xml:space="preserve">D:\Drives compartilhados\WadiLab_General\Study_cases\luis_c\South_America\Persian_tiles_20_23_3857_SA\PDIR_1h2022011406.tif</t>
  </si>
  <si>
    <t xml:space="preserve">D:\Drives compartilhados\WadiLab_General\Study_cases\luis_c\South_America\Persian_tiles_20_23_3857_SA\PDIR_1h2022011407.tif</t>
  </si>
  <si>
    <t xml:space="preserve">D:\Drives compartilhados\WadiLab_General\Study_cases\luis_c\South_America\Persian_tiles_20_23_3857_SA\PDIR_1h2022011408.tif</t>
  </si>
  <si>
    <t xml:space="preserve">D:\Drives compartilhados\WadiLab_General\Study_cases\luis_c\South_America\Persian_tiles_20_23_3857_SA\PDIR_1h2022011409.tif</t>
  </si>
  <si>
    <t xml:space="preserve">D:\Drives compartilhados\WadiLab_General\Study_cases\luis_c\South_America\Persian_tiles_20_23_3857_SA\PDIR_1h2022011410.tif</t>
  </si>
  <si>
    <t xml:space="preserve">D:\Drives compartilhados\WadiLab_General\Study_cases\luis_c\South_America\Persian_tiles_20_23_3857_SA\PDIR_1h2022011411.tif</t>
  </si>
  <si>
    <t xml:space="preserve">D:\Drives compartilhados\WadiLab_General\Study_cases\luis_c\South_America\Persian_tiles_20_23_3857_SA\PDIR_1h2022011412.tif</t>
  </si>
  <si>
    <t xml:space="preserve">D:\Drives compartilhados\WadiLab_General\Study_cases\luis_c\South_America\Persian_tiles_20_23_3857_SA\PDIR_1h2022011413.tif</t>
  </si>
  <si>
    <t xml:space="preserve">D:\Drives compartilhados\WadiLab_General\Study_cases\luis_c\South_America\Persian_tiles_20_23_3857_SA\PDIR_1h2022011414.tif</t>
  </si>
  <si>
    <t xml:space="preserve">D:\Drives compartilhados\WadiLab_General\Study_cases\luis_c\South_America\Persian_tiles_20_23_3857_SA\PDIR_1h2022011415.tif</t>
  </si>
  <si>
    <t xml:space="preserve">D:\Drives compartilhados\WadiLab_General\Study_cases\luis_c\South_America\Persian_tiles_20_23_3857_SA\PDIR_1h2022011416.tif</t>
  </si>
  <si>
    <t xml:space="preserve">D:\Drives compartilhados\WadiLab_General\Study_cases\luis_c\South_America\Persian_tiles_20_23_3857_SA\PDIR_1h2022011417.tif</t>
  </si>
  <si>
    <t xml:space="preserve">D:\Drives compartilhados\WadiLab_General\Study_cases\luis_c\South_America\Persian_tiles_20_23_3857_SA\PDIR_1h2022011418.tif</t>
  </si>
  <si>
    <t xml:space="preserve">D:\Drives compartilhados\WadiLab_General\Study_cases\luis_c\South_America\Persian_tiles_20_23_3857_SA\PDIR_1h2022011419.tif</t>
  </si>
  <si>
    <t xml:space="preserve">D:\Drives compartilhados\WadiLab_General\Study_cases\luis_c\South_America\Persian_tiles_20_23_3857_SA\PDIR_1h2022011420.tif</t>
  </si>
  <si>
    <t xml:space="preserve">D:\Drives compartilhados\WadiLab_General\Study_cases\luis_c\South_America\Persian_tiles_20_23_3857_SA\PDIR_1h2022011421.tif</t>
  </si>
  <si>
    <t xml:space="preserve">D:\Drives compartilhados\WadiLab_General\Study_cases\luis_c\South_America\Persian_tiles_20_23_3857_SA\PDIR_1h2022011422.tif</t>
  </si>
  <si>
    <t xml:space="preserve">D:\Drives compartilhados\WadiLab_General\Study_cases\luis_c\South_America\Persian_tiles_20_23_3857_SA\PDIR_1h2022011423.tif</t>
  </si>
  <si>
    <t xml:space="preserve">D:\Drives compartilhados\WadiLab_General\Study_cases\luis_c\South_America\Persian_tiles_20_23_3857_SA\PDIR_1h2022011500.tif</t>
  </si>
  <si>
    <t xml:space="preserve">D:\Drives compartilhados\WadiLab_General\Study_cases\luis_c\South_America\Persian_tiles_20_23_3857_SA\PDIR_1h2022011501.tif</t>
  </si>
  <si>
    <t xml:space="preserve">D:\Drives compartilhados\WadiLab_General\Study_cases\luis_c\South_America\Persian_tiles_20_23_3857_SA\PDIR_1h2022011502.tif</t>
  </si>
  <si>
    <t xml:space="preserve">D:\Drives compartilhados\WadiLab_General\Study_cases\luis_c\South_America\Persian_tiles_20_23_3857_SA\PDIR_1h2022011503.tif</t>
  </si>
  <si>
    <t xml:space="preserve">D:\Drives compartilhados\WadiLab_General\Study_cases\luis_c\South_America\Persian_tiles_20_23_3857_SA\PDIR_1h2022011504.tif</t>
  </si>
  <si>
    <t xml:space="preserve">D:\Drives compartilhados\WadiLab_General\Study_cases\luis_c\South_America\Persian_tiles_20_23_3857_SA\PDIR_1h2022011505.tif</t>
  </si>
  <si>
    <t xml:space="preserve">D:\Drives compartilhados\WadiLab_General\Study_cases\luis_c\South_America\Persian_tiles_20_23_3857_SA\PDIR_1h2022011506.tif</t>
  </si>
  <si>
    <t xml:space="preserve">D:\Drives compartilhados\WadiLab_General\Study_cases\luis_c\South_America\Persian_tiles_20_23_3857_SA\PDIR_1h2022011507.tif</t>
  </si>
  <si>
    <t xml:space="preserve">D:\Drives compartilhados\WadiLab_General\Study_cases\luis_c\South_America\Persian_tiles_20_23_3857_SA\PDIR_1h2022011508.tif</t>
  </si>
  <si>
    <t xml:space="preserve">D:\Drives compartilhados\WadiLab_General\Study_cases\luis_c\South_America\Persian_tiles_20_23_3857_SA\PDIR_1h2022011509.tif</t>
  </si>
  <si>
    <t xml:space="preserve">D:\Drives compartilhados\WadiLab_General\Study_cases\luis_c\South_America\Persian_tiles_20_23_3857_SA\PDIR_1h2022011510.tif</t>
  </si>
  <si>
    <t xml:space="preserve">D:\Drives compartilhados\WadiLab_General\Study_cases\luis_c\South_America\Persian_tiles_20_23_3857_SA\PDIR_1h2022011511.tif</t>
  </si>
  <si>
    <t xml:space="preserve">D:\Drives compartilhados\WadiLab_General\Study_cases\luis_c\South_America\Persian_tiles_20_23_3857_SA\PDIR_1h2022011512.tif</t>
  </si>
  <si>
    <t xml:space="preserve">D:\Drives compartilhados\WadiLab_General\Study_cases\luis_c\South_America\Persian_tiles_20_23_3857_SA\PDIR_1h2022011513.tif</t>
  </si>
  <si>
    <t xml:space="preserve">D:\Drives compartilhados\WadiLab_General\Study_cases\luis_c\South_America\Persian_tiles_20_23_3857_SA\PDIR_1h2022011514.tif</t>
  </si>
  <si>
    <t xml:space="preserve">D:\Drives compartilhados\WadiLab_General\Study_cases\luis_c\South_America\Persian_tiles_20_23_3857_SA\PDIR_1h2022011515.tif</t>
  </si>
  <si>
    <t xml:space="preserve">D:\Drives compartilhados\WadiLab_General\Study_cases\luis_c\South_America\Persian_tiles_20_23_3857_SA\PDIR_1h2022011516.tif</t>
  </si>
  <si>
    <t xml:space="preserve">D:\Drives compartilhados\WadiLab_General\Study_cases\luis_c\South_America\Persian_tiles_20_23_3857_SA\PDIR_1h2022011517.tif</t>
  </si>
  <si>
    <t xml:space="preserve">D:\Drives compartilhados\WadiLab_General\Study_cases\luis_c\South_America\Persian_tiles_20_23_3857_SA\PDIR_1h2022011518.tif</t>
  </si>
  <si>
    <t xml:space="preserve">D:\Drives compartilhados\WadiLab_General\Study_cases\luis_c\South_America\Persian_tiles_20_23_3857_SA\PDIR_1h2022011519.tif</t>
  </si>
  <si>
    <t xml:space="preserve">D:\Drives compartilhados\WadiLab_General\Study_cases\luis_c\South_America\Persian_tiles_20_23_3857_SA\PDIR_1h2022011520.tif</t>
  </si>
  <si>
    <t xml:space="preserve">D:\Drives compartilhados\WadiLab_General\Study_cases\luis_c\South_America\Persian_tiles_20_23_3857_SA\PDIR_1h2022011521.tif</t>
  </si>
  <si>
    <t xml:space="preserve">D:\Drives compartilhados\WadiLab_General\Study_cases\luis_c\South_America\Persian_tiles_20_23_3857_SA\PDIR_1h2022011522.tif</t>
  </si>
  <si>
    <t xml:space="preserve">D:\Drives compartilhados\WadiLab_General\Study_cases\luis_c\South_America\Persian_tiles_20_23_3857_SA\PDIR_1h2022011523.tif</t>
  </si>
  <si>
    <t xml:space="preserve">D:\Drives compartilhados\WadiLab_General\Study_cases\luis_c\South_America\Persian_tiles_20_23_3857_SA\PDIR_1h2022011600.tif</t>
  </si>
  <si>
    <t xml:space="preserve">D:\Drives compartilhados\WadiLab_General\Study_cases\luis_c\South_America\Persian_tiles_20_23_3857_SA\PDIR_1h2022011601.tif</t>
  </si>
  <si>
    <t xml:space="preserve">D:\Drives compartilhados\WadiLab_General\Study_cases\luis_c\South_America\Persian_tiles_20_23_3857_SA\PDIR_1h2022011602.tif</t>
  </si>
  <si>
    <t xml:space="preserve">D:\Drives compartilhados\WadiLab_General\Study_cases\luis_c\South_America\Persian_tiles_20_23_3857_SA\PDIR_1h2022011603.tif</t>
  </si>
  <si>
    <t xml:space="preserve">D:\Drives compartilhados\WadiLab_General\Study_cases\luis_c\South_America\Persian_tiles_20_23_3857_SA\PDIR_1h2022011604.tif</t>
  </si>
  <si>
    <t xml:space="preserve">D:\Drives compartilhados\WadiLab_General\Study_cases\luis_c\South_America\Persian_tiles_20_23_3857_SA\PDIR_1h2022011605.tif</t>
  </si>
  <si>
    <t xml:space="preserve">D:\Drives compartilhados\WadiLab_General\Study_cases\luis_c\South_America\Persian_tiles_20_23_3857_SA\PDIR_1h2022011606.tif</t>
  </si>
  <si>
    <t xml:space="preserve">D:\Drives compartilhados\WadiLab_General\Study_cases\luis_c\South_America\Persian_tiles_20_23_3857_SA\PDIR_1h2022011607.tif</t>
  </si>
  <si>
    <t xml:space="preserve">D:\Drives compartilhados\WadiLab_General\Study_cases\luis_c\South_America\Persian_tiles_20_23_3857_SA\PDIR_1h2022011608.tif</t>
  </si>
  <si>
    <t xml:space="preserve">D:\Drives compartilhados\WadiLab_General\Study_cases\luis_c\South_America\Persian_tiles_20_23_3857_SA\PDIR_1h2022011609.tif</t>
  </si>
  <si>
    <t xml:space="preserve">D:\Drives compartilhados\WadiLab_General\Study_cases\luis_c\South_America\Persian_tiles_20_23_3857_SA\PDIR_1h2022011610.tif</t>
  </si>
  <si>
    <t xml:space="preserve">D:\Drives compartilhados\WadiLab_General\Study_cases\luis_c\South_America\Persian_tiles_20_23_3857_SA\PDIR_1h2022011611.tif</t>
  </si>
  <si>
    <t xml:space="preserve">D:\Drives compartilhados\WadiLab_General\Study_cases\luis_c\South_America\Persian_tiles_20_23_3857_SA\PDIR_1h2022011612.tif</t>
  </si>
  <si>
    <t xml:space="preserve">D:\Drives compartilhados\WadiLab_General\Study_cases\luis_c\South_America\Persian_tiles_20_23_3857_SA\PDIR_1h2022011613.tif</t>
  </si>
  <si>
    <t xml:space="preserve">D:\Drives compartilhados\WadiLab_General\Study_cases\luis_c\South_America\Persian_tiles_20_23_3857_SA\PDIR_1h2022011614.tif</t>
  </si>
  <si>
    <t xml:space="preserve">D:\Drives compartilhados\WadiLab_General\Study_cases\luis_c\South_America\Persian_tiles_20_23_3857_SA\PDIR_1h2022011615.tif</t>
  </si>
  <si>
    <t xml:space="preserve">D:\Drives compartilhados\WadiLab_General\Study_cases\luis_c\South_America\Persian_tiles_20_23_3857_SA\PDIR_1h2022011616.tif</t>
  </si>
  <si>
    <t xml:space="preserve">D:\Drives compartilhados\WadiLab_General\Study_cases\luis_c\South_America\Persian_tiles_20_23_3857_SA\PDIR_1h2022011617.tif</t>
  </si>
  <si>
    <t xml:space="preserve">D:\Drives compartilhados\WadiLab_General\Study_cases\luis_c\South_America\Persian_tiles_20_23_3857_SA\PDIR_1h2022011618.tif</t>
  </si>
  <si>
    <t xml:space="preserve">D:\Drives compartilhados\WadiLab_General\Study_cases\luis_c\South_America\Persian_tiles_20_23_3857_SA\PDIR_1h2022011619.tif</t>
  </si>
  <si>
    <t xml:space="preserve">D:\Drives compartilhados\WadiLab_General\Study_cases\luis_c\South_America\Persian_tiles_20_23_3857_SA\PDIR_1h2022011620.tif</t>
  </si>
  <si>
    <t xml:space="preserve">D:\Drives compartilhados\WadiLab_General\Study_cases\luis_c\South_America\Persian_tiles_20_23_3857_SA\PDIR_1h2022011621.tif</t>
  </si>
  <si>
    <t xml:space="preserve">D:\Drives compartilhados\WadiLab_General\Study_cases\luis_c\South_America\Persian_tiles_20_23_3857_SA\PDIR_1h2022011622.tif</t>
  </si>
  <si>
    <t xml:space="preserve">D:\Drives compartilhados\WadiLab_General\Study_cases\luis_c\South_America\Persian_tiles_20_23_3857_SA\PDIR_1h2022011623.tif</t>
  </si>
  <si>
    <t xml:space="preserve">D:\Drives compartilhados\WadiLab_General\Study_cases\luis_c\South_America\Persian_tiles_20_23_3857_SA\PDIR_1h2022011700.tif</t>
  </si>
  <si>
    <t xml:space="preserve">D:\Drives compartilhados\WadiLab_General\Study_cases\luis_c\South_America\Persian_tiles_20_23_3857_SA\PDIR_1h2022011701.tif</t>
  </si>
  <si>
    <t xml:space="preserve">D:\Drives compartilhados\WadiLab_General\Study_cases\luis_c\South_America\Persian_tiles_20_23_3857_SA\PDIR_1h2022011702.tif</t>
  </si>
  <si>
    <t xml:space="preserve">D:\Drives compartilhados\WadiLab_General\Study_cases\luis_c\South_America\Persian_tiles_20_23_3857_SA\PDIR_1h2022011703.tif</t>
  </si>
  <si>
    <t xml:space="preserve">D:\Drives compartilhados\WadiLab_General\Study_cases\luis_c\South_America\Persian_tiles_20_23_3857_SA\PDIR_1h2022011704.tif</t>
  </si>
  <si>
    <t xml:space="preserve">D:\Drives compartilhados\WadiLab_General\Study_cases\luis_c\South_America\Persian_tiles_20_23_3857_SA\PDIR_1h2022011705.tif</t>
  </si>
  <si>
    <t xml:space="preserve">D:\Drives compartilhados\WadiLab_General\Study_cases\luis_c\South_America\Persian_tiles_20_23_3857_SA\PDIR_1h2022011706.tif</t>
  </si>
  <si>
    <t xml:space="preserve">D:\Drives compartilhados\WadiLab_General\Study_cases\luis_c\South_America\Persian_tiles_20_23_3857_SA\PDIR_1h2022011707.tif</t>
  </si>
  <si>
    <t xml:space="preserve">D:\Drives compartilhados\WadiLab_General\Study_cases\luis_c\South_America\Persian_tiles_20_23_3857_SA\PDIR_1h2022011708.tif</t>
  </si>
  <si>
    <t xml:space="preserve">D:\Drives compartilhados\WadiLab_General\Study_cases\luis_c\South_America\Persian_tiles_20_23_3857_SA\PDIR_1h2022011709.tif</t>
  </si>
  <si>
    <t xml:space="preserve">D:\Drives compartilhados\WadiLab_General\Study_cases\luis_c\South_America\Persian_tiles_20_23_3857_SA\PDIR_1h2022011710.tif</t>
  </si>
  <si>
    <t xml:space="preserve">D:\Drives compartilhados\WadiLab_General\Study_cases\luis_c\South_America\Persian_tiles_20_23_3857_SA\PDIR_1h2022011711.tif</t>
  </si>
  <si>
    <t xml:space="preserve">D:\Drives compartilhados\WadiLab_General\Study_cases\luis_c\South_America\Persian_tiles_20_23_3857_SA\PDIR_1h2022011712.tif</t>
  </si>
  <si>
    <t xml:space="preserve">D:\Drives compartilhados\WadiLab_General\Study_cases\luis_c\South_America\Persian_tiles_20_23_3857_SA\PDIR_1h2022011713.tif</t>
  </si>
  <si>
    <t xml:space="preserve">D:\Drives compartilhados\WadiLab_General\Study_cases\luis_c\South_America\Persian_tiles_20_23_3857_SA\PDIR_1h2022011714.tif</t>
  </si>
  <si>
    <t xml:space="preserve">D:\Drives compartilhados\WadiLab_General\Study_cases\luis_c\South_America\Persian_tiles_20_23_3857_SA\PDIR_1h2022011715.tif</t>
  </si>
  <si>
    <t xml:space="preserve">D:\Drives compartilhados\WadiLab_General\Study_cases\luis_c\South_America\Persian_tiles_20_23_3857_SA\PDIR_1h2022011716.tif</t>
  </si>
  <si>
    <t xml:space="preserve">D:\Drives compartilhados\WadiLab_General\Study_cases\luis_c\South_America\Persian_tiles_20_23_3857_SA\PDIR_1h2022011717.tif</t>
  </si>
  <si>
    <t xml:space="preserve">D:\Drives compartilhados\WadiLab_General\Study_cases\luis_c\South_America\Persian_tiles_20_23_3857_SA\PDIR_1h2022011718.tif</t>
  </si>
  <si>
    <t xml:space="preserve">D:\Drives compartilhados\WadiLab_General\Study_cases\luis_c\South_America\Persian_tiles_20_23_3857_SA\PDIR_1h2022011719.tif</t>
  </si>
  <si>
    <t xml:space="preserve">D:\Drives compartilhados\WadiLab_General\Study_cases\luis_c\South_America\Persian_tiles_20_23_3857_SA\PDIR_1h2022011720.tif</t>
  </si>
  <si>
    <t xml:space="preserve">D:\Drives compartilhados\WadiLab_General\Study_cases\luis_c\South_America\Persian_tiles_20_23_3857_SA\PDIR_1h2022011721.tif</t>
  </si>
  <si>
    <t xml:space="preserve">D:\Drives compartilhados\WadiLab_General\Study_cases\luis_c\South_America\Persian_tiles_20_23_3857_SA\PDIR_1h2022011722.tif</t>
  </si>
  <si>
    <t xml:space="preserve">D:\Drives compartilhados\WadiLab_General\Study_cases\luis_c\South_America\Persian_tiles_20_23_3857_SA\PDIR_1h2022011723.tif</t>
  </si>
  <si>
    <t xml:space="preserve">D:\Drives compartilhados\WadiLab_General\Study_cases\luis_c\South_America\Persian_tiles_20_23_3857_SA\PDIR_1h2022011800.tif</t>
  </si>
  <si>
    <t xml:space="preserve">D:\Drives compartilhados\WadiLab_General\Study_cases\luis_c\South_America\Persian_tiles_20_23_3857_SA\PDIR_1h2022011801.tif</t>
  </si>
  <si>
    <t xml:space="preserve">D:\Drives compartilhados\WadiLab_General\Study_cases\luis_c\South_America\Persian_tiles_20_23_3857_SA\PDIR_1h2022011802.tif</t>
  </si>
  <si>
    <t xml:space="preserve">D:\Drives compartilhados\WadiLab_General\Study_cases\luis_c\South_America\Persian_tiles_20_23_3857_SA\PDIR_1h2022011803.tif</t>
  </si>
  <si>
    <t xml:space="preserve">D:\Drives compartilhados\WadiLab_General\Study_cases\luis_c\South_America\Persian_tiles_20_23_3857_SA\PDIR_1h2022011804.tif</t>
  </si>
  <si>
    <t xml:space="preserve">D:\Drives compartilhados\WadiLab_General\Study_cases\luis_c\South_America\Persian_tiles_20_23_3857_SA\PDIR_1h2022011805.tif</t>
  </si>
  <si>
    <t xml:space="preserve">D:\Drives compartilhados\WadiLab_General\Study_cases\luis_c\South_America\Persian_tiles_20_23_3857_SA\PDIR_1h2022011806.tif</t>
  </si>
  <si>
    <t xml:space="preserve">D:\Drives compartilhados\WadiLab_General\Study_cases\luis_c\South_America\Persian_tiles_20_23_3857_SA\PDIR_1h2022011807.tif</t>
  </si>
  <si>
    <t xml:space="preserve">D:\Drives compartilhados\WadiLab_General\Study_cases\luis_c\South_America\Persian_tiles_20_23_3857_SA\PDIR_1h2022011808.tif</t>
  </si>
  <si>
    <t xml:space="preserve">D:\Drives compartilhados\WadiLab_General\Study_cases\luis_c\South_America\Persian_tiles_20_23_3857_SA\PDIR_1h2022011809.tif</t>
  </si>
  <si>
    <t xml:space="preserve">D:\Drives compartilhados\WadiLab_General\Study_cases\luis_c\South_America\Persian_tiles_20_23_3857_SA\PDIR_1h2022011810.tif</t>
  </si>
  <si>
    <t xml:space="preserve">D:\Drives compartilhados\WadiLab_General\Study_cases\luis_c\South_America\Persian_tiles_20_23_3857_SA\PDIR_1h2022011811.tif</t>
  </si>
  <si>
    <t xml:space="preserve">D:\Drives compartilhados\WadiLab_General\Study_cases\luis_c\South_America\Persian_tiles_20_23_3857_SA\PDIR_1h2022011812.tif</t>
  </si>
  <si>
    <t xml:space="preserve">D:\Drives compartilhados\WadiLab_General\Study_cases\luis_c\South_America\Persian_tiles_20_23_3857_SA\PDIR_1h2022011813.tif</t>
  </si>
  <si>
    <t xml:space="preserve">D:\Drives compartilhados\WadiLab_General\Study_cases\luis_c\South_America\Persian_tiles_20_23_3857_SA\PDIR_1h2022011814.tif</t>
  </si>
  <si>
    <t xml:space="preserve">D:\Drives compartilhados\WadiLab_General\Study_cases\luis_c\South_America\Persian_tiles_20_23_3857_SA\PDIR_1h2022011815.tif</t>
  </si>
  <si>
    <t xml:space="preserve">D:\Drives compartilhados\WadiLab_General\Study_cases\luis_c\South_America\Persian_tiles_20_23_3857_SA\PDIR_1h2022011816.tif</t>
  </si>
  <si>
    <t xml:space="preserve">D:\Drives compartilhados\WadiLab_General\Study_cases\luis_c\South_America\Persian_tiles_20_23_3857_SA\PDIR_1h2022011817.tif</t>
  </si>
  <si>
    <t xml:space="preserve">D:\Drives compartilhados\WadiLab_General\Study_cases\luis_c\South_America\Persian_tiles_20_23_3857_SA\PDIR_1h2022011818.tif</t>
  </si>
  <si>
    <t xml:space="preserve">D:\Drives compartilhados\WadiLab_General\Study_cases\luis_c\South_America\Persian_tiles_20_23_3857_SA\PDIR_1h2022011819.tif</t>
  </si>
  <si>
    <t xml:space="preserve">D:\Drives compartilhados\WadiLab_General\Study_cases\luis_c\South_America\Persian_tiles_20_23_3857_SA\PDIR_1h2022011820.tif</t>
  </si>
  <si>
    <t xml:space="preserve">D:\Drives compartilhados\WadiLab_General\Study_cases\luis_c\South_America\Persian_tiles_20_23_3857_SA\PDIR_1h2022011821.tif</t>
  </si>
  <si>
    <t xml:space="preserve">D:\Drives compartilhados\WadiLab_General\Study_cases\luis_c\South_America\Persian_tiles_20_23_3857_SA\PDIR_1h2022011822.tif</t>
  </si>
  <si>
    <t xml:space="preserve">D:\Drives compartilhados\WadiLab_General\Study_cases\luis_c\South_America\Persian_tiles_20_23_3857_SA\PDIR_1h2022011823.tif</t>
  </si>
  <si>
    <t xml:space="preserve">D:\Drives compartilhados\WadiLab_General\Study_cases\luis_c\South_America\Persian_tiles_20_23_3857_SA\PDIR_1h2022011900.tif</t>
  </si>
  <si>
    <t xml:space="preserve">D:\Drives compartilhados\WadiLab_General\Study_cases\luis_c\South_America\Persian_tiles_20_23_3857_SA\PDIR_1h2022011901.tif</t>
  </si>
  <si>
    <t xml:space="preserve">D:\Drives compartilhados\WadiLab_General\Study_cases\luis_c\South_America\Persian_tiles_20_23_3857_SA\PDIR_1h2022011902.tif</t>
  </si>
  <si>
    <t xml:space="preserve">D:\Drives compartilhados\WadiLab_General\Study_cases\luis_c\South_America\Persian_tiles_20_23_3857_SA\PDIR_1h2022011903.tif</t>
  </si>
  <si>
    <t xml:space="preserve">D:\Drives compartilhados\WadiLab_General\Study_cases\luis_c\South_America\Persian_tiles_20_23_3857_SA\PDIR_1h2022011904.tif</t>
  </si>
  <si>
    <t xml:space="preserve">D:\Drives compartilhados\WadiLab_General\Study_cases\luis_c\South_America\Persian_tiles_20_23_3857_SA\PDIR_1h2022011905.tif</t>
  </si>
  <si>
    <t xml:space="preserve">D:\Drives compartilhados\WadiLab_General\Study_cases\luis_c\South_America\Persian_tiles_20_23_3857_SA\PDIR_1h2022011906.tif</t>
  </si>
  <si>
    <t xml:space="preserve">D:\Drives compartilhados\WadiLab_General\Study_cases\luis_c\South_America\Persian_tiles_20_23_3857_SA\PDIR_1h2022011907.tif</t>
  </si>
  <si>
    <t xml:space="preserve">D:\Drives compartilhados\WadiLab_General\Study_cases\luis_c\South_America\Persian_tiles_20_23_3857_SA\PDIR_1h2022011908.tif</t>
  </si>
  <si>
    <t xml:space="preserve">D:\Drives compartilhados\WadiLab_General\Study_cases\luis_c\South_America\Persian_tiles_20_23_3857_SA\PDIR_1h2022011909.tif</t>
  </si>
  <si>
    <t xml:space="preserve">D:\Drives compartilhados\WadiLab_General\Study_cases\luis_c\South_America\Persian_tiles_20_23_3857_SA\PDIR_1h2022011910.tif</t>
  </si>
  <si>
    <t xml:space="preserve">D:\Drives compartilhados\WadiLab_General\Study_cases\luis_c\South_America\Persian_tiles_20_23_3857_SA\PDIR_1h2022011911.tif</t>
  </si>
  <si>
    <t xml:space="preserve">D:\Drives compartilhados\WadiLab_General\Study_cases\luis_c\South_America\Persian_tiles_20_23_3857_SA\PDIR_1h2022011912.tif</t>
  </si>
  <si>
    <t xml:space="preserve">D:\Drives compartilhados\WadiLab_General\Study_cases\luis_c\South_America\Persian_tiles_20_23_3857_SA\PDIR_1h2022011913.tif</t>
  </si>
  <si>
    <t xml:space="preserve">D:\Drives compartilhados\WadiLab_General\Study_cases\luis_c\South_America\Persian_tiles_20_23_3857_SA\PDIR_1h2022011914.tif</t>
  </si>
  <si>
    <t xml:space="preserve">D:\Drives compartilhados\WadiLab_General\Study_cases\luis_c\South_America\Persian_tiles_20_23_3857_SA\PDIR_1h2022011915.tif</t>
  </si>
  <si>
    <t xml:space="preserve">D:\Drives compartilhados\WadiLab_General\Study_cases\luis_c\South_America\Persian_tiles_20_23_3857_SA\PDIR_1h2022011916.tif</t>
  </si>
  <si>
    <t xml:space="preserve">D:\Drives compartilhados\WadiLab_General\Study_cases\luis_c\South_America\Persian_tiles_20_23_3857_SA\PDIR_1h2022011917.tif</t>
  </si>
  <si>
    <t xml:space="preserve">D:\Drives compartilhados\WadiLab_General\Study_cases\luis_c\South_America\Persian_tiles_20_23_3857_SA\PDIR_1h2022011918.tif</t>
  </si>
  <si>
    <t xml:space="preserve">D:\Drives compartilhados\WadiLab_General\Study_cases\luis_c\South_America\Persian_tiles_20_23_3857_SA\PDIR_1h2022011919.tif</t>
  </si>
  <si>
    <t xml:space="preserve">D:\Drives compartilhados\WadiLab_General\Study_cases\luis_c\South_America\Persian_tiles_20_23_3857_SA\PDIR_1h2022011920.tif</t>
  </si>
  <si>
    <t xml:space="preserve">D:\Drives compartilhados\WadiLab_General\Study_cases\luis_c\South_America\Persian_tiles_20_23_3857_SA\PDIR_1h2022011921.tif</t>
  </si>
  <si>
    <t xml:space="preserve">D:\Drives compartilhados\WadiLab_General\Study_cases\luis_c\South_America\Persian_tiles_20_23_3857_SA\PDIR_1h2022011922.tif</t>
  </si>
  <si>
    <t xml:space="preserve">D:\Drives compartilhados\WadiLab_General\Study_cases\luis_c\South_America\Persian_tiles_20_23_3857_SA\PDIR_1h2022011923.tif</t>
  </si>
  <si>
    <t xml:space="preserve">D:\Drives compartilhados\WadiLab_General\Study_cases\luis_c\South_America\Persian_tiles_20_23_3857_SA\PDIR_1h2022012000.tif</t>
  </si>
  <si>
    <t xml:space="preserve">D:\Drives compartilhados\WadiLab_General\Study_cases\luis_c\South_America\Persian_tiles_20_23_3857_SA\PDIR_1h2022012001.tif</t>
  </si>
  <si>
    <t xml:space="preserve">D:\Drives compartilhados\WadiLab_General\Study_cases\luis_c\South_America\Persian_tiles_20_23_3857_SA\PDIR_1h2022012002.tif</t>
  </si>
  <si>
    <t xml:space="preserve">D:\Drives compartilhados\WadiLab_General\Study_cases\luis_c\South_America\Persian_tiles_20_23_3857_SA\PDIR_1h2022012003.tif</t>
  </si>
  <si>
    <t xml:space="preserve">D:\Drives compartilhados\WadiLab_General\Study_cases\luis_c\South_America\Persian_tiles_20_23_3857_SA\PDIR_1h2022012004.tif</t>
  </si>
  <si>
    <t xml:space="preserve">D:\Drives compartilhados\WadiLab_General\Study_cases\luis_c\South_America\Persian_tiles_20_23_3857_SA\PDIR_1h2022012005.tif</t>
  </si>
  <si>
    <t xml:space="preserve">D:\Drives compartilhados\WadiLab_General\Study_cases\luis_c\South_America\Persian_tiles_20_23_3857_SA\PDIR_1h2022012006.tif</t>
  </si>
  <si>
    <t xml:space="preserve">D:\Drives compartilhados\WadiLab_General\Study_cases\luis_c\South_America\Persian_tiles_20_23_3857_SA\PDIR_1h2022012007.tif</t>
  </si>
  <si>
    <t xml:space="preserve">D:\Drives compartilhados\WadiLab_General\Study_cases\luis_c\South_America\Persian_tiles_20_23_3857_SA\PDIR_1h2022012008.tif</t>
  </si>
  <si>
    <t xml:space="preserve">D:\Drives compartilhados\WadiLab_General\Study_cases\luis_c\South_America\Persian_tiles_20_23_3857_SA\PDIR_1h2022012009.tif</t>
  </si>
  <si>
    <t xml:space="preserve">D:\Drives compartilhados\WadiLab_General\Study_cases\luis_c\South_America\Persian_tiles_20_23_3857_SA\PDIR_1h2022012010.tif</t>
  </si>
  <si>
    <t xml:space="preserve">D:\Drives compartilhados\WadiLab_General\Study_cases\luis_c\South_America\Persian_tiles_20_23_3857_SA\PDIR_1h2022012011.tif</t>
  </si>
  <si>
    <t xml:space="preserve">D:\Drives compartilhados\WadiLab_General\Study_cases\luis_c\South_America\Persian_tiles_20_23_3857_SA\PDIR_1h2022012012.tif</t>
  </si>
  <si>
    <t xml:space="preserve">D:\Drives compartilhados\WadiLab_General\Study_cases\luis_c\South_America\Persian_tiles_20_23_3857_SA\PDIR_1h2022012013.tif</t>
  </si>
  <si>
    <t xml:space="preserve">D:\Drives compartilhados\WadiLab_General\Study_cases\luis_c\South_America\Persian_tiles_20_23_3857_SA\PDIR_1h2022012014.tif</t>
  </si>
  <si>
    <t xml:space="preserve">D:\Drives compartilhados\WadiLab_General\Study_cases\luis_c\South_America\Persian_tiles_20_23_3857_SA\PDIR_1h2022012015.tif</t>
  </si>
  <si>
    <t xml:space="preserve">D:\Drives compartilhados\WadiLab_General\Study_cases\luis_c\South_America\Persian_tiles_20_23_3857_SA\PDIR_1h2022012016.tif</t>
  </si>
  <si>
    <t xml:space="preserve">D:\Drives compartilhados\WadiLab_General\Study_cases\luis_c\South_America\Persian_tiles_20_23_3857_SA\PDIR_1h2022012017.tif</t>
  </si>
  <si>
    <t xml:space="preserve">D:\Drives compartilhados\WadiLab_General\Study_cases\luis_c\South_America\Persian_tiles_20_23_3857_SA\PDIR_1h2022012018.tif</t>
  </si>
  <si>
    <t xml:space="preserve">D:\Drives compartilhados\WadiLab_General\Study_cases\luis_c\South_America\Persian_tiles_20_23_3857_SA\PDIR_1h2022012019.tif</t>
  </si>
  <si>
    <t xml:space="preserve">D:\Drives compartilhados\WadiLab_General\Study_cases\luis_c\South_America\Persian_tiles_20_23_3857_SA\PDIR_1h2022012020.tif</t>
  </si>
  <si>
    <t xml:space="preserve">D:\Drives compartilhados\WadiLab_General\Study_cases\luis_c\South_America\Persian_tiles_20_23_3857_SA\PDIR_1h2022012021.tif</t>
  </si>
  <si>
    <t xml:space="preserve">D:\Drives compartilhados\WadiLab_General\Study_cases\luis_c\South_America\Persian_tiles_20_23_3857_SA\PDIR_1h2022012022.tif</t>
  </si>
  <si>
    <t xml:space="preserve">D:\Drives compartilhados\WadiLab_General\Study_cases\luis_c\South_America\Persian_tiles_20_23_3857_SA\PDIR_1h2022012023.tif</t>
  </si>
  <si>
    <t xml:space="preserve">D:\Drives compartilhados\WadiLab_General\Study_cases\luis_c\South_America\Persian_tiles_20_23_3857_SA\PDIR_1h2022012100.tif</t>
  </si>
  <si>
    <t xml:space="preserve">D:\Drives compartilhados\WadiLab_General\Study_cases\luis_c\South_America\Persian_tiles_20_23_3857_SA\PDIR_1h2022012101.tif</t>
  </si>
  <si>
    <t xml:space="preserve">D:\Drives compartilhados\WadiLab_General\Study_cases\luis_c\South_America\Persian_tiles_20_23_3857_SA\PDIR_1h2022012102.tif</t>
  </si>
  <si>
    <t xml:space="preserve">D:\Drives compartilhados\WadiLab_General\Study_cases\luis_c\South_America\Persian_tiles_20_23_3857_SA\PDIR_1h2022012103.tif</t>
  </si>
  <si>
    <t xml:space="preserve">D:\Drives compartilhados\WadiLab_General\Study_cases\luis_c\South_America\Persian_tiles_20_23_3857_SA\PDIR_1h2022012104.tif</t>
  </si>
  <si>
    <t xml:space="preserve">D:\Drives compartilhados\WadiLab_General\Study_cases\luis_c\South_America\Persian_tiles_20_23_3857_SA\PDIR_1h2022012105.tif</t>
  </si>
  <si>
    <t xml:space="preserve">D:\Drives compartilhados\WadiLab_General\Study_cases\luis_c\South_America\Persian_tiles_20_23_3857_SA\PDIR_1h2022012106.tif</t>
  </si>
  <si>
    <t xml:space="preserve">D:\Drives compartilhados\WadiLab_General\Study_cases\luis_c\South_America\Persian_tiles_20_23_3857_SA\PDIR_1h2022012107.tif</t>
  </si>
  <si>
    <t xml:space="preserve">D:\Drives compartilhados\WadiLab_General\Study_cases\luis_c\South_America\Persian_tiles_20_23_3857_SA\PDIR_1h2022012108.tif</t>
  </si>
  <si>
    <t xml:space="preserve">D:\Drives compartilhados\WadiLab_General\Study_cases\luis_c\South_America\Persian_tiles_20_23_3857_SA\PDIR_1h2022012109.tif</t>
  </si>
  <si>
    <t xml:space="preserve">D:\Drives compartilhados\WadiLab_General\Study_cases\luis_c\South_America\Persian_tiles_20_23_3857_SA\PDIR_1h2022012110.tif</t>
  </si>
  <si>
    <t xml:space="preserve">D:\Drives compartilhados\WadiLab_General\Study_cases\luis_c\South_America\Persian_tiles_20_23_3857_SA\PDIR_1h2022012111.tif</t>
  </si>
  <si>
    <t xml:space="preserve">D:\Drives compartilhados\WadiLab_General\Study_cases\luis_c\South_America\Persian_tiles_20_23_3857_SA\PDIR_1h2022012112.tif</t>
  </si>
  <si>
    <t xml:space="preserve">D:\Drives compartilhados\WadiLab_General\Study_cases\luis_c\South_America\Persian_tiles_20_23_3857_SA\PDIR_1h2022012113.tif</t>
  </si>
  <si>
    <t xml:space="preserve">D:\Drives compartilhados\WadiLab_General\Study_cases\luis_c\South_America\Persian_tiles_20_23_3857_SA\PDIR_1h2022012114.tif</t>
  </si>
  <si>
    <t xml:space="preserve">D:\Drives compartilhados\WadiLab_General\Study_cases\luis_c\South_America\Persian_tiles_20_23_3857_SA\PDIR_1h2022012115.tif</t>
  </si>
  <si>
    <t xml:space="preserve">D:\Drives compartilhados\WadiLab_General\Study_cases\luis_c\South_America\Persian_tiles_20_23_3857_SA\PDIR_1h2022012116.tif</t>
  </si>
  <si>
    <t xml:space="preserve">D:\Drives compartilhados\WadiLab_General\Study_cases\luis_c\South_America\Persian_tiles_20_23_3857_SA\PDIR_1h2022012117.tif</t>
  </si>
  <si>
    <t xml:space="preserve">D:\Drives compartilhados\WadiLab_General\Study_cases\luis_c\South_America\Persian_tiles_20_23_3857_SA\PDIR_1h2022012118.tif</t>
  </si>
  <si>
    <t xml:space="preserve">D:\Drives compartilhados\WadiLab_General\Study_cases\luis_c\South_America\Persian_tiles_20_23_3857_SA\PDIR_1h2022012119.tif</t>
  </si>
  <si>
    <t xml:space="preserve">D:\Drives compartilhados\WadiLab_General\Study_cases\luis_c\South_America\Persian_tiles_20_23_3857_SA\PDIR_1h2022012120.tif</t>
  </si>
  <si>
    <t xml:space="preserve">D:\Drives compartilhados\WadiLab_General\Study_cases\luis_c\South_America\Persian_tiles_20_23_3857_SA\PDIR_1h2022012121.tif</t>
  </si>
  <si>
    <t xml:space="preserve">D:\Drives compartilhados\WadiLab_General\Study_cases\luis_c\South_America\Persian_tiles_20_23_3857_SA\PDIR_1h2022012122.tif</t>
  </si>
  <si>
    <t xml:space="preserve">D:\Drives compartilhados\WadiLab_General\Study_cases\luis_c\South_America\Persian_tiles_20_23_3857_SA\PDIR_1h2022012123.tif</t>
  </si>
  <si>
    <t xml:space="preserve">D:\Drives compartilhados\WadiLab_General\Study_cases\luis_c\South_America\Persian_tiles_20_23_3857_SA\PDIR_1h2022012200.tif</t>
  </si>
  <si>
    <t xml:space="preserve">D:\Drives compartilhados\WadiLab_General\Study_cases\luis_c\South_America\Persian_tiles_20_23_3857_SA\PDIR_1h2022012201.tif</t>
  </si>
  <si>
    <t xml:space="preserve">D:\Drives compartilhados\WadiLab_General\Study_cases\luis_c\South_America\Persian_tiles_20_23_3857_SA\PDIR_1h2022012202.tif</t>
  </si>
  <si>
    <t xml:space="preserve">D:\Drives compartilhados\WadiLab_General\Study_cases\luis_c\South_America\Persian_tiles_20_23_3857_SA\PDIR_1h2022012203.tif</t>
  </si>
  <si>
    <t xml:space="preserve">D:\Drives compartilhados\WadiLab_General\Study_cases\luis_c\South_America\Persian_tiles_20_23_3857_SA\PDIR_1h2022012204.tif</t>
  </si>
  <si>
    <t xml:space="preserve">D:\Drives compartilhados\WadiLab_General\Study_cases\luis_c\South_America\Persian_tiles_20_23_3857_SA\PDIR_1h2022012205.tif</t>
  </si>
  <si>
    <t xml:space="preserve">D:\Drives compartilhados\WadiLab_General\Study_cases\luis_c\South_America\Persian_tiles_20_23_3857_SA\PDIR_1h2022012206.tif</t>
  </si>
  <si>
    <t xml:space="preserve">D:\Drives compartilhados\WadiLab_General\Study_cases\luis_c\South_America\Persian_tiles_20_23_3857_SA\PDIR_1h2022012207.tif</t>
  </si>
  <si>
    <t xml:space="preserve">D:\Drives compartilhados\WadiLab_General\Study_cases\luis_c\South_America\Persian_tiles_20_23_3857_SA\PDIR_1h2022012208.tif</t>
  </si>
  <si>
    <t xml:space="preserve">D:\Drives compartilhados\WadiLab_General\Study_cases\luis_c\South_America\Persian_tiles_20_23_3857_SA\PDIR_1h2022012209.tif</t>
  </si>
  <si>
    <t xml:space="preserve">D:\Drives compartilhados\WadiLab_General\Study_cases\luis_c\South_America\Persian_tiles_20_23_3857_SA\PDIR_1h2022012210.tif</t>
  </si>
  <si>
    <t xml:space="preserve">D:\Drives compartilhados\WadiLab_General\Study_cases\luis_c\South_America\Persian_tiles_20_23_3857_SA\PDIR_1h2022012211.tif</t>
  </si>
  <si>
    <t xml:space="preserve">D:\Drives compartilhados\WadiLab_General\Study_cases\luis_c\South_America\Persian_tiles_20_23_3857_SA\PDIR_1h2022012212.tif</t>
  </si>
  <si>
    <t xml:space="preserve">D:\Drives compartilhados\WadiLab_General\Study_cases\luis_c\South_America\Persian_tiles_20_23_3857_SA\PDIR_1h2022012213.tif</t>
  </si>
  <si>
    <t xml:space="preserve">D:\Drives compartilhados\WadiLab_General\Study_cases\luis_c\South_America\Persian_tiles_20_23_3857_SA\PDIR_1h2022012214.tif</t>
  </si>
  <si>
    <t xml:space="preserve">D:\Drives compartilhados\WadiLab_General\Study_cases\luis_c\South_America\Persian_tiles_20_23_3857_SA\PDIR_1h2022012215.tif</t>
  </si>
  <si>
    <t xml:space="preserve">D:\Drives compartilhados\WadiLab_General\Study_cases\luis_c\South_America\Persian_tiles_20_23_3857_SA\PDIR_1h2022012216.tif</t>
  </si>
  <si>
    <t xml:space="preserve">D:\Drives compartilhados\WadiLab_General\Study_cases\luis_c\South_America\Persian_tiles_20_23_3857_SA\PDIR_1h2022012217.tif</t>
  </si>
  <si>
    <t xml:space="preserve">D:\Drives compartilhados\WadiLab_General\Study_cases\luis_c\South_America\Persian_tiles_20_23_3857_SA\PDIR_1h2022012218.tif</t>
  </si>
  <si>
    <t xml:space="preserve">D:\Drives compartilhados\WadiLab_General\Study_cases\luis_c\South_America\Persian_tiles_20_23_3857_SA\PDIR_1h2022012219.tif</t>
  </si>
  <si>
    <t xml:space="preserve">D:\Drives compartilhados\WadiLab_General\Study_cases\luis_c\South_America\Persian_tiles_20_23_3857_SA\PDIR_1h2022012220.tif</t>
  </si>
  <si>
    <t xml:space="preserve">D:\Drives compartilhados\WadiLab_General\Study_cases\luis_c\South_America\Persian_tiles_20_23_3857_SA\PDIR_1h2022012221.tif</t>
  </si>
  <si>
    <t xml:space="preserve">D:\Drives compartilhados\WadiLab_General\Study_cases\luis_c\South_America\Persian_tiles_20_23_3857_SA\PDIR_1h2022012222.tif</t>
  </si>
  <si>
    <t xml:space="preserve">D:\Drives compartilhados\WadiLab_General\Study_cases\luis_c\South_America\Persian_tiles_20_23_3857_SA\PDIR_1h2022012223.tif</t>
  </si>
  <si>
    <t xml:space="preserve">D:\Drives compartilhados\WadiLab_General\Study_cases\luis_c\South_America\Persian_tiles_20_23_3857_SA\PDIR_1h2022012300.tif</t>
  </si>
  <si>
    <t xml:space="preserve">D:\Drives compartilhados\WadiLab_General\Study_cases\luis_c\South_America\Persian_tiles_20_23_3857_SA\PDIR_1h2022012301.tif</t>
  </si>
  <si>
    <t xml:space="preserve">D:\Drives compartilhados\WadiLab_General\Study_cases\luis_c\South_America\Persian_tiles_20_23_3857_SA\PDIR_1h2022012302.tif</t>
  </si>
  <si>
    <t xml:space="preserve">D:\Drives compartilhados\WadiLab_General\Study_cases\luis_c\South_America\Persian_tiles_20_23_3857_SA\PDIR_1h2022012303.tif</t>
  </si>
  <si>
    <t xml:space="preserve">D:\Drives compartilhados\WadiLab_General\Study_cases\luis_c\South_America\Persian_tiles_20_23_3857_SA\PDIR_1h2022012304.tif</t>
  </si>
  <si>
    <t xml:space="preserve">D:\Drives compartilhados\WadiLab_General\Study_cases\luis_c\South_America\Persian_tiles_20_23_3857_SA\PDIR_1h2022012305.tif</t>
  </si>
  <si>
    <t xml:space="preserve">D:\Drives compartilhados\WadiLab_General\Study_cases\luis_c\South_America\Persian_tiles_20_23_3857_SA\PDIR_1h2022012306.tif</t>
  </si>
  <si>
    <t xml:space="preserve">D:\Drives compartilhados\WadiLab_General\Study_cases\luis_c\South_America\Persian_tiles_20_23_3857_SA\PDIR_1h2022012307.tif</t>
  </si>
  <si>
    <t xml:space="preserve">D:\Drives compartilhados\WadiLab_General\Study_cases\luis_c\South_America\Persian_tiles_20_23_3857_SA\PDIR_1h2022012308.tif</t>
  </si>
  <si>
    <t xml:space="preserve">D:\Drives compartilhados\WadiLab_General\Study_cases\luis_c\South_America\Persian_tiles_20_23_3857_SA\PDIR_1h2022012309.tif</t>
  </si>
  <si>
    <t xml:space="preserve">D:\Drives compartilhados\WadiLab_General\Study_cases\luis_c\South_America\Persian_tiles_20_23_3857_SA\PDIR_1h2022012310.tif</t>
  </si>
  <si>
    <t xml:space="preserve">D:\Drives compartilhados\WadiLab_General\Study_cases\luis_c\South_America\Persian_tiles_20_23_3857_SA\PDIR_1h2022012311.tif</t>
  </si>
  <si>
    <t xml:space="preserve">D:\Drives compartilhados\WadiLab_General\Study_cases\luis_c\South_America\Persian_tiles_20_23_3857_SA\PDIR_1h2022012312.tif</t>
  </si>
  <si>
    <t xml:space="preserve">D:\Drives compartilhados\WadiLab_General\Study_cases\luis_c\South_America\Persian_tiles_20_23_3857_SA\PDIR_1h2022012313.tif</t>
  </si>
  <si>
    <t xml:space="preserve">D:\Drives compartilhados\WadiLab_General\Study_cases\luis_c\South_America\Persian_tiles_20_23_3857_SA\PDIR_1h2022012314.tif</t>
  </si>
  <si>
    <t xml:space="preserve">D:\Drives compartilhados\WadiLab_General\Study_cases\luis_c\South_America\Persian_tiles_20_23_3857_SA\PDIR_1h2022012315.tif</t>
  </si>
  <si>
    <t xml:space="preserve">D:\Drives compartilhados\WadiLab_General\Study_cases\luis_c\South_America\Persian_tiles_20_23_3857_SA\PDIR_1h2022012316.tif</t>
  </si>
  <si>
    <t xml:space="preserve">D:\Drives compartilhados\WadiLab_General\Study_cases\luis_c\South_America\Persian_tiles_20_23_3857_SA\PDIR_1h2022012317.tif</t>
  </si>
  <si>
    <t xml:space="preserve">D:\Drives compartilhados\WadiLab_General\Study_cases\luis_c\South_America\Persian_tiles_20_23_3857_SA\PDIR_1h2022012318.tif</t>
  </si>
  <si>
    <t xml:space="preserve">D:\Drives compartilhados\WadiLab_General\Study_cases\luis_c\South_America\Persian_tiles_20_23_3857_SA\PDIR_1h2022012319.tif</t>
  </si>
  <si>
    <t xml:space="preserve">D:\Drives compartilhados\WadiLab_General\Study_cases\luis_c\South_America\Persian_tiles_20_23_3857_SA\PDIR_1h2022012320.tif</t>
  </si>
  <si>
    <t xml:space="preserve">D:\Drives compartilhados\WadiLab_General\Study_cases\luis_c\South_America\Persian_tiles_20_23_3857_SA\PDIR_1h2022012321.tif</t>
  </si>
  <si>
    <t xml:space="preserve">D:\Drives compartilhados\WadiLab_General\Study_cases\luis_c\South_America\Persian_tiles_20_23_3857_SA\PDIR_1h2022012322.tif</t>
  </si>
  <si>
    <t xml:space="preserve">D:\Drives compartilhados\WadiLab_General\Study_cases\luis_c\South_America\Persian_tiles_20_23_3857_SA\PDIR_1h2022012323.tif</t>
  </si>
  <si>
    <t xml:space="preserve">D:\Drives compartilhados\WadiLab_General\Study_cases\luis_c\South_America\Persian_tiles_20_23_3857_SA\PDIR_1h2022012400.tif</t>
  </si>
  <si>
    <t xml:space="preserve">D:\Drives compartilhados\WadiLab_General\Study_cases\luis_c\South_America\Persian_tiles_20_23_3857_SA\PDIR_1h2022012401.tif</t>
  </si>
  <si>
    <t xml:space="preserve">D:\Drives compartilhados\WadiLab_General\Study_cases\luis_c\South_America\Persian_tiles_20_23_3857_SA\PDIR_1h2022012402.tif</t>
  </si>
  <si>
    <t xml:space="preserve">D:\Drives compartilhados\WadiLab_General\Study_cases\luis_c\South_America\Persian_tiles_20_23_3857_SA\PDIR_1h2022012403.tif</t>
  </si>
  <si>
    <t xml:space="preserve">D:\Drives compartilhados\WadiLab_General\Study_cases\luis_c\South_America\Persian_tiles_20_23_3857_SA\PDIR_1h2022012404.tif</t>
  </si>
  <si>
    <t xml:space="preserve">D:\Drives compartilhados\WadiLab_General\Study_cases\luis_c\South_America\Persian_tiles_20_23_3857_SA\PDIR_1h2022012405.tif</t>
  </si>
  <si>
    <t xml:space="preserve">D:\Drives compartilhados\WadiLab_General\Study_cases\luis_c\South_America\Persian_tiles_20_23_3857_SA\PDIR_1h2022012406.tif</t>
  </si>
  <si>
    <t xml:space="preserve">D:\Drives compartilhados\WadiLab_General\Study_cases\luis_c\South_America\Persian_tiles_20_23_3857_SA\PDIR_1h2022012407.tif</t>
  </si>
  <si>
    <t xml:space="preserve">D:\Drives compartilhados\WadiLab_General\Study_cases\luis_c\South_America\Persian_tiles_20_23_3857_SA\PDIR_1h2022012408.tif</t>
  </si>
  <si>
    <t xml:space="preserve">D:\Drives compartilhados\WadiLab_General\Study_cases\luis_c\South_America\Persian_tiles_20_23_3857_SA\PDIR_1h2022012409.tif</t>
  </si>
  <si>
    <t xml:space="preserve">D:\Drives compartilhados\WadiLab_General\Study_cases\luis_c\South_America\Persian_tiles_20_23_3857_SA\PDIR_1h2022012410.tif</t>
  </si>
  <si>
    <t xml:space="preserve">D:\Drives compartilhados\WadiLab_General\Study_cases\luis_c\South_America\Persian_tiles_20_23_3857_SA\PDIR_1h2022012411.tif</t>
  </si>
  <si>
    <t xml:space="preserve">D:\Drives compartilhados\WadiLab_General\Study_cases\luis_c\South_America\Persian_tiles_20_23_3857_SA\PDIR_1h2022012412.tif</t>
  </si>
  <si>
    <t xml:space="preserve">D:\Drives compartilhados\WadiLab_General\Study_cases\luis_c\South_America\Persian_tiles_20_23_3857_SA\PDIR_1h2022012413.tif</t>
  </si>
  <si>
    <t xml:space="preserve">D:\Drives compartilhados\WadiLab_General\Study_cases\luis_c\South_America\Persian_tiles_20_23_3857_SA\PDIR_1h2022012414.tif</t>
  </si>
  <si>
    <t xml:space="preserve">D:\Drives compartilhados\WadiLab_General\Study_cases\luis_c\South_America\Persian_tiles_20_23_3857_SA\PDIR_1h2022012415.tif</t>
  </si>
  <si>
    <t xml:space="preserve">D:\Drives compartilhados\WadiLab_General\Study_cases\luis_c\South_America\Persian_tiles_20_23_3857_SA\PDIR_1h2022012416.tif</t>
  </si>
  <si>
    <t xml:space="preserve">D:\Drives compartilhados\WadiLab_General\Study_cases\luis_c\South_America\Persian_tiles_20_23_3857_SA\PDIR_1h2022012417.tif</t>
  </si>
  <si>
    <t xml:space="preserve">D:\Drives compartilhados\WadiLab_General\Study_cases\luis_c\South_America\Persian_tiles_20_23_3857_SA\PDIR_1h2022012418.tif</t>
  </si>
  <si>
    <t xml:space="preserve">D:\Drives compartilhados\WadiLab_General\Study_cases\luis_c\South_America\Persian_tiles_20_23_3857_SA\PDIR_1h2022012419.tif</t>
  </si>
  <si>
    <t xml:space="preserve">D:\Drives compartilhados\WadiLab_General\Study_cases\luis_c\South_America\Persian_tiles_20_23_3857_SA\PDIR_1h2022012420.tif</t>
  </si>
  <si>
    <t xml:space="preserve">D:\Drives compartilhados\WadiLab_General\Study_cases\luis_c\South_America\Persian_tiles_20_23_3857_SA\PDIR_1h2022012421.tif</t>
  </si>
  <si>
    <t xml:space="preserve">D:\Drives compartilhados\WadiLab_General\Study_cases\luis_c\South_America\Persian_tiles_20_23_3857_SA\PDIR_1h2022012422.tif</t>
  </si>
  <si>
    <t xml:space="preserve">D:\Drives compartilhados\WadiLab_General\Study_cases\luis_c\South_America\Persian_tiles_20_23_3857_SA\PDIR_1h2022012423.tif</t>
  </si>
  <si>
    <t xml:space="preserve">D:\Drives compartilhados\WadiLab_General\Study_cases\luis_c\South_America\Persian_tiles_20_23_3857_SA\PDIR_1h2022012500.tif</t>
  </si>
  <si>
    <t xml:space="preserve">D:\Drives compartilhados\WadiLab_General\Study_cases\luis_c\South_America\Persian_tiles_20_23_3857_SA\PDIR_1h2022012501.tif</t>
  </si>
  <si>
    <t xml:space="preserve">D:\Drives compartilhados\WadiLab_General\Study_cases\luis_c\South_America\Persian_tiles_20_23_3857_SA\PDIR_1h2022012502.tif</t>
  </si>
  <si>
    <t xml:space="preserve">D:\Drives compartilhados\WadiLab_General\Study_cases\luis_c\South_America\Persian_tiles_20_23_3857_SA\PDIR_1h2022012503.tif</t>
  </si>
  <si>
    <t xml:space="preserve">D:\Drives compartilhados\WadiLab_General\Study_cases\luis_c\South_America\Persian_tiles_20_23_3857_SA\PDIR_1h2022012504.tif</t>
  </si>
  <si>
    <t xml:space="preserve">D:\Drives compartilhados\WadiLab_General\Study_cases\luis_c\South_America\Persian_tiles_20_23_3857_SA\PDIR_1h2022012505.tif</t>
  </si>
  <si>
    <t xml:space="preserve">D:\Drives compartilhados\WadiLab_General\Study_cases\luis_c\South_America\Persian_tiles_20_23_3857_SA\PDIR_1h2022012506.tif</t>
  </si>
  <si>
    <t xml:space="preserve">D:\Drives compartilhados\WadiLab_General\Study_cases\luis_c\South_America\Persian_tiles_20_23_3857_SA\PDIR_1h2022012507.tif</t>
  </si>
  <si>
    <t xml:space="preserve">D:\Drives compartilhados\WadiLab_General\Study_cases\luis_c\South_America\Persian_tiles_20_23_3857_SA\PDIR_1h2022012508.tif</t>
  </si>
  <si>
    <t xml:space="preserve">D:\Drives compartilhados\WadiLab_General\Study_cases\luis_c\South_America\Persian_tiles_20_23_3857_SA\PDIR_1h2022012509.tif</t>
  </si>
  <si>
    <t xml:space="preserve">D:\Drives compartilhados\WadiLab_General\Study_cases\luis_c\South_America\Persian_tiles_20_23_3857_SA\PDIR_1h2022012510.tif</t>
  </si>
  <si>
    <t xml:space="preserve">D:\Drives compartilhados\WadiLab_General\Study_cases\luis_c\South_America\Persian_tiles_20_23_3857_SA\PDIR_1h2022012511.tif</t>
  </si>
  <si>
    <t xml:space="preserve">D:\Drives compartilhados\WadiLab_General\Study_cases\luis_c\South_America\Persian_tiles_20_23_3857_SA\PDIR_1h2022012512.tif</t>
  </si>
  <si>
    <t xml:space="preserve">D:\Drives compartilhados\WadiLab_General\Study_cases\luis_c\South_America\Persian_tiles_20_23_3857_SA\PDIR_1h2022012513.tif</t>
  </si>
  <si>
    <t xml:space="preserve">D:\Drives compartilhados\WadiLab_General\Study_cases\luis_c\South_America\Persian_tiles_20_23_3857_SA\PDIR_1h2022012514.tif</t>
  </si>
  <si>
    <t xml:space="preserve">D:\Drives compartilhados\WadiLab_General\Study_cases\luis_c\South_America\Persian_tiles_20_23_3857_SA\PDIR_1h2022012515.tif</t>
  </si>
  <si>
    <t xml:space="preserve">D:\Drives compartilhados\WadiLab_General\Study_cases\luis_c\South_America\Persian_tiles_20_23_3857_SA\PDIR_1h2022012516.tif</t>
  </si>
  <si>
    <t xml:space="preserve">D:\Drives compartilhados\WadiLab_General\Study_cases\luis_c\South_America\Persian_tiles_20_23_3857_SA\PDIR_1h2022012517.tif</t>
  </si>
  <si>
    <t xml:space="preserve">D:\Drives compartilhados\WadiLab_General\Study_cases\luis_c\South_America\Persian_tiles_20_23_3857_SA\PDIR_1h2022012518.tif</t>
  </si>
  <si>
    <t xml:space="preserve">D:\Drives compartilhados\WadiLab_General\Study_cases\luis_c\South_America\Persian_tiles_20_23_3857_SA\PDIR_1h2022012519.tif</t>
  </si>
  <si>
    <t xml:space="preserve">D:\Drives compartilhados\WadiLab_General\Study_cases\luis_c\South_America\Persian_tiles_20_23_3857_SA\PDIR_1h2022012520.tif</t>
  </si>
  <si>
    <t xml:space="preserve">D:\Drives compartilhados\WadiLab_General\Study_cases\luis_c\South_America\Persian_tiles_20_23_3857_SA\PDIR_1h2022012521.tif</t>
  </si>
  <si>
    <t xml:space="preserve">D:\Drives compartilhados\WadiLab_General\Study_cases\luis_c\South_America\Persian_tiles_20_23_3857_SA\PDIR_1h2022012522.tif</t>
  </si>
  <si>
    <t xml:space="preserve">D:\Drives compartilhados\WadiLab_General\Study_cases\luis_c\South_America\Persian_tiles_20_23_3857_SA\PDIR_1h2022012523.tif</t>
  </si>
  <si>
    <t xml:space="preserve">D:\Drives compartilhados\WadiLab_General\Study_cases\luis_c\South_America\Persian_tiles_20_23_3857_SA\PDIR_1h2022012600.tif</t>
  </si>
  <si>
    <t xml:space="preserve">D:\Drives compartilhados\WadiLab_General\Study_cases\luis_c\South_America\Persian_tiles_20_23_3857_SA\PDIR_1h2022012601.tif</t>
  </si>
  <si>
    <t xml:space="preserve">D:\Drives compartilhados\WadiLab_General\Study_cases\luis_c\South_America\Persian_tiles_20_23_3857_SA\PDIR_1h2022012602.tif</t>
  </si>
  <si>
    <t xml:space="preserve">D:\Drives compartilhados\WadiLab_General\Study_cases\luis_c\South_America\Persian_tiles_20_23_3857_SA\PDIR_1h2022012603.tif</t>
  </si>
  <si>
    <t xml:space="preserve">D:\Drives compartilhados\WadiLab_General\Study_cases\luis_c\South_America\Persian_tiles_20_23_3857_SA\PDIR_1h2022012604.tif</t>
  </si>
  <si>
    <t xml:space="preserve">D:\Drives compartilhados\WadiLab_General\Study_cases\luis_c\South_America\Persian_tiles_20_23_3857_SA\PDIR_1h2022012605.tif</t>
  </si>
  <si>
    <t xml:space="preserve">D:\Drives compartilhados\WadiLab_General\Study_cases\luis_c\South_America\Persian_tiles_20_23_3857_SA\PDIR_1h2022012606.tif</t>
  </si>
  <si>
    <t xml:space="preserve">D:\Drives compartilhados\WadiLab_General\Study_cases\luis_c\South_America\Persian_tiles_20_23_3857_SA\PDIR_1h2022012607.tif</t>
  </si>
  <si>
    <t xml:space="preserve">D:\Drives compartilhados\WadiLab_General\Study_cases\luis_c\South_America\Persian_tiles_20_23_3857_SA\PDIR_1h2022012608.tif</t>
  </si>
  <si>
    <t xml:space="preserve">D:\Drives compartilhados\WadiLab_General\Study_cases\luis_c\South_America\Persian_tiles_20_23_3857_SA\PDIR_1h2022012609.tif</t>
  </si>
  <si>
    <t xml:space="preserve">D:\Drives compartilhados\WadiLab_General\Study_cases\luis_c\South_America\Persian_tiles_20_23_3857_SA\PDIR_1h2022012610.tif</t>
  </si>
  <si>
    <t xml:space="preserve">D:\Drives compartilhados\WadiLab_General\Study_cases\luis_c\South_America\Persian_tiles_20_23_3857_SA\PDIR_1h2022012611.tif</t>
  </si>
  <si>
    <t xml:space="preserve">D:\Drives compartilhados\WadiLab_General\Study_cases\luis_c\South_America\Persian_tiles_20_23_3857_SA\PDIR_1h2022012612.tif</t>
  </si>
  <si>
    <t xml:space="preserve">D:\Drives compartilhados\WadiLab_General\Study_cases\luis_c\South_America\Persian_tiles_20_23_3857_SA\PDIR_1h2022012613.tif</t>
  </si>
  <si>
    <t xml:space="preserve">D:\Drives compartilhados\WadiLab_General\Study_cases\luis_c\South_America\Persian_tiles_20_23_3857_SA\PDIR_1h2022012614.tif</t>
  </si>
  <si>
    <t xml:space="preserve">D:\Drives compartilhados\WadiLab_General\Study_cases\luis_c\South_America\Persian_tiles_20_23_3857_SA\PDIR_1h2022012615.tif</t>
  </si>
  <si>
    <t xml:space="preserve">D:\Drives compartilhados\WadiLab_General\Study_cases\luis_c\South_America\Persian_tiles_20_23_3857_SA\PDIR_1h2022012616.tif</t>
  </si>
  <si>
    <t xml:space="preserve">D:\Drives compartilhados\WadiLab_General\Study_cases\luis_c\South_America\Persian_tiles_20_23_3857_SA\PDIR_1h2022012617.tif</t>
  </si>
  <si>
    <t xml:space="preserve">D:\Drives compartilhados\WadiLab_General\Study_cases\luis_c\South_America\Persian_tiles_20_23_3857_SA\PDIR_1h2022012618.tif</t>
  </si>
  <si>
    <t xml:space="preserve">D:\Drives compartilhados\WadiLab_General\Study_cases\luis_c\South_America\Persian_tiles_20_23_3857_SA\PDIR_1h2022012619.tif</t>
  </si>
  <si>
    <t xml:space="preserve">D:\Drives compartilhados\WadiLab_General\Study_cases\luis_c\South_America\Persian_tiles_20_23_3857_SA\PDIR_1h2022012620.tif</t>
  </si>
  <si>
    <t xml:space="preserve">D:\Drives compartilhados\WadiLab_General\Study_cases\luis_c\South_America\Persian_tiles_20_23_3857_SA\PDIR_1h2022012621.tif</t>
  </si>
  <si>
    <t xml:space="preserve">D:\Drives compartilhados\WadiLab_General\Study_cases\luis_c\South_America\Persian_tiles_20_23_3857_SA\PDIR_1h2022012622.tif</t>
  </si>
  <si>
    <t xml:space="preserve">D:\Drives compartilhados\WadiLab_General\Study_cases\luis_c\South_America\Persian_tiles_20_23_3857_SA\PDIR_1h2022012623.tif</t>
  </si>
  <si>
    <t xml:space="preserve">D:\Drives compartilhados\WadiLab_General\Study_cases\luis_c\South_America\Persian_tiles_20_23_3857_SA\PDIR_1h2022012700.tif</t>
  </si>
  <si>
    <t xml:space="preserve">D:\Drives compartilhados\WadiLab_General\Study_cases\luis_c\South_America\Persian_tiles_20_23_3857_SA\PDIR_1h2022012701.tif</t>
  </si>
  <si>
    <t xml:space="preserve">D:\Drives compartilhados\WadiLab_General\Study_cases\luis_c\South_America\Persian_tiles_20_23_3857_SA\PDIR_1h2022012702.tif</t>
  </si>
  <si>
    <t xml:space="preserve">D:\Drives compartilhados\WadiLab_General\Study_cases\luis_c\South_America\Persian_tiles_20_23_3857_SA\PDIR_1h2022012703.tif</t>
  </si>
  <si>
    <t xml:space="preserve">D:\Drives compartilhados\WadiLab_General\Study_cases\luis_c\South_America\Persian_tiles_20_23_3857_SA\PDIR_1h2022012704.tif</t>
  </si>
  <si>
    <t xml:space="preserve">D:\Drives compartilhados\WadiLab_General\Study_cases\luis_c\South_America\Persian_tiles_20_23_3857_SA\PDIR_1h2022012705.tif</t>
  </si>
  <si>
    <t xml:space="preserve">D:\Drives compartilhados\WadiLab_General\Study_cases\luis_c\South_America\Persian_tiles_20_23_3857_SA\PDIR_1h2022012706.tif</t>
  </si>
  <si>
    <t xml:space="preserve">D:\Drives compartilhados\WadiLab_General\Study_cases\luis_c\South_America\Persian_tiles_20_23_3857_SA\PDIR_1h2022012707.tif</t>
  </si>
  <si>
    <t xml:space="preserve">D:\Drives compartilhados\WadiLab_General\Study_cases\luis_c\South_America\Persian_tiles_20_23_3857_SA\PDIR_1h2022012708.tif</t>
  </si>
  <si>
    <t xml:space="preserve">D:\Drives compartilhados\WadiLab_General\Study_cases\luis_c\South_America\Persian_tiles_20_23_3857_SA\PDIR_1h2022012709.tif</t>
  </si>
  <si>
    <t xml:space="preserve">D:\Drives compartilhados\WadiLab_General\Study_cases\luis_c\South_America\Persian_tiles_20_23_3857_SA\PDIR_1h2022012710.tif</t>
  </si>
  <si>
    <t xml:space="preserve">D:\Drives compartilhados\WadiLab_General\Study_cases\luis_c\South_America\Persian_tiles_20_23_3857_SA\PDIR_1h2022012711.tif</t>
  </si>
  <si>
    <t xml:space="preserve">D:\Drives compartilhados\WadiLab_General\Study_cases\luis_c\South_America\Persian_tiles_20_23_3857_SA\PDIR_1h2022012712.tif</t>
  </si>
  <si>
    <t xml:space="preserve">D:\Drives compartilhados\WadiLab_General\Study_cases\luis_c\South_America\Persian_tiles_20_23_3857_SA\PDIR_1h2022012713.tif</t>
  </si>
  <si>
    <t xml:space="preserve">D:\Drives compartilhados\WadiLab_General\Study_cases\luis_c\South_America\Persian_tiles_20_23_3857_SA\PDIR_1h2022012714.tif</t>
  </si>
  <si>
    <t xml:space="preserve">D:\Drives compartilhados\WadiLab_General\Study_cases\luis_c\South_America\Persian_tiles_20_23_3857_SA\PDIR_1h2022012715.tif</t>
  </si>
  <si>
    <t xml:space="preserve">D:\Drives compartilhados\WadiLab_General\Study_cases\luis_c\South_America\Persian_tiles_20_23_3857_SA\PDIR_1h2022012716.tif</t>
  </si>
  <si>
    <t xml:space="preserve">D:\Drives compartilhados\WadiLab_General\Study_cases\luis_c\South_America\Persian_tiles_20_23_3857_SA\PDIR_1h2022012717.tif</t>
  </si>
  <si>
    <t xml:space="preserve">D:\Drives compartilhados\WadiLab_General\Study_cases\luis_c\South_America\Persian_tiles_20_23_3857_SA\PDIR_1h2022012718.tif</t>
  </si>
  <si>
    <t xml:space="preserve">D:\Drives compartilhados\WadiLab_General\Study_cases\luis_c\South_America\Persian_tiles_20_23_3857_SA\PDIR_1h2022012719.tif</t>
  </si>
  <si>
    <t xml:space="preserve">D:\Drives compartilhados\WadiLab_General\Study_cases\luis_c\South_America\Persian_tiles_20_23_3857_SA\PDIR_1h2022012720.tif</t>
  </si>
  <si>
    <t xml:space="preserve">D:\Drives compartilhados\WadiLab_General\Study_cases\luis_c\South_America\Persian_tiles_20_23_3857_SA\PDIR_1h2022012721.tif</t>
  </si>
  <si>
    <t xml:space="preserve">D:\Drives compartilhados\WadiLab_General\Study_cases\luis_c\South_America\Persian_tiles_20_23_3857_SA\PDIR_1h2022012722.tif</t>
  </si>
  <si>
    <t xml:space="preserve">D:\Drives compartilhados\WadiLab_General\Study_cases\luis_c\South_America\Persian_tiles_20_23_3857_SA\PDIR_1h2022012723.tif</t>
  </si>
  <si>
    <t xml:space="preserve">D:\Drives compartilhados\WadiLab_General\Study_cases\luis_c\South_America\Persian_tiles_20_23_3857_SA\PDIR_1h2022012800.tif</t>
  </si>
  <si>
    <t xml:space="preserve">D:\Drives compartilhados\WadiLab_General\Study_cases\luis_c\South_America\Persian_tiles_20_23_3857_SA\PDIR_1h2022012801.tif</t>
  </si>
  <si>
    <t xml:space="preserve">D:\Drives compartilhados\WadiLab_General\Study_cases\luis_c\South_America\Persian_tiles_20_23_3857_SA\PDIR_1h2022012802.tif</t>
  </si>
  <si>
    <t xml:space="preserve">D:\Drives compartilhados\WadiLab_General\Study_cases\luis_c\South_America\Persian_tiles_20_23_3857_SA\PDIR_1h2022012803.tif</t>
  </si>
  <si>
    <t xml:space="preserve">D:\Drives compartilhados\WadiLab_General\Study_cases\luis_c\South_America\Persian_tiles_20_23_3857_SA\PDIR_1h2022012804.tif</t>
  </si>
  <si>
    <t xml:space="preserve">D:\Drives compartilhados\WadiLab_General\Study_cases\luis_c\South_America\Persian_tiles_20_23_3857_SA\PDIR_1h2022012805.tif</t>
  </si>
  <si>
    <t xml:space="preserve">D:\Drives compartilhados\WadiLab_General\Study_cases\luis_c\South_America\Persian_tiles_20_23_3857_SA\PDIR_1h2022012806.tif</t>
  </si>
  <si>
    <t xml:space="preserve">D:\Drives compartilhados\WadiLab_General\Study_cases\luis_c\South_America\Persian_tiles_20_23_3857_SA\PDIR_1h2022012807.tif</t>
  </si>
  <si>
    <t xml:space="preserve">D:\Drives compartilhados\WadiLab_General\Study_cases\luis_c\South_America\Persian_tiles_20_23_3857_SA\PDIR_1h2022012808.tif</t>
  </si>
  <si>
    <t xml:space="preserve">D:\Drives compartilhados\WadiLab_General\Study_cases\luis_c\South_America\Persian_tiles_20_23_3857_SA\PDIR_1h2022012809.tif</t>
  </si>
  <si>
    <t xml:space="preserve">D:\Drives compartilhados\WadiLab_General\Study_cases\luis_c\South_America\Persian_tiles_20_23_3857_SA\PDIR_1h2022012810.tif</t>
  </si>
  <si>
    <t xml:space="preserve">D:\Drives compartilhados\WadiLab_General\Study_cases\luis_c\South_America\Persian_tiles_20_23_3857_SA\PDIR_1h2022012811.tif</t>
  </si>
  <si>
    <t xml:space="preserve">D:\Drives compartilhados\WadiLab_General\Study_cases\luis_c\South_America\Persian_tiles_20_23_3857_SA\PDIR_1h2022012812.tif</t>
  </si>
  <si>
    <t xml:space="preserve">D:\Drives compartilhados\WadiLab_General\Study_cases\luis_c\South_America\Persian_tiles_20_23_3857_SA\PDIR_1h2022012813.tif</t>
  </si>
  <si>
    <t xml:space="preserve">D:\Drives compartilhados\WadiLab_General\Study_cases\luis_c\South_America\Persian_tiles_20_23_3857_SA\PDIR_1h2022012814.tif</t>
  </si>
  <si>
    <t xml:space="preserve">D:\Drives compartilhados\WadiLab_General\Study_cases\luis_c\South_America\Persian_tiles_20_23_3857_SA\PDIR_1h2022012815.tif</t>
  </si>
  <si>
    <t xml:space="preserve">D:\Drives compartilhados\WadiLab_General\Study_cases\luis_c\South_America\Persian_tiles_20_23_3857_SA\PDIR_1h2022012816.tif</t>
  </si>
  <si>
    <t xml:space="preserve">D:\Drives compartilhados\WadiLab_General\Study_cases\luis_c\South_America\Persian_tiles_20_23_3857_SA\PDIR_1h2022012817.tif</t>
  </si>
  <si>
    <t xml:space="preserve">D:\Drives compartilhados\WadiLab_General\Study_cases\luis_c\South_America\Persian_tiles_20_23_3857_SA\PDIR_1h2022012818.tif</t>
  </si>
  <si>
    <t xml:space="preserve">D:\Drives compartilhados\WadiLab_General\Study_cases\luis_c\South_America\Persian_tiles_20_23_3857_SA\PDIR_1h2022012819.tif</t>
  </si>
  <si>
    <t xml:space="preserve">D:\Drives compartilhados\WadiLab_General\Study_cases\luis_c\South_America\Persian_tiles_20_23_3857_SA\PDIR_1h2022012820.tif</t>
  </si>
  <si>
    <t xml:space="preserve">D:\Drives compartilhados\WadiLab_General\Study_cases\luis_c\South_America\Persian_tiles_20_23_3857_SA\PDIR_1h2022012821.tif</t>
  </si>
  <si>
    <t xml:space="preserve">D:\Drives compartilhados\WadiLab_General\Study_cases\luis_c\South_America\Persian_tiles_20_23_3857_SA\PDIR_1h2022012822.tif</t>
  </si>
  <si>
    <t xml:space="preserve">D:\Drives compartilhados\WadiLab_General\Study_cases\luis_c\South_America\Persian_tiles_20_23_3857_SA\PDIR_1h2022012823.tif</t>
  </si>
  <si>
    <t xml:space="preserve">D:\Drives compartilhados\WadiLab_General\Study_cases\luis_c\South_America\Persian_tiles_20_23_3857_SA\PDIR_1h2022012900.tif</t>
  </si>
  <si>
    <t xml:space="preserve">D:\Drives compartilhados\WadiLab_General\Study_cases\luis_c\South_America\Persian_tiles_20_23_3857_SA\PDIR_1h2022012901.tif</t>
  </si>
  <si>
    <t xml:space="preserve">D:\Drives compartilhados\WadiLab_General\Study_cases\luis_c\South_America\Persian_tiles_20_23_3857_SA\PDIR_1h2022012902.tif</t>
  </si>
  <si>
    <t xml:space="preserve">D:\Drives compartilhados\WadiLab_General\Study_cases\luis_c\South_America\Persian_tiles_20_23_3857_SA\PDIR_1h2022012903.tif</t>
  </si>
  <si>
    <t xml:space="preserve">D:\Drives compartilhados\WadiLab_General\Study_cases\luis_c\South_America\Persian_tiles_20_23_3857_SA\PDIR_1h2022012904.tif</t>
  </si>
  <si>
    <t xml:space="preserve">D:\Drives compartilhados\WadiLab_General\Study_cases\luis_c\South_America\Persian_tiles_20_23_3857_SA\PDIR_1h2022012905.tif</t>
  </si>
  <si>
    <t xml:space="preserve">D:\Drives compartilhados\WadiLab_General\Study_cases\luis_c\South_America\Persian_tiles_20_23_3857_SA\PDIR_1h2022012906.tif</t>
  </si>
  <si>
    <t xml:space="preserve">D:\Drives compartilhados\WadiLab_General\Study_cases\luis_c\South_America\Persian_tiles_20_23_3857_SA\PDIR_1h2022012907.tif</t>
  </si>
  <si>
    <t xml:space="preserve">D:\Drives compartilhados\WadiLab_General\Study_cases\luis_c\South_America\Persian_tiles_20_23_3857_SA\PDIR_1h2022012908.tif</t>
  </si>
  <si>
    <t xml:space="preserve">D:\Drives compartilhados\WadiLab_General\Study_cases\luis_c\South_America\Persian_tiles_20_23_3857_SA\PDIR_1h2022012909.tif</t>
  </si>
  <si>
    <t xml:space="preserve">D:\Drives compartilhados\WadiLab_General\Study_cases\luis_c\South_America\Persian_tiles_20_23_3857_SA\PDIR_1h2022012910.tif</t>
  </si>
  <si>
    <t xml:space="preserve">D:\Drives compartilhados\WadiLab_General\Study_cases\luis_c\South_America\Persian_tiles_20_23_3857_SA\PDIR_1h2022012911.tif</t>
  </si>
  <si>
    <t xml:space="preserve">D:\Drives compartilhados\WadiLab_General\Study_cases\luis_c\South_America\Persian_tiles_20_23_3857_SA\PDIR_1h2022012912.tif</t>
  </si>
  <si>
    <t xml:space="preserve">D:\Drives compartilhados\WadiLab_General\Study_cases\luis_c\South_America\Persian_tiles_20_23_3857_SA\PDIR_1h2022012913.tif</t>
  </si>
  <si>
    <t xml:space="preserve">D:\Drives compartilhados\WadiLab_General\Study_cases\luis_c\South_America\Persian_tiles_20_23_3857_SA\PDIR_1h2022012914.tif</t>
  </si>
  <si>
    <t xml:space="preserve">D:\Drives compartilhados\WadiLab_General\Study_cases\luis_c\South_America\Persian_tiles_20_23_3857_SA\PDIR_1h2022012915.tif</t>
  </si>
  <si>
    <t xml:space="preserve">D:\Drives compartilhados\WadiLab_General\Study_cases\luis_c\South_America\Persian_tiles_20_23_3857_SA\PDIR_1h2022012916.tif</t>
  </si>
  <si>
    <t xml:space="preserve">D:\Drives compartilhados\WadiLab_General\Study_cases\luis_c\South_America\Persian_tiles_20_23_3857_SA\PDIR_1h2022012917.tif</t>
  </si>
  <si>
    <t xml:space="preserve">D:\Drives compartilhados\WadiLab_General\Study_cases\luis_c\South_America\Persian_tiles_20_23_3857_SA\PDIR_1h2022012918.tif</t>
  </si>
  <si>
    <t xml:space="preserve">D:\Drives compartilhados\WadiLab_General\Study_cases\luis_c\South_America\Persian_tiles_20_23_3857_SA\PDIR_1h2022012919.tif</t>
  </si>
  <si>
    <t xml:space="preserve">D:\Drives compartilhados\WadiLab_General\Study_cases\luis_c\South_America\Persian_tiles_20_23_3857_SA\PDIR_1h2022012920.tif</t>
  </si>
  <si>
    <t xml:space="preserve">D:\Drives compartilhados\WadiLab_General\Study_cases\luis_c\South_America\Persian_tiles_20_23_3857_SA\PDIR_1h2022012921.tif</t>
  </si>
  <si>
    <t xml:space="preserve">D:\Drives compartilhados\WadiLab_General\Study_cases\luis_c\South_America\Persian_tiles_20_23_3857_SA\PDIR_1h2022012922.tif</t>
  </si>
  <si>
    <t xml:space="preserve">D:\Drives compartilhados\WadiLab_General\Study_cases\luis_c\South_America\Persian_tiles_20_23_3857_SA\PDIR_1h2022012923.tif</t>
  </si>
  <si>
    <t xml:space="preserve">D:\Drives compartilhados\WadiLab_General\Study_cases\luis_c\South_America\Persian_tiles_20_23_3857_SA\PDIR_1h2022013000.tif</t>
  </si>
  <si>
    <t xml:space="preserve">D:\Drives compartilhados\WadiLab_General\Study_cases\luis_c\South_America\Persian_tiles_20_23_3857_SA\PDIR_1h2022013001.tif</t>
  </si>
  <si>
    <t xml:space="preserve">D:\Drives compartilhados\WadiLab_General\Study_cases\luis_c\South_America\Persian_tiles_20_23_3857_SA\PDIR_1h2022013002.tif</t>
  </si>
  <si>
    <t xml:space="preserve">D:\Drives compartilhados\WadiLab_General\Study_cases\luis_c\South_America\Persian_tiles_20_23_3857_SA\PDIR_1h2022013003.tif</t>
  </si>
  <si>
    <t xml:space="preserve">D:\Drives compartilhados\WadiLab_General\Study_cases\luis_c\South_America\Persian_tiles_20_23_3857_SA\PDIR_1h2022013004.tif</t>
  </si>
  <si>
    <t xml:space="preserve">D:\Drives compartilhados\WadiLab_General\Study_cases\luis_c\South_America\Persian_tiles_20_23_3857_SA\PDIR_1h2022013005.tif</t>
  </si>
  <si>
    <t xml:space="preserve">D:\Drives compartilhados\WadiLab_General\Study_cases\luis_c\South_America\Persian_tiles_20_23_3857_SA\PDIR_1h2022013006.tif</t>
  </si>
  <si>
    <t xml:space="preserve">D:\Drives compartilhados\WadiLab_General\Study_cases\luis_c\South_America\Persian_tiles_20_23_3857_SA\PDIR_1h2022013007.tif</t>
  </si>
  <si>
    <t xml:space="preserve">D:\Drives compartilhados\WadiLab_General\Study_cases\luis_c\South_America\Persian_tiles_20_23_3857_SA\PDIR_1h2022013008.tif</t>
  </si>
  <si>
    <t xml:space="preserve">D:\Drives compartilhados\WadiLab_General\Study_cases\luis_c\South_America\Persian_tiles_20_23_3857_SA\PDIR_1h2022013009.tif</t>
  </si>
  <si>
    <t xml:space="preserve">D:\Drives compartilhados\WadiLab_General\Study_cases\luis_c\South_America\Persian_tiles_20_23_3857_SA\PDIR_1h2022013010.tif</t>
  </si>
  <si>
    <t xml:space="preserve">D:\Drives compartilhados\WadiLab_General\Study_cases\luis_c\South_America\Persian_tiles_20_23_3857_SA\PDIR_1h2022013011.tif</t>
  </si>
  <si>
    <t xml:space="preserve">D:\Drives compartilhados\WadiLab_General\Study_cases\luis_c\South_America\Persian_tiles_20_23_3857_SA\PDIR_1h2022013012.tif</t>
  </si>
  <si>
    <t xml:space="preserve">D:\Drives compartilhados\WadiLab_General\Study_cases\luis_c\South_America\Persian_tiles_20_23_3857_SA\PDIR_1h2022013013.tif</t>
  </si>
  <si>
    <t xml:space="preserve">D:\Drives compartilhados\WadiLab_General\Study_cases\luis_c\South_America\Persian_tiles_20_23_3857_SA\PDIR_1h2022013014.tif</t>
  </si>
  <si>
    <t xml:space="preserve">D:\Drives compartilhados\WadiLab_General\Study_cases\luis_c\South_America\Persian_tiles_20_23_3857_SA\PDIR_1h2022013015.tif</t>
  </si>
  <si>
    <t xml:space="preserve">D:\Drives compartilhados\WadiLab_General\Study_cases\luis_c\South_America\Persian_tiles_20_23_3857_SA\PDIR_1h2022013016.tif</t>
  </si>
  <si>
    <t xml:space="preserve">D:\Drives compartilhados\WadiLab_General\Study_cases\luis_c\South_America\Persian_tiles_20_23_3857_SA\PDIR_1h2022013017.tif</t>
  </si>
  <si>
    <t xml:space="preserve">D:\Drives compartilhados\WadiLab_General\Study_cases\luis_c\South_America\Persian_tiles_20_23_3857_SA\PDIR_1h2022013018.tif</t>
  </si>
  <si>
    <t xml:space="preserve">D:\Drives compartilhados\WadiLab_General\Study_cases\luis_c\South_America\Persian_tiles_20_23_3857_SA\PDIR_1h2022013019.tif</t>
  </si>
  <si>
    <t xml:space="preserve">D:\Drives compartilhados\WadiLab_General\Study_cases\luis_c\South_America\Persian_tiles_20_23_3857_SA\PDIR_1h2022013020.tif</t>
  </si>
  <si>
    <t xml:space="preserve">D:\Drives compartilhados\WadiLab_General\Study_cases\luis_c\South_America\Persian_tiles_20_23_3857_SA\PDIR_1h2022013021.tif</t>
  </si>
  <si>
    <t xml:space="preserve">D:\Drives compartilhados\WadiLab_General\Study_cases\luis_c\South_America\Persian_tiles_20_23_3857_SA\PDIR_1h2022013022.tif</t>
  </si>
  <si>
    <t xml:space="preserve">D:\Drives compartilhados\WadiLab_General\Study_cases\luis_c\South_America\Persian_tiles_20_23_3857_SA\PDIR_1h2022013023.tif</t>
  </si>
  <si>
    <t xml:space="preserve">D:\Drives compartilhados\WadiLab_General\Study_cases\luis_c\South_America\Persian_tiles_20_23_3857_SA\PDIR_1h2022013100.tif</t>
  </si>
  <si>
    <t xml:space="preserve">D:\Drives compartilhados\WadiLab_General\Study_cases\luis_c\South_America\Persian_tiles_20_23_3857_SA\PDIR_1h2022013101.tif</t>
  </si>
  <si>
    <t xml:space="preserve">D:\Drives compartilhados\WadiLab_General\Study_cases\luis_c\South_America\Persian_tiles_20_23_3857_SA\PDIR_1h2022013102.tif</t>
  </si>
  <si>
    <t xml:space="preserve">D:\Drives compartilhados\WadiLab_General\Study_cases\luis_c\South_America\Persian_tiles_20_23_3857_SA\PDIR_1h2022013103.tif</t>
  </si>
  <si>
    <t xml:space="preserve">D:\Drives compartilhados\WadiLab_General\Study_cases\luis_c\South_America\Persian_tiles_20_23_3857_SA\PDIR_1h2022013104.tif</t>
  </si>
  <si>
    <t xml:space="preserve">D:\Drives compartilhados\WadiLab_General\Study_cases\luis_c\South_America\Persian_tiles_20_23_3857_SA\PDIR_1h2022013105.tif</t>
  </si>
  <si>
    <t xml:space="preserve">D:\Drives compartilhados\WadiLab_General\Study_cases\luis_c\South_America\Persian_tiles_20_23_3857_SA\PDIR_1h2022013106.tif</t>
  </si>
  <si>
    <t xml:space="preserve">D:\Drives compartilhados\WadiLab_General\Study_cases\luis_c\South_America\Persian_tiles_20_23_3857_SA\PDIR_1h2022013107.tif</t>
  </si>
  <si>
    <t xml:space="preserve">D:\Drives compartilhados\WadiLab_General\Study_cases\luis_c\South_America\Persian_tiles_20_23_3857_SA\PDIR_1h2022013108.tif</t>
  </si>
  <si>
    <t xml:space="preserve">D:\Drives compartilhados\WadiLab_General\Study_cases\luis_c\South_America\Persian_tiles_20_23_3857_SA\PDIR_1h2022013109.tif</t>
  </si>
  <si>
    <t xml:space="preserve">D:\Drives compartilhados\WadiLab_General\Study_cases\luis_c\South_America\Persian_tiles_20_23_3857_SA\PDIR_1h2022013110.tif</t>
  </si>
  <si>
    <t xml:space="preserve">D:\Drives compartilhados\WadiLab_General\Study_cases\luis_c\South_America\Persian_tiles_20_23_3857_SA\PDIR_1h2022013111.tif</t>
  </si>
  <si>
    <t xml:space="preserve">D:\Drives compartilhados\WadiLab_General\Study_cases\luis_c\South_America\Persian_tiles_20_23_3857_SA\PDIR_1h2022013112.tif</t>
  </si>
  <si>
    <t xml:space="preserve">D:\Drives compartilhados\WadiLab_General\Study_cases\luis_c\South_America\Persian_tiles_20_23_3857_SA\PDIR_1h2022013113.tif</t>
  </si>
  <si>
    <t xml:space="preserve">D:\Drives compartilhados\WadiLab_General\Study_cases\luis_c\South_America\Persian_tiles_20_23_3857_SA\PDIR_1h2022013114.tif</t>
  </si>
  <si>
    <t xml:space="preserve">D:\Drives compartilhados\WadiLab_General\Study_cases\luis_c\South_America\Persian_tiles_20_23_3857_SA\PDIR_1h2022013115.tif</t>
  </si>
  <si>
    <t xml:space="preserve">D:\Drives compartilhados\WadiLab_General\Study_cases\luis_c\South_America\Persian_tiles_20_23_3857_SA\PDIR_1h2022013116.tif</t>
  </si>
  <si>
    <t xml:space="preserve">D:\Drives compartilhados\WadiLab_General\Study_cases\luis_c\South_America\Persian_tiles_20_23_3857_SA\PDIR_1h2022013117.tif</t>
  </si>
  <si>
    <t xml:space="preserve">D:\Drives compartilhados\WadiLab_General\Study_cases\luis_c\South_America\Persian_tiles_20_23_3857_SA\PDIR_1h2022013118.tif</t>
  </si>
  <si>
    <t xml:space="preserve">D:\Drives compartilhados\WadiLab_General\Study_cases\luis_c\South_America\Persian_tiles_20_23_3857_SA\PDIR_1h2022013119.tif</t>
  </si>
  <si>
    <t xml:space="preserve">D:\Drives compartilhados\WadiLab_General\Study_cases\luis_c\South_America\Persian_tiles_20_23_3857_SA\PDIR_1h2022013120.tif</t>
  </si>
  <si>
    <t xml:space="preserve">D:\Drives compartilhados\WadiLab_General\Study_cases\luis_c\South_America\Persian_tiles_20_23_3857_SA\PDIR_1h2022013121.tif</t>
  </si>
  <si>
    <t xml:space="preserve">D:\Drives compartilhados\WadiLab_General\Study_cases\luis_c\South_America\Persian_tiles_20_23_3857_SA\PDIR_1h2022013122.tif</t>
  </si>
  <si>
    <t xml:space="preserve">D:\Drives compartilhados\WadiLab_General\Study_cases\luis_c\South_America\Persian_tiles_20_23_3857_SA\PDIR_1h2022013123.tif</t>
  </si>
  <si>
    <t xml:space="preserve">D:\Drives compartilhados\WadiLab_General\Study_cases\luis_c\South_America\Persian_tiles_20_23_3857_SA\PDIR_1h2022020100.tif</t>
  </si>
  <si>
    <t xml:space="preserve">D:\Drives compartilhados\WadiLab_General\Study_cases\luis_c\South_America\Persian_tiles_20_23_3857_SA\PDIR_1h2022020101.tif</t>
  </si>
  <si>
    <t xml:space="preserve">D:\Drives compartilhados\WadiLab_General\Study_cases\luis_c\South_America\Persian_tiles_20_23_3857_SA\PDIR_1h2022020102.tif</t>
  </si>
  <si>
    <t xml:space="preserve">D:\Drives compartilhados\WadiLab_General\Study_cases\luis_c\South_America\Persian_tiles_20_23_3857_SA\PDIR_1h2022020103.tif</t>
  </si>
  <si>
    <t xml:space="preserve">D:\Drives compartilhados\WadiLab_General\Study_cases\luis_c\South_America\Persian_tiles_20_23_3857_SA\PDIR_1h2022020104.tif</t>
  </si>
  <si>
    <t xml:space="preserve">D:\Drives compartilhados\WadiLab_General\Study_cases\luis_c\South_America\Persian_tiles_20_23_3857_SA\PDIR_1h2022020105.tif</t>
  </si>
  <si>
    <t xml:space="preserve">D:\Drives compartilhados\WadiLab_General\Study_cases\luis_c\South_America\Persian_tiles_20_23_3857_SA\PDIR_1h2022020106.tif</t>
  </si>
  <si>
    <t xml:space="preserve">D:\Drives compartilhados\WadiLab_General\Study_cases\luis_c\South_America\Persian_tiles_20_23_3857_SA\PDIR_1h2022020107.tif</t>
  </si>
  <si>
    <t xml:space="preserve">D:\Drives compartilhados\WadiLab_General\Study_cases\luis_c\South_America\Persian_tiles_20_23_3857_SA\PDIR_1h2022020108.tif</t>
  </si>
  <si>
    <t xml:space="preserve">D:\Drives compartilhados\WadiLab_General\Study_cases\luis_c\South_America\Persian_tiles_20_23_3857_SA\PDIR_1h2022020109.tif</t>
  </si>
  <si>
    <t xml:space="preserve">D:\Drives compartilhados\WadiLab_General\Study_cases\luis_c\South_America\Persian_tiles_20_23_3857_SA\PDIR_1h2022020110.tif</t>
  </si>
  <si>
    <t xml:space="preserve">D:\Drives compartilhados\WadiLab_General\Study_cases\luis_c\South_America\Persian_tiles_20_23_3857_SA\PDIR_1h2022020111.tif</t>
  </si>
  <si>
    <t xml:space="preserve">D:\Drives compartilhados\WadiLab_General\Study_cases\luis_c\South_America\Persian_tiles_20_23_3857_SA\PDIR_1h2022020112.tif</t>
  </si>
  <si>
    <t xml:space="preserve">D:\Drives compartilhados\WadiLab_General\Study_cases\luis_c\South_America\Persian_tiles_20_23_3857_SA\PDIR_1h2022020113.tif</t>
  </si>
  <si>
    <t xml:space="preserve">D:\Drives compartilhados\WadiLab_General\Study_cases\luis_c\South_America\Persian_tiles_20_23_3857_SA\PDIR_1h2022020114.tif</t>
  </si>
  <si>
    <t xml:space="preserve">D:\Drives compartilhados\WadiLab_General\Study_cases\luis_c\South_America\Persian_tiles_20_23_3857_SA\PDIR_1h2022020115.tif</t>
  </si>
  <si>
    <t xml:space="preserve">D:\Drives compartilhados\WadiLab_General\Study_cases\luis_c\South_America\Persian_tiles_20_23_3857_SA\PDIR_1h2022020116.tif</t>
  </si>
  <si>
    <t xml:space="preserve">D:\Drives compartilhados\WadiLab_General\Study_cases\luis_c\South_America\Persian_tiles_20_23_3857_SA\PDIR_1h2022020117.tif</t>
  </si>
  <si>
    <t xml:space="preserve">D:\Drives compartilhados\WadiLab_General\Study_cases\luis_c\South_America\Persian_tiles_20_23_3857_SA\PDIR_1h2022020118.tif</t>
  </si>
  <si>
    <t xml:space="preserve">D:\Drives compartilhados\WadiLab_General\Study_cases\luis_c\South_America\Persian_tiles_20_23_3857_SA\PDIR_1h2022020119.tif</t>
  </si>
  <si>
    <t xml:space="preserve">D:\Drives compartilhados\WadiLab_General\Study_cases\luis_c\South_America\Persian_tiles_20_23_3857_SA\PDIR_1h2022020120.tif</t>
  </si>
  <si>
    <t xml:space="preserve">D:\Drives compartilhados\WadiLab_General\Study_cases\luis_c\South_America\Persian_tiles_20_23_3857_SA\PDIR_1h2022020121.tif</t>
  </si>
  <si>
    <t xml:space="preserve">D:\Drives compartilhados\WadiLab_General\Study_cases\luis_c\South_America\Persian_tiles_20_23_3857_SA\PDIR_1h2022020122.tif</t>
  </si>
  <si>
    <t xml:space="preserve">D:\Drives compartilhados\WadiLab_General\Study_cases\luis_c\South_America\Persian_tiles_20_23_3857_SA\PDIR_1h2022020123.tif</t>
  </si>
  <si>
    <t xml:space="preserve">D:\Drives compartilhados\WadiLab_General\Study_cases\luis_c\South_America\Persian_tiles_20_23_3857_SA\PDIR_1h2022020200.tif</t>
  </si>
  <si>
    <t xml:space="preserve">D:\Drives compartilhados\WadiLab_General\Study_cases\luis_c\South_America\Persian_tiles_20_23_3857_SA\PDIR_1h2022020201.tif</t>
  </si>
  <si>
    <t xml:space="preserve">D:\Drives compartilhados\WadiLab_General\Study_cases\luis_c\South_America\Persian_tiles_20_23_3857_SA\PDIR_1h2022020202.tif</t>
  </si>
  <si>
    <t xml:space="preserve">D:\Drives compartilhados\WadiLab_General\Study_cases\luis_c\South_America\Persian_tiles_20_23_3857_SA\PDIR_1h2022020203.tif</t>
  </si>
  <si>
    <t xml:space="preserve">D:\Drives compartilhados\WadiLab_General\Study_cases\luis_c\South_America\Persian_tiles_20_23_3857_SA\PDIR_1h2022020204.tif</t>
  </si>
  <si>
    <t xml:space="preserve">D:\Drives compartilhados\WadiLab_General\Study_cases\luis_c\South_America\Persian_tiles_20_23_3857_SA\PDIR_1h2022020205.tif</t>
  </si>
  <si>
    <t xml:space="preserve">D:\Drives compartilhados\WadiLab_General\Study_cases\luis_c\South_America\Persian_tiles_20_23_3857_SA\PDIR_1h2022020206.tif</t>
  </si>
  <si>
    <t xml:space="preserve">D:\Drives compartilhados\WadiLab_General\Study_cases\luis_c\South_America\Persian_tiles_20_23_3857_SA\PDIR_1h2022020207.tif</t>
  </si>
  <si>
    <t xml:space="preserve">D:\Drives compartilhados\WadiLab_General\Study_cases\luis_c\South_America\Persian_tiles_20_23_3857_SA\PDIR_1h2022020208.tif</t>
  </si>
  <si>
    <t xml:space="preserve">D:\Drives compartilhados\WadiLab_General\Study_cases\luis_c\South_America\Persian_tiles_20_23_3857_SA\PDIR_1h2022020209.tif</t>
  </si>
  <si>
    <t xml:space="preserve">D:\Drives compartilhados\WadiLab_General\Study_cases\luis_c\South_America\Persian_tiles_20_23_3857_SA\PDIR_1h2022020210.tif</t>
  </si>
  <si>
    <t xml:space="preserve">D:\Drives compartilhados\WadiLab_General\Study_cases\luis_c\South_America\Persian_tiles_20_23_3857_SA\PDIR_1h2022020211.tif</t>
  </si>
  <si>
    <t xml:space="preserve">D:\Drives compartilhados\WadiLab_General\Study_cases\luis_c\South_America\Persian_tiles_20_23_3857_SA\PDIR_1h2022020212.tif</t>
  </si>
  <si>
    <t xml:space="preserve">D:\Drives compartilhados\WadiLab_General\Study_cases\luis_c\South_America\Persian_tiles_20_23_3857_SA\PDIR_1h2022020213.tif</t>
  </si>
  <si>
    <t xml:space="preserve">D:\Drives compartilhados\WadiLab_General\Study_cases\luis_c\South_America\Persian_tiles_20_23_3857_SA\PDIR_1h2022020214.tif</t>
  </si>
  <si>
    <t xml:space="preserve">D:\Drives compartilhados\WadiLab_General\Study_cases\luis_c\South_America\Persian_tiles_20_23_3857_SA\PDIR_1h2022020215.tif</t>
  </si>
  <si>
    <t xml:space="preserve">D:\Drives compartilhados\WadiLab_General\Study_cases\luis_c\South_America\Persian_tiles_20_23_3857_SA\PDIR_1h2022020216.tif</t>
  </si>
  <si>
    <t xml:space="preserve">D:\Drives compartilhados\WadiLab_General\Study_cases\luis_c\South_America\Persian_tiles_20_23_3857_SA\PDIR_1h2022020217.tif</t>
  </si>
  <si>
    <t xml:space="preserve">D:\Drives compartilhados\WadiLab_General\Study_cases\luis_c\South_America\Persian_tiles_20_23_3857_SA\PDIR_1h2022020218.tif</t>
  </si>
  <si>
    <t xml:space="preserve">D:\Drives compartilhados\WadiLab_General\Study_cases\luis_c\South_America\Persian_tiles_20_23_3857_SA\PDIR_1h2022020219.tif</t>
  </si>
  <si>
    <t xml:space="preserve">D:\Drives compartilhados\WadiLab_General\Study_cases\luis_c\South_America\Persian_tiles_20_23_3857_SA\PDIR_1h2022020220.tif</t>
  </si>
  <si>
    <t xml:space="preserve">D:\Drives compartilhados\WadiLab_General\Study_cases\luis_c\South_America\Persian_tiles_20_23_3857_SA\PDIR_1h2022020221.tif</t>
  </si>
  <si>
    <t xml:space="preserve">D:\Drives compartilhados\WadiLab_General\Study_cases\luis_c\South_America\Persian_tiles_20_23_3857_SA\PDIR_1h2022020222.tif</t>
  </si>
  <si>
    <t xml:space="preserve">D:\Drives compartilhados\WadiLab_General\Study_cases\luis_c\South_America\Persian_tiles_20_23_3857_SA\PDIR_1h2022020223.tif</t>
  </si>
  <si>
    <t xml:space="preserve">D:\Drives compartilhados\WadiLab_General\Study_cases\luis_c\South_America\Persian_tiles_20_23_3857_SA\PDIR_1h2022020300.tif</t>
  </si>
  <si>
    <t xml:space="preserve">D:\Drives compartilhados\WadiLab_General\Study_cases\luis_c\South_America\Persian_tiles_20_23_3857_SA\PDIR_1h2022020301.tif</t>
  </si>
  <si>
    <t xml:space="preserve">D:\Drives compartilhados\WadiLab_General\Study_cases\luis_c\South_America\Persian_tiles_20_23_3857_SA\PDIR_1h2022020302.tif</t>
  </si>
  <si>
    <t xml:space="preserve">D:\Drives compartilhados\WadiLab_General\Study_cases\luis_c\South_America\Persian_tiles_20_23_3857_SA\PDIR_1h2022020303.tif</t>
  </si>
  <si>
    <t xml:space="preserve">D:\Drives compartilhados\WadiLab_General\Study_cases\luis_c\South_America\Persian_tiles_20_23_3857_SA\PDIR_1h2022020304.tif</t>
  </si>
  <si>
    <t xml:space="preserve">D:\Drives compartilhados\WadiLab_General\Study_cases\luis_c\South_America\Persian_tiles_20_23_3857_SA\PDIR_1h2022020305.tif</t>
  </si>
  <si>
    <t xml:space="preserve">D:\Drives compartilhados\WadiLab_General\Study_cases\luis_c\South_America\Persian_tiles_20_23_3857_SA\PDIR_1h2022020306.tif</t>
  </si>
  <si>
    <t xml:space="preserve">D:\Drives compartilhados\WadiLab_General\Study_cases\luis_c\South_America\Persian_tiles_20_23_3857_SA\PDIR_1h2022020307.tif</t>
  </si>
  <si>
    <t xml:space="preserve">D:\Drives compartilhados\WadiLab_General\Study_cases\luis_c\South_America\Persian_tiles_20_23_3857_SA\PDIR_1h2022020308.tif</t>
  </si>
  <si>
    <t xml:space="preserve">D:\Drives compartilhados\WadiLab_General\Study_cases\luis_c\South_America\Persian_tiles_20_23_3857_SA\PDIR_1h2022020309.tif</t>
  </si>
  <si>
    <t xml:space="preserve">D:\Drives compartilhados\WadiLab_General\Study_cases\luis_c\South_America\Persian_tiles_20_23_3857_SA\PDIR_1h2022020310.tif</t>
  </si>
  <si>
    <t xml:space="preserve">D:\Drives compartilhados\WadiLab_General\Study_cases\luis_c\South_America\Persian_tiles_20_23_3857_SA\PDIR_1h2022020311.tif</t>
  </si>
  <si>
    <t xml:space="preserve">D:\Drives compartilhados\WadiLab_General\Study_cases\luis_c\South_America\Persian_tiles_20_23_3857_SA\PDIR_1h2022020312.tif</t>
  </si>
  <si>
    <t xml:space="preserve">D:\Drives compartilhados\WadiLab_General\Study_cases\luis_c\South_America\Persian_tiles_20_23_3857_SA\PDIR_1h2022020313.tif</t>
  </si>
  <si>
    <t xml:space="preserve">D:\Drives compartilhados\WadiLab_General\Study_cases\luis_c\South_America\Persian_tiles_20_23_3857_SA\PDIR_1h2022020314.tif</t>
  </si>
  <si>
    <t xml:space="preserve">D:\Drives compartilhados\WadiLab_General\Study_cases\luis_c\South_America\Persian_tiles_20_23_3857_SA\PDIR_1h2022020315.tif</t>
  </si>
  <si>
    <t xml:space="preserve">D:\Drives compartilhados\WadiLab_General\Study_cases\luis_c\South_America\Persian_tiles_20_23_3857_SA\PDIR_1h2022020316.tif</t>
  </si>
  <si>
    <t xml:space="preserve">D:\Drives compartilhados\WadiLab_General\Study_cases\luis_c\South_America\Persian_tiles_20_23_3857_SA\PDIR_1h2022020317.tif</t>
  </si>
  <si>
    <t xml:space="preserve">D:\Drives compartilhados\WadiLab_General\Study_cases\luis_c\South_America\Persian_tiles_20_23_3857_SA\PDIR_1h2022020318.tif</t>
  </si>
  <si>
    <t xml:space="preserve">D:\Drives compartilhados\WadiLab_General\Study_cases\luis_c\South_America\Persian_tiles_20_23_3857_SA\PDIR_1h2022020319.tif</t>
  </si>
  <si>
    <t xml:space="preserve">D:\Drives compartilhados\WadiLab_General\Study_cases\luis_c\South_America\Persian_tiles_20_23_3857_SA\PDIR_1h2022020320.tif</t>
  </si>
  <si>
    <t xml:space="preserve">D:\Drives compartilhados\WadiLab_General\Study_cases\luis_c\South_America\Persian_tiles_20_23_3857_SA\PDIR_1h2022020321.tif</t>
  </si>
  <si>
    <t xml:space="preserve">D:\Drives compartilhados\WadiLab_General\Study_cases\luis_c\South_America\Persian_tiles_20_23_3857_SA\PDIR_1h2022020322.tif</t>
  </si>
  <si>
    <t xml:space="preserve">D:\Drives compartilhados\WadiLab_General\Study_cases\luis_c\South_America\Persian_tiles_20_23_3857_SA\PDIR_1h2022020323.tif</t>
  </si>
  <si>
    <t xml:space="preserve">D:\Drives compartilhados\WadiLab_General\Study_cases\luis_c\South_America\Persian_tiles_20_23_3857_SA\PDIR_1h2022020400.tif</t>
  </si>
  <si>
    <t xml:space="preserve">D:\Drives compartilhados\WadiLab_General\Study_cases\luis_c\South_America\Persian_tiles_20_23_3857_SA\PDIR_1h2022020401.tif</t>
  </si>
  <si>
    <t xml:space="preserve">D:\Drives compartilhados\WadiLab_General\Study_cases\luis_c\South_America\Persian_tiles_20_23_3857_SA\PDIR_1h2022020402.tif</t>
  </si>
  <si>
    <t xml:space="preserve">D:\Drives compartilhados\WadiLab_General\Study_cases\luis_c\South_America\Persian_tiles_20_23_3857_SA\PDIR_1h2022020403.tif</t>
  </si>
  <si>
    <t xml:space="preserve">D:\Drives compartilhados\WadiLab_General\Study_cases\luis_c\South_America\Persian_tiles_20_23_3857_SA\PDIR_1h2022020404.tif</t>
  </si>
  <si>
    <t xml:space="preserve">D:\Drives compartilhados\WadiLab_General\Study_cases\luis_c\South_America\Persian_tiles_20_23_3857_SA\PDIR_1h2022020405.tif</t>
  </si>
  <si>
    <t xml:space="preserve">D:\Drives compartilhados\WadiLab_General\Study_cases\luis_c\South_America\Persian_tiles_20_23_3857_SA\PDIR_1h2022020406.tif</t>
  </si>
  <si>
    <t xml:space="preserve">D:\Drives compartilhados\WadiLab_General\Study_cases\luis_c\South_America\Persian_tiles_20_23_3857_SA\PDIR_1h2022020407.tif</t>
  </si>
  <si>
    <t xml:space="preserve">D:\Drives compartilhados\WadiLab_General\Study_cases\luis_c\South_America\Persian_tiles_20_23_3857_SA\PDIR_1h2022020408.tif</t>
  </si>
  <si>
    <t xml:space="preserve">D:\Drives compartilhados\WadiLab_General\Study_cases\luis_c\South_America\Persian_tiles_20_23_3857_SA\PDIR_1h2022020409.tif</t>
  </si>
  <si>
    <t xml:space="preserve">D:\Drives compartilhados\WadiLab_General\Study_cases\luis_c\South_America\Persian_tiles_20_23_3857_SA\PDIR_1h2022020410.tif</t>
  </si>
  <si>
    <t xml:space="preserve">D:\Drives compartilhados\WadiLab_General\Study_cases\luis_c\South_America\Persian_tiles_20_23_3857_SA\PDIR_1h2022020411.tif</t>
  </si>
  <si>
    <t xml:space="preserve">D:\Drives compartilhados\WadiLab_General\Study_cases\luis_c\South_America\Persian_tiles_20_23_3857_SA\PDIR_1h2022020412.tif</t>
  </si>
  <si>
    <t xml:space="preserve">D:\Drives compartilhados\WadiLab_General\Study_cases\luis_c\South_America\Persian_tiles_20_23_3857_SA\PDIR_1h2022020413.tif</t>
  </si>
  <si>
    <t xml:space="preserve">D:\Drives compartilhados\WadiLab_General\Study_cases\luis_c\South_America\Persian_tiles_20_23_3857_SA\PDIR_1h2022020414.tif</t>
  </si>
  <si>
    <t xml:space="preserve">D:\Drives compartilhados\WadiLab_General\Study_cases\luis_c\South_America\Persian_tiles_20_23_3857_SA\PDIR_1h2022020415.tif</t>
  </si>
  <si>
    <t xml:space="preserve">D:\Drives compartilhados\WadiLab_General\Study_cases\luis_c\South_America\Persian_tiles_20_23_3857_SA\PDIR_1h2022020416.tif</t>
  </si>
  <si>
    <t xml:space="preserve">D:\Drives compartilhados\WadiLab_General\Study_cases\luis_c\South_America\Persian_tiles_20_23_3857_SA\PDIR_1h2022020417.tif</t>
  </si>
  <si>
    <t xml:space="preserve">D:\Drives compartilhados\WadiLab_General\Study_cases\luis_c\South_America\Persian_tiles_20_23_3857_SA\PDIR_1h2022020418.tif</t>
  </si>
  <si>
    <t xml:space="preserve">D:\Drives compartilhados\WadiLab_General\Study_cases\luis_c\South_America\Persian_tiles_20_23_3857_SA\PDIR_1h2022020419.tif</t>
  </si>
  <si>
    <t xml:space="preserve">D:\Drives compartilhados\WadiLab_General\Study_cases\luis_c\South_America\Persian_tiles_20_23_3857_SA\PDIR_1h2022020420.tif</t>
  </si>
  <si>
    <t xml:space="preserve">D:\Drives compartilhados\WadiLab_General\Study_cases\luis_c\South_America\Persian_tiles_20_23_3857_SA\PDIR_1h2022020421.tif</t>
  </si>
  <si>
    <t xml:space="preserve">D:\Drives compartilhados\WadiLab_General\Study_cases\luis_c\South_America\Persian_tiles_20_23_3857_SA\PDIR_1h2022020422.tif</t>
  </si>
  <si>
    <t xml:space="preserve">D:\Drives compartilhados\WadiLab_General\Study_cases\luis_c\South_America\Persian_tiles_20_23_3857_SA\PDIR_1h2022020423.tif</t>
  </si>
  <si>
    <t xml:space="preserve">D:\Drives compartilhados\WadiLab_General\Study_cases\luis_c\South_America\Persian_tiles_20_23_3857_SA\PDIR_1h2022020500.tif</t>
  </si>
  <si>
    <t xml:space="preserve">D:\Drives compartilhados\WadiLab_General\Study_cases\luis_c\South_America\Persian_tiles_20_23_3857_SA\PDIR_1h2022020501.tif</t>
  </si>
  <si>
    <t xml:space="preserve">D:\Drives compartilhados\WadiLab_General\Study_cases\luis_c\South_America\Persian_tiles_20_23_3857_SA\PDIR_1h2022020502.tif</t>
  </si>
  <si>
    <t xml:space="preserve">D:\Drives compartilhados\WadiLab_General\Study_cases\luis_c\South_America\Persian_tiles_20_23_3857_SA\PDIR_1h2022020503.tif</t>
  </si>
  <si>
    <t xml:space="preserve">D:\Drives compartilhados\WadiLab_General\Study_cases\luis_c\South_America\Persian_tiles_20_23_3857_SA\PDIR_1h2022020504.tif</t>
  </si>
  <si>
    <t xml:space="preserve">D:\Drives compartilhados\WadiLab_General\Study_cases\luis_c\South_America\Persian_tiles_20_23_3857_SA\PDIR_1h2022020505.tif</t>
  </si>
  <si>
    <t xml:space="preserve">D:\Drives compartilhados\WadiLab_General\Study_cases\luis_c\South_America\Persian_tiles_20_23_3857_SA\PDIR_1h2022020506.tif</t>
  </si>
  <si>
    <t xml:space="preserve">D:\Drives compartilhados\WadiLab_General\Study_cases\luis_c\South_America\Persian_tiles_20_23_3857_SA\PDIR_1h2022020507.tif</t>
  </si>
  <si>
    <t xml:space="preserve">D:\Drives compartilhados\WadiLab_General\Study_cases\luis_c\South_America\Persian_tiles_20_23_3857_SA\PDIR_1h2022020508.tif</t>
  </si>
  <si>
    <t xml:space="preserve">D:\Drives compartilhados\WadiLab_General\Study_cases\luis_c\South_America\Persian_tiles_20_23_3857_SA\PDIR_1h2022020509.tif</t>
  </si>
  <si>
    <t xml:space="preserve">D:\Drives compartilhados\WadiLab_General\Study_cases\luis_c\South_America\Persian_tiles_20_23_3857_SA\PDIR_1h2022020510.tif</t>
  </si>
  <si>
    <t xml:space="preserve">D:\Drives compartilhados\WadiLab_General\Study_cases\luis_c\South_America\Persian_tiles_20_23_3857_SA\PDIR_1h2022020511.tif</t>
  </si>
  <si>
    <t xml:space="preserve">D:\Drives compartilhados\WadiLab_General\Study_cases\luis_c\South_America\Persian_tiles_20_23_3857_SA\PDIR_1h2022020512.tif</t>
  </si>
  <si>
    <t xml:space="preserve">D:\Drives compartilhados\WadiLab_General\Study_cases\luis_c\South_America\Persian_tiles_20_23_3857_SA\PDIR_1h2022020513.tif</t>
  </si>
  <si>
    <t xml:space="preserve">D:\Drives compartilhados\WadiLab_General\Study_cases\luis_c\South_America\Persian_tiles_20_23_3857_SA\PDIR_1h2022020514.tif</t>
  </si>
  <si>
    <t xml:space="preserve">D:\Drives compartilhados\WadiLab_General\Study_cases\luis_c\South_America\Persian_tiles_20_23_3857_SA\PDIR_1h2022020515.tif</t>
  </si>
  <si>
    <t xml:space="preserve">D:\Drives compartilhados\WadiLab_General\Study_cases\luis_c\South_America\Persian_tiles_20_23_3857_SA\PDIR_1h2022020516.tif</t>
  </si>
  <si>
    <t xml:space="preserve">D:\Drives compartilhados\WadiLab_General\Study_cases\luis_c\South_America\Persian_tiles_20_23_3857_SA\PDIR_1h2022020517.tif</t>
  </si>
  <si>
    <t xml:space="preserve">D:\Drives compartilhados\WadiLab_General\Study_cases\luis_c\South_America\Persian_tiles_20_23_3857_SA\PDIR_1h2022020518.tif</t>
  </si>
  <si>
    <t xml:space="preserve">D:\Drives compartilhados\WadiLab_General\Study_cases\luis_c\South_America\Persian_tiles_20_23_3857_SA\PDIR_1h2022020519.tif</t>
  </si>
  <si>
    <t xml:space="preserve">D:\Drives compartilhados\WadiLab_General\Study_cases\luis_c\South_America\Persian_tiles_20_23_3857_SA\PDIR_1h2022020520.tif</t>
  </si>
  <si>
    <t xml:space="preserve">D:\Drives compartilhados\WadiLab_General\Study_cases\luis_c\South_America\Persian_tiles_20_23_3857_SA\PDIR_1h2022020521.tif</t>
  </si>
  <si>
    <t xml:space="preserve">D:\Drives compartilhados\WadiLab_General\Study_cases\luis_c\South_America\Persian_tiles_20_23_3857_SA\PDIR_1h2022020522.tif</t>
  </si>
  <si>
    <t xml:space="preserve">D:\Drives compartilhados\WadiLab_General\Study_cases\luis_c\South_America\Persian_tiles_20_23_3857_SA\PDIR_1h2022020523.tif</t>
  </si>
  <si>
    <t xml:space="preserve">D:\Drives compartilhados\WadiLab_General\Study_cases\luis_c\South_America\Persian_tiles_20_23_3857_SA\PDIR_1h2022020600.tif</t>
  </si>
  <si>
    <t xml:space="preserve">D:\Drives compartilhados\WadiLab_General\Study_cases\luis_c\South_America\Persian_tiles_20_23_3857_SA\PDIR_1h2022020601.tif</t>
  </si>
  <si>
    <t xml:space="preserve">D:\Drives compartilhados\WadiLab_General\Study_cases\luis_c\South_America\Persian_tiles_20_23_3857_SA\PDIR_1h2022020602.tif</t>
  </si>
  <si>
    <t xml:space="preserve">D:\Drives compartilhados\WadiLab_General\Study_cases\luis_c\South_America\Persian_tiles_20_23_3857_SA\PDIR_1h2022020603.tif</t>
  </si>
  <si>
    <t xml:space="preserve">D:\Drives compartilhados\WadiLab_General\Study_cases\luis_c\South_America\Persian_tiles_20_23_3857_SA\PDIR_1h2022020604.tif</t>
  </si>
  <si>
    <t xml:space="preserve">D:\Drives compartilhados\WadiLab_General\Study_cases\luis_c\South_America\Persian_tiles_20_23_3857_SA\PDIR_1h2022020605.tif</t>
  </si>
  <si>
    <t xml:space="preserve">D:\Drives compartilhados\WadiLab_General\Study_cases\luis_c\South_America\Persian_tiles_20_23_3857_SA\PDIR_1h2022020606.tif</t>
  </si>
  <si>
    <t xml:space="preserve">D:\Drives compartilhados\WadiLab_General\Study_cases\luis_c\South_America\Persian_tiles_20_23_3857_SA\PDIR_1h2022020607.tif</t>
  </si>
  <si>
    <t xml:space="preserve">D:\Drives compartilhados\WadiLab_General\Study_cases\luis_c\South_America\Persian_tiles_20_23_3857_SA\PDIR_1h2022020608.tif</t>
  </si>
  <si>
    <t xml:space="preserve">D:\Drives compartilhados\WadiLab_General\Study_cases\luis_c\South_America\Persian_tiles_20_23_3857_SA\PDIR_1h2022020609.tif</t>
  </si>
  <si>
    <t xml:space="preserve">D:\Drives compartilhados\WadiLab_General\Study_cases\luis_c\South_America\Persian_tiles_20_23_3857_SA\PDIR_1h2022020610.tif</t>
  </si>
  <si>
    <t xml:space="preserve">D:\Drives compartilhados\WadiLab_General\Study_cases\luis_c\South_America\Persian_tiles_20_23_3857_SA\PDIR_1h2022020611.tif</t>
  </si>
  <si>
    <t xml:space="preserve">D:\Drives compartilhados\WadiLab_General\Study_cases\luis_c\South_America\Persian_tiles_20_23_3857_SA\PDIR_1h2022020612.tif</t>
  </si>
  <si>
    <t xml:space="preserve">D:\Drives compartilhados\WadiLab_General\Study_cases\luis_c\South_America\Persian_tiles_20_23_3857_SA\PDIR_1h2022020613.tif</t>
  </si>
  <si>
    <t xml:space="preserve">D:\Drives compartilhados\WadiLab_General\Study_cases\luis_c\South_America\Persian_tiles_20_23_3857_SA\PDIR_1h2022020614.tif</t>
  </si>
  <si>
    <t xml:space="preserve">D:\Drives compartilhados\WadiLab_General\Study_cases\luis_c\South_America\Persian_tiles_20_23_3857_SA\PDIR_1h2022020615.tif</t>
  </si>
  <si>
    <t xml:space="preserve">D:\Drives compartilhados\WadiLab_General\Study_cases\luis_c\South_America\Persian_tiles_20_23_3857_SA\PDIR_1h2022020616.tif</t>
  </si>
  <si>
    <t xml:space="preserve">D:\Drives compartilhados\WadiLab_General\Study_cases\luis_c\South_America\Persian_tiles_20_23_3857_SA\PDIR_1h2022020617.tif</t>
  </si>
  <si>
    <t xml:space="preserve">D:\Drives compartilhados\WadiLab_General\Study_cases\luis_c\South_America\Persian_tiles_20_23_3857_SA\PDIR_1h2022020618.tif</t>
  </si>
  <si>
    <t xml:space="preserve">D:\Drives compartilhados\WadiLab_General\Study_cases\luis_c\South_America\Persian_tiles_20_23_3857_SA\PDIR_1h2022020619.tif</t>
  </si>
  <si>
    <t xml:space="preserve">D:\Drives compartilhados\WadiLab_General\Study_cases\luis_c\South_America\Persian_tiles_20_23_3857_SA\PDIR_1h2022020620.tif</t>
  </si>
  <si>
    <t xml:space="preserve">D:\Drives compartilhados\WadiLab_General\Study_cases\luis_c\South_America\Persian_tiles_20_23_3857_SA\PDIR_1h2022020621.tif</t>
  </si>
  <si>
    <t xml:space="preserve">D:\Drives compartilhados\WadiLab_General\Study_cases\luis_c\South_America\Persian_tiles_20_23_3857_SA\PDIR_1h2022020622.tif</t>
  </si>
  <si>
    <t xml:space="preserve">D:\Drives compartilhados\WadiLab_General\Study_cases\luis_c\South_America\Persian_tiles_20_23_3857_SA\PDIR_1h2022020623.tif</t>
  </si>
  <si>
    <t xml:space="preserve">D:\Drives compartilhados\WadiLab_General\Study_cases\luis_c\South_America\Persian_tiles_20_23_3857_SA\PDIR_1h2022020700.tif</t>
  </si>
  <si>
    <t xml:space="preserve">D:\Drives compartilhados\WadiLab_General\Study_cases\luis_c\South_America\Persian_tiles_20_23_3857_SA\PDIR_1h2022020701.tif</t>
  </si>
  <si>
    <t xml:space="preserve">D:\Drives compartilhados\WadiLab_General\Study_cases\luis_c\South_America\Persian_tiles_20_23_3857_SA\PDIR_1h2022020702.tif</t>
  </si>
  <si>
    <t xml:space="preserve">D:\Drives compartilhados\WadiLab_General\Study_cases\luis_c\South_America\Persian_tiles_20_23_3857_SA\PDIR_1h2022020703.tif</t>
  </si>
  <si>
    <t xml:space="preserve">D:\Drives compartilhados\WadiLab_General\Study_cases\luis_c\South_America\Persian_tiles_20_23_3857_SA\PDIR_1h2022020704.tif</t>
  </si>
  <si>
    <t xml:space="preserve">D:\Drives compartilhados\WadiLab_General\Study_cases\luis_c\South_America\Persian_tiles_20_23_3857_SA\PDIR_1h2022020705.tif</t>
  </si>
  <si>
    <t xml:space="preserve">D:\Drives compartilhados\WadiLab_General\Study_cases\luis_c\South_America\Persian_tiles_20_23_3857_SA\PDIR_1h2022020706.tif</t>
  </si>
  <si>
    <t xml:space="preserve">D:\Drives compartilhados\WadiLab_General\Study_cases\luis_c\South_America\Persian_tiles_20_23_3857_SA\PDIR_1h2022020707.tif</t>
  </si>
  <si>
    <t xml:space="preserve">D:\Drives compartilhados\WadiLab_General\Study_cases\luis_c\South_America\Persian_tiles_20_23_3857_SA\PDIR_1h2022020708.tif</t>
  </si>
  <si>
    <t xml:space="preserve">D:\Drives compartilhados\WadiLab_General\Study_cases\luis_c\South_America\Persian_tiles_20_23_3857_SA\PDIR_1h2022020709.tif</t>
  </si>
  <si>
    <t xml:space="preserve">D:\Drives compartilhados\WadiLab_General\Study_cases\luis_c\South_America\Persian_tiles_20_23_3857_SA\PDIR_1h2022020710.tif</t>
  </si>
  <si>
    <t xml:space="preserve">D:\Drives compartilhados\WadiLab_General\Study_cases\luis_c\South_America\Persian_tiles_20_23_3857_SA\PDIR_1h2022020711.tif</t>
  </si>
  <si>
    <t xml:space="preserve">D:\Drives compartilhados\WadiLab_General\Study_cases\luis_c\South_America\Persian_tiles_20_23_3857_SA\PDIR_1h2022020712.tif</t>
  </si>
  <si>
    <t xml:space="preserve">D:\Drives compartilhados\WadiLab_General\Study_cases\luis_c\South_America\Persian_tiles_20_23_3857_SA\PDIR_1h2022020713.tif</t>
  </si>
  <si>
    <t xml:space="preserve">D:\Drives compartilhados\WadiLab_General\Study_cases\luis_c\South_America\Persian_tiles_20_23_3857_SA\PDIR_1h2022020714.tif</t>
  </si>
  <si>
    <t xml:space="preserve">D:\Drives compartilhados\WadiLab_General\Study_cases\luis_c\South_America\Persian_tiles_20_23_3857_SA\PDIR_1h2022020715.tif</t>
  </si>
  <si>
    <t xml:space="preserve">D:\Drives compartilhados\WadiLab_General\Study_cases\luis_c\South_America\Persian_tiles_20_23_3857_SA\PDIR_1h2022020716.tif</t>
  </si>
  <si>
    <t xml:space="preserve">D:\Drives compartilhados\WadiLab_General\Study_cases\luis_c\South_America\Persian_tiles_20_23_3857_SA\PDIR_1h2022020717.tif</t>
  </si>
  <si>
    <t xml:space="preserve">D:\Drives compartilhados\WadiLab_General\Study_cases\luis_c\South_America\Persian_tiles_20_23_3857_SA\PDIR_1h2022020718.tif</t>
  </si>
  <si>
    <t xml:space="preserve">D:\Drives compartilhados\WadiLab_General\Study_cases\luis_c\South_America\Persian_tiles_20_23_3857_SA\PDIR_1h2022020719.tif</t>
  </si>
  <si>
    <t xml:space="preserve">D:\Drives compartilhados\WadiLab_General\Study_cases\luis_c\South_America\Persian_tiles_20_23_3857_SA\PDIR_1h2022020720.tif</t>
  </si>
  <si>
    <t xml:space="preserve">D:\Drives compartilhados\WadiLab_General\Study_cases\luis_c\South_America\Persian_tiles_20_23_3857_SA\PDIR_1h2022020721.tif</t>
  </si>
  <si>
    <t xml:space="preserve">D:\Drives compartilhados\WadiLab_General\Study_cases\luis_c\South_America\Persian_tiles_20_23_3857_SA\PDIR_1h2022020722.tif</t>
  </si>
  <si>
    <t xml:space="preserve">D:\Drives compartilhados\WadiLab_General\Study_cases\luis_c\South_America\Persian_tiles_20_23_3857_SA\PDIR_1h2022020723.tif</t>
  </si>
  <si>
    <t xml:space="preserve">D:\Drives compartilhados\WadiLab_General\Study_cases\luis_c\South_America\Persian_tiles_20_23_3857_SA\PDIR_1h2022020800.tif</t>
  </si>
  <si>
    <t xml:space="preserve">D:\Drives compartilhados\WadiLab_General\Study_cases\luis_c\South_America\Persian_tiles_20_23_3857_SA\PDIR_1h2022020801.tif</t>
  </si>
  <si>
    <t xml:space="preserve">D:\Drives compartilhados\WadiLab_General\Study_cases\luis_c\South_America\Persian_tiles_20_23_3857_SA\PDIR_1h2022020802.tif</t>
  </si>
  <si>
    <t xml:space="preserve">D:\Drives compartilhados\WadiLab_General\Study_cases\luis_c\South_America\Persian_tiles_20_23_3857_SA\PDIR_1h2022020803.tif</t>
  </si>
  <si>
    <t xml:space="preserve">D:\Drives compartilhados\WadiLab_General\Study_cases\luis_c\South_America\Persian_tiles_20_23_3857_SA\PDIR_1h2022020804.tif</t>
  </si>
  <si>
    <t xml:space="preserve">D:\Drives compartilhados\WadiLab_General\Study_cases\luis_c\South_America\Persian_tiles_20_23_3857_SA\PDIR_1h2022020805.tif</t>
  </si>
  <si>
    <t xml:space="preserve">D:\Drives compartilhados\WadiLab_General\Study_cases\luis_c\South_America\Persian_tiles_20_23_3857_SA\PDIR_1h2022020806.tif</t>
  </si>
  <si>
    <t xml:space="preserve">D:\Drives compartilhados\WadiLab_General\Study_cases\luis_c\South_America\Persian_tiles_20_23_3857_SA\PDIR_1h2022020807.tif</t>
  </si>
  <si>
    <t xml:space="preserve">D:\Drives compartilhados\WadiLab_General\Study_cases\luis_c\South_America\Persian_tiles_20_23_3857_SA\PDIR_1h2022020808.tif</t>
  </si>
  <si>
    <t xml:space="preserve">D:\Drives compartilhados\WadiLab_General\Study_cases\luis_c\South_America\Persian_tiles_20_23_3857_SA\PDIR_1h2022020809.tif</t>
  </si>
  <si>
    <t xml:space="preserve">D:\Drives compartilhados\WadiLab_General\Study_cases\luis_c\South_America\Persian_tiles_20_23_3857_SA\PDIR_1h2022020810.tif</t>
  </si>
  <si>
    <t xml:space="preserve">D:\Drives compartilhados\WadiLab_General\Study_cases\luis_c\South_America\Persian_tiles_20_23_3857_SA\PDIR_1h2022020811.tif</t>
  </si>
  <si>
    <t xml:space="preserve">D:\Drives compartilhados\WadiLab_General\Study_cases\luis_c\South_America\Persian_tiles_20_23_3857_SA\PDIR_1h2022020812.tif</t>
  </si>
  <si>
    <t xml:space="preserve">D:\Drives compartilhados\WadiLab_General\Study_cases\luis_c\South_America\Persian_tiles_20_23_3857_SA\PDIR_1h2022020813.tif</t>
  </si>
  <si>
    <t xml:space="preserve">D:\Drives compartilhados\WadiLab_General\Study_cases\luis_c\South_America\Persian_tiles_20_23_3857_SA\PDIR_1h2022020814.tif</t>
  </si>
  <si>
    <t xml:space="preserve">D:\Drives compartilhados\WadiLab_General\Study_cases\luis_c\South_America\Persian_tiles_20_23_3857_SA\PDIR_1h2022020815.tif</t>
  </si>
  <si>
    <t xml:space="preserve">D:\Drives compartilhados\WadiLab_General\Study_cases\luis_c\South_America\Persian_tiles_20_23_3857_SA\PDIR_1h2022020816.tif</t>
  </si>
  <si>
    <t xml:space="preserve">D:\Drives compartilhados\WadiLab_General\Study_cases\luis_c\South_America\Persian_tiles_20_23_3857_SA\PDIR_1h2022020817.tif</t>
  </si>
  <si>
    <t xml:space="preserve">D:\Drives compartilhados\WadiLab_General\Study_cases\luis_c\South_America\Persian_tiles_20_23_3857_SA\PDIR_1h2022020818.tif</t>
  </si>
  <si>
    <t xml:space="preserve">D:\Drives compartilhados\WadiLab_General\Study_cases\luis_c\South_America\Persian_tiles_20_23_3857_SA\PDIR_1h2022020819.tif</t>
  </si>
  <si>
    <t xml:space="preserve">D:\Drives compartilhados\WadiLab_General\Study_cases\luis_c\South_America\Persian_tiles_20_23_3857_SA\PDIR_1h2022020820.tif</t>
  </si>
  <si>
    <t xml:space="preserve">D:\Drives compartilhados\WadiLab_General\Study_cases\luis_c\South_America\Persian_tiles_20_23_3857_SA\PDIR_1h2022020821.tif</t>
  </si>
  <si>
    <t xml:space="preserve">D:\Drives compartilhados\WadiLab_General\Study_cases\luis_c\South_America\Persian_tiles_20_23_3857_SA\PDIR_1h2022020822.tif</t>
  </si>
  <si>
    <t xml:space="preserve">D:\Drives compartilhados\WadiLab_General\Study_cases\luis_c\South_America\Persian_tiles_20_23_3857_SA\PDIR_1h2022020823.tif</t>
  </si>
  <si>
    <t xml:space="preserve">D:\Drives compartilhados\WadiLab_General\Study_cases\luis_c\South_America\Persian_tiles_20_23_3857_SA\PDIR_1h2022020900.tif</t>
  </si>
  <si>
    <t xml:space="preserve">D:\Drives compartilhados\WadiLab_General\Study_cases\luis_c\South_America\Persian_tiles_20_23_3857_SA\PDIR_1h2022020901.tif</t>
  </si>
  <si>
    <t xml:space="preserve">D:\Drives compartilhados\WadiLab_General\Study_cases\luis_c\South_America\Persian_tiles_20_23_3857_SA\PDIR_1h2022020902.tif</t>
  </si>
  <si>
    <t xml:space="preserve">D:\Drives compartilhados\WadiLab_General\Study_cases\luis_c\South_America\Persian_tiles_20_23_3857_SA\PDIR_1h2022020903.tif</t>
  </si>
  <si>
    <t xml:space="preserve">D:\Drives compartilhados\WadiLab_General\Study_cases\luis_c\South_America\Persian_tiles_20_23_3857_SA\PDIR_1h2022020904.tif</t>
  </si>
  <si>
    <t xml:space="preserve">D:\Drives compartilhados\WadiLab_General\Study_cases\luis_c\South_America\Persian_tiles_20_23_3857_SA\PDIR_1h2022020905.tif</t>
  </si>
  <si>
    <t xml:space="preserve">D:\Drives compartilhados\WadiLab_General\Study_cases\luis_c\South_America\Persian_tiles_20_23_3857_SA\PDIR_1h2022020906.tif</t>
  </si>
  <si>
    <t xml:space="preserve">D:\Drives compartilhados\WadiLab_General\Study_cases\luis_c\South_America\Persian_tiles_20_23_3857_SA\PDIR_1h2022020907.tif</t>
  </si>
  <si>
    <t xml:space="preserve">D:\Drives compartilhados\WadiLab_General\Study_cases\luis_c\South_America\Persian_tiles_20_23_3857_SA\PDIR_1h2022020908.tif</t>
  </si>
  <si>
    <t xml:space="preserve">D:\Drives compartilhados\WadiLab_General\Study_cases\luis_c\South_America\Persian_tiles_20_23_3857_SA\PDIR_1h2022020909.tif</t>
  </si>
  <si>
    <t xml:space="preserve">D:\Drives compartilhados\WadiLab_General\Study_cases\luis_c\South_America\Persian_tiles_20_23_3857_SA\PDIR_1h2022020910.tif</t>
  </si>
  <si>
    <t xml:space="preserve">D:\Drives compartilhados\WadiLab_General\Study_cases\luis_c\South_America\Persian_tiles_20_23_3857_SA\PDIR_1h2022020911.tif</t>
  </si>
  <si>
    <t xml:space="preserve">D:\Drives compartilhados\WadiLab_General\Study_cases\luis_c\South_America\Persian_tiles_20_23_3857_SA\PDIR_1h2022020912.tif</t>
  </si>
  <si>
    <t xml:space="preserve">D:\Drives compartilhados\WadiLab_General\Study_cases\luis_c\South_America\Persian_tiles_20_23_3857_SA\PDIR_1h2022020913.tif</t>
  </si>
  <si>
    <t xml:space="preserve">D:\Drives compartilhados\WadiLab_General\Study_cases\luis_c\South_America\Persian_tiles_20_23_3857_SA\PDIR_1h2022020914.tif</t>
  </si>
  <si>
    <t xml:space="preserve">D:\Drives compartilhados\WadiLab_General\Study_cases\luis_c\South_America\Persian_tiles_20_23_3857_SA\PDIR_1h2022020915.tif</t>
  </si>
  <si>
    <t xml:space="preserve">D:\Drives compartilhados\WadiLab_General\Study_cases\luis_c\South_America\Persian_tiles_20_23_3857_SA\PDIR_1h2022020916.tif</t>
  </si>
  <si>
    <t xml:space="preserve">D:\Drives compartilhados\WadiLab_General\Study_cases\luis_c\South_America\Persian_tiles_20_23_3857_SA\PDIR_1h2022020917.tif</t>
  </si>
  <si>
    <t xml:space="preserve">D:\Drives compartilhados\WadiLab_General\Study_cases\luis_c\South_America\Persian_tiles_20_23_3857_SA\PDIR_1h2022020918.tif</t>
  </si>
  <si>
    <t xml:space="preserve">D:\Drives compartilhados\WadiLab_General\Study_cases\luis_c\South_America\Persian_tiles_20_23_3857_SA\PDIR_1h2022020919.tif</t>
  </si>
  <si>
    <t xml:space="preserve">D:\Drives compartilhados\WadiLab_General\Study_cases\luis_c\South_America\Persian_tiles_20_23_3857_SA\PDIR_1h2022020920.tif</t>
  </si>
  <si>
    <t xml:space="preserve">D:\Drives compartilhados\WadiLab_General\Study_cases\luis_c\South_America\Persian_tiles_20_23_3857_SA\PDIR_1h2022020921.tif</t>
  </si>
  <si>
    <t xml:space="preserve">D:\Drives compartilhados\WadiLab_General\Study_cases\luis_c\South_America\Persian_tiles_20_23_3857_SA\PDIR_1h2022020922.tif</t>
  </si>
  <si>
    <t xml:space="preserve">D:\Drives compartilhados\WadiLab_General\Study_cases\luis_c\South_America\Persian_tiles_20_23_3857_SA\PDIR_1h2022020923.tif</t>
  </si>
  <si>
    <t xml:space="preserve">D:\Drives compartilhados\WadiLab_General\Study_cases\luis_c\South_America\Persian_tiles_20_23_3857_SA\PDIR_1h2022021000.tif</t>
  </si>
  <si>
    <t xml:space="preserve">D:\Drives compartilhados\WadiLab_General\Study_cases\luis_c\South_America\Persian_tiles_20_23_3857_SA\PDIR_1h2022021001.tif</t>
  </si>
  <si>
    <t xml:space="preserve">D:\Drives compartilhados\WadiLab_General\Study_cases\luis_c\South_America\Persian_tiles_20_23_3857_SA\PDIR_1h2022021002.tif</t>
  </si>
  <si>
    <t xml:space="preserve">D:\Drives compartilhados\WadiLab_General\Study_cases\luis_c\South_America\Persian_tiles_20_23_3857_SA\PDIR_1h2022021003.tif</t>
  </si>
  <si>
    <t xml:space="preserve">D:\Drives compartilhados\WadiLab_General\Study_cases\luis_c\South_America\Persian_tiles_20_23_3857_SA\PDIR_1h2022021004.tif</t>
  </si>
  <si>
    <t xml:space="preserve">D:\Drives compartilhados\WadiLab_General\Study_cases\luis_c\South_America\Persian_tiles_20_23_3857_SA\PDIR_1h2022021005.tif</t>
  </si>
  <si>
    <t xml:space="preserve">D:\Drives compartilhados\WadiLab_General\Study_cases\luis_c\South_America\Persian_tiles_20_23_3857_SA\PDIR_1h2022021006.tif</t>
  </si>
  <si>
    <t xml:space="preserve">D:\Drives compartilhados\WadiLab_General\Study_cases\luis_c\South_America\Persian_tiles_20_23_3857_SA\PDIR_1h2022021007.tif</t>
  </si>
  <si>
    <t xml:space="preserve">D:\Drives compartilhados\WadiLab_General\Study_cases\luis_c\South_America\Persian_tiles_20_23_3857_SA\PDIR_1h2022021008.tif</t>
  </si>
  <si>
    <t xml:space="preserve">D:\Drives compartilhados\WadiLab_General\Study_cases\luis_c\South_America\Persian_tiles_20_23_3857_SA\PDIR_1h2022021009.tif</t>
  </si>
  <si>
    <t xml:space="preserve">D:\Drives compartilhados\WadiLab_General\Study_cases\luis_c\South_America\Persian_tiles_20_23_3857_SA\PDIR_1h2022021010.tif</t>
  </si>
  <si>
    <t xml:space="preserve">D:\Drives compartilhados\WadiLab_General\Study_cases\luis_c\South_America\Persian_tiles_20_23_3857_SA\PDIR_1h2022021011.tif</t>
  </si>
  <si>
    <t xml:space="preserve">D:\Drives compartilhados\WadiLab_General\Study_cases\luis_c\South_America\Persian_tiles_20_23_3857_SA\PDIR_1h2022021012.tif</t>
  </si>
  <si>
    <t xml:space="preserve">D:\Drives compartilhados\WadiLab_General\Study_cases\luis_c\South_America\Persian_tiles_20_23_3857_SA\PDIR_1h2022021013.tif</t>
  </si>
  <si>
    <t xml:space="preserve">D:\Drives compartilhados\WadiLab_General\Study_cases\luis_c\South_America\Persian_tiles_20_23_3857_SA\PDIR_1h2022021014.tif</t>
  </si>
  <si>
    <t xml:space="preserve">D:\Drives compartilhados\WadiLab_General\Study_cases\luis_c\South_America\Persian_tiles_20_23_3857_SA\PDIR_1h2022021015.tif</t>
  </si>
  <si>
    <t xml:space="preserve">D:\Drives compartilhados\WadiLab_General\Study_cases\luis_c\South_America\Persian_tiles_20_23_3857_SA\PDIR_1h2022021016.tif</t>
  </si>
  <si>
    <t xml:space="preserve">D:\Drives compartilhados\WadiLab_General\Study_cases\luis_c\South_America\Persian_tiles_20_23_3857_SA\PDIR_1h2022021017.tif</t>
  </si>
  <si>
    <t xml:space="preserve">D:\Drives compartilhados\WadiLab_General\Study_cases\luis_c\South_America\Persian_tiles_20_23_3857_SA\PDIR_1h2022021018.tif</t>
  </si>
  <si>
    <t xml:space="preserve">D:\Drives compartilhados\WadiLab_General\Study_cases\luis_c\South_America\Persian_tiles_20_23_3857_SA\PDIR_1h2022021019.tif</t>
  </si>
  <si>
    <t xml:space="preserve">D:\Drives compartilhados\WadiLab_General\Study_cases\luis_c\South_America\Persian_tiles_20_23_3857_SA\PDIR_1h2022021020.tif</t>
  </si>
  <si>
    <t xml:space="preserve">D:\Drives compartilhados\WadiLab_General\Study_cases\luis_c\South_America\Persian_tiles_20_23_3857_SA\PDIR_1h2022021021.tif</t>
  </si>
  <si>
    <t xml:space="preserve">D:\Drives compartilhados\WadiLab_General\Study_cases\luis_c\South_America\Persian_tiles_20_23_3857_SA\PDIR_1h2022021022.tif</t>
  </si>
  <si>
    <t xml:space="preserve">D:\Drives compartilhados\WadiLab_General\Study_cases\luis_c\South_America\Persian_tiles_20_23_3857_SA\PDIR_1h2022021023.tif</t>
  </si>
  <si>
    <t xml:space="preserve">D:\Drives compartilhados\WadiLab_General\Study_cases\luis_c\South_America\Persian_tiles_20_23_3857_SA\PDIR_1h2022021100.tif</t>
  </si>
  <si>
    <t xml:space="preserve">D:\Drives compartilhados\WadiLab_General\Study_cases\luis_c\South_America\Persian_tiles_20_23_3857_SA\PDIR_1h2022021101.tif</t>
  </si>
  <si>
    <t xml:space="preserve">D:\Drives compartilhados\WadiLab_General\Study_cases\luis_c\South_America\Persian_tiles_20_23_3857_SA\PDIR_1h2022021102.tif</t>
  </si>
  <si>
    <t xml:space="preserve">D:\Drives compartilhados\WadiLab_General\Study_cases\luis_c\South_America\Persian_tiles_20_23_3857_SA\PDIR_1h2022021103.tif</t>
  </si>
  <si>
    <t xml:space="preserve">D:\Drives compartilhados\WadiLab_General\Study_cases\luis_c\South_America\Persian_tiles_20_23_3857_SA\PDIR_1h2022021104.tif</t>
  </si>
  <si>
    <t xml:space="preserve">D:\Drives compartilhados\WadiLab_General\Study_cases\luis_c\South_America\Persian_tiles_20_23_3857_SA\PDIR_1h2022021105.tif</t>
  </si>
  <si>
    <t xml:space="preserve">D:\Drives compartilhados\WadiLab_General\Study_cases\luis_c\South_America\Persian_tiles_20_23_3857_SA\PDIR_1h2022021106.tif</t>
  </si>
  <si>
    <t xml:space="preserve">D:\Drives compartilhados\WadiLab_General\Study_cases\luis_c\South_America\Persian_tiles_20_23_3857_SA\PDIR_1h2022021107.tif</t>
  </si>
  <si>
    <t xml:space="preserve">D:\Drives compartilhados\WadiLab_General\Study_cases\luis_c\South_America\Persian_tiles_20_23_3857_SA\PDIR_1h2022021108.tif</t>
  </si>
  <si>
    <t xml:space="preserve">D:\Drives compartilhados\WadiLab_General\Study_cases\luis_c\South_America\Persian_tiles_20_23_3857_SA\PDIR_1h2022021109.tif</t>
  </si>
  <si>
    <t xml:space="preserve">D:\Drives compartilhados\WadiLab_General\Study_cases\luis_c\South_America\Persian_tiles_20_23_3857_SA\PDIR_1h2022021110.tif</t>
  </si>
  <si>
    <t xml:space="preserve">D:\Drives compartilhados\WadiLab_General\Study_cases\luis_c\South_America\Persian_tiles_20_23_3857_SA\PDIR_1h2022021111.tif</t>
  </si>
  <si>
    <t xml:space="preserve">D:\Drives compartilhados\WadiLab_General\Study_cases\luis_c\South_America\Persian_tiles_20_23_3857_SA\PDIR_1h2022021112.tif</t>
  </si>
  <si>
    <t xml:space="preserve">D:\Drives compartilhados\WadiLab_General\Study_cases\luis_c\South_America\Persian_tiles_20_23_3857_SA\PDIR_1h2022021113.tif</t>
  </si>
  <si>
    <t xml:space="preserve">D:\Drives compartilhados\WadiLab_General\Study_cases\luis_c\South_America\Persian_tiles_20_23_3857_SA\PDIR_1h2022021114.tif</t>
  </si>
  <si>
    <t xml:space="preserve">D:\Drives compartilhados\WadiLab_General\Study_cases\luis_c\South_America\Persian_tiles_20_23_3857_SA\PDIR_1h2022021115.tif</t>
  </si>
  <si>
    <t xml:space="preserve">D:\Drives compartilhados\WadiLab_General\Study_cases\luis_c\South_America\Persian_tiles_20_23_3857_SA\PDIR_1h2022021116.tif</t>
  </si>
  <si>
    <t xml:space="preserve">D:\Drives compartilhados\WadiLab_General\Study_cases\luis_c\South_America\Persian_tiles_20_23_3857_SA\PDIR_1h2022021117.tif</t>
  </si>
  <si>
    <t xml:space="preserve">D:\Drives compartilhados\WadiLab_General\Study_cases\luis_c\South_America\Persian_tiles_20_23_3857_SA\PDIR_1h2022021118.tif</t>
  </si>
  <si>
    <t xml:space="preserve">D:\Drives compartilhados\WadiLab_General\Study_cases\luis_c\South_America\Persian_tiles_20_23_3857_SA\PDIR_1h2022021119.tif</t>
  </si>
  <si>
    <t xml:space="preserve">D:\Drives compartilhados\WadiLab_General\Study_cases\luis_c\South_America\Persian_tiles_20_23_3857_SA\PDIR_1h2022021120.tif</t>
  </si>
  <si>
    <t xml:space="preserve">D:\Drives compartilhados\WadiLab_General\Study_cases\luis_c\South_America\Persian_tiles_20_23_3857_SA\PDIR_1h2022021121.tif</t>
  </si>
  <si>
    <t xml:space="preserve">D:\Drives compartilhados\WadiLab_General\Study_cases\luis_c\South_America\Persian_tiles_20_23_3857_SA\PDIR_1h2022021122.tif</t>
  </si>
  <si>
    <t xml:space="preserve">D:\Drives compartilhados\WadiLab_General\Study_cases\luis_c\South_America\Persian_tiles_20_23_3857_SA\PDIR_1h2022021123.tif</t>
  </si>
  <si>
    <t xml:space="preserve">D:\Drives compartilhados\WadiLab_General\Study_cases\luis_c\South_America\Persian_tiles_20_23_3857_SA\PDIR_1h2022021200.tif</t>
  </si>
  <si>
    <t xml:space="preserve">D:\Drives compartilhados\WadiLab_General\Study_cases\luis_c\South_America\Persian_tiles_20_23_3857_SA\PDIR_1h2022021201.tif</t>
  </si>
  <si>
    <t xml:space="preserve">D:\Drives compartilhados\WadiLab_General\Study_cases\luis_c\South_America\Persian_tiles_20_23_3857_SA\PDIR_1h2022021202.tif</t>
  </si>
  <si>
    <t xml:space="preserve">D:\Drives compartilhados\WadiLab_General\Study_cases\luis_c\South_America\Persian_tiles_20_23_3857_SA\PDIR_1h2022021203.tif</t>
  </si>
  <si>
    <t xml:space="preserve">D:\Drives compartilhados\WadiLab_General\Study_cases\luis_c\South_America\Persian_tiles_20_23_3857_SA\PDIR_1h2022021204.tif</t>
  </si>
  <si>
    <t xml:space="preserve">D:\Drives compartilhados\WadiLab_General\Study_cases\luis_c\South_America\Persian_tiles_20_23_3857_SA\PDIR_1h2022021205.tif</t>
  </si>
  <si>
    <t xml:space="preserve">D:\Drives compartilhados\WadiLab_General\Study_cases\luis_c\South_America\Persian_tiles_20_23_3857_SA\PDIR_1h2022021206.tif</t>
  </si>
  <si>
    <t xml:space="preserve">D:\Drives compartilhados\WadiLab_General\Study_cases\luis_c\South_America\Persian_tiles_20_23_3857_SA\PDIR_1h2022021207.tif</t>
  </si>
  <si>
    <t xml:space="preserve">D:\Drives compartilhados\WadiLab_General\Study_cases\luis_c\South_America\Persian_tiles_20_23_3857_SA\PDIR_1h2022021208.tif</t>
  </si>
  <si>
    <t xml:space="preserve">D:\Drives compartilhados\WadiLab_General\Study_cases\luis_c\South_America\Persian_tiles_20_23_3857_SA\PDIR_1h2022021209.tif</t>
  </si>
  <si>
    <t xml:space="preserve">D:\Drives compartilhados\WadiLab_General\Study_cases\luis_c\South_America\Persian_tiles_20_23_3857_SA\PDIR_1h2022021210.tif</t>
  </si>
  <si>
    <t xml:space="preserve">D:\Drives compartilhados\WadiLab_General\Study_cases\luis_c\South_America\Persian_tiles_20_23_3857_SA\PDIR_1h2022021211.tif</t>
  </si>
  <si>
    <t xml:space="preserve">D:\Drives compartilhados\WadiLab_General\Study_cases\luis_c\South_America\Persian_tiles_20_23_3857_SA\PDIR_1h2022021212.tif</t>
  </si>
  <si>
    <t xml:space="preserve">D:\Drives compartilhados\WadiLab_General\Study_cases\luis_c\South_America\Persian_tiles_20_23_3857_SA\PDIR_1h2022021213.tif</t>
  </si>
  <si>
    <t xml:space="preserve">D:\Drives compartilhados\WadiLab_General\Study_cases\luis_c\South_America\Persian_tiles_20_23_3857_SA\PDIR_1h2022021214.tif</t>
  </si>
  <si>
    <t xml:space="preserve">D:\Drives compartilhados\WadiLab_General\Study_cases\luis_c\South_America\Persian_tiles_20_23_3857_SA\PDIR_1h2022021215.tif</t>
  </si>
  <si>
    <t xml:space="preserve">D:\Drives compartilhados\WadiLab_General\Study_cases\luis_c\South_America\Persian_tiles_20_23_3857_SA\PDIR_1h2022021216.tif</t>
  </si>
  <si>
    <t xml:space="preserve">D:\Drives compartilhados\WadiLab_General\Study_cases\luis_c\South_America\Persian_tiles_20_23_3857_SA\PDIR_1h2022021217.tif</t>
  </si>
  <si>
    <t xml:space="preserve">D:\Drives compartilhados\WadiLab_General\Study_cases\luis_c\South_America\Persian_tiles_20_23_3857_SA\PDIR_1h2022021218.tif</t>
  </si>
  <si>
    <t xml:space="preserve">D:\Drives compartilhados\WadiLab_General\Study_cases\luis_c\South_America\Persian_tiles_20_23_3857_SA\PDIR_1h2022021219.tif</t>
  </si>
  <si>
    <t xml:space="preserve">D:\Drives compartilhados\WadiLab_General\Study_cases\luis_c\South_America\Persian_tiles_20_23_3857_SA\PDIR_1h2022021220.tif</t>
  </si>
  <si>
    <t xml:space="preserve">D:\Drives compartilhados\WadiLab_General\Study_cases\luis_c\South_America\Persian_tiles_20_23_3857_SA\PDIR_1h2022021221.tif</t>
  </si>
  <si>
    <t xml:space="preserve">D:\Drives compartilhados\WadiLab_General\Study_cases\luis_c\South_America\Persian_tiles_20_23_3857_SA\PDIR_1h2022021222.tif</t>
  </si>
  <si>
    <t xml:space="preserve">D:\Drives compartilhados\WadiLab_General\Study_cases\luis_c\South_America\Persian_tiles_20_23_3857_SA\PDIR_1h2022021223.tif</t>
  </si>
  <si>
    <t xml:space="preserve">D:\Drives compartilhados\WadiLab_General\Study_cases\luis_c\South_America\Persian_tiles_20_23_3857_SA\PDIR_1h2022021300.tif</t>
  </si>
  <si>
    <t xml:space="preserve">D:\Drives compartilhados\WadiLab_General\Study_cases\luis_c\South_America\Persian_tiles_20_23_3857_SA\PDIR_1h2022021301.tif</t>
  </si>
  <si>
    <t xml:space="preserve">D:\Drives compartilhados\WadiLab_General\Study_cases\luis_c\South_America\Persian_tiles_20_23_3857_SA\PDIR_1h2022021302.tif</t>
  </si>
  <si>
    <t xml:space="preserve">D:\Drives compartilhados\WadiLab_General\Study_cases\luis_c\South_America\Persian_tiles_20_23_3857_SA\PDIR_1h2022021303.tif</t>
  </si>
  <si>
    <t xml:space="preserve">D:\Drives compartilhados\WadiLab_General\Study_cases\luis_c\South_America\Persian_tiles_20_23_3857_SA\PDIR_1h2022021304.tif</t>
  </si>
  <si>
    <t xml:space="preserve">D:\Drives compartilhados\WadiLab_General\Study_cases\luis_c\South_America\Persian_tiles_20_23_3857_SA\PDIR_1h2022021305.tif</t>
  </si>
  <si>
    <t xml:space="preserve">D:\Drives compartilhados\WadiLab_General\Study_cases\luis_c\South_America\Persian_tiles_20_23_3857_SA\PDIR_1h2022021306.tif</t>
  </si>
  <si>
    <t xml:space="preserve">D:\Drives compartilhados\WadiLab_General\Study_cases\luis_c\South_America\Persian_tiles_20_23_3857_SA\PDIR_1h2022021307.tif</t>
  </si>
  <si>
    <t xml:space="preserve">D:\Drives compartilhados\WadiLab_General\Study_cases\luis_c\South_America\Persian_tiles_20_23_3857_SA\PDIR_1h2022021308.tif</t>
  </si>
  <si>
    <t xml:space="preserve">D:\Drives compartilhados\WadiLab_General\Study_cases\luis_c\South_America\Persian_tiles_20_23_3857_SA\PDIR_1h2022021309.tif</t>
  </si>
  <si>
    <t xml:space="preserve">D:\Drives compartilhados\WadiLab_General\Study_cases\luis_c\South_America\Persian_tiles_20_23_3857_SA\PDIR_1h2022021310.tif</t>
  </si>
  <si>
    <t xml:space="preserve">D:\Drives compartilhados\WadiLab_General\Study_cases\luis_c\South_America\Persian_tiles_20_23_3857_SA\PDIR_1h2022021311.tif</t>
  </si>
  <si>
    <t xml:space="preserve">D:\Drives compartilhados\WadiLab_General\Study_cases\luis_c\South_America\Persian_tiles_20_23_3857_SA\PDIR_1h2022021312.tif</t>
  </si>
  <si>
    <t xml:space="preserve">D:\Drives compartilhados\WadiLab_General\Study_cases\luis_c\South_America\Persian_tiles_20_23_3857_SA\PDIR_1h2022021313.tif</t>
  </si>
  <si>
    <t xml:space="preserve">D:\Drives compartilhados\WadiLab_General\Study_cases\luis_c\South_America\Persian_tiles_20_23_3857_SA\PDIR_1h2022021314.tif</t>
  </si>
  <si>
    <t xml:space="preserve">D:\Drives compartilhados\WadiLab_General\Study_cases\luis_c\South_America\Persian_tiles_20_23_3857_SA\PDIR_1h2022021315.tif</t>
  </si>
  <si>
    <t xml:space="preserve">D:\Drives compartilhados\WadiLab_General\Study_cases\luis_c\South_America\Persian_tiles_20_23_3857_SA\PDIR_1h2022021316.tif</t>
  </si>
  <si>
    <t xml:space="preserve">D:\Drives compartilhados\WadiLab_General\Study_cases\luis_c\South_America\Persian_tiles_20_23_3857_SA\PDIR_1h2022021317.tif</t>
  </si>
  <si>
    <t xml:space="preserve">D:\Drives compartilhados\WadiLab_General\Study_cases\luis_c\South_America\Persian_tiles_20_23_3857_SA\PDIR_1h2022021318.tif</t>
  </si>
  <si>
    <t xml:space="preserve">D:\Drives compartilhados\WadiLab_General\Study_cases\luis_c\South_America\Persian_tiles_20_23_3857_SA\PDIR_1h2022021319.tif</t>
  </si>
  <si>
    <t xml:space="preserve">D:\Drives compartilhados\WadiLab_General\Study_cases\luis_c\South_America\Persian_tiles_20_23_3857_SA\PDIR_1h2022021320.tif</t>
  </si>
  <si>
    <t xml:space="preserve">D:\Drives compartilhados\WadiLab_General\Study_cases\luis_c\South_America\Persian_tiles_20_23_3857_SA\PDIR_1h2022021321.tif</t>
  </si>
  <si>
    <t xml:space="preserve">D:\Drives compartilhados\WadiLab_General\Study_cases\luis_c\South_America\Persian_tiles_20_23_3857_SA\PDIR_1h2022021322.tif</t>
  </si>
  <si>
    <t xml:space="preserve">D:\Drives compartilhados\WadiLab_General\Study_cases\luis_c\South_America\Persian_tiles_20_23_3857_SA\PDIR_1h2022021323.tif</t>
  </si>
  <si>
    <t xml:space="preserve">D:\Drives compartilhados\WadiLab_General\Study_cases\luis_c\South_America\Persian_tiles_20_23_3857_SA\PDIR_1h2022021400.tif</t>
  </si>
  <si>
    <t xml:space="preserve">D:\Drives compartilhados\WadiLab_General\Study_cases\luis_c\South_America\Persian_tiles_20_23_3857_SA\PDIR_1h2022021401.tif</t>
  </si>
  <si>
    <t xml:space="preserve">D:\Drives compartilhados\WadiLab_General\Study_cases\luis_c\South_America\Persian_tiles_20_23_3857_SA\PDIR_1h2022021402.tif</t>
  </si>
  <si>
    <t xml:space="preserve">D:\Drives compartilhados\WadiLab_General\Study_cases\luis_c\South_America\Persian_tiles_20_23_3857_SA\PDIR_1h2022021403.tif</t>
  </si>
  <si>
    <t xml:space="preserve">D:\Drives compartilhados\WadiLab_General\Study_cases\luis_c\South_America\Persian_tiles_20_23_3857_SA\PDIR_1h2022021404.tif</t>
  </si>
  <si>
    <t xml:space="preserve">D:\Drives compartilhados\WadiLab_General\Study_cases\luis_c\South_America\Persian_tiles_20_23_3857_SA\PDIR_1h2022021405.tif</t>
  </si>
  <si>
    <t xml:space="preserve">D:\Drives compartilhados\WadiLab_General\Study_cases\luis_c\South_America\Persian_tiles_20_23_3857_SA\PDIR_1h2022021406.tif</t>
  </si>
  <si>
    <t xml:space="preserve">D:\Drives compartilhados\WadiLab_General\Study_cases\luis_c\South_America\Persian_tiles_20_23_3857_SA\PDIR_1h2022021407.tif</t>
  </si>
  <si>
    <t xml:space="preserve">D:\Drives compartilhados\WadiLab_General\Study_cases\luis_c\South_America\Persian_tiles_20_23_3857_SA\PDIR_1h2022021408.tif</t>
  </si>
  <si>
    <t xml:space="preserve">D:\Drives compartilhados\WadiLab_General\Study_cases\luis_c\South_America\Persian_tiles_20_23_3857_SA\PDIR_1h2022021409.tif</t>
  </si>
  <si>
    <t xml:space="preserve">D:\Drives compartilhados\WadiLab_General\Study_cases\luis_c\South_America\Persian_tiles_20_23_3857_SA\PDIR_1h2022021410.tif</t>
  </si>
  <si>
    <t xml:space="preserve">D:\Drives compartilhados\WadiLab_General\Study_cases\luis_c\South_America\Persian_tiles_20_23_3857_SA\PDIR_1h2022021411.tif</t>
  </si>
  <si>
    <t xml:space="preserve">D:\Drives compartilhados\WadiLab_General\Study_cases\luis_c\South_America\Persian_tiles_20_23_3857_SA\PDIR_1h2022021412.tif</t>
  </si>
  <si>
    <t xml:space="preserve">D:\Drives compartilhados\WadiLab_General\Study_cases\luis_c\South_America\Persian_tiles_20_23_3857_SA\PDIR_1h2022021413.tif</t>
  </si>
  <si>
    <t xml:space="preserve">D:\Drives compartilhados\WadiLab_General\Study_cases\luis_c\South_America\Persian_tiles_20_23_3857_SA\PDIR_1h2022021414.tif</t>
  </si>
  <si>
    <t xml:space="preserve">D:\Drives compartilhados\WadiLab_General\Study_cases\luis_c\South_America\Persian_tiles_20_23_3857_SA\PDIR_1h2022021415.tif</t>
  </si>
  <si>
    <t xml:space="preserve">D:\Drives compartilhados\WadiLab_General\Study_cases\luis_c\South_America\Persian_tiles_20_23_3857_SA\PDIR_1h2022021416.tif</t>
  </si>
  <si>
    <t xml:space="preserve">D:\Drives compartilhados\WadiLab_General\Study_cases\luis_c\South_America\Persian_tiles_20_23_3857_SA\PDIR_1h2022021417.tif</t>
  </si>
  <si>
    <t xml:space="preserve">D:\Drives compartilhados\WadiLab_General\Study_cases\luis_c\South_America\Persian_tiles_20_23_3857_SA\PDIR_1h2022021418.tif</t>
  </si>
  <si>
    <t xml:space="preserve">D:\Drives compartilhados\WadiLab_General\Study_cases\luis_c\South_America\Persian_tiles_20_23_3857_SA\PDIR_1h2022021419.tif</t>
  </si>
  <si>
    <t xml:space="preserve">D:\Drives compartilhados\WadiLab_General\Study_cases\luis_c\South_America\Persian_tiles_20_23_3857_SA\PDIR_1h2022021420.tif</t>
  </si>
  <si>
    <t xml:space="preserve">D:\Drives compartilhados\WadiLab_General\Study_cases\luis_c\South_America\Persian_tiles_20_23_3857_SA\PDIR_1h2022021421.tif</t>
  </si>
  <si>
    <t xml:space="preserve">D:\Drives compartilhados\WadiLab_General\Study_cases\luis_c\South_America\Persian_tiles_20_23_3857_SA\PDIR_1h2022021422.tif</t>
  </si>
  <si>
    <t xml:space="preserve">D:\Drives compartilhados\WadiLab_General\Study_cases\luis_c\South_America\Persian_tiles_20_23_3857_SA\PDIR_1h2022021423.tif</t>
  </si>
  <si>
    <t xml:space="preserve">D:\Drives compartilhados\WadiLab_General\Study_cases\luis_c\South_America\Persian_tiles_20_23_3857_SA\PDIR_1h2022021500.tif</t>
  </si>
  <si>
    <t xml:space="preserve">D:\Drives compartilhados\WadiLab_General\Study_cases\luis_c\South_America\Persian_tiles_20_23_3857_SA\PDIR_1h2022021501.tif</t>
  </si>
  <si>
    <t xml:space="preserve">D:\Drives compartilhados\WadiLab_General\Study_cases\luis_c\South_America\Persian_tiles_20_23_3857_SA\PDIR_1h2022021502.tif</t>
  </si>
  <si>
    <t xml:space="preserve">D:\Drives compartilhados\WadiLab_General\Study_cases\luis_c\South_America\Persian_tiles_20_23_3857_SA\PDIR_1h2022021503.tif</t>
  </si>
  <si>
    <t xml:space="preserve">D:\Drives compartilhados\WadiLab_General\Study_cases\luis_c\South_America\Persian_tiles_20_23_3857_SA\PDIR_1h2022021504.tif</t>
  </si>
  <si>
    <t xml:space="preserve">D:\Drives compartilhados\WadiLab_General\Study_cases\luis_c\South_America\Persian_tiles_20_23_3857_SA\PDIR_1h2022021505.tif</t>
  </si>
  <si>
    <t xml:space="preserve">D:\Drives compartilhados\WadiLab_General\Study_cases\luis_c\South_America\Persian_tiles_20_23_3857_SA\PDIR_1h2022021506.tif</t>
  </si>
  <si>
    <t xml:space="preserve">D:\Drives compartilhados\WadiLab_General\Study_cases\luis_c\South_America\Persian_tiles_20_23_3857_SA\PDIR_1h2022021507.tif</t>
  </si>
  <si>
    <t xml:space="preserve">D:\Drives compartilhados\WadiLab_General\Study_cases\luis_c\South_America\Persian_tiles_20_23_3857_SA\PDIR_1h2022021508.tif</t>
  </si>
  <si>
    <t xml:space="preserve">D:\Drives compartilhados\WadiLab_General\Study_cases\luis_c\South_America\Persian_tiles_20_23_3857_SA\PDIR_1h2022021509.tif</t>
  </si>
  <si>
    <t xml:space="preserve">D:\Drives compartilhados\WadiLab_General\Study_cases\luis_c\South_America\Persian_tiles_20_23_3857_SA\PDIR_1h2022021510.tif</t>
  </si>
  <si>
    <t xml:space="preserve">D:\Drives compartilhados\WadiLab_General\Study_cases\luis_c\South_America\Persian_tiles_20_23_3857_SA\PDIR_1h2022021511.tif</t>
  </si>
  <si>
    <t xml:space="preserve">D:\Drives compartilhados\WadiLab_General\Study_cases\luis_c\South_America\Persian_tiles_20_23_3857_SA\PDIR_1h2022021512.tif</t>
  </si>
  <si>
    <t xml:space="preserve">D:\Drives compartilhados\WadiLab_General\Study_cases\luis_c\South_America\Persian_tiles_20_23_3857_SA\PDIR_1h2022021513.tif</t>
  </si>
  <si>
    <t xml:space="preserve">D:\Drives compartilhados\WadiLab_General\Study_cases\luis_c\South_America\Persian_tiles_20_23_3857_SA\PDIR_1h2022021514.tif</t>
  </si>
  <si>
    <t xml:space="preserve">D:\Drives compartilhados\WadiLab_General\Study_cases\luis_c\South_America\Persian_tiles_20_23_3857_SA\PDIR_1h2022021515.tif</t>
  </si>
  <si>
    <t xml:space="preserve">D:\Drives compartilhados\WadiLab_General\Study_cases\luis_c\South_America\Persian_tiles_20_23_3857_SA\PDIR_1h2022021516.tif</t>
  </si>
  <si>
    <t xml:space="preserve">D:\Drives compartilhados\WadiLab_General\Study_cases\luis_c\South_America\Persian_tiles_20_23_3857_SA\PDIR_1h2022021517.tif</t>
  </si>
  <si>
    <t xml:space="preserve">D:\Drives compartilhados\WadiLab_General\Study_cases\luis_c\South_America\Persian_tiles_20_23_3857_SA\PDIR_1h2022021518.tif</t>
  </si>
  <si>
    <t xml:space="preserve">D:\Drives compartilhados\WadiLab_General\Study_cases\luis_c\South_America\Persian_tiles_20_23_3857_SA\PDIR_1h2022021519.tif</t>
  </si>
  <si>
    <t xml:space="preserve">D:\Drives compartilhados\WadiLab_General\Study_cases\luis_c\South_America\Persian_tiles_20_23_3857_SA\PDIR_1h2022021520.tif</t>
  </si>
  <si>
    <t xml:space="preserve">D:\Drives compartilhados\WadiLab_General\Study_cases\luis_c\South_America\Persian_tiles_20_23_3857_SA\PDIR_1h2022021521.tif</t>
  </si>
  <si>
    <t xml:space="preserve">D:\Drives compartilhados\WadiLab_General\Study_cases\luis_c\South_America\Persian_tiles_20_23_3857_SA\PDIR_1h2022021522.tif</t>
  </si>
  <si>
    <t xml:space="preserve">D:\Drives compartilhados\WadiLab_General\Study_cases\luis_c\South_America\Persian_tiles_20_23_3857_SA\PDIR_1h2022021523.tif</t>
  </si>
  <si>
    <t xml:space="preserve">D:\Drives compartilhados\WadiLab_General\Study_cases\luis_c\South_America\Persian_tiles_20_23_3857_SA\PDIR_1h2022021600.tif</t>
  </si>
  <si>
    <t xml:space="preserve">D:\Drives compartilhados\WadiLab_General\Study_cases\luis_c\South_America\Persian_tiles_20_23_3857_SA\PDIR_1h2022021601.tif</t>
  </si>
  <si>
    <t xml:space="preserve">D:\Drives compartilhados\WadiLab_General\Study_cases\luis_c\South_America\Persian_tiles_20_23_3857_SA\PDIR_1h2022021602.tif</t>
  </si>
  <si>
    <t xml:space="preserve">D:\Drives compartilhados\WadiLab_General\Study_cases\luis_c\South_America\Persian_tiles_20_23_3857_SA\PDIR_1h2022021603.tif</t>
  </si>
  <si>
    <t xml:space="preserve">D:\Drives compartilhados\WadiLab_General\Study_cases\luis_c\South_America\Persian_tiles_20_23_3857_SA\PDIR_1h2022021604.tif</t>
  </si>
  <si>
    <t xml:space="preserve">D:\Drives compartilhados\WadiLab_General\Study_cases\luis_c\South_America\Persian_tiles_20_23_3857_SA\PDIR_1h2022021605.tif</t>
  </si>
  <si>
    <t xml:space="preserve">D:\Drives compartilhados\WadiLab_General\Study_cases\luis_c\South_America\Persian_tiles_20_23_3857_SA\PDIR_1h2022021606.tif</t>
  </si>
  <si>
    <t xml:space="preserve">D:\Drives compartilhados\WadiLab_General\Study_cases\luis_c\South_America\Persian_tiles_20_23_3857_SA\PDIR_1h2022021607.tif</t>
  </si>
  <si>
    <t xml:space="preserve">D:\Drives compartilhados\WadiLab_General\Study_cases\luis_c\South_America\Persian_tiles_20_23_3857_SA\PDIR_1h2022021608.tif</t>
  </si>
  <si>
    <t xml:space="preserve">D:\Drives compartilhados\WadiLab_General\Study_cases\luis_c\South_America\Persian_tiles_20_23_3857_SA\PDIR_1h2022021609.tif</t>
  </si>
  <si>
    <t xml:space="preserve">D:\Drives compartilhados\WadiLab_General\Study_cases\luis_c\South_America\Persian_tiles_20_23_3857_SA\PDIR_1h2022021610.tif</t>
  </si>
  <si>
    <t xml:space="preserve">D:\Drives compartilhados\WadiLab_General\Study_cases\luis_c\South_America\Persian_tiles_20_23_3857_SA\PDIR_1h2022021611.tif</t>
  </si>
  <si>
    <t xml:space="preserve">D:\Drives compartilhados\WadiLab_General\Study_cases\luis_c\South_America\Persian_tiles_20_23_3857_SA\PDIR_1h2022021612.tif</t>
  </si>
  <si>
    <t xml:space="preserve">D:\Drives compartilhados\WadiLab_General\Study_cases\luis_c\South_America\Persian_tiles_20_23_3857_SA\PDIR_1h2022021613.tif</t>
  </si>
  <si>
    <t xml:space="preserve">D:\Drives compartilhados\WadiLab_General\Study_cases\luis_c\South_America\Persian_tiles_20_23_3857_SA\PDIR_1h2022021614.tif</t>
  </si>
  <si>
    <t xml:space="preserve">D:\Drives compartilhados\WadiLab_General\Study_cases\luis_c\South_America\Persian_tiles_20_23_3857_SA\PDIR_1h2022021615.tif</t>
  </si>
  <si>
    <t xml:space="preserve">D:\Drives compartilhados\WadiLab_General\Study_cases\luis_c\South_America\Persian_tiles_20_23_3857_SA\PDIR_1h2022021616.tif</t>
  </si>
  <si>
    <t xml:space="preserve">D:\Drives compartilhados\WadiLab_General\Study_cases\luis_c\South_America\Persian_tiles_20_23_3857_SA\PDIR_1h2022021617.tif</t>
  </si>
  <si>
    <t xml:space="preserve">D:\Drives compartilhados\WadiLab_General\Study_cases\luis_c\South_America\Persian_tiles_20_23_3857_SA\PDIR_1h2022021618.tif</t>
  </si>
  <si>
    <t xml:space="preserve">D:\Drives compartilhados\WadiLab_General\Study_cases\luis_c\South_America\Persian_tiles_20_23_3857_SA\PDIR_1h2022021619.tif</t>
  </si>
  <si>
    <t xml:space="preserve">D:\Drives compartilhados\WadiLab_General\Study_cases\luis_c\South_America\Persian_tiles_20_23_3857_SA\PDIR_1h2022021620.tif</t>
  </si>
  <si>
    <t xml:space="preserve">D:\Drives compartilhados\WadiLab_General\Study_cases\luis_c\South_America\Persian_tiles_20_23_3857_SA\PDIR_1h2022021621.tif</t>
  </si>
  <si>
    <t xml:space="preserve">D:\Drives compartilhados\WadiLab_General\Study_cases\luis_c\South_America\Persian_tiles_20_23_3857_SA\PDIR_1h2022021622.tif</t>
  </si>
  <si>
    <t xml:space="preserve">D:\Drives compartilhados\WadiLab_General\Study_cases\luis_c\South_America\Persian_tiles_20_23_3857_SA\PDIR_1h2022021623.tif</t>
  </si>
  <si>
    <t xml:space="preserve">D:\Drives compartilhados\WadiLab_General\Study_cases\luis_c\South_America\Persian_tiles_20_23_3857_SA\PDIR_1h2022021700.tif</t>
  </si>
  <si>
    <t xml:space="preserve">D:\Drives compartilhados\WadiLab_General\Study_cases\luis_c\South_America\Persian_tiles_20_23_3857_SA\PDIR_1h2022021701.tif</t>
  </si>
  <si>
    <t xml:space="preserve">D:\Drives compartilhados\WadiLab_General\Study_cases\luis_c\South_America\Persian_tiles_20_23_3857_SA\PDIR_1h2022021702.tif</t>
  </si>
  <si>
    <t xml:space="preserve">D:\Drives compartilhados\WadiLab_General\Study_cases\luis_c\South_America\Persian_tiles_20_23_3857_SA\PDIR_1h2022021703.tif</t>
  </si>
  <si>
    <t xml:space="preserve">D:\Drives compartilhados\WadiLab_General\Study_cases\luis_c\South_America\Persian_tiles_20_23_3857_SA\PDIR_1h2022021704.tif</t>
  </si>
  <si>
    <t xml:space="preserve">D:\Drives compartilhados\WadiLab_General\Study_cases\luis_c\South_America\Persian_tiles_20_23_3857_SA\PDIR_1h2022021705.tif</t>
  </si>
  <si>
    <t xml:space="preserve">D:\Drives compartilhados\WadiLab_General\Study_cases\luis_c\South_America\Persian_tiles_20_23_3857_SA\PDIR_1h2022021706.tif</t>
  </si>
  <si>
    <t xml:space="preserve">D:\Drives compartilhados\WadiLab_General\Study_cases\luis_c\South_America\Persian_tiles_20_23_3857_SA\PDIR_1h2022021707.tif</t>
  </si>
  <si>
    <t xml:space="preserve">D:\Drives compartilhados\WadiLab_General\Study_cases\luis_c\South_America\Persian_tiles_20_23_3857_SA\PDIR_1h2022021708.tif</t>
  </si>
  <si>
    <t xml:space="preserve">D:\Drives compartilhados\WadiLab_General\Study_cases\luis_c\South_America\Persian_tiles_20_23_3857_SA\PDIR_1h2022021709.tif</t>
  </si>
  <si>
    <t xml:space="preserve">D:\Drives compartilhados\WadiLab_General\Study_cases\luis_c\South_America\Persian_tiles_20_23_3857_SA\PDIR_1h2022021710.tif</t>
  </si>
  <si>
    <t xml:space="preserve">D:\Drives compartilhados\WadiLab_General\Study_cases\luis_c\South_America\Persian_tiles_20_23_3857_SA\PDIR_1h2022021711.tif</t>
  </si>
  <si>
    <t xml:space="preserve">D:\Drives compartilhados\WadiLab_General\Study_cases\luis_c\South_America\Persian_tiles_20_23_3857_SA\PDIR_1h2022021712.tif</t>
  </si>
  <si>
    <t xml:space="preserve">D:\Drives compartilhados\WadiLab_General\Study_cases\luis_c\South_America\Persian_tiles_20_23_3857_SA\PDIR_1h2022021713.tif</t>
  </si>
  <si>
    <t xml:space="preserve">D:\Drives compartilhados\WadiLab_General\Study_cases\luis_c\South_America\Persian_tiles_20_23_3857_SA\PDIR_1h2022021714.tif</t>
  </si>
  <si>
    <t xml:space="preserve">D:\Drives compartilhados\WadiLab_General\Study_cases\luis_c\South_America\Persian_tiles_20_23_3857_SA\PDIR_1h2022021715.tif</t>
  </si>
  <si>
    <t xml:space="preserve">D:\Drives compartilhados\WadiLab_General\Study_cases\luis_c\South_America\Persian_tiles_20_23_3857_SA\PDIR_1h2022021716.tif</t>
  </si>
  <si>
    <t xml:space="preserve">D:\Drives compartilhados\WadiLab_General\Study_cases\luis_c\South_America\Persian_tiles_20_23_3857_SA\PDIR_1h2022021717.tif</t>
  </si>
  <si>
    <t xml:space="preserve">D:\Drives compartilhados\WadiLab_General\Study_cases\luis_c\South_America\Persian_tiles_20_23_3857_SA\PDIR_1h2022021718.tif</t>
  </si>
  <si>
    <t xml:space="preserve">D:\Drives compartilhados\WadiLab_General\Study_cases\luis_c\South_America\Persian_tiles_20_23_3857_SA\PDIR_1h2022021719.tif</t>
  </si>
  <si>
    <t xml:space="preserve">D:\Drives compartilhados\WadiLab_General\Study_cases\luis_c\South_America\Persian_tiles_20_23_3857_SA\PDIR_1h2022021720.tif</t>
  </si>
  <si>
    <t xml:space="preserve">D:\Drives compartilhados\WadiLab_General\Study_cases\luis_c\South_America\Persian_tiles_20_23_3857_SA\PDIR_1h2022021721.tif</t>
  </si>
  <si>
    <t xml:space="preserve">D:\Drives compartilhados\WadiLab_General\Study_cases\luis_c\South_America\Persian_tiles_20_23_3857_SA\PDIR_1h2022021722.tif</t>
  </si>
  <si>
    <t xml:space="preserve">D:\Drives compartilhados\WadiLab_General\Study_cases\luis_c\South_America\Persian_tiles_20_23_3857_SA\PDIR_1h2022021723.tif</t>
  </si>
  <si>
    <t xml:space="preserve">D:\Drives compartilhados\WadiLab_General\Study_cases\luis_c\South_America\Persian_tiles_20_23_3857_SA\PDIR_1h2022021800.tif</t>
  </si>
  <si>
    <t xml:space="preserve">D:\Drives compartilhados\WadiLab_General\Study_cases\luis_c\South_America\Persian_tiles_20_23_3857_SA\PDIR_1h2022021801.tif</t>
  </si>
  <si>
    <t xml:space="preserve">D:\Drives compartilhados\WadiLab_General\Study_cases\luis_c\South_America\Persian_tiles_20_23_3857_SA\PDIR_1h2022021802.tif</t>
  </si>
  <si>
    <t xml:space="preserve">D:\Drives compartilhados\WadiLab_General\Study_cases\luis_c\South_America\Persian_tiles_20_23_3857_SA\PDIR_1h2022021803.tif</t>
  </si>
  <si>
    <t xml:space="preserve">D:\Drives compartilhados\WadiLab_General\Study_cases\luis_c\South_America\Persian_tiles_20_23_3857_SA\PDIR_1h2022021804.tif</t>
  </si>
  <si>
    <t xml:space="preserve">D:\Drives compartilhados\WadiLab_General\Study_cases\luis_c\South_America\Persian_tiles_20_23_3857_SA\PDIR_1h2022021805.tif</t>
  </si>
  <si>
    <t xml:space="preserve">D:\Drives compartilhados\WadiLab_General\Study_cases\luis_c\South_America\Persian_tiles_20_23_3857_SA\PDIR_1h2022021806.tif</t>
  </si>
  <si>
    <t xml:space="preserve">D:\Drives compartilhados\WadiLab_General\Study_cases\luis_c\South_America\Persian_tiles_20_23_3857_SA\PDIR_1h2022021807.tif</t>
  </si>
  <si>
    <t xml:space="preserve">D:\Drives compartilhados\WadiLab_General\Study_cases\luis_c\South_America\Persian_tiles_20_23_3857_SA\PDIR_1h2022021808.tif</t>
  </si>
  <si>
    <t xml:space="preserve">D:\Drives compartilhados\WadiLab_General\Study_cases\luis_c\South_America\Persian_tiles_20_23_3857_SA\PDIR_1h2022021809.tif</t>
  </si>
  <si>
    <t xml:space="preserve">D:\Drives compartilhados\WadiLab_General\Study_cases\luis_c\South_America\Persian_tiles_20_23_3857_SA\PDIR_1h2022021810.tif</t>
  </si>
  <si>
    <t xml:space="preserve">D:\Drives compartilhados\WadiLab_General\Study_cases\luis_c\South_America\Persian_tiles_20_23_3857_SA\PDIR_1h2022021811.tif</t>
  </si>
  <si>
    <t xml:space="preserve">D:\Drives compartilhados\WadiLab_General\Study_cases\luis_c\South_America\Persian_tiles_20_23_3857_SA\PDIR_1h2022021812.tif</t>
  </si>
  <si>
    <t xml:space="preserve">D:\Drives compartilhados\WadiLab_General\Study_cases\luis_c\South_America\Persian_tiles_20_23_3857_SA\PDIR_1h2022021813.tif</t>
  </si>
  <si>
    <t xml:space="preserve">D:\Drives compartilhados\WadiLab_General\Study_cases\luis_c\South_America\Persian_tiles_20_23_3857_SA\PDIR_1h2022021814.tif</t>
  </si>
  <si>
    <t xml:space="preserve">D:\Drives compartilhados\WadiLab_General\Study_cases\luis_c\South_America\Persian_tiles_20_23_3857_SA\PDIR_1h2022021815.tif</t>
  </si>
  <si>
    <t xml:space="preserve">D:\Drives compartilhados\WadiLab_General\Study_cases\luis_c\South_America\Persian_tiles_20_23_3857_SA\PDIR_1h2022021816.tif</t>
  </si>
  <si>
    <t xml:space="preserve">D:\Drives compartilhados\WadiLab_General\Study_cases\luis_c\South_America\Persian_tiles_20_23_3857_SA\PDIR_1h2022021817.tif</t>
  </si>
  <si>
    <t xml:space="preserve">D:\Drives compartilhados\WadiLab_General\Study_cases\luis_c\South_America\Persian_tiles_20_23_3857_SA\PDIR_1h2022021818.tif</t>
  </si>
  <si>
    <t xml:space="preserve">D:\Drives compartilhados\WadiLab_General\Study_cases\luis_c\South_America\Persian_tiles_20_23_3857_SA\PDIR_1h2022021819.tif</t>
  </si>
  <si>
    <t xml:space="preserve">D:\Drives compartilhados\WadiLab_General\Study_cases\luis_c\South_America\Persian_tiles_20_23_3857_SA\PDIR_1h2022021820.tif</t>
  </si>
  <si>
    <t xml:space="preserve">D:\Drives compartilhados\WadiLab_General\Study_cases\luis_c\South_America\Persian_tiles_20_23_3857_SA\PDIR_1h2022021821.tif</t>
  </si>
  <si>
    <t xml:space="preserve">D:\Drives compartilhados\WadiLab_General\Study_cases\luis_c\South_America\Persian_tiles_20_23_3857_SA\PDIR_1h2022021822.tif</t>
  </si>
  <si>
    <t xml:space="preserve">D:\Drives compartilhados\WadiLab_General\Study_cases\luis_c\South_America\Persian_tiles_20_23_3857_SA\PDIR_1h2022021823.tif</t>
  </si>
  <si>
    <t xml:space="preserve">D:\Drives compartilhados\WadiLab_General\Study_cases\luis_c\South_America\Persian_tiles_20_23_3857_SA\PDIR_1h2022021900.tif</t>
  </si>
  <si>
    <t xml:space="preserve">D:\Drives compartilhados\WadiLab_General\Study_cases\luis_c\South_America\Persian_tiles_20_23_3857_SA\PDIR_1h2022021901.tif</t>
  </si>
  <si>
    <t xml:space="preserve">D:\Drives compartilhados\WadiLab_General\Study_cases\luis_c\South_America\Persian_tiles_20_23_3857_SA\PDIR_1h2022021902.tif</t>
  </si>
  <si>
    <t xml:space="preserve">D:\Drives compartilhados\WadiLab_General\Study_cases\luis_c\South_America\Persian_tiles_20_23_3857_SA\PDIR_1h2022021903.tif</t>
  </si>
  <si>
    <t xml:space="preserve">D:\Drives compartilhados\WadiLab_General\Study_cases\luis_c\South_America\Persian_tiles_20_23_3857_SA\PDIR_1h2022021904.tif</t>
  </si>
  <si>
    <t xml:space="preserve">D:\Drives compartilhados\WadiLab_General\Study_cases\luis_c\South_America\Persian_tiles_20_23_3857_SA\PDIR_1h2022021905.tif</t>
  </si>
  <si>
    <t xml:space="preserve">D:\Drives compartilhados\WadiLab_General\Study_cases\luis_c\South_America\Persian_tiles_20_23_3857_SA\PDIR_1h2022021906.tif</t>
  </si>
  <si>
    <t xml:space="preserve">D:\Drives compartilhados\WadiLab_General\Study_cases\luis_c\South_America\Persian_tiles_20_23_3857_SA\PDIR_1h2022021907.tif</t>
  </si>
  <si>
    <t xml:space="preserve">D:\Drives compartilhados\WadiLab_General\Study_cases\luis_c\South_America\Persian_tiles_20_23_3857_SA\PDIR_1h2022021908.tif</t>
  </si>
  <si>
    <t xml:space="preserve">D:\Drives compartilhados\WadiLab_General\Study_cases\luis_c\South_America\Persian_tiles_20_23_3857_SA\PDIR_1h2022021909.tif</t>
  </si>
  <si>
    <t xml:space="preserve">D:\Drives compartilhados\WadiLab_General\Study_cases\luis_c\South_America\Persian_tiles_20_23_3857_SA\PDIR_1h2022021910.tif</t>
  </si>
  <si>
    <t xml:space="preserve">D:\Drives compartilhados\WadiLab_General\Study_cases\luis_c\South_America\Persian_tiles_20_23_3857_SA\PDIR_1h2022021911.tif</t>
  </si>
  <si>
    <t xml:space="preserve">D:\Drives compartilhados\WadiLab_General\Study_cases\luis_c\South_America\Persian_tiles_20_23_3857_SA\PDIR_1h2022021912.tif</t>
  </si>
  <si>
    <t xml:space="preserve">D:\Drives compartilhados\WadiLab_General\Study_cases\luis_c\South_America\Persian_tiles_20_23_3857_SA\PDIR_1h2022021913.tif</t>
  </si>
  <si>
    <t xml:space="preserve">D:\Drives compartilhados\WadiLab_General\Study_cases\luis_c\South_America\Persian_tiles_20_23_3857_SA\PDIR_1h2022021914.tif</t>
  </si>
  <si>
    <t xml:space="preserve">D:\Drives compartilhados\WadiLab_General\Study_cases\luis_c\South_America\Persian_tiles_20_23_3857_SA\PDIR_1h2022021915.tif</t>
  </si>
  <si>
    <t xml:space="preserve">D:\Drives compartilhados\WadiLab_General\Study_cases\luis_c\South_America\Persian_tiles_20_23_3857_SA\PDIR_1h2022021916.tif</t>
  </si>
  <si>
    <t xml:space="preserve">D:\Drives compartilhados\WadiLab_General\Study_cases\luis_c\South_America\Persian_tiles_20_23_3857_SA\PDIR_1h2022021917.tif</t>
  </si>
  <si>
    <t xml:space="preserve">D:\Drives compartilhados\WadiLab_General\Study_cases\luis_c\South_America\Persian_tiles_20_23_3857_SA\PDIR_1h2022021918.tif</t>
  </si>
  <si>
    <t xml:space="preserve">D:\Drives compartilhados\WadiLab_General\Study_cases\luis_c\South_America\Persian_tiles_20_23_3857_SA\PDIR_1h2022021919.tif</t>
  </si>
  <si>
    <t xml:space="preserve">D:\Drives compartilhados\WadiLab_General\Study_cases\luis_c\South_America\Persian_tiles_20_23_3857_SA\PDIR_1h2022021920.tif</t>
  </si>
  <si>
    <t xml:space="preserve">D:\Drives compartilhados\WadiLab_General\Study_cases\luis_c\South_America\Persian_tiles_20_23_3857_SA\PDIR_1h2022021921.tif</t>
  </si>
  <si>
    <t xml:space="preserve">D:\Drives compartilhados\WadiLab_General\Study_cases\luis_c\South_America\Persian_tiles_20_23_3857_SA\PDIR_1h2022021922.tif</t>
  </si>
  <si>
    <t xml:space="preserve">D:\Drives compartilhados\WadiLab_General\Study_cases\luis_c\South_America\Persian_tiles_20_23_3857_SA\PDIR_1h2022021923.tif</t>
  </si>
  <si>
    <t xml:space="preserve">D:\Drives compartilhados\WadiLab_General\Study_cases\luis_c\South_America\Persian_tiles_20_23_3857_SA\PDIR_1h2022022000.tif</t>
  </si>
  <si>
    <t xml:space="preserve">D:\Drives compartilhados\WadiLab_General\Study_cases\luis_c\South_America\Persian_tiles_20_23_3857_SA\PDIR_1h2022022001.tif</t>
  </si>
  <si>
    <t xml:space="preserve">D:\Drives compartilhados\WadiLab_General\Study_cases\luis_c\South_America\Persian_tiles_20_23_3857_SA\PDIR_1h2022022002.tif</t>
  </si>
  <si>
    <t xml:space="preserve">D:\Drives compartilhados\WadiLab_General\Study_cases\luis_c\South_America\Persian_tiles_20_23_3857_SA\PDIR_1h2022022003.tif</t>
  </si>
  <si>
    <t xml:space="preserve">D:\Drives compartilhados\WadiLab_General\Study_cases\luis_c\South_America\Persian_tiles_20_23_3857_SA\PDIR_1h2022022004.tif</t>
  </si>
  <si>
    <t xml:space="preserve">D:\Drives compartilhados\WadiLab_General\Study_cases\luis_c\South_America\Persian_tiles_20_23_3857_SA\PDIR_1h2022022005.tif</t>
  </si>
  <si>
    <t xml:space="preserve">D:\Drives compartilhados\WadiLab_General\Study_cases\luis_c\South_America\Persian_tiles_20_23_3857_SA\PDIR_1h2022022006.tif</t>
  </si>
  <si>
    <t xml:space="preserve">D:\Drives compartilhados\WadiLab_General\Study_cases\luis_c\South_America\Persian_tiles_20_23_3857_SA\PDIR_1h2022022007.tif</t>
  </si>
  <si>
    <t xml:space="preserve">D:\Drives compartilhados\WadiLab_General\Study_cases\luis_c\South_America\Persian_tiles_20_23_3857_SA\PDIR_1h2022022008.tif</t>
  </si>
  <si>
    <t xml:space="preserve">D:\Drives compartilhados\WadiLab_General\Study_cases\luis_c\South_America\Persian_tiles_20_23_3857_SA\PDIR_1h2022022009.tif</t>
  </si>
  <si>
    <t xml:space="preserve">D:\Drives compartilhados\WadiLab_General\Study_cases\luis_c\South_America\Persian_tiles_20_23_3857_SA\PDIR_1h2022022010.tif</t>
  </si>
  <si>
    <t xml:space="preserve">D:\Drives compartilhados\WadiLab_General\Study_cases\luis_c\South_America\Persian_tiles_20_23_3857_SA\PDIR_1h2022022011.tif</t>
  </si>
  <si>
    <t xml:space="preserve">D:\Drives compartilhados\WadiLab_General\Study_cases\luis_c\South_America\Persian_tiles_20_23_3857_SA\PDIR_1h2022022012.tif</t>
  </si>
  <si>
    <t xml:space="preserve">D:\Drives compartilhados\WadiLab_General\Study_cases\luis_c\South_America\Persian_tiles_20_23_3857_SA\PDIR_1h2022022013.tif</t>
  </si>
  <si>
    <t xml:space="preserve">D:\Drives compartilhados\WadiLab_General\Study_cases\luis_c\South_America\Persian_tiles_20_23_3857_SA\PDIR_1h2022022014.tif</t>
  </si>
  <si>
    <t xml:space="preserve">D:\Drives compartilhados\WadiLab_General\Study_cases\luis_c\South_America\Persian_tiles_20_23_3857_SA\PDIR_1h2022022015.tif</t>
  </si>
  <si>
    <t xml:space="preserve">D:\Drives compartilhados\WadiLab_General\Study_cases\luis_c\South_America\Persian_tiles_20_23_3857_SA\PDIR_1h2022022016.tif</t>
  </si>
  <si>
    <t xml:space="preserve">D:\Drives compartilhados\WadiLab_General\Study_cases\luis_c\South_America\Persian_tiles_20_23_3857_SA\PDIR_1h2022022017.tif</t>
  </si>
  <si>
    <t xml:space="preserve">D:\Drives compartilhados\WadiLab_General\Study_cases\luis_c\South_America\Persian_tiles_20_23_3857_SA\PDIR_1h2022022018.tif</t>
  </si>
  <si>
    <t xml:space="preserve">D:\Drives compartilhados\WadiLab_General\Study_cases\luis_c\South_America\Persian_tiles_20_23_3857_SA\PDIR_1h2022022019.tif</t>
  </si>
  <si>
    <t xml:space="preserve">D:\Drives compartilhados\WadiLab_General\Study_cases\luis_c\South_America\Persian_tiles_20_23_3857_SA\PDIR_1h2022022020.tif</t>
  </si>
  <si>
    <t xml:space="preserve">D:\Drives compartilhados\WadiLab_General\Study_cases\luis_c\South_America\Persian_tiles_20_23_3857_SA\PDIR_1h2022022021.tif</t>
  </si>
  <si>
    <t xml:space="preserve">D:\Drives compartilhados\WadiLab_General\Study_cases\luis_c\South_America\Persian_tiles_20_23_3857_SA\PDIR_1h2022022022.tif</t>
  </si>
  <si>
    <t xml:space="preserve">D:\Drives compartilhados\WadiLab_General\Study_cases\luis_c\South_America\Persian_tiles_20_23_3857_SA\PDIR_1h2022022023.tif</t>
  </si>
  <si>
    <t xml:space="preserve">D:\Drives compartilhados\WadiLab_General\Study_cases\luis_c\South_America\Persian_tiles_20_23_3857_SA\PDIR_1h2022022100.tif</t>
  </si>
  <si>
    <t xml:space="preserve">D:\Drives compartilhados\WadiLab_General\Study_cases\luis_c\South_America\Persian_tiles_20_23_3857_SA\PDIR_1h2022022101.tif</t>
  </si>
  <si>
    <t xml:space="preserve">D:\Drives compartilhados\WadiLab_General\Study_cases\luis_c\South_America\Persian_tiles_20_23_3857_SA\PDIR_1h2022022102.tif</t>
  </si>
  <si>
    <t xml:space="preserve">D:\Drives compartilhados\WadiLab_General\Study_cases\luis_c\South_America\Persian_tiles_20_23_3857_SA\PDIR_1h2022022103.tif</t>
  </si>
  <si>
    <t xml:space="preserve">D:\Drives compartilhados\WadiLab_General\Study_cases\luis_c\South_America\Persian_tiles_20_23_3857_SA\PDIR_1h2022022104.tif</t>
  </si>
  <si>
    <t xml:space="preserve">D:\Drives compartilhados\WadiLab_General\Study_cases\luis_c\South_America\Persian_tiles_20_23_3857_SA\PDIR_1h2022022105.tif</t>
  </si>
  <si>
    <t xml:space="preserve">D:\Drives compartilhados\WadiLab_General\Study_cases\luis_c\South_America\Persian_tiles_20_23_3857_SA\PDIR_1h2022022106.tif</t>
  </si>
  <si>
    <t xml:space="preserve">D:\Drives compartilhados\WadiLab_General\Study_cases\luis_c\South_America\Persian_tiles_20_23_3857_SA\PDIR_1h2022022107.tif</t>
  </si>
  <si>
    <t xml:space="preserve">D:\Drives compartilhados\WadiLab_General\Study_cases\luis_c\South_America\Persian_tiles_20_23_3857_SA\PDIR_1h2022022108.tif</t>
  </si>
  <si>
    <t xml:space="preserve">D:\Drives compartilhados\WadiLab_General\Study_cases\luis_c\South_America\Persian_tiles_20_23_3857_SA\PDIR_1h2022022109.tif</t>
  </si>
  <si>
    <t xml:space="preserve">D:\Drives compartilhados\WadiLab_General\Study_cases\luis_c\South_America\Persian_tiles_20_23_3857_SA\PDIR_1h2022022110.tif</t>
  </si>
  <si>
    <t xml:space="preserve">D:\Drives compartilhados\WadiLab_General\Study_cases\luis_c\South_America\Persian_tiles_20_23_3857_SA\PDIR_1h2022022111.tif</t>
  </si>
  <si>
    <t xml:space="preserve">D:\Drives compartilhados\WadiLab_General\Study_cases\luis_c\South_America\Persian_tiles_20_23_3857_SA\PDIR_1h2022022112.tif</t>
  </si>
  <si>
    <t xml:space="preserve">D:\Drives compartilhados\WadiLab_General\Study_cases\luis_c\South_America\Persian_tiles_20_23_3857_SA\PDIR_1h2022022113.tif</t>
  </si>
  <si>
    <t xml:space="preserve">D:\Drives compartilhados\WadiLab_General\Study_cases\luis_c\South_America\Persian_tiles_20_23_3857_SA\PDIR_1h2022022114.tif</t>
  </si>
  <si>
    <t xml:space="preserve">D:\Drives compartilhados\WadiLab_General\Study_cases\luis_c\South_America\Persian_tiles_20_23_3857_SA\PDIR_1h2022022115.tif</t>
  </si>
  <si>
    <t xml:space="preserve">D:\Drives compartilhados\WadiLab_General\Study_cases\luis_c\South_America\Persian_tiles_20_23_3857_SA\PDIR_1h2022022116.tif</t>
  </si>
  <si>
    <t xml:space="preserve">D:\Drives compartilhados\WadiLab_General\Study_cases\luis_c\South_America\Persian_tiles_20_23_3857_SA\PDIR_1h2022022117.tif</t>
  </si>
  <si>
    <t xml:space="preserve">D:\Drives compartilhados\WadiLab_General\Study_cases\luis_c\South_America\Persian_tiles_20_23_3857_SA\PDIR_1h2022022118.tif</t>
  </si>
  <si>
    <t xml:space="preserve">D:\Drives compartilhados\WadiLab_General\Study_cases\luis_c\South_America\Persian_tiles_20_23_3857_SA\PDIR_1h2022022119.tif</t>
  </si>
  <si>
    <t xml:space="preserve">D:\Drives compartilhados\WadiLab_General\Study_cases\luis_c\South_America\Persian_tiles_20_23_3857_SA\PDIR_1h2022022120.tif</t>
  </si>
  <si>
    <t xml:space="preserve">D:\Drives compartilhados\WadiLab_General\Study_cases\luis_c\South_America\Persian_tiles_20_23_3857_SA\PDIR_1h2022022121.tif</t>
  </si>
  <si>
    <t xml:space="preserve">D:\Drives compartilhados\WadiLab_General\Study_cases\luis_c\South_America\Persian_tiles_20_23_3857_SA\PDIR_1h2022022122.tif</t>
  </si>
  <si>
    <t xml:space="preserve">D:\Drives compartilhados\WadiLab_General\Study_cases\luis_c\South_America\Persian_tiles_20_23_3857_SA\PDIR_1h2022022123.tif</t>
  </si>
  <si>
    <t xml:space="preserve">D:\Drives compartilhados\WadiLab_General\Study_cases\luis_c\South_America\Persian_tiles_20_23_3857_SA\PDIR_1h2022022200.tif</t>
  </si>
  <si>
    <t xml:space="preserve">D:\Drives compartilhados\WadiLab_General\Study_cases\luis_c\South_America\Persian_tiles_20_23_3857_SA\PDIR_1h2022022201.tif</t>
  </si>
  <si>
    <t xml:space="preserve">D:\Drives compartilhados\WadiLab_General\Study_cases\luis_c\South_America\Persian_tiles_20_23_3857_SA\PDIR_1h2022022202.tif</t>
  </si>
  <si>
    <t xml:space="preserve">D:\Drives compartilhados\WadiLab_General\Study_cases\luis_c\South_America\Persian_tiles_20_23_3857_SA\PDIR_1h2022022203.tif</t>
  </si>
  <si>
    <t xml:space="preserve">D:\Drives compartilhados\WadiLab_General\Study_cases\luis_c\South_America\Persian_tiles_20_23_3857_SA\PDIR_1h2022022204.tif</t>
  </si>
  <si>
    <t xml:space="preserve">D:\Drives compartilhados\WadiLab_General\Study_cases\luis_c\South_America\Persian_tiles_20_23_3857_SA\PDIR_1h2022022205.tif</t>
  </si>
  <si>
    <t xml:space="preserve">D:\Drives compartilhados\WadiLab_General\Study_cases\luis_c\South_America\Persian_tiles_20_23_3857_SA\PDIR_1h2022022206.tif</t>
  </si>
  <si>
    <t xml:space="preserve">D:\Drives compartilhados\WadiLab_General\Study_cases\luis_c\South_America\Persian_tiles_20_23_3857_SA\PDIR_1h2022022207.tif</t>
  </si>
  <si>
    <t xml:space="preserve">D:\Drives compartilhados\WadiLab_General\Study_cases\luis_c\South_America\Persian_tiles_20_23_3857_SA\PDIR_1h2022022208.tif</t>
  </si>
  <si>
    <t xml:space="preserve">D:\Drives compartilhados\WadiLab_General\Study_cases\luis_c\South_America\Persian_tiles_20_23_3857_SA\PDIR_1h2022022209.tif</t>
  </si>
  <si>
    <t xml:space="preserve">D:\Drives compartilhados\WadiLab_General\Study_cases\luis_c\South_America\Persian_tiles_20_23_3857_SA\PDIR_1h2022022210.tif</t>
  </si>
  <si>
    <t xml:space="preserve">D:\Drives compartilhados\WadiLab_General\Study_cases\luis_c\South_America\Persian_tiles_20_23_3857_SA\PDIR_1h2022022211.tif</t>
  </si>
  <si>
    <t xml:space="preserve">D:\Drives compartilhados\WadiLab_General\Study_cases\luis_c\South_America\Persian_tiles_20_23_3857_SA\PDIR_1h2022022212.tif</t>
  </si>
  <si>
    <t xml:space="preserve">D:\Drives compartilhados\WadiLab_General\Study_cases\luis_c\South_America\Persian_tiles_20_23_3857_SA\PDIR_1h2022022213.tif</t>
  </si>
  <si>
    <t xml:space="preserve">D:\Drives compartilhados\WadiLab_General\Study_cases\luis_c\South_America\Persian_tiles_20_23_3857_SA\PDIR_1h2022022214.tif</t>
  </si>
  <si>
    <t xml:space="preserve">D:\Drives compartilhados\WadiLab_General\Study_cases\luis_c\South_America\Persian_tiles_20_23_3857_SA\PDIR_1h2022022215.tif</t>
  </si>
  <si>
    <t xml:space="preserve">D:\Drives compartilhados\WadiLab_General\Study_cases\luis_c\South_America\Persian_tiles_20_23_3857_SA\PDIR_1h2022022216.tif</t>
  </si>
  <si>
    <t xml:space="preserve">D:\Drives compartilhados\WadiLab_General\Study_cases\luis_c\South_America\Persian_tiles_20_23_3857_SA\PDIR_1h2022022217.tif</t>
  </si>
  <si>
    <t xml:space="preserve">D:\Drives compartilhados\WadiLab_General\Study_cases\luis_c\South_America\Persian_tiles_20_23_3857_SA\PDIR_1h2022022218.tif</t>
  </si>
  <si>
    <t xml:space="preserve">D:\Drives compartilhados\WadiLab_General\Study_cases\luis_c\South_America\Persian_tiles_20_23_3857_SA\PDIR_1h2022022219.tif</t>
  </si>
  <si>
    <t xml:space="preserve">D:\Drives compartilhados\WadiLab_General\Study_cases\luis_c\South_America\Persian_tiles_20_23_3857_SA\PDIR_1h2022022220.tif</t>
  </si>
  <si>
    <t xml:space="preserve">D:\Drives compartilhados\WadiLab_General\Study_cases\luis_c\South_America\Persian_tiles_20_23_3857_SA\PDIR_1h2022022221.tif</t>
  </si>
  <si>
    <t xml:space="preserve">D:\Drives compartilhados\WadiLab_General\Study_cases\luis_c\South_America\Persian_tiles_20_23_3857_SA\PDIR_1h2022022222.tif</t>
  </si>
  <si>
    <t xml:space="preserve">D:\Drives compartilhados\WadiLab_General\Study_cases\luis_c\South_America\Persian_tiles_20_23_3857_SA\PDIR_1h2022022223.tif</t>
  </si>
  <si>
    <t xml:space="preserve">D:\Drives compartilhados\WadiLab_General\Study_cases\luis_c\South_America\Persian_tiles_20_23_3857_SA\PDIR_1h2022022300.tif</t>
  </si>
  <si>
    <t xml:space="preserve">D:\Drives compartilhados\WadiLab_General\Study_cases\luis_c\South_America\Persian_tiles_20_23_3857_SA\PDIR_1h2022022301.tif</t>
  </si>
  <si>
    <t xml:space="preserve">D:\Drives compartilhados\WadiLab_General\Study_cases\luis_c\South_America\Persian_tiles_20_23_3857_SA\PDIR_1h2022022302.tif</t>
  </si>
  <si>
    <t xml:space="preserve">D:\Drives compartilhados\WadiLab_General\Study_cases\luis_c\South_America\Persian_tiles_20_23_3857_SA\PDIR_1h2022022303.tif</t>
  </si>
  <si>
    <t xml:space="preserve">D:\Drives compartilhados\WadiLab_General\Study_cases\luis_c\South_America\Persian_tiles_20_23_3857_SA\PDIR_1h2022022304.tif</t>
  </si>
  <si>
    <t xml:space="preserve">D:\Drives compartilhados\WadiLab_General\Study_cases\luis_c\South_America\Persian_tiles_20_23_3857_SA\PDIR_1h2022022305.tif</t>
  </si>
  <si>
    <t xml:space="preserve">D:\Drives compartilhados\WadiLab_General\Study_cases\luis_c\South_America\Persian_tiles_20_23_3857_SA\PDIR_1h2022022306.tif</t>
  </si>
  <si>
    <t xml:space="preserve">D:\Drives compartilhados\WadiLab_General\Study_cases\luis_c\South_America\Persian_tiles_20_23_3857_SA\PDIR_1h2022022307.tif</t>
  </si>
  <si>
    <t xml:space="preserve">D:\Drives compartilhados\WadiLab_General\Study_cases\luis_c\South_America\Persian_tiles_20_23_3857_SA\PDIR_1h2022022308.tif</t>
  </si>
  <si>
    <t xml:space="preserve">D:\Drives compartilhados\WadiLab_General\Study_cases\luis_c\South_America\Persian_tiles_20_23_3857_SA\PDIR_1h2022022309.tif</t>
  </si>
  <si>
    <t xml:space="preserve">D:\Drives compartilhados\WadiLab_General\Study_cases\luis_c\South_America\Persian_tiles_20_23_3857_SA\PDIR_1h2022022310.tif</t>
  </si>
  <si>
    <t xml:space="preserve">D:\Drives compartilhados\WadiLab_General\Study_cases\luis_c\South_America\Persian_tiles_20_23_3857_SA\PDIR_1h2022022311.tif</t>
  </si>
  <si>
    <t xml:space="preserve">D:\Drives compartilhados\WadiLab_General\Study_cases\luis_c\South_America\Persian_tiles_20_23_3857_SA\PDIR_1h2022022312.tif</t>
  </si>
  <si>
    <t xml:space="preserve">D:\Drives compartilhados\WadiLab_General\Study_cases\luis_c\South_America\Persian_tiles_20_23_3857_SA\PDIR_1h2022022313.tif</t>
  </si>
  <si>
    <t xml:space="preserve">D:\Drives compartilhados\WadiLab_General\Study_cases\luis_c\South_America\Persian_tiles_20_23_3857_SA\PDIR_1h2022022314.tif</t>
  </si>
  <si>
    <t xml:space="preserve">D:\Drives compartilhados\WadiLab_General\Study_cases\luis_c\South_America\Persian_tiles_20_23_3857_SA\PDIR_1h2022022315.tif</t>
  </si>
  <si>
    <t xml:space="preserve">D:\Drives compartilhados\WadiLab_General\Study_cases\luis_c\South_America\Persian_tiles_20_23_3857_SA\PDIR_1h2022022316.tif</t>
  </si>
  <si>
    <t xml:space="preserve">D:\Drives compartilhados\WadiLab_General\Study_cases\luis_c\South_America\Persian_tiles_20_23_3857_SA\PDIR_1h2022022317.tif</t>
  </si>
  <si>
    <t xml:space="preserve">D:\Drives compartilhados\WadiLab_General\Study_cases\luis_c\South_America\Persian_tiles_20_23_3857_SA\PDIR_1h2022022318.tif</t>
  </si>
  <si>
    <t xml:space="preserve">D:\Drives compartilhados\WadiLab_General\Study_cases\luis_c\South_America\Persian_tiles_20_23_3857_SA\PDIR_1h2022022319.tif</t>
  </si>
  <si>
    <t xml:space="preserve">D:\Drives compartilhados\WadiLab_General\Study_cases\luis_c\South_America\Persian_tiles_20_23_3857_SA\PDIR_1h2022022320.tif</t>
  </si>
  <si>
    <t xml:space="preserve">D:\Drives compartilhados\WadiLab_General\Study_cases\luis_c\South_America\Persian_tiles_20_23_3857_SA\PDIR_1h2022022321.tif</t>
  </si>
  <si>
    <t xml:space="preserve">D:\Drives compartilhados\WadiLab_General\Study_cases\luis_c\South_America\Persian_tiles_20_23_3857_SA\PDIR_1h2022022322.tif</t>
  </si>
  <si>
    <t xml:space="preserve">D:\Drives compartilhados\WadiLab_General\Study_cases\luis_c\South_America\Persian_tiles_20_23_3857_SA\PDIR_1h2022022323.tif</t>
  </si>
  <si>
    <t xml:space="preserve">D:\Drives compartilhados\WadiLab_General\Study_cases\luis_c\South_America\Persian_tiles_20_23_3857_SA\PDIR_1h2022022400.tif</t>
  </si>
  <si>
    <t xml:space="preserve">D:\Drives compartilhados\WadiLab_General\Study_cases\luis_c\South_America\Persian_tiles_20_23_3857_SA\PDIR_1h2022022401.tif</t>
  </si>
  <si>
    <t xml:space="preserve">D:\Drives compartilhados\WadiLab_General\Study_cases\luis_c\South_America\Persian_tiles_20_23_3857_SA\PDIR_1h2022022402.tif</t>
  </si>
  <si>
    <t xml:space="preserve">D:\Drives compartilhados\WadiLab_General\Study_cases\luis_c\South_America\Persian_tiles_20_23_3857_SA\PDIR_1h2022022403.tif</t>
  </si>
  <si>
    <t xml:space="preserve">D:\Drives compartilhados\WadiLab_General\Study_cases\luis_c\South_America\Persian_tiles_20_23_3857_SA\PDIR_1h2022022404.tif</t>
  </si>
  <si>
    <t xml:space="preserve">D:\Drives compartilhados\WadiLab_General\Study_cases\luis_c\South_America\Persian_tiles_20_23_3857_SA\PDIR_1h2022022405.tif</t>
  </si>
  <si>
    <t xml:space="preserve">D:\Drives compartilhados\WadiLab_General\Study_cases\luis_c\South_America\Persian_tiles_20_23_3857_SA\PDIR_1h2022022406.tif</t>
  </si>
  <si>
    <t xml:space="preserve">D:\Drives compartilhados\WadiLab_General\Study_cases\luis_c\South_America\Persian_tiles_20_23_3857_SA\PDIR_1h2022022407.tif</t>
  </si>
  <si>
    <t xml:space="preserve">D:\Drives compartilhados\WadiLab_General\Study_cases\luis_c\South_America\Persian_tiles_20_23_3857_SA\PDIR_1h2022022408.tif</t>
  </si>
  <si>
    <t xml:space="preserve">D:\Drives compartilhados\WadiLab_General\Study_cases\luis_c\South_America\Persian_tiles_20_23_3857_SA\PDIR_1h2022022409.tif</t>
  </si>
  <si>
    <t xml:space="preserve">D:\Drives compartilhados\WadiLab_General\Study_cases\luis_c\South_America\Persian_tiles_20_23_3857_SA\PDIR_1h2022022410.tif</t>
  </si>
  <si>
    <t xml:space="preserve">D:\Drives compartilhados\WadiLab_General\Study_cases\luis_c\South_America\Persian_tiles_20_23_3857_SA\PDIR_1h2022022411.tif</t>
  </si>
  <si>
    <t xml:space="preserve">D:\Drives compartilhados\WadiLab_General\Study_cases\luis_c\South_America\Persian_tiles_20_23_3857_SA\PDIR_1h2022022412.tif</t>
  </si>
  <si>
    <t xml:space="preserve">D:\Drives compartilhados\WadiLab_General\Study_cases\luis_c\South_America\Persian_tiles_20_23_3857_SA\PDIR_1h2022022413.tif</t>
  </si>
  <si>
    <t xml:space="preserve">D:\Drives compartilhados\WadiLab_General\Study_cases\luis_c\South_America\Persian_tiles_20_23_3857_SA\PDIR_1h2022022414.tif</t>
  </si>
  <si>
    <t xml:space="preserve">D:\Drives compartilhados\WadiLab_General\Study_cases\luis_c\South_America\Persian_tiles_20_23_3857_SA\PDIR_1h2022022415.tif</t>
  </si>
  <si>
    <t xml:space="preserve">D:\Drives compartilhados\WadiLab_General\Study_cases\luis_c\South_America\Persian_tiles_20_23_3857_SA\PDIR_1h2022022416.tif</t>
  </si>
  <si>
    <t xml:space="preserve">D:\Drives compartilhados\WadiLab_General\Study_cases\luis_c\South_America\Persian_tiles_20_23_3857_SA\PDIR_1h2022022417.tif</t>
  </si>
  <si>
    <t xml:space="preserve">D:\Drives compartilhados\WadiLab_General\Study_cases\luis_c\South_America\Persian_tiles_20_23_3857_SA\PDIR_1h2022022418.tif</t>
  </si>
  <si>
    <t xml:space="preserve">D:\Drives compartilhados\WadiLab_General\Study_cases\luis_c\South_America\Persian_tiles_20_23_3857_SA\PDIR_1h2022022419.tif</t>
  </si>
  <si>
    <t xml:space="preserve">D:\Drives compartilhados\WadiLab_General\Study_cases\luis_c\South_America\Persian_tiles_20_23_3857_SA\PDIR_1h2022022420.tif</t>
  </si>
  <si>
    <t xml:space="preserve">D:\Drives compartilhados\WadiLab_General\Study_cases\luis_c\South_America\Persian_tiles_20_23_3857_SA\PDIR_1h2022022421.tif</t>
  </si>
  <si>
    <t xml:space="preserve">D:\Drives compartilhados\WadiLab_General\Study_cases\luis_c\South_America\Persian_tiles_20_23_3857_SA\PDIR_1h2022022422.tif</t>
  </si>
  <si>
    <t xml:space="preserve">D:\Drives compartilhados\WadiLab_General\Study_cases\luis_c\South_America\Persian_tiles_20_23_3857_SA\PDIR_1h2022022423.tif</t>
  </si>
  <si>
    <t xml:space="preserve">D:\Drives compartilhados\WadiLab_General\Study_cases\luis_c\South_America\Persian_tiles_20_23_3857_SA\PDIR_1h2022022500.tif</t>
  </si>
  <si>
    <t xml:space="preserve">D:\Drives compartilhados\WadiLab_General\Study_cases\luis_c\South_America\Persian_tiles_20_23_3857_SA\PDIR_1h2022022501.tif</t>
  </si>
  <si>
    <t xml:space="preserve">D:\Drives compartilhados\WadiLab_General\Study_cases\luis_c\South_America\Persian_tiles_20_23_3857_SA\PDIR_1h2022022502.tif</t>
  </si>
  <si>
    <t xml:space="preserve">D:\Drives compartilhados\WadiLab_General\Study_cases\luis_c\South_America\Persian_tiles_20_23_3857_SA\PDIR_1h2022022503.tif</t>
  </si>
  <si>
    <t xml:space="preserve">D:\Drives compartilhados\WadiLab_General\Study_cases\luis_c\South_America\Persian_tiles_20_23_3857_SA\PDIR_1h2022022504.tif</t>
  </si>
  <si>
    <t xml:space="preserve">D:\Drives compartilhados\WadiLab_General\Study_cases\luis_c\South_America\Persian_tiles_20_23_3857_SA\PDIR_1h2022022505.tif</t>
  </si>
  <si>
    <t xml:space="preserve">D:\Drives compartilhados\WadiLab_General\Study_cases\luis_c\South_America\Persian_tiles_20_23_3857_SA\PDIR_1h2022022506.tif</t>
  </si>
  <si>
    <t xml:space="preserve">D:\Drives compartilhados\WadiLab_General\Study_cases\luis_c\South_America\Persian_tiles_20_23_3857_SA\PDIR_1h2022022507.tif</t>
  </si>
  <si>
    <t xml:space="preserve">D:\Drives compartilhados\WadiLab_General\Study_cases\luis_c\South_America\Persian_tiles_20_23_3857_SA\PDIR_1h2022022508.tif</t>
  </si>
  <si>
    <t xml:space="preserve">D:\Drives compartilhados\WadiLab_General\Study_cases\luis_c\South_America\Persian_tiles_20_23_3857_SA\PDIR_1h2022022509.tif</t>
  </si>
  <si>
    <t xml:space="preserve">D:\Drives compartilhados\WadiLab_General\Study_cases\luis_c\South_America\Persian_tiles_20_23_3857_SA\PDIR_1h2022022510.tif</t>
  </si>
  <si>
    <t xml:space="preserve">D:\Drives compartilhados\WadiLab_General\Study_cases\luis_c\South_America\Persian_tiles_20_23_3857_SA\PDIR_1h2022022511.tif</t>
  </si>
  <si>
    <t xml:space="preserve">D:\Drives compartilhados\WadiLab_General\Study_cases\luis_c\South_America\Persian_tiles_20_23_3857_SA\PDIR_1h2022022512.tif</t>
  </si>
  <si>
    <t xml:space="preserve">D:\Drives compartilhados\WadiLab_General\Study_cases\luis_c\South_America\Persian_tiles_20_23_3857_SA\PDIR_1h2022022513.tif</t>
  </si>
  <si>
    <t xml:space="preserve">D:\Drives compartilhados\WadiLab_General\Study_cases\luis_c\South_America\Persian_tiles_20_23_3857_SA\PDIR_1h2022022514.tif</t>
  </si>
  <si>
    <t xml:space="preserve">D:\Drives compartilhados\WadiLab_General\Study_cases\luis_c\South_America\Persian_tiles_20_23_3857_SA\PDIR_1h2022022515.tif</t>
  </si>
  <si>
    <t xml:space="preserve">D:\Drives compartilhados\WadiLab_General\Study_cases\luis_c\South_America\Persian_tiles_20_23_3857_SA\PDIR_1h2022022516.tif</t>
  </si>
  <si>
    <t xml:space="preserve">D:\Drives compartilhados\WadiLab_General\Study_cases\luis_c\South_America\Persian_tiles_20_23_3857_SA\PDIR_1h2022022517.tif</t>
  </si>
  <si>
    <t xml:space="preserve">D:\Drives compartilhados\WadiLab_General\Study_cases\luis_c\South_America\Persian_tiles_20_23_3857_SA\PDIR_1h2022022518.tif</t>
  </si>
  <si>
    <t xml:space="preserve">D:\Drives compartilhados\WadiLab_General\Study_cases\luis_c\South_America\Persian_tiles_20_23_3857_SA\PDIR_1h2022022519.tif</t>
  </si>
  <si>
    <t xml:space="preserve">D:\Drives compartilhados\WadiLab_General\Study_cases\luis_c\South_America\Persian_tiles_20_23_3857_SA\PDIR_1h2022022520.tif</t>
  </si>
  <si>
    <t xml:space="preserve">D:\Drives compartilhados\WadiLab_General\Study_cases\luis_c\South_America\Persian_tiles_20_23_3857_SA\PDIR_1h2022022521.tif</t>
  </si>
  <si>
    <t xml:space="preserve">D:\Drives compartilhados\WadiLab_General\Study_cases\luis_c\South_America\Persian_tiles_20_23_3857_SA\PDIR_1h2022022522.tif</t>
  </si>
  <si>
    <t xml:space="preserve">D:\Drives compartilhados\WadiLab_General\Study_cases\luis_c\South_America\Persian_tiles_20_23_3857_SA\PDIR_1h2022022523.tif</t>
  </si>
  <si>
    <t xml:space="preserve">D:\Drives compartilhados\WadiLab_General\Study_cases\luis_c\South_America\Persian_tiles_20_23_3857_SA\PDIR_1h2022022600.tif</t>
  </si>
  <si>
    <t xml:space="preserve">D:\Drives compartilhados\WadiLab_General\Study_cases\luis_c\South_America\Persian_tiles_20_23_3857_SA\PDIR_1h2022022601.tif</t>
  </si>
  <si>
    <t xml:space="preserve">D:\Drives compartilhados\WadiLab_General\Study_cases\luis_c\South_America\Persian_tiles_20_23_3857_SA\PDIR_1h2022022602.tif</t>
  </si>
  <si>
    <t xml:space="preserve">D:\Drives compartilhados\WadiLab_General\Study_cases\luis_c\South_America\Persian_tiles_20_23_3857_SA\PDIR_1h2022022603.tif</t>
  </si>
  <si>
    <t xml:space="preserve">D:\Drives compartilhados\WadiLab_General\Study_cases\luis_c\South_America\Persian_tiles_20_23_3857_SA\PDIR_1h2022022604.tif</t>
  </si>
  <si>
    <t xml:space="preserve">D:\Drives compartilhados\WadiLab_General\Study_cases\luis_c\South_America\Persian_tiles_20_23_3857_SA\PDIR_1h2022022605.tif</t>
  </si>
  <si>
    <t xml:space="preserve">D:\Drives compartilhados\WadiLab_General\Study_cases\luis_c\South_America\Persian_tiles_20_23_3857_SA\PDIR_1h2022022606.tif</t>
  </si>
  <si>
    <t xml:space="preserve">D:\Drives compartilhados\WadiLab_General\Study_cases\luis_c\South_America\Persian_tiles_20_23_3857_SA\PDIR_1h2022022607.tif</t>
  </si>
  <si>
    <t xml:space="preserve">D:\Drives compartilhados\WadiLab_General\Study_cases\luis_c\South_America\Persian_tiles_20_23_3857_SA\PDIR_1h2022022608.tif</t>
  </si>
  <si>
    <t xml:space="preserve">D:\Drives compartilhados\WadiLab_General\Study_cases\luis_c\South_America\Persian_tiles_20_23_3857_SA\PDIR_1h2022022609.tif</t>
  </si>
  <si>
    <t xml:space="preserve">D:\Drives compartilhados\WadiLab_General\Study_cases\luis_c\South_America\Persian_tiles_20_23_3857_SA\PDIR_1h2022022610.tif</t>
  </si>
  <si>
    <t xml:space="preserve">D:\Drives compartilhados\WadiLab_General\Study_cases\luis_c\South_America\Persian_tiles_20_23_3857_SA\PDIR_1h2022022611.tif</t>
  </si>
  <si>
    <t xml:space="preserve">D:\Drives compartilhados\WadiLab_General\Study_cases\luis_c\South_America\Persian_tiles_20_23_3857_SA\PDIR_1h2022022612.tif</t>
  </si>
  <si>
    <t xml:space="preserve">D:\Drives compartilhados\WadiLab_General\Study_cases\luis_c\South_America\Persian_tiles_20_23_3857_SA\PDIR_1h2022022613.tif</t>
  </si>
  <si>
    <t xml:space="preserve">D:\Drives compartilhados\WadiLab_General\Study_cases\luis_c\South_America\Persian_tiles_20_23_3857_SA\PDIR_1h2022022614.tif</t>
  </si>
  <si>
    <t xml:space="preserve">D:\Drives compartilhados\WadiLab_General\Study_cases\luis_c\South_America\Persian_tiles_20_23_3857_SA\PDIR_1h2022022615.tif</t>
  </si>
  <si>
    <t xml:space="preserve">D:\Drives compartilhados\WadiLab_General\Study_cases\luis_c\South_America\Persian_tiles_20_23_3857_SA\PDIR_1h2022022616.tif</t>
  </si>
  <si>
    <t xml:space="preserve">D:\Drives compartilhados\WadiLab_General\Study_cases\luis_c\South_America\Persian_tiles_20_23_3857_SA\PDIR_1h2022022617.tif</t>
  </si>
  <si>
    <t xml:space="preserve">D:\Drives compartilhados\WadiLab_General\Study_cases\luis_c\South_America\Persian_tiles_20_23_3857_SA\PDIR_1h2022022618.tif</t>
  </si>
  <si>
    <t xml:space="preserve">D:\Drives compartilhados\WadiLab_General\Study_cases\luis_c\South_America\Persian_tiles_20_23_3857_SA\PDIR_1h2022022619.tif</t>
  </si>
  <si>
    <t xml:space="preserve">D:\Drives compartilhados\WadiLab_General\Study_cases\luis_c\South_America\Persian_tiles_20_23_3857_SA\PDIR_1h2022022620.tif</t>
  </si>
  <si>
    <t xml:space="preserve">D:\Drives compartilhados\WadiLab_General\Study_cases\luis_c\South_America\Persian_tiles_20_23_3857_SA\PDIR_1h2022022621.tif</t>
  </si>
  <si>
    <t xml:space="preserve">D:\Drives compartilhados\WadiLab_General\Study_cases\luis_c\South_America\Persian_tiles_20_23_3857_SA\PDIR_1h2022022622.tif</t>
  </si>
  <si>
    <t xml:space="preserve">D:\Drives compartilhados\WadiLab_General\Study_cases\luis_c\South_America\Persian_tiles_20_23_3857_SA\PDIR_1h2022022623.tif</t>
  </si>
  <si>
    <t xml:space="preserve">D:\Drives compartilhados\WadiLab_General\Study_cases\luis_c\South_America\Persian_tiles_20_23_3857_SA\PDIR_1h2022022700.tif</t>
  </si>
  <si>
    <t xml:space="preserve">D:\Drives compartilhados\WadiLab_General\Study_cases\luis_c\South_America\Persian_tiles_20_23_3857_SA\PDIR_1h2022022701.tif</t>
  </si>
  <si>
    <t xml:space="preserve">D:\Drives compartilhados\WadiLab_General\Study_cases\luis_c\South_America\Persian_tiles_20_23_3857_SA\PDIR_1h2022022702.tif</t>
  </si>
  <si>
    <t xml:space="preserve">D:\Drives compartilhados\WadiLab_General\Study_cases\luis_c\South_America\Persian_tiles_20_23_3857_SA\PDIR_1h2022022703.tif</t>
  </si>
  <si>
    <t xml:space="preserve">D:\Drives compartilhados\WadiLab_General\Study_cases\luis_c\South_America\Persian_tiles_20_23_3857_SA\PDIR_1h2022022704.tif</t>
  </si>
  <si>
    <t xml:space="preserve">D:\Drives compartilhados\WadiLab_General\Study_cases\luis_c\South_America\Persian_tiles_20_23_3857_SA\PDIR_1h2022022705.tif</t>
  </si>
  <si>
    <t xml:space="preserve">D:\Drives compartilhados\WadiLab_General\Study_cases\luis_c\South_America\Persian_tiles_20_23_3857_SA\PDIR_1h2022022706.tif</t>
  </si>
  <si>
    <t xml:space="preserve">D:\Drives compartilhados\WadiLab_General\Study_cases\luis_c\South_America\Persian_tiles_20_23_3857_SA\PDIR_1h2022022707.tif</t>
  </si>
  <si>
    <t xml:space="preserve">D:\Drives compartilhados\WadiLab_General\Study_cases\luis_c\South_America\Persian_tiles_20_23_3857_SA\PDIR_1h2022022708.tif</t>
  </si>
  <si>
    <t xml:space="preserve">D:\Drives compartilhados\WadiLab_General\Study_cases\luis_c\South_America\Persian_tiles_20_23_3857_SA\PDIR_1h2022022709.tif</t>
  </si>
  <si>
    <t xml:space="preserve">D:\Drives compartilhados\WadiLab_General\Study_cases\luis_c\South_America\Persian_tiles_20_23_3857_SA\PDIR_1h2022022710.tif</t>
  </si>
  <si>
    <t xml:space="preserve">D:\Drives compartilhados\WadiLab_General\Study_cases\luis_c\South_America\Persian_tiles_20_23_3857_SA\PDIR_1h2022022711.tif</t>
  </si>
  <si>
    <t xml:space="preserve">D:\Drives compartilhados\WadiLab_General\Study_cases\luis_c\South_America\Persian_tiles_20_23_3857_SA\PDIR_1h2022022712.tif</t>
  </si>
  <si>
    <t xml:space="preserve">D:\Drives compartilhados\WadiLab_General\Study_cases\luis_c\South_America\Persian_tiles_20_23_3857_SA\PDIR_1h2022022713.tif</t>
  </si>
  <si>
    <t xml:space="preserve">D:\Drives compartilhados\WadiLab_General\Study_cases\luis_c\South_America\Persian_tiles_20_23_3857_SA\PDIR_1h2022022714.tif</t>
  </si>
  <si>
    <t xml:space="preserve">D:\Drives compartilhados\WadiLab_General\Study_cases\luis_c\South_America\Persian_tiles_20_23_3857_SA\PDIR_1h2022022715.tif</t>
  </si>
  <si>
    <t xml:space="preserve">D:\Drives compartilhados\WadiLab_General\Study_cases\luis_c\South_America\Persian_tiles_20_23_3857_SA\PDIR_1h2022022716.tif</t>
  </si>
  <si>
    <t xml:space="preserve">D:\Drives compartilhados\WadiLab_General\Study_cases\luis_c\South_America\Persian_tiles_20_23_3857_SA\PDIR_1h2022022717.tif</t>
  </si>
  <si>
    <t xml:space="preserve">D:\Drives compartilhados\WadiLab_General\Study_cases\luis_c\South_America\Persian_tiles_20_23_3857_SA\PDIR_1h2022022718.tif</t>
  </si>
  <si>
    <t xml:space="preserve">D:\Drives compartilhados\WadiLab_General\Study_cases\luis_c\South_America\Persian_tiles_20_23_3857_SA\PDIR_1h2022022719.tif</t>
  </si>
  <si>
    <t xml:space="preserve">D:\Drives compartilhados\WadiLab_General\Study_cases\luis_c\South_America\Persian_tiles_20_23_3857_SA\PDIR_1h2022022720.tif</t>
  </si>
  <si>
    <t xml:space="preserve">D:\Drives compartilhados\WadiLab_General\Study_cases\luis_c\South_America\Persian_tiles_20_23_3857_SA\PDIR_1h2022022721.tif</t>
  </si>
  <si>
    <t xml:space="preserve">D:\Drives compartilhados\WadiLab_General\Study_cases\luis_c\South_America\Persian_tiles_20_23_3857_SA\PDIR_1h2022022722.tif</t>
  </si>
  <si>
    <t xml:space="preserve">D:\Drives compartilhados\WadiLab_General\Study_cases\luis_c\South_America\Persian_tiles_20_23_3857_SA\PDIR_1h2022022723.tif</t>
  </si>
  <si>
    <t xml:space="preserve">D:\Drives compartilhados\WadiLab_General\Study_cases\luis_c\South_America\Persian_tiles_20_23_3857_SA\PDIR_1h2022022800.tif</t>
  </si>
  <si>
    <t xml:space="preserve">D:\Drives compartilhados\WadiLab_General\Study_cases\luis_c\South_America\Persian_tiles_20_23_3857_SA\PDIR_1h2022022801.tif</t>
  </si>
  <si>
    <t xml:space="preserve">D:\Drives compartilhados\WadiLab_General\Study_cases\luis_c\South_America\Persian_tiles_20_23_3857_SA\PDIR_1h2022022802.tif</t>
  </si>
  <si>
    <t xml:space="preserve">D:\Drives compartilhados\WadiLab_General\Study_cases\luis_c\South_America\Persian_tiles_20_23_3857_SA\PDIR_1h2022022803.tif</t>
  </si>
  <si>
    <t xml:space="preserve">D:\Drives compartilhados\WadiLab_General\Study_cases\luis_c\South_America\Persian_tiles_20_23_3857_SA\PDIR_1h2022022804.tif</t>
  </si>
  <si>
    <t xml:space="preserve">D:\Drives compartilhados\WadiLab_General\Study_cases\luis_c\South_America\Persian_tiles_20_23_3857_SA\PDIR_1h2022022805.tif</t>
  </si>
  <si>
    <t xml:space="preserve">D:\Drives compartilhados\WadiLab_General\Study_cases\luis_c\South_America\Persian_tiles_20_23_3857_SA\PDIR_1h2022022806.tif</t>
  </si>
  <si>
    <t xml:space="preserve">D:\Drives compartilhados\WadiLab_General\Study_cases\luis_c\South_America\Persian_tiles_20_23_3857_SA\PDIR_1h2022022807.tif</t>
  </si>
  <si>
    <t xml:space="preserve">D:\Drives compartilhados\WadiLab_General\Study_cases\luis_c\South_America\Persian_tiles_20_23_3857_SA\PDIR_1h2022022808.tif</t>
  </si>
  <si>
    <t xml:space="preserve">D:\Drives compartilhados\WadiLab_General\Study_cases\luis_c\South_America\Persian_tiles_20_23_3857_SA\PDIR_1h2022022809.tif</t>
  </si>
  <si>
    <t xml:space="preserve">D:\Drives compartilhados\WadiLab_General\Study_cases\luis_c\South_America\Persian_tiles_20_23_3857_SA\PDIR_1h2022022810.tif</t>
  </si>
  <si>
    <t xml:space="preserve">D:\Drives compartilhados\WadiLab_General\Study_cases\luis_c\South_America\Persian_tiles_20_23_3857_SA\PDIR_1h2022022811.tif</t>
  </si>
  <si>
    <t xml:space="preserve">D:\Drives compartilhados\WadiLab_General\Study_cases\luis_c\South_America\Persian_tiles_20_23_3857_SA\PDIR_1h2022022812.tif</t>
  </si>
  <si>
    <t xml:space="preserve">D:\Drives compartilhados\WadiLab_General\Study_cases\luis_c\South_America\Persian_tiles_20_23_3857_SA\PDIR_1h2022022813.tif</t>
  </si>
  <si>
    <t xml:space="preserve">D:\Drives compartilhados\WadiLab_General\Study_cases\luis_c\South_America\Persian_tiles_20_23_3857_SA\PDIR_1h2022022814.tif</t>
  </si>
  <si>
    <t xml:space="preserve">D:\Drives compartilhados\WadiLab_General\Study_cases\luis_c\South_America\Persian_tiles_20_23_3857_SA\PDIR_1h2022022815.tif</t>
  </si>
  <si>
    <t xml:space="preserve">D:\Drives compartilhados\WadiLab_General\Study_cases\luis_c\South_America\Persian_tiles_20_23_3857_SA\PDIR_1h2022022816.tif</t>
  </si>
  <si>
    <t xml:space="preserve">D:\Drives compartilhados\WadiLab_General\Study_cases\luis_c\South_America\Persian_tiles_20_23_3857_SA\PDIR_1h2022022817.tif</t>
  </si>
  <si>
    <t xml:space="preserve">D:\Drives compartilhados\WadiLab_General\Study_cases\luis_c\South_America\Persian_tiles_20_23_3857_SA\PDIR_1h2022022818.tif</t>
  </si>
  <si>
    <t xml:space="preserve">D:\Drives compartilhados\WadiLab_General\Study_cases\luis_c\South_America\Persian_tiles_20_23_3857_SA\PDIR_1h2022022819.tif</t>
  </si>
  <si>
    <t xml:space="preserve">D:\Drives compartilhados\WadiLab_General\Study_cases\luis_c\South_America\Persian_tiles_20_23_3857_SA\PDIR_1h2022022820.tif</t>
  </si>
  <si>
    <t xml:space="preserve">D:\Drives compartilhados\WadiLab_General\Study_cases\luis_c\South_America\Persian_tiles_20_23_3857_SA\PDIR_1h2022022821.tif</t>
  </si>
  <si>
    <t xml:space="preserve">D:\Drives compartilhados\WadiLab_General\Study_cases\luis_c\South_America\Persian_tiles_20_23_3857_SA\PDIR_1h2022022822.tif</t>
  </si>
  <si>
    <t xml:space="preserve">D:\Drives compartilhados\WadiLab_General\Study_cases\luis_c\South_America\Persian_tiles_20_23_3857_SA\PDIR_1h2022022823.tif</t>
  </si>
  <si>
    <t xml:space="preserve">D:\Drives compartilhados\WadiLab_General\Study_cases\luis_c\South_America\Persian_tiles_20_23_3857_SA\PDIR_1h2022030100.tif</t>
  </si>
  <si>
    <t xml:space="preserve">D:\Drives compartilhados\WadiLab_General\Study_cases\luis_c\South_America\Persian_tiles_20_23_3857_SA\PDIR_1h2022030101.tif</t>
  </si>
  <si>
    <t xml:space="preserve">D:\Drives compartilhados\WadiLab_General\Study_cases\luis_c\South_America\Persian_tiles_20_23_3857_SA\PDIR_1h2022030102.tif</t>
  </si>
  <si>
    <t xml:space="preserve">D:\Drives compartilhados\WadiLab_General\Study_cases\luis_c\South_America\Persian_tiles_20_23_3857_SA\PDIR_1h2022030103.tif</t>
  </si>
  <si>
    <t xml:space="preserve">D:\Drives compartilhados\WadiLab_General\Study_cases\luis_c\South_America\Persian_tiles_20_23_3857_SA\PDIR_1h2022030104.tif</t>
  </si>
  <si>
    <t xml:space="preserve">D:\Drives compartilhados\WadiLab_General\Study_cases\luis_c\South_America\Persian_tiles_20_23_3857_SA\PDIR_1h2022030105.tif</t>
  </si>
  <si>
    <t xml:space="preserve">D:\Drives compartilhados\WadiLab_General\Study_cases\luis_c\South_America\Persian_tiles_20_23_3857_SA\PDIR_1h2022030106.tif</t>
  </si>
  <si>
    <t xml:space="preserve">D:\Drives compartilhados\WadiLab_General\Study_cases\luis_c\South_America\Persian_tiles_20_23_3857_SA\PDIR_1h2022030107.tif</t>
  </si>
  <si>
    <t xml:space="preserve">D:\Drives compartilhados\WadiLab_General\Study_cases\luis_c\South_America\Persian_tiles_20_23_3857_SA\PDIR_1h2022030108.tif</t>
  </si>
  <si>
    <t xml:space="preserve">D:\Drives compartilhados\WadiLab_General\Study_cases\luis_c\South_America\Persian_tiles_20_23_3857_SA\PDIR_1h2022030109.tif</t>
  </si>
  <si>
    <t xml:space="preserve">D:\Drives compartilhados\WadiLab_General\Study_cases\luis_c\South_America\Persian_tiles_20_23_3857_SA\PDIR_1h2022030110.tif</t>
  </si>
  <si>
    <t xml:space="preserve">D:\Drives compartilhados\WadiLab_General\Study_cases\luis_c\South_America\Persian_tiles_20_23_3857_SA\PDIR_1h2022030111.tif</t>
  </si>
  <si>
    <t xml:space="preserve">D:\Drives compartilhados\WadiLab_General\Study_cases\luis_c\South_America\Persian_tiles_20_23_3857_SA\PDIR_1h2022030112.tif</t>
  </si>
  <si>
    <t xml:space="preserve">D:\Drives compartilhados\WadiLab_General\Study_cases\luis_c\South_America\Persian_tiles_20_23_3857_SA\PDIR_1h2022030113.tif</t>
  </si>
  <si>
    <t xml:space="preserve">D:\Drives compartilhados\WadiLab_General\Study_cases\luis_c\South_America\Persian_tiles_20_23_3857_SA\PDIR_1h2022030114.tif</t>
  </si>
  <si>
    <t xml:space="preserve">D:\Drives compartilhados\WadiLab_General\Study_cases\luis_c\South_America\Persian_tiles_20_23_3857_SA\PDIR_1h2022030115.tif</t>
  </si>
  <si>
    <t xml:space="preserve">D:\Drives compartilhados\WadiLab_General\Study_cases\luis_c\South_America\Persian_tiles_20_23_3857_SA\PDIR_1h2022030116.tif</t>
  </si>
  <si>
    <t xml:space="preserve">D:\Drives compartilhados\WadiLab_General\Study_cases\luis_c\South_America\Persian_tiles_20_23_3857_SA\PDIR_1h2022030117.tif</t>
  </si>
  <si>
    <t xml:space="preserve">D:\Drives compartilhados\WadiLab_General\Study_cases\luis_c\South_America\Persian_tiles_20_23_3857_SA\PDIR_1h2022030118.tif</t>
  </si>
  <si>
    <t xml:space="preserve">D:\Drives compartilhados\WadiLab_General\Study_cases\luis_c\South_America\Persian_tiles_20_23_3857_SA\PDIR_1h2022030119.tif</t>
  </si>
  <si>
    <t xml:space="preserve">D:\Drives compartilhados\WadiLab_General\Study_cases\luis_c\South_America\Persian_tiles_20_23_3857_SA\PDIR_1h2022030120.tif</t>
  </si>
  <si>
    <t xml:space="preserve">D:\Drives compartilhados\WadiLab_General\Study_cases\luis_c\South_America\Persian_tiles_20_23_3857_SA\PDIR_1h2022030121.tif</t>
  </si>
  <si>
    <t xml:space="preserve">D:\Drives compartilhados\WadiLab_General\Study_cases\luis_c\South_America\Persian_tiles_20_23_3857_SA\PDIR_1h2022030122.tif</t>
  </si>
  <si>
    <t xml:space="preserve">D:\Drives compartilhados\WadiLab_General\Study_cases\luis_c\South_America\Persian_tiles_20_23_3857_SA\PDIR_1h2022030123.tif</t>
  </si>
  <si>
    <t xml:space="preserve">D:\Drives compartilhados\WadiLab_General\Study_cases\luis_c\South_America\Persian_tiles_20_23_3857_SA\PDIR_1h2022030200.tif</t>
  </si>
  <si>
    <t xml:space="preserve">D:\Drives compartilhados\WadiLab_General\Study_cases\luis_c\South_America\Persian_tiles_20_23_3857_SA\PDIR_1h2022030201.tif</t>
  </si>
  <si>
    <t xml:space="preserve">D:\Drives compartilhados\WadiLab_General\Study_cases\luis_c\South_America\Persian_tiles_20_23_3857_SA\PDIR_1h2022030202.tif</t>
  </si>
  <si>
    <t xml:space="preserve">D:\Drives compartilhados\WadiLab_General\Study_cases\luis_c\South_America\Persian_tiles_20_23_3857_SA\PDIR_1h2022030203.tif</t>
  </si>
  <si>
    <t xml:space="preserve">D:\Drives compartilhados\WadiLab_General\Study_cases\luis_c\South_America\Persian_tiles_20_23_3857_SA\PDIR_1h2022030204.tif</t>
  </si>
  <si>
    <t xml:space="preserve">D:\Drives compartilhados\WadiLab_General\Study_cases\luis_c\South_America\Persian_tiles_20_23_3857_SA\PDIR_1h2022030205.tif</t>
  </si>
  <si>
    <t xml:space="preserve">D:\Drives compartilhados\WadiLab_General\Study_cases\luis_c\South_America\Persian_tiles_20_23_3857_SA\PDIR_1h2022030206.tif</t>
  </si>
  <si>
    <t xml:space="preserve">D:\Drives compartilhados\WadiLab_General\Study_cases\luis_c\South_America\Persian_tiles_20_23_3857_SA\PDIR_1h2022030207.tif</t>
  </si>
  <si>
    <t xml:space="preserve">D:\Drives compartilhados\WadiLab_General\Study_cases\luis_c\South_America\Persian_tiles_20_23_3857_SA\PDIR_1h2022030208.tif</t>
  </si>
  <si>
    <t xml:space="preserve">D:\Drives compartilhados\WadiLab_General\Study_cases\luis_c\South_America\Persian_tiles_20_23_3857_SA\PDIR_1h2022030209.tif</t>
  </si>
  <si>
    <t xml:space="preserve">D:\Drives compartilhados\WadiLab_General\Study_cases\luis_c\South_America\Persian_tiles_20_23_3857_SA\PDIR_1h2022030210.tif</t>
  </si>
  <si>
    <t xml:space="preserve">D:\Drives compartilhados\WadiLab_General\Study_cases\luis_c\South_America\Persian_tiles_20_23_3857_SA\PDIR_1h2022030211.tif</t>
  </si>
  <si>
    <t xml:space="preserve">D:\Drives compartilhados\WadiLab_General\Study_cases\luis_c\South_America\Persian_tiles_20_23_3857_SA\PDIR_1h2022030212.tif</t>
  </si>
  <si>
    <t xml:space="preserve">D:\Drives compartilhados\WadiLab_General\Study_cases\luis_c\South_America\Persian_tiles_20_23_3857_SA\PDIR_1h2022030213.tif</t>
  </si>
  <si>
    <t xml:space="preserve">D:\Drives compartilhados\WadiLab_General\Study_cases\luis_c\South_America\Persian_tiles_20_23_3857_SA\PDIR_1h2022030214.tif</t>
  </si>
  <si>
    <t xml:space="preserve">D:\Drives compartilhados\WadiLab_General\Study_cases\luis_c\South_America\Persian_tiles_20_23_3857_SA\PDIR_1h2022030215.tif</t>
  </si>
  <si>
    <t xml:space="preserve">D:\Drives compartilhados\WadiLab_General\Study_cases\luis_c\South_America\Persian_tiles_20_23_3857_SA\PDIR_1h2022030216.tif</t>
  </si>
  <si>
    <t xml:space="preserve">D:\Drives compartilhados\WadiLab_General\Study_cases\luis_c\South_America\Persian_tiles_20_23_3857_SA\PDIR_1h2022030217.tif</t>
  </si>
  <si>
    <t xml:space="preserve">D:\Drives compartilhados\WadiLab_General\Study_cases\luis_c\South_America\Persian_tiles_20_23_3857_SA\PDIR_1h2022030218.tif</t>
  </si>
  <si>
    <t xml:space="preserve">D:\Drives compartilhados\WadiLab_General\Study_cases\luis_c\South_America\Persian_tiles_20_23_3857_SA\PDIR_1h2022030219.tif</t>
  </si>
  <si>
    <t xml:space="preserve">D:\Drives compartilhados\WadiLab_General\Study_cases\luis_c\South_America\Persian_tiles_20_23_3857_SA\PDIR_1h2022030220.tif</t>
  </si>
  <si>
    <t xml:space="preserve">D:\Drives compartilhados\WadiLab_General\Study_cases\luis_c\South_America\Persian_tiles_20_23_3857_SA\PDIR_1h2022030221.tif</t>
  </si>
  <si>
    <t xml:space="preserve">D:\Drives compartilhados\WadiLab_General\Study_cases\luis_c\South_America\Persian_tiles_20_23_3857_SA\PDIR_1h2022030222.tif</t>
  </si>
  <si>
    <t xml:space="preserve">D:\Drives compartilhados\WadiLab_General\Study_cases\luis_c\South_America\Persian_tiles_20_23_3857_SA\PDIR_1h2022030223.tif</t>
  </si>
  <si>
    <t xml:space="preserve">D:\Drives compartilhados\WadiLab_General\Study_cases\luis_c\South_America\Persian_tiles_20_23_3857_SA\PDIR_1h2022030300.tif</t>
  </si>
  <si>
    <t xml:space="preserve">D:\Drives compartilhados\WadiLab_General\Study_cases\luis_c\South_America\Persian_tiles_20_23_3857_SA\PDIR_1h2022030301.tif</t>
  </si>
  <si>
    <t xml:space="preserve">D:\Drives compartilhados\WadiLab_General\Study_cases\luis_c\South_America\Persian_tiles_20_23_3857_SA\PDIR_1h2022030302.tif</t>
  </si>
  <si>
    <t xml:space="preserve">D:\Drives compartilhados\WadiLab_General\Study_cases\luis_c\South_America\Persian_tiles_20_23_3857_SA\PDIR_1h2022030303.tif</t>
  </si>
  <si>
    <t xml:space="preserve">D:\Drives compartilhados\WadiLab_General\Study_cases\luis_c\South_America\Persian_tiles_20_23_3857_SA\PDIR_1h2022030304.tif</t>
  </si>
  <si>
    <t xml:space="preserve">D:\Drives compartilhados\WadiLab_General\Study_cases\luis_c\South_America\Persian_tiles_20_23_3857_SA\PDIR_1h2022030305.tif</t>
  </si>
  <si>
    <t xml:space="preserve">D:\Drives compartilhados\WadiLab_General\Study_cases\luis_c\South_America\Persian_tiles_20_23_3857_SA\PDIR_1h2022030306.tif</t>
  </si>
  <si>
    <t xml:space="preserve">D:\Drives compartilhados\WadiLab_General\Study_cases\luis_c\South_America\Persian_tiles_20_23_3857_SA\PDIR_1h2022030307.tif</t>
  </si>
  <si>
    <t xml:space="preserve">D:\Drives compartilhados\WadiLab_General\Study_cases\luis_c\South_America\Persian_tiles_20_23_3857_SA\PDIR_1h2022030308.tif</t>
  </si>
  <si>
    <t xml:space="preserve">D:\Drives compartilhados\WadiLab_General\Study_cases\luis_c\South_America\Persian_tiles_20_23_3857_SA\PDIR_1h2022030309.tif</t>
  </si>
  <si>
    <t xml:space="preserve">D:\Drives compartilhados\WadiLab_General\Study_cases\luis_c\South_America\Persian_tiles_20_23_3857_SA\PDIR_1h2022030310.tif</t>
  </si>
  <si>
    <t xml:space="preserve">D:\Drives compartilhados\WadiLab_General\Study_cases\luis_c\South_America\Persian_tiles_20_23_3857_SA\PDIR_1h2022030311.tif</t>
  </si>
  <si>
    <t xml:space="preserve">D:\Drives compartilhados\WadiLab_General\Study_cases\luis_c\South_America\Persian_tiles_20_23_3857_SA\PDIR_1h2022030312.tif</t>
  </si>
  <si>
    <t xml:space="preserve">D:\Drives compartilhados\WadiLab_General\Study_cases\luis_c\South_America\Persian_tiles_20_23_3857_SA\PDIR_1h2022030313.tif</t>
  </si>
  <si>
    <t xml:space="preserve">D:\Drives compartilhados\WadiLab_General\Study_cases\luis_c\South_America\Persian_tiles_20_23_3857_SA\PDIR_1h2022030314.tif</t>
  </si>
  <si>
    <t xml:space="preserve">D:\Drives compartilhados\WadiLab_General\Study_cases\luis_c\South_America\Persian_tiles_20_23_3857_SA\PDIR_1h2022030315.tif</t>
  </si>
  <si>
    <t xml:space="preserve">D:\Drives compartilhados\WadiLab_General\Study_cases\luis_c\South_America\Persian_tiles_20_23_3857_SA\PDIR_1h2022030316.tif</t>
  </si>
  <si>
    <t xml:space="preserve">D:\Drives compartilhados\WadiLab_General\Study_cases\luis_c\South_America\Persian_tiles_20_23_3857_SA\PDIR_1h2022030317.tif</t>
  </si>
  <si>
    <t xml:space="preserve">D:\Drives compartilhados\WadiLab_General\Study_cases\luis_c\South_America\Persian_tiles_20_23_3857_SA\PDIR_1h2022030318.tif</t>
  </si>
  <si>
    <t xml:space="preserve">D:\Drives compartilhados\WadiLab_General\Study_cases\luis_c\South_America\Persian_tiles_20_23_3857_SA\PDIR_1h2022030319.tif</t>
  </si>
  <si>
    <t xml:space="preserve">D:\Drives compartilhados\WadiLab_General\Study_cases\luis_c\South_America\Persian_tiles_20_23_3857_SA\PDIR_1h2022030320.tif</t>
  </si>
  <si>
    <t xml:space="preserve">D:\Drives compartilhados\WadiLab_General\Study_cases\luis_c\South_America\Persian_tiles_20_23_3857_SA\PDIR_1h2022030321.tif</t>
  </si>
  <si>
    <t xml:space="preserve">D:\Drives compartilhados\WadiLab_General\Study_cases\luis_c\South_America\Persian_tiles_20_23_3857_SA\PDIR_1h2022030322.tif</t>
  </si>
  <si>
    <t xml:space="preserve">D:\Drives compartilhados\WadiLab_General\Study_cases\luis_c\South_America\Persian_tiles_20_23_3857_SA\PDIR_1h2022030323.tif</t>
  </si>
  <si>
    <t xml:space="preserve">D:\Drives compartilhados\WadiLab_General\Study_cases\luis_c\South_America\Persian_tiles_20_23_3857_SA\PDIR_1h2022030400.tif</t>
  </si>
  <si>
    <t xml:space="preserve">D:\Drives compartilhados\WadiLab_General\Study_cases\luis_c\South_America\Persian_tiles_20_23_3857_SA\PDIR_1h2022030401.tif</t>
  </si>
  <si>
    <t xml:space="preserve">D:\Drives compartilhados\WadiLab_General\Study_cases\luis_c\South_America\Persian_tiles_20_23_3857_SA\PDIR_1h2022030402.tif</t>
  </si>
  <si>
    <t xml:space="preserve">D:\Drives compartilhados\WadiLab_General\Study_cases\luis_c\South_America\Persian_tiles_20_23_3857_SA\PDIR_1h2022030403.tif</t>
  </si>
  <si>
    <t xml:space="preserve">D:\Drives compartilhados\WadiLab_General\Study_cases\luis_c\South_America\Persian_tiles_20_23_3857_SA\PDIR_1h2022030404.tif</t>
  </si>
  <si>
    <t xml:space="preserve">D:\Drives compartilhados\WadiLab_General\Study_cases\luis_c\South_America\Persian_tiles_20_23_3857_SA\PDIR_1h2022030405.tif</t>
  </si>
  <si>
    <t xml:space="preserve">D:\Drives compartilhados\WadiLab_General\Study_cases\luis_c\South_America\Persian_tiles_20_23_3857_SA\PDIR_1h2022030406.tif</t>
  </si>
  <si>
    <t xml:space="preserve">D:\Drives compartilhados\WadiLab_General\Study_cases\luis_c\South_America\Persian_tiles_20_23_3857_SA\PDIR_1h2022030407.tif</t>
  </si>
  <si>
    <t xml:space="preserve">D:\Drives compartilhados\WadiLab_General\Study_cases\luis_c\South_America\Persian_tiles_20_23_3857_SA\PDIR_1h2022030408.tif</t>
  </si>
  <si>
    <t xml:space="preserve">D:\Drives compartilhados\WadiLab_General\Study_cases\luis_c\South_America\Persian_tiles_20_23_3857_SA\PDIR_1h2022030409.tif</t>
  </si>
  <si>
    <t xml:space="preserve">D:\Drives compartilhados\WadiLab_General\Study_cases\luis_c\South_America\Persian_tiles_20_23_3857_SA\PDIR_1h2022030410.tif</t>
  </si>
  <si>
    <t xml:space="preserve">D:\Drives compartilhados\WadiLab_General\Study_cases\luis_c\South_America\Persian_tiles_20_23_3857_SA\PDIR_1h2022030411.tif</t>
  </si>
  <si>
    <t xml:space="preserve">D:\Drives compartilhados\WadiLab_General\Study_cases\luis_c\South_America\Persian_tiles_20_23_3857_SA\PDIR_1h2022030412.tif</t>
  </si>
  <si>
    <t xml:space="preserve">D:\Drives compartilhados\WadiLab_General\Study_cases\luis_c\South_America\Persian_tiles_20_23_3857_SA\PDIR_1h2022030413.tif</t>
  </si>
  <si>
    <t xml:space="preserve">D:\Drives compartilhados\WadiLab_General\Study_cases\luis_c\South_America\Persian_tiles_20_23_3857_SA\PDIR_1h2022030414.tif</t>
  </si>
  <si>
    <t xml:space="preserve">D:\Drives compartilhados\WadiLab_General\Study_cases\luis_c\South_America\Persian_tiles_20_23_3857_SA\PDIR_1h2022030415.tif</t>
  </si>
  <si>
    <t xml:space="preserve">D:\Drives compartilhados\WadiLab_General\Study_cases\luis_c\South_America\Persian_tiles_20_23_3857_SA\PDIR_1h2022030416.tif</t>
  </si>
  <si>
    <t xml:space="preserve">D:\Drives compartilhados\WadiLab_General\Study_cases\luis_c\South_America\Persian_tiles_20_23_3857_SA\PDIR_1h2022030417.tif</t>
  </si>
  <si>
    <t xml:space="preserve">D:\Drives compartilhados\WadiLab_General\Study_cases\luis_c\South_America\Persian_tiles_20_23_3857_SA\PDIR_1h2022030418.tif</t>
  </si>
  <si>
    <t xml:space="preserve">D:\Drives compartilhados\WadiLab_General\Study_cases\luis_c\South_America\Persian_tiles_20_23_3857_SA\PDIR_1h2022030419.tif</t>
  </si>
  <si>
    <t xml:space="preserve">D:\Drives compartilhados\WadiLab_General\Study_cases\luis_c\South_America\Persian_tiles_20_23_3857_SA\PDIR_1h2022030420.tif</t>
  </si>
  <si>
    <t xml:space="preserve">D:\Drives compartilhados\WadiLab_General\Study_cases\luis_c\South_America\Persian_tiles_20_23_3857_SA\PDIR_1h2022030421.tif</t>
  </si>
  <si>
    <t xml:space="preserve">D:\Drives compartilhados\WadiLab_General\Study_cases\luis_c\South_America\Persian_tiles_20_23_3857_SA\PDIR_1h2022030422.tif</t>
  </si>
  <si>
    <t xml:space="preserve">D:\Drives compartilhados\WadiLab_General\Study_cases\luis_c\South_America\Persian_tiles_20_23_3857_SA\PDIR_1h2022030423.tif</t>
  </si>
  <si>
    <t xml:space="preserve">D:\Drives compartilhados\WadiLab_General\Study_cases\luis_c\South_America\Persian_tiles_20_23_3857_SA\PDIR_1h2022030500.tif</t>
  </si>
  <si>
    <t xml:space="preserve">D:\Drives compartilhados\WadiLab_General\Study_cases\luis_c\South_America\Persian_tiles_20_23_3857_SA\PDIR_1h2022030501.tif</t>
  </si>
  <si>
    <t xml:space="preserve">D:\Drives compartilhados\WadiLab_General\Study_cases\luis_c\South_America\Persian_tiles_20_23_3857_SA\PDIR_1h2022030502.tif</t>
  </si>
  <si>
    <t xml:space="preserve">D:\Drives compartilhados\WadiLab_General\Study_cases\luis_c\South_America\Persian_tiles_20_23_3857_SA\PDIR_1h2022030503.tif</t>
  </si>
  <si>
    <t xml:space="preserve">D:\Drives compartilhados\WadiLab_General\Study_cases\luis_c\South_America\Persian_tiles_20_23_3857_SA\PDIR_1h2022030504.tif</t>
  </si>
  <si>
    <t xml:space="preserve">D:\Drives compartilhados\WadiLab_General\Study_cases\luis_c\South_America\Persian_tiles_20_23_3857_SA\PDIR_1h2022030505.tif</t>
  </si>
  <si>
    <t xml:space="preserve">D:\Drives compartilhados\WadiLab_General\Study_cases\luis_c\South_America\Persian_tiles_20_23_3857_SA\PDIR_1h2022030506.tif</t>
  </si>
  <si>
    <t xml:space="preserve">D:\Drives compartilhados\WadiLab_General\Study_cases\luis_c\South_America\Persian_tiles_20_23_3857_SA\PDIR_1h2022030507.tif</t>
  </si>
  <si>
    <t xml:space="preserve">D:\Drives compartilhados\WadiLab_General\Study_cases\luis_c\South_America\Persian_tiles_20_23_3857_SA\PDIR_1h2022030508.tif</t>
  </si>
  <si>
    <t xml:space="preserve">D:\Drives compartilhados\WadiLab_General\Study_cases\luis_c\South_America\Persian_tiles_20_23_3857_SA\PDIR_1h2022030509.tif</t>
  </si>
  <si>
    <t xml:space="preserve">D:\Drives compartilhados\WadiLab_General\Study_cases\luis_c\South_America\Persian_tiles_20_23_3857_SA\PDIR_1h2022030510.tif</t>
  </si>
  <si>
    <t xml:space="preserve">D:\Drives compartilhados\WadiLab_General\Study_cases\luis_c\South_America\Persian_tiles_20_23_3857_SA\PDIR_1h2022030511.tif</t>
  </si>
  <si>
    <t xml:space="preserve">D:\Drives compartilhados\WadiLab_General\Study_cases\luis_c\South_America\Persian_tiles_20_23_3857_SA\PDIR_1h2022030512.tif</t>
  </si>
  <si>
    <t xml:space="preserve">D:\Drives compartilhados\WadiLab_General\Study_cases\luis_c\South_America\Persian_tiles_20_23_3857_SA\PDIR_1h2022030513.tif</t>
  </si>
  <si>
    <t xml:space="preserve">D:\Drives compartilhados\WadiLab_General\Study_cases\luis_c\South_America\Persian_tiles_20_23_3857_SA\PDIR_1h2022030514.tif</t>
  </si>
  <si>
    <t xml:space="preserve">D:\Drives compartilhados\WadiLab_General\Study_cases\luis_c\South_America\Persian_tiles_20_23_3857_SA\PDIR_1h2022030515.tif</t>
  </si>
  <si>
    <t xml:space="preserve">D:\Drives compartilhados\WadiLab_General\Study_cases\luis_c\South_America\Persian_tiles_20_23_3857_SA\PDIR_1h2022030516.tif</t>
  </si>
  <si>
    <t xml:space="preserve">D:\Drives compartilhados\WadiLab_General\Study_cases\luis_c\South_America\Persian_tiles_20_23_3857_SA\PDIR_1h2022030517.tif</t>
  </si>
  <si>
    <t xml:space="preserve">D:\Drives compartilhados\WadiLab_General\Study_cases\luis_c\South_America\Persian_tiles_20_23_3857_SA\PDIR_1h2022030518.tif</t>
  </si>
  <si>
    <t xml:space="preserve">D:\Drives compartilhados\WadiLab_General\Study_cases\luis_c\South_America\Persian_tiles_20_23_3857_SA\PDIR_1h2022030519.tif</t>
  </si>
  <si>
    <t xml:space="preserve">D:\Drives compartilhados\WadiLab_General\Study_cases\luis_c\South_America\Persian_tiles_20_23_3857_SA\PDIR_1h2022030520.tif</t>
  </si>
  <si>
    <t xml:space="preserve">D:\Drives compartilhados\WadiLab_General\Study_cases\luis_c\South_America\Persian_tiles_20_23_3857_SA\PDIR_1h2022030521.tif</t>
  </si>
  <si>
    <t xml:space="preserve">D:\Drives compartilhados\WadiLab_General\Study_cases\luis_c\South_America\Persian_tiles_20_23_3857_SA\PDIR_1h2022030522.tif</t>
  </si>
  <si>
    <t xml:space="preserve">D:\Drives compartilhados\WadiLab_General\Study_cases\luis_c\South_America\Persian_tiles_20_23_3857_SA\PDIR_1h2022030523.tif</t>
  </si>
  <si>
    <t xml:space="preserve">D:\Drives compartilhados\WadiLab_General\Study_cases\luis_c\South_America\Persian_tiles_20_23_3857_SA\PDIR_1h2022030600.tif</t>
  </si>
  <si>
    <t xml:space="preserve">D:\Drives compartilhados\WadiLab_General\Study_cases\luis_c\South_America\Persian_tiles_20_23_3857_SA\PDIR_1h2022030601.tif</t>
  </si>
  <si>
    <t xml:space="preserve">D:\Drives compartilhados\WadiLab_General\Study_cases\luis_c\South_America\Persian_tiles_20_23_3857_SA\PDIR_1h2022030602.tif</t>
  </si>
  <si>
    <t xml:space="preserve">D:\Drives compartilhados\WadiLab_General\Study_cases\luis_c\South_America\Persian_tiles_20_23_3857_SA\PDIR_1h2022030603.tif</t>
  </si>
  <si>
    <t xml:space="preserve">D:\Drives compartilhados\WadiLab_General\Study_cases\luis_c\South_America\Persian_tiles_20_23_3857_SA\PDIR_1h2022030604.tif</t>
  </si>
  <si>
    <t xml:space="preserve">D:\Drives compartilhados\WadiLab_General\Study_cases\luis_c\South_America\Persian_tiles_20_23_3857_SA\PDIR_1h2022030605.tif</t>
  </si>
  <si>
    <t xml:space="preserve">D:\Drives compartilhados\WadiLab_General\Study_cases\luis_c\South_America\Persian_tiles_20_23_3857_SA\PDIR_1h2022030606.tif</t>
  </si>
  <si>
    <t xml:space="preserve">D:\Drives compartilhados\WadiLab_General\Study_cases\luis_c\South_America\Persian_tiles_20_23_3857_SA\PDIR_1h2022030607.tif</t>
  </si>
  <si>
    <t xml:space="preserve">D:\Drives compartilhados\WadiLab_General\Study_cases\luis_c\South_America\Persian_tiles_20_23_3857_SA\PDIR_1h2022030608.tif</t>
  </si>
  <si>
    <t xml:space="preserve">D:\Drives compartilhados\WadiLab_General\Study_cases\luis_c\South_America\Persian_tiles_20_23_3857_SA\PDIR_1h2022030609.tif</t>
  </si>
  <si>
    <t xml:space="preserve">D:\Drives compartilhados\WadiLab_General\Study_cases\luis_c\South_America\Persian_tiles_20_23_3857_SA\PDIR_1h2022030610.tif</t>
  </si>
  <si>
    <t xml:space="preserve">D:\Drives compartilhados\WadiLab_General\Study_cases\luis_c\South_America\Persian_tiles_20_23_3857_SA\PDIR_1h2022030611.tif</t>
  </si>
  <si>
    <t xml:space="preserve">D:\Drives compartilhados\WadiLab_General\Study_cases\luis_c\South_America\Persian_tiles_20_23_3857_SA\PDIR_1h2022030612.tif</t>
  </si>
  <si>
    <t xml:space="preserve">D:\Drives compartilhados\WadiLab_General\Study_cases\luis_c\South_America\Persian_tiles_20_23_3857_SA\PDIR_1h2022030613.tif</t>
  </si>
  <si>
    <t xml:space="preserve">D:\Drives compartilhados\WadiLab_General\Study_cases\luis_c\South_America\Persian_tiles_20_23_3857_SA\PDIR_1h2022030614.tif</t>
  </si>
  <si>
    <t xml:space="preserve">D:\Drives compartilhados\WadiLab_General\Study_cases\luis_c\South_America\Persian_tiles_20_23_3857_SA\PDIR_1h2022030615.tif</t>
  </si>
  <si>
    <t xml:space="preserve">D:\Drives compartilhados\WadiLab_General\Study_cases\luis_c\South_America\Persian_tiles_20_23_3857_SA\PDIR_1h2022030616.tif</t>
  </si>
  <si>
    <t xml:space="preserve">D:\Drives compartilhados\WadiLab_General\Study_cases\luis_c\South_America\Persian_tiles_20_23_3857_SA\PDIR_1h2022030617.tif</t>
  </si>
  <si>
    <t xml:space="preserve">D:\Drives compartilhados\WadiLab_General\Study_cases\luis_c\South_America\Persian_tiles_20_23_3857_SA\PDIR_1h2022030618.tif</t>
  </si>
  <si>
    <t xml:space="preserve">D:\Drives compartilhados\WadiLab_General\Study_cases\luis_c\South_America\Persian_tiles_20_23_3857_SA\PDIR_1h2022030619.tif</t>
  </si>
  <si>
    <t xml:space="preserve">D:\Drives compartilhados\WadiLab_General\Study_cases\luis_c\South_America\Persian_tiles_20_23_3857_SA\PDIR_1h2022030620.tif</t>
  </si>
  <si>
    <t xml:space="preserve">D:\Drives compartilhados\WadiLab_General\Study_cases\luis_c\South_America\Persian_tiles_20_23_3857_SA\PDIR_1h2022030621.tif</t>
  </si>
  <si>
    <t xml:space="preserve">D:\Drives compartilhados\WadiLab_General\Study_cases\luis_c\South_America\Persian_tiles_20_23_3857_SA\PDIR_1h2022030622.tif</t>
  </si>
  <si>
    <t xml:space="preserve">D:\Drives compartilhados\WadiLab_General\Study_cases\luis_c\South_America\Persian_tiles_20_23_3857_SA\PDIR_1h2022030623.tif</t>
  </si>
  <si>
    <t xml:space="preserve">D:\Drives compartilhados\WadiLab_General\Study_cases\luis_c\South_America\Persian_tiles_20_23_3857_SA\PDIR_1h2022030700.tif</t>
  </si>
  <si>
    <t xml:space="preserve">D:\Drives compartilhados\WadiLab_General\Study_cases\luis_c\South_America\Persian_tiles_20_23_3857_SA\PDIR_1h2022030701.tif</t>
  </si>
  <si>
    <t xml:space="preserve">D:\Drives compartilhados\WadiLab_General\Study_cases\luis_c\South_America\Persian_tiles_20_23_3857_SA\PDIR_1h2022030702.tif</t>
  </si>
  <si>
    <t xml:space="preserve">D:\Drives compartilhados\WadiLab_General\Study_cases\luis_c\South_America\Persian_tiles_20_23_3857_SA\PDIR_1h2022030703.tif</t>
  </si>
  <si>
    <t xml:space="preserve">D:\Drives compartilhados\WadiLab_General\Study_cases\luis_c\South_America\Persian_tiles_20_23_3857_SA\PDIR_1h2022030704.tif</t>
  </si>
  <si>
    <t xml:space="preserve">D:\Drives compartilhados\WadiLab_General\Study_cases\luis_c\South_America\Persian_tiles_20_23_3857_SA\PDIR_1h2022030705.tif</t>
  </si>
  <si>
    <t xml:space="preserve">D:\Drives compartilhados\WadiLab_General\Study_cases\luis_c\South_America\Persian_tiles_20_23_3857_SA\PDIR_1h2022030706.tif</t>
  </si>
  <si>
    <t xml:space="preserve">D:\Drives compartilhados\WadiLab_General\Study_cases\luis_c\South_America\Persian_tiles_20_23_3857_SA\PDIR_1h2022030707.tif</t>
  </si>
  <si>
    <t xml:space="preserve">D:\Drives compartilhados\WadiLab_General\Study_cases\luis_c\South_America\Persian_tiles_20_23_3857_SA\PDIR_1h2022030708.tif</t>
  </si>
  <si>
    <t xml:space="preserve">D:\Drives compartilhados\WadiLab_General\Study_cases\luis_c\South_America\Persian_tiles_20_23_3857_SA\PDIR_1h2022030709.tif</t>
  </si>
  <si>
    <t xml:space="preserve">D:\Drives compartilhados\WadiLab_General\Study_cases\luis_c\South_America\Persian_tiles_20_23_3857_SA\PDIR_1h2022030710.tif</t>
  </si>
  <si>
    <t xml:space="preserve">D:\Drives compartilhados\WadiLab_General\Study_cases\luis_c\South_America\Persian_tiles_20_23_3857_SA\PDIR_1h2022030711.tif</t>
  </si>
  <si>
    <t xml:space="preserve">D:\Drives compartilhados\WadiLab_General\Study_cases\luis_c\South_America\Persian_tiles_20_23_3857_SA\PDIR_1h2022030712.tif</t>
  </si>
  <si>
    <t xml:space="preserve">D:\Drives compartilhados\WadiLab_General\Study_cases\luis_c\South_America\Persian_tiles_20_23_3857_SA\PDIR_1h2022030713.tif</t>
  </si>
  <si>
    <t xml:space="preserve">D:\Drives compartilhados\WadiLab_General\Study_cases\luis_c\South_America\Persian_tiles_20_23_3857_SA\PDIR_1h2022030714.tif</t>
  </si>
  <si>
    <t xml:space="preserve">D:\Drives compartilhados\WadiLab_General\Study_cases\luis_c\South_America\Persian_tiles_20_23_3857_SA\PDIR_1h2022030715.tif</t>
  </si>
  <si>
    <t xml:space="preserve">D:\Drives compartilhados\WadiLab_General\Study_cases\luis_c\South_America\Persian_tiles_20_23_3857_SA\PDIR_1h2022030716.tif</t>
  </si>
  <si>
    <t xml:space="preserve">D:\Drives compartilhados\WadiLab_General\Study_cases\luis_c\South_America\Persian_tiles_20_23_3857_SA\PDIR_1h2022030717.tif</t>
  </si>
  <si>
    <t xml:space="preserve">D:\Drives compartilhados\WadiLab_General\Study_cases\luis_c\South_America\Persian_tiles_20_23_3857_SA\PDIR_1h2022030718.tif</t>
  </si>
  <si>
    <t xml:space="preserve">D:\Drives compartilhados\WadiLab_General\Study_cases\luis_c\South_America\Persian_tiles_20_23_3857_SA\PDIR_1h2022030719.tif</t>
  </si>
  <si>
    <t xml:space="preserve">D:\Drives compartilhados\WadiLab_General\Study_cases\luis_c\South_America\Persian_tiles_20_23_3857_SA\PDIR_1h2022030720.tif</t>
  </si>
  <si>
    <t xml:space="preserve">D:\Drives compartilhados\WadiLab_General\Study_cases\luis_c\South_America\Persian_tiles_20_23_3857_SA\PDIR_1h2022030721.tif</t>
  </si>
  <si>
    <t xml:space="preserve">D:\Drives compartilhados\WadiLab_General\Study_cases\luis_c\South_America\Persian_tiles_20_23_3857_SA\PDIR_1h2022030722.tif</t>
  </si>
  <si>
    <t xml:space="preserve">D:\Drives compartilhados\WadiLab_General\Study_cases\luis_c\South_America\Persian_tiles_20_23_3857_SA\PDIR_1h2022030723.tif</t>
  </si>
  <si>
    <t xml:space="preserve">D:\Drives compartilhados\WadiLab_General\Study_cases\luis_c\South_America\Persian_tiles_20_23_3857_SA\PDIR_1h2022030800.tif</t>
  </si>
  <si>
    <t xml:space="preserve">D:\Drives compartilhados\WadiLab_General\Study_cases\luis_c\South_America\Persian_tiles_20_23_3857_SA\PDIR_1h2022030801.tif</t>
  </si>
  <si>
    <t xml:space="preserve">D:\Drives compartilhados\WadiLab_General\Study_cases\luis_c\South_America\Persian_tiles_20_23_3857_SA\PDIR_1h2022030802.tif</t>
  </si>
  <si>
    <t xml:space="preserve">D:\Drives compartilhados\WadiLab_General\Study_cases\luis_c\South_America\Persian_tiles_20_23_3857_SA\PDIR_1h2022030803.tif</t>
  </si>
  <si>
    <t xml:space="preserve">D:\Drives compartilhados\WadiLab_General\Study_cases\luis_c\South_America\Persian_tiles_20_23_3857_SA\PDIR_1h2022030804.tif</t>
  </si>
  <si>
    <t xml:space="preserve">D:\Drives compartilhados\WadiLab_General\Study_cases\luis_c\South_America\Persian_tiles_20_23_3857_SA\PDIR_1h2022030805.tif</t>
  </si>
  <si>
    <t xml:space="preserve">D:\Drives compartilhados\WadiLab_General\Study_cases\luis_c\South_America\Persian_tiles_20_23_3857_SA\PDIR_1h2022030806.tif</t>
  </si>
  <si>
    <t xml:space="preserve">D:\Drives compartilhados\WadiLab_General\Study_cases\luis_c\South_America\Persian_tiles_20_23_3857_SA\PDIR_1h2022030807.tif</t>
  </si>
  <si>
    <t xml:space="preserve">D:\Drives compartilhados\WadiLab_General\Study_cases\luis_c\South_America\Persian_tiles_20_23_3857_SA\PDIR_1h2022030808.tif</t>
  </si>
  <si>
    <t xml:space="preserve">D:\Drives compartilhados\WadiLab_General\Study_cases\luis_c\South_America\Persian_tiles_20_23_3857_SA\PDIR_1h2022030809.tif</t>
  </si>
  <si>
    <t xml:space="preserve">D:\Drives compartilhados\WadiLab_General\Study_cases\luis_c\South_America\Persian_tiles_20_23_3857_SA\PDIR_1h2022030810.tif</t>
  </si>
  <si>
    <t xml:space="preserve">D:\Drives compartilhados\WadiLab_General\Study_cases\luis_c\South_America\Persian_tiles_20_23_3857_SA\PDIR_1h2022030811.tif</t>
  </si>
  <si>
    <t xml:space="preserve">D:\Drives compartilhados\WadiLab_General\Study_cases\luis_c\South_America\Persian_tiles_20_23_3857_SA\PDIR_1h2022030812.tif</t>
  </si>
  <si>
    <t xml:space="preserve">D:\Drives compartilhados\WadiLab_General\Study_cases\luis_c\South_America\Persian_tiles_20_23_3857_SA\PDIR_1h2022030813.tif</t>
  </si>
  <si>
    <t xml:space="preserve">D:\Drives compartilhados\WadiLab_General\Study_cases\luis_c\South_America\Persian_tiles_20_23_3857_SA\PDIR_1h2022030814.tif</t>
  </si>
  <si>
    <t xml:space="preserve">D:\Drives compartilhados\WadiLab_General\Study_cases\luis_c\South_America\Persian_tiles_20_23_3857_SA\PDIR_1h2022030815.tif</t>
  </si>
  <si>
    <t xml:space="preserve">D:\Drives compartilhados\WadiLab_General\Study_cases\luis_c\South_America\Persian_tiles_20_23_3857_SA\PDIR_1h2022030816.tif</t>
  </si>
  <si>
    <t xml:space="preserve">D:\Drives compartilhados\WadiLab_General\Study_cases\luis_c\South_America\Persian_tiles_20_23_3857_SA\PDIR_1h2022030817.tif</t>
  </si>
  <si>
    <t xml:space="preserve">D:\Drives compartilhados\WadiLab_General\Study_cases\luis_c\South_America\Persian_tiles_20_23_3857_SA\PDIR_1h2022030818.tif</t>
  </si>
  <si>
    <t xml:space="preserve">D:\Drives compartilhados\WadiLab_General\Study_cases\luis_c\South_America\Persian_tiles_20_23_3857_SA\PDIR_1h2022030819.tif</t>
  </si>
  <si>
    <t xml:space="preserve">D:\Drives compartilhados\WadiLab_General\Study_cases\luis_c\South_America\Persian_tiles_20_23_3857_SA\PDIR_1h2022030820.tif</t>
  </si>
  <si>
    <t xml:space="preserve">D:\Drives compartilhados\WadiLab_General\Study_cases\luis_c\South_America\Persian_tiles_20_23_3857_SA\PDIR_1h2022030821.tif</t>
  </si>
  <si>
    <t xml:space="preserve">D:\Drives compartilhados\WadiLab_General\Study_cases\luis_c\South_America\Persian_tiles_20_23_3857_SA\PDIR_1h2022030822.tif</t>
  </si>
  <si>
    <t xml:space="preserve">D:\Drives compartilhados\WadiLab_General\Study_cases\luis_c\South_America\Persian_tiles_20_23_3857_SA\PDIR_1h2022030823.tif</t>
  </si>
  <si>
    <t xml:space="preserve">D:\Drives compartilhados\WadiLab_General\Study_cases\luis_c\South_America\Persian_tiles_20_23_3857_SA\PDIR_1h2022030900.tif</t>
  </si>
  <si>
    <t xml:space="preserve">D:\Drives compartilhados\WadiLab_General\Study_cases\luis_c\South_America\Persian_tiles_20_23_3857_SA\PDIR_1h2022030901.tif</t>
  </si>
  <si>
    <t xml:space="preserve">D:\Drives compartilhados\WadiLab_General\Study_cases\luis_c\South_America\Persian_tiles_20_23_3857_SA\PDIR_1h2022030902.tif</t>
  </si>
  <si>
    <t xml:space="preserve">D:\Drives compartilhados\WadiLab_General\Study_cases\luis_c\South_America\Persian_tiles_20_23_3857_SA\PDIR_1h2022030903.tif</t>
  </si>
  <si>
    <t xml:space="preserve">D:\Drives compartilhados\WadiLab_General\Study_cases\luis_c\South_America\Persian_tiles_20_23_3857_SA\PDIR_1h2022030904.tif</t>
  </si>
  <si>
    <t xml:space="preserve">D:\Drives compartilhados\WadiLab_General\Study_cases\luis_c\South_America\Persian_tiles_20_23_3857_SA\PDIR_1h2022030905.tif</t>
  </si>
  <si>
    <t xml:space="preserve">D:\Drives compartilhados\WadiLab_General\Study_cases\luis_c\South_America\Persian_tiles_20_23_3857_SA\PDIR_1h2022030906.tif</t>
  </si>
  <si>
    <t xml:space="preserve">D:\Drives compartilhados\WadiLab_General\Study_cases\luis_c\South_America\Persian_tiles_20_23_3857_SA\PDIR_1h2022030907.tif</t>
  </si>
  <si>
    <t xml:space="preserve">D:\Drives compartilhados\WadiLab_General\Study_cases\luis_c\South_America\Persian_tiles_20_23_3857_SA\PDIR_1h2022030908.tif</t>
  </si>
  <si>
    <t xml:space="preserve">D:\Drives compartilhados\WadiLab_General\Study_cases\luis_c\South_America\Persian_tiles_20_23_3857_SA\PDIR_1h2022030909.tif</t>
  </si>
  <si>
    <t xml:space="preserve">D:\Drives compartilhados\WadiLab_General\Study_cases\luis_c\South_America\Persian_tiles_20_23_3857_SA\PDIR_1h2022030910.tif</t>
  </si>
  <si>
    <t xml:space="preserve">D:\Drives compartilhados\WadiLab_General\Study_cases\luis_c\South_America\Persian_tiles_20_23_3857_SA\PDIR_1h2022030911.tif</t>
  </si>
  <si>
    <t xml:space="preserve">D:\Drives compartilhados\WadiLab_General\Study_cases\luis_c\South_America\Persian_tiles_20_23_3857_SA\PDIR_1h2022030912.tif</t>
  </si>
  <si>
    <t xml:space="preserve">D:\Drives compartilhados\WadiLab_General\Study_cases\luis_c\South_America\Persian_tiles_20_23_3857_SA\PDIR_1h2022030913.tif</t>
  </si>
  <si>
    <t xml:space="preserve">D:\Drives compartilhados\WadiLab_General\Study_cases\luis_c\South_America\Persian_tiles_20_23_3857_SA\PDIR_1h2022030914.tif</t>
  </si>
  <si>
    <t xml:space="preserve">D:\Drives compartilhados\WadiLab_General\Study_cases\luis_c\South_America\Persian_tiles_20_23_3857_SA\PDIR_1h2022030915.tif</t>
  </si>
  <si>
    <t xml:space="preserve">D:\Drives compartilhados\WadiLab_General\Study_cases\luis_c\South_America\Persian_tiles_20_23_3857_SA\PDIR_1h2022030916.tif</t>
  </si>
  <si>
    <t xml:space="preserve">D:\Drives compartilhados\WadiLab_General\Study_cases\luis_c\South_America\Persian_tiles_20_23_3857_SA\PDIR_1h2022030917.tif</t>
  </si>
  <si>
    <t xml:space="preserve">D:\Drives compartilhados\WadiLab_General\Study_cases\luis_c\South_America\Persian_tiles_20_23_3857_SA\PDIR_1h2022030918.tif</t>
  </si>
  <si>
    <t xml:space="preserve">D:\Drives compartilhados\WadiLab_General\Study_cases\luis_c\South_America\Persian_tiles_20_23_3857_SA\PDIR_1h2022030919.tif</t>
  </si>
  <si>
    <t xml:space="preserve">D:\Drives compartilhados\WadiLab_General\Study_cases\luis_c\South_America\Persian_tiles_20_23_3857_SA\PDIR_1h2022030920.tif</t>
  </si>
  <si>
    <t xml:space="preserve">D:\Drives compartilhados\WadiLab_General\Study_cases\luis_c\South_America\Persian_tiles_20_23_3857_SA\PDIR_1h2022030921.tif</t>
  </si>
  <si>
    <t xml:space="preserve">D:\Drives compartilhados\WadiLab_General\Study_cases\luis_c\South_America\Persian_tiles_20_23_3857_SA\PDIR_1h2022030922.tif</t>
  </si>
  <si>
    <t xml:space="preserve">D:\Drives compartilhados\WadiLab_General\Study_cases\luis_c\South_America\Persian_tiles_20_23_3857_SA\PDIR_1h2022030923.tif</t>
  </si>
  <si>
    <t xml:space="preserve">D:\Drives compartilhados\WadiLab_General\Study_cases\luis_c\South_America\Persian_tiles_20_23_3857_SA\PDIR_1h2022031000.tif</t>
  </si>
  <si>
    <t xml:space="preserve">D:\Drives compartilhados\WadiLab_General\Study_cases\luis_c\South_America\Persian_tiles_20_23_3857_SA\PDIR_1h2022031001.tif</t>
  </si>
  <si>
    <t xml:space="preserve">D:\Drives compartilhados\WadiLab_General\Study_cases\luis_c\South_America\Persian_tiles_20_23_3857_SA\PDIR_1h2022031002.tif</t>
  </si>
  <si>
    <t xml:space="preserve">D:\Drives compartilhados\WadiLab_General\Study_cases\luis_c\South_America\Persian_tiles_20_23_3857_SA\PDIR_1h2022031003.tif</t>
  </si>
  <si>
    <t xml:space="preserve">D:\Drives compartilhados\WadiLab_General\Study_cases\luis_c\South_America\Persian_tiles_20_23_3857_SA\PDIR_1h2022031004.tif</t>
  </si>
  <si>
    <t xml:space="preserve">D:\Drives compartilhados\WadiLab_General\Study_cases\luis_c\South_America\Persian_tiles_20_23_3857_SA\PDIR_1h2022031005.tif</t>
  </si>
  <si>
    <t xml:space="preserve">D:\Drives compartilhados\WadiLab_General\Study_cases\luis_c\South_America\Persian_tiles_20_23_3857_SA\PDIR_1h2022031006.tif</t>
  </si>
  <si>
    <t xml:space="preserve">D:\Drives compartilhados\WadiLab_General\Study_cases\luis_c\South_America\Persian_tiles_20_23_3857_SA\PDIR_1h2022031007.tif</t>
  </si>
  <si>
    <t xml:space="preserve">D:\Drives compartilhados\WadiLab_General\Study_cases\luis_c\South_America\Persian_tiles_20_23_3857_SA\PDIR_1h2022031008.tif</t>
  </si>
  <si>
    <t xml:space="preserve">D:\Drives compartilhados\WadiLab_General\Study_cases\luis_c\South_America\Persian_tiles_20_23_3857_SA\PDIR_1h2022031009.tif</t>
  </si>
  <si>
    <t xml:space="preserve">D:\Drives compartilhados\WadiLab_General\Study_cases\luis_c\South_America\Persian_tiles_20_23_3857_SA\PDIR_1h2022031010.tif</t>
  </si>
  <si>
    <t xml:space="preserve">D:\Drives compartilhados\WadiLab_General\Study_cases\luis_c\South_America\Persian_tiles_20_23_3857_SA\PDIR_1h2022031011.tif</t>
  </si>
  <si>
    <t xml:space="preserve">D:\Drives compartilhados\WadiLab_General\Study_cases\luis_c\South_America\Persian_tiles_20_23_3857_SA\PDIR_1h2022031012.tif</t>
  </si>
  <si>
    <t xml:space="preserve">D:\Drives compartilhados\WadiLab_General\Study_cases\luis_c\South_America\Persian_tiles_20_23_3857_SA\PDIR_1h2022031013.tif</t>
  </si>
  <si>
    <t xml:space="preserve">D:\Drives compartilhados\WadiLab_General\Study_cases\luis_c\South_America\Persian_tiles_20_23_3857_SA\PDIR_1h2022031014.tif</t>
  </si>
  <si>
    <t xml:space="preserve">D:\Drives compartilhados\WadiLab_General\Study_cases\luis_c\South_America\Persian_tiles_20_23_3857_SA\PDIR_1h2022031015.tif</t>
  </si>
  <si>
    <t xml:space="preserve">D:\Drives compartilhados\WadiLab_General\Study_cases\luis_c\South_America\Persian_tiles_20_23_3857_SA\PDIR_1h2022031016.tif</t>
  </si>
  <si>
    <t xml:space="preserve">D:\Drives compartilhados\WadiLab_General\Study_cases\luis_c\South_America\Persian_tiles_20_23_3857_SA\PDIR_1h2022031017.tif</t>
  </si>
  <si>
    <t xml:space="preserve">D:\Drives compartilhados\WadiLab_General\Study_cases\luis_c\South_America\Persian_tiles_20_23_3857_SA\PDIR_1h2022031018.tif</t>
  </si>
  <si>
    <t xml:space="preserve">D:\Drives compartilhados\WadiLab_General\Study_cases\luis_c\South_America\Persian_tiles_20_23_3857_SA\PDIR_1h2022031019.tif</t>
  </si>
  <si>
    <t xml:space="preserve">D:\Drives compartilhados\WadiLab_General\Study_cases\luis_c\South_America\Persian_tiles_20_23_3857_SA\PDIR_1h2022031020.tif</t>
  </si>
  <si>
    <t xml:space="preserve">D:\Drives compartilhados\WadiLab_General\Study_cases\luis_c\South_America\Persian_tiles_20_23_3857_SA\PDIR_1h2022031021.tif</t>
  </si>
  <si>
    <t xml:space="preserve">D:\Drives compartilhados\WadiLab_General\Study_cases\luis_c\South_America\Persian_tiles_20_23_3857_SA\PDIR_1h2022031022.tif</t>
  </si>
  <si>
    <t xml:space="preserve">D:\Drives compartilhados\WadiLab_General\Study_cases\luis_c\South_America\Persian_tiles_20_23_3857_SA\PDIR_1h2022031023.tif</t>
  </si>
  <si>
    <t xml:space="preserve">D:\Drives compartilhados\WadiLab_General\Study_cases\luis_c\South_America\Persian_tiles_20_23_3857_SA\PDIR_1h2022031100.tif</t>
  </si>
  <si>
    <t xml:space="preserve">D:\Drives compartilhados\WadiLab_General\Study_cases\luis_c\South_America\Persian_tiles_20_23_3857_SA\PDIR_1h2022031101.tif</t>
  </si>
  <si>
    <t xml:space="preserve">D:\Drives compartilhados\WadiLab_General\Study_cases\luis_c\South_America\Persian_tiles_20_23_3857_SA\PDIR_1h2022031102.tif</t>
  </si>
  <si>
    <t xml:space="preserve">D:\Drives compartilhados\WadiLab_General\Study_cases\luis_c\South_America\Persian_tiles_20_23_3857_SA\PDIR_1h2022031103.tif</t>
  </si>
  <si>
    <t xml:space="preserve">D:\Drives compartilhados\WadiLab_General\Study_cases\luis_c\South_America\Persian_tiles_20_23_3857_SA\PDIR_1h2022031104.tif</t>
  </si>
  <si>
    <t xml:space="preserve">D:\Drives compartilhados\WadiLab_General\Study_cases\luis_c\South_America\Persian_tiles_20_23_3857_SA\PDIR_1h2022031105.tif</t>
  </si>
  <si>
    <t xml:space="preserve">D:\Drives compartilhados\WadiLab_General\Study_cases\luis_c\South_America\Persian_tiles_20_23_3857_SA\PDIR_1h2022031106.tif</t>
  </si>
  <si>
    <t xml:space="preserve">D:\Drives compartilhados\WadiLab_General\Study_cases\luis_c\South_America\Persian_tiles_20_23_3857_SA\PDIR_1h2022031107.tif</t>
  </si>
  <si>
    <t xml:space="preserve">D:\Drives compartilhados\WadiLab_General\Study_cases\luis_c\South_America\Persian_tiles_20_23_3857_SA\PDIR_1h2022031108.tif</t>
  </si>
  <si>
    <t xml:space="preserve">D:\Drives compartilhados\WadiLab_General\Study_cases\luis_c\South_America\Persian_tiles_20_23_3857_SA\PDIR_1h2022031109.tif</t>
  </si>
  <si>
    <t xml:space="preserve">D:\Drives compartilhados\WadiLab_General\Study_cases\luis_c\South_America\Persian_tiles_20_23_3857_SA\PDIR_1h2022031110.tif</t>
  </si>
  <si>
    <t xml:space="preserve">D:\Drives compartilhados\WadiLab_General\Study_cases\luis_c\South_America\Persian_tiles_20_23_3857_SA\PDIR_1h2022031111.tif</t>
  </si>
  <si>
    <t xml:space="preserve">D:\Drives compartilhados\WadiLab_General\Study_cases\luis_c\South_America\Persian_tiles_20_23_3857_SA\PDIR_1h2022031112.tif</t>
  </si>
  <si>
    <t xml:space="preserve">D:\Drives compartilhados\WadiLab_General\Study_cases\luis_c\South_America\Persian_tiles_20_23_3857_SA\PDIR_1h2022031113.tif</t>
  </si>
  <si>
    <t xml:space="preserve">D:\Drives compartilhados\WadiLab_General\Study_cases\luis_c\South_America\Persian_tiles_20_23_3857_SA\PDIR_1h2022031114.tif</t>
  </si>
  <si>
    <t xml:space="preserve">D:\Drives compartilhados\WadiLab_General\Study_cases\luis_c\South_America\Persian_tiles_20_23_3857_SA\PDIR_1h2022031115.tif</t>
  </si>
  <si>
    <t xml:space="preserve">D:\Drives compartilhados\WadiLab_General\Study_cases\luis_c\South_America\Persian_tiles_20_23_3857_SA\PDIR_1h2022031116.tif</t>
  </si>
  <si>
    <t xml:space="preserve">D:\Drives compartilhados\WadiLab_General\Study_cases\luis_c\South_America\Persian_tiles_20_23_3857_SA\PDIR_1h2022031117.tif</t>
  </si>
  <si>
    <t xml:space="preserve">D:\Drives compartilhados\WadiLab_General\Study_cases\luis_c\South_America\Persian_tiles_20_23_3857_SA\PDIR_1h2022031118.tif</t>
  </si>
  <si>
    <t xml:space="preserve">D:\Drives compartilhados\WadiLab_General\Study_cases\luis_c\South_America\Persian_tiles_20_23_3857_SA\PDIR_1h2022031119.tif</t>
  </si>
  <si>
    <t xml:space="preserve">D:\Drives compartilhados\WadiLab_General\Study_cases\luis_c\South_America\Persian_tiles_20_23_3857_SA\PDIR_1h2022031120.tif</t>
  </si>
  <si>
    <t xml:space="preserve">D:\Drives compartilhados\WadiLab_General\Study_cases\luis_c\South_America\Persian_tiles_20_23_3857_SA\PDIR_1h2022031121.tif</t>
  </si>
  <si>
    <t xml:space="preserve">D:\Drives compartilhados\WadiLab_General\Study_cases\luis_c\South_America\Persian_tiles_20_23_3857_SA\PDIR_1h2022031122.tif</t>
  </si>
  <si>
    <t xml:space="preserve">D:\Drives compartilhados\WadiLab_General\Study_cases\luis_c\South_America\Persian_tiles_20_23_3857_SA\PDIR_1h2022031123.tif</t>
  </si>
  <si>
    <t xml:space="preserve">D:\Drives compartilhados\WadiLab_General\Study_cases\luis_c\South_America\Persian_tiles_20_23_3857_SA\PDIR_1h2022031200.tif</t>
  </si>
  <si>
    <t xml:space="preserve">D:\Drives compartilhados\WadiLab_General\Study_cases\luis_c\South_America\Persian_tiles_20_23_3857_SA\PDIR_1h2022031201.tif</t>
  </si>
  <si>
    <t xml:space="preserve">D:\Drives compartilhados\WadiLab_General\Study_cases\luis_c\South_America\Persian_tiles_20_23_3857_SA\PDIR_1h2022031202.tif</t>
  </si>
  <si>
    <t xml:space="preserve">D:\Drives compartilhados\WadiLab_General\Study_cases\luis_c\South_America\Persian_tiles_20_23_3857_SA\PDIR_1h2022031203.tif</t>
  </si>
  <si>
    <t xml:space="preserve">D:\Drives compartilhados\WadiLab_General\Study_cases\luis_c\South_America\Persian_tiles_20_23_3857_SA\PDIR_1h2022031204.tif</t>
  </si>
  <si>
    <t xml:space="preserve">D:\Drives compartilhados\WadiLab_General\Study_cases\luis_c\South_America\Persian_tiles_20_23_3857_SA\PDIR_1h2022031205.tif</t>
  </si>
  <si>
    <t xml:space="preserve">D:\Drives compartilhados\WadiLab_General\Study_cases\luis_c\South_America\Persian_tiles_20_23_3857_SA\PDIR_1h2022031206.tif</t>
  </si>
  <si>
    <t xml:space="preserve">D:\Drives compartilhados\WadiLab_General\Study_cases\luis_c\South_America\Persian_tiles_20_23_3857_SA\PDIR_1h2022031207.tif</t>
  </si>
  <si>
    <t xml:space="preserve">D:\Drives compartilhados\WadiLab_General\Study_cases\luis_c\South_America\Persian_tiles_20_23_3857_SA\PDIR_1h2022031208.tif</t>
  </si>
  <si>
    <t xml:space="preserve">D:\Drives compartilhados\WadiLab_General\Study_cases\luis_c\South_America\Persian_tiles_20_23_3857_SA\PDIR_1h2022031209.tif</t>
  </si>
  <si>
    <t xml:space="preserve">D:\Drives compartilhados\WadiLab_General\Study_cases\luis_c\South_America\Persian_tiles_20_23_3857_SA\PDIR_1h2022031210.tif</t>
  </si>
  <si>
    <t xml:space="preserve">D:\Drives compartilhados\WadiLab_General\Study_cases\luis_c\South_America\Persian_tiles_20_23_3857_SA\PDIR_1h2022031211.tif</t>
  </si>
  <si>
    <t xml:space="preserve">D:\Drives compartilhados\WadiLab_General\Study_cases\luis_c\South_America\Persian_tiles_20_23_3857_SA\PDIR_1h2022031212.tif</t>
  </si>
  <si>
    <t xml:space="preserve">D:\Drives compartilhados\WadiLab_General\Study_cases\luis_c\South_America\Persian_tiles_20_23_3857_SA\PDIR_1h2022031213.tif</t>
  </si>
  <si>
    <t xml:space="preserve">D:\Drives compartilhados\WadiLab_General\Study_cases\luis_c\South_America\Persian_tiles_20_23_3857_SA\PDIR_1h2022031214.tif</t>
  </si>
  <si>
    <t xml:space="preserve">D:\Drives compartilhados\WadiLab_General\Study_cases\luis_c\South_America\Persian_tiles_20_23_3857_SA\PDIR_1h2022031215.tif</t>
  </si>
  <si>
    <t xml:space="preserve">D:\Drives compartilhados\WadiLab_General\Study_cases\luis_c\South_America\Persian_tiles_20_23_3857_SA\PDIR_1h2022031216.tif</t>
  </si>
  <si>
    <t xml:space="preserve">D:\Drives compartilhados\WadiLab_General\Study_cases\luis_c\South_America\Persian_tiles_20_23_3857_SA\PDIR_1h2022031217.tif</t>
  </si>
  <si>
    <t xml:space="preserve">D:\Drives compartilhados\WadiLab_General\Study_cases\luis_c\South_America\Persian_tiles_20_23_3857_SA\PDIR_1h2022031218.tif</t>
  </si>
  <si>
    <t xml:space="preserve">D:\Drives compartilhados\WadiLab_General\Study_cases\luis_c\South_America\Persian_tiles_20_23_3857_SA\PDIR_1h2022031219.tif</t>
  </si>
  <si>
    <t xml:space="preserve">D:\Drives compartilhados\WadiLab_General\Study_cases\luis_c\South_America\Persian_tiles_20_23_3857_SA\PDIR_1h2022031220.tif</t>
  </si>
  <si>
    <t xml:space="preserve">D:\Drives compartilhados\WadiLab_General\Study_cases\luis_c\South_America\Persian_tiles_20_23_3857_SA\PDIR_1h2022031221.tif</t>
  </si>
  <si>
    <t xml:space="preserve">D:\Drives compartilhados\WadiLab_General\Study_cases\luis_c\South_America\Persian_tiles_20_23_3857_SA\PDIR_1h2022031222.tif</t>
  </si>
  <si>
    <t xml:space="preserve">D:\Drives compartilhados\WadiLab_General\Study_cases\luis_c\South_America\Persian_tiles_20_23_3857_SA\PDIR_1h2022031223.tif</t>
  </si>
  <si>
    <t xml:space="preserve">D:\Drives compartilhados\WadiLab_General\Study_cases\luis_c\South_America\Persian_tiles_20_23_3857_SA\PDIR_1h2022031300.tif</t>
  </si>
  <si>
    <t xml:space="preserve">D:\Drives compartilhados\WadiLab_General\Study_cases\luis_c\South_America\Persian_tiles_20_23_3857_SA\PDIR_1h2022031301.tif</t>
  </si>
  <si>
    <t xml:space="preserve">D:\Drives compartilhados\WadiLab_General\Study_cases\luis_c\South_America\Persian_tiles_20_23_3857_SA\PDIR_1h2022031302.tif</t>
  </si>
  <si>
    <t xml:space="preserve">D:\Drives compartilhados\WadiLab_General\Study_cases\luis_c\South_America\Persian_tiles_20_23_3857_SA\PDIR_1h2022031303.tif</t>
  </si>
  <si>
    <t xml:space="preserve">D:\Drives compartilhados\WadiLab_General\Study_cases\luis_c\South_America\Persian_tiles_20_23_3857_SA\PDIR_1h2022031304.tif</t>
  </si>
  <si>
    <t xml:space="preserve">D:\Drives compartilhados\WadiLab_General\Study_cases\luis_c\South_America\Persian_tiles_20_23_3857_SA\PDIR_1h2022031305.tif</t>
  </si>
  <si>
    <t xml:space="preserve">D:\Drives compartilhados\WadiLab_General\Study_cases\luis_c\South_America\Persian_tiles_20_23_3857_SA\PDIR_1h2022031306.tif</t>
  </si>
  <si>
    <t xml:space="preserve">D:\Drives compartilhados\WadiLab_General\Study_cases\luis_c\South_America\Persian_tiles_20_23_3857_SA\PDIR_1h2022031307.tif</t>
  </si>
  <si>
    <t xml:space="preserve">D:\Drives compartilhados\WadiLab_General\Study_cases\luis_c\South_America\Persian_tiles_20_23_3857_SA\PDIR_1h2022031308.tif</t>
  </si>
  <si>
    <t xml:space="preserve">D:\Drives compartilhados\WadiLab_General\Study_cases\luis_c\South_America\Persian_tiles_20_23_3857_SA\PDIR_1h2022031309.tif</t>
  </si>
  <si>
    <t xml:space="preserve">D:\Drives compartilhados\WadiLab_General\Study_cases\luis_c\South_America\Persian_tiles_20_23_3857_SA\PDIR_1h2022031310.tif</t>
  </si>
  <si>
    <t xml:space="preserve">D:\Drives compartilhados\WadiLab_General\Study_cases\luis_c\South_America\Persian_tiles_20_23_3857_SA\PDIR_1h2022031311.tif</t>
  </si>
  <si>
    <t xml:space="preserve">D:\Drives compartilhados\WadiLab_General\Study_cases\luis_c\South_America\Persian_tiles_20_23_3857_SA\PDIR_1h2022031312.tif</t>
  </si>
  <si>
    <t xml:space="preserve">D:\Drives compartilhados\WadiLab_General\Study_cases\luis_c\South_America\Persian_tiles_20_23_3857_SA\PDIR_1h2022031313.tif</t>
  </si>
  <si>
    <t xml:space="preserve">D:\Drives compartilhados\WadiLab_General\Study_cases\luis_c\South_America\Persian_tiles_20_23_3857_SA\PDIR_1h2022031314.tif</t>
  </si>
  <si>
    <t xml:space="preserve">D:\Drives compartilhados\WadiLab_General\Study_cases\luis_c\South_America\Persian_tiles_20_23_3857_SA\PDIR_1h2022031315.tif</t>
  </si>
  <si>
    <t xml:space="preserve">D:\Drives compartilhados\WadiLab_General\Study_cases\luis_c\South_America\Persian_tiles_20_23_3857_SA\PDIR_1h2022031316.tif</t>
  </si>
  <si>
    <t xml:space="preserve">D:\Drives compartilhados\WadiLab_General\Study_cases\luis_c\South_America\Persian_tiles_20_23_3857_SA\PDIR_1h2022031317.tif</t>
  </si>
  <si>
    <t xml:space="preserve">D:\Drives compartilhados\WadiLab_General\Study_cases\luis_c\South_America\Persian_tiles_20_23_3857_SA\PDIR_1h2022031318.tif</t>
  </si>
  <si>
    <t xml:space="preserve">D:\Drives compartilhados\WadiLab_General\Study_cases\luis_c\South_America\Persian_tiles_20_23_3857_SA\PDIR_1h2022031319.tif</t>
  </si>
  <si>
    <t xml:space="preserve">D:\Drives compartilhados\WadiLab_General\Study_cases\luis_c\South_America\Persian_tiles_20_23_3857_SA\PDIR_1h2022031320.tif</t>
  </si>
  <si>
    <t xml:space="preserve">D:\Drives compartilhados\WadiLab_General\Study_cases\luis_c\South_America\Persian_tiles_20_23_3857_SA\PDIR_1h2022031321.tif</t>
  </si>
  <si>
    <t xml:space="preserve">D:\Drives compartilhados\WadiLab_General\Study_cases\luis_c\South_America\Persian_tiles_20_23_3857_SA\PDIR_1h2022031322.tif</t>
  </si>
  <si>
    <t xml:space="preserve">D:\Drives compartilhados\WadiLab_General\Study_cases\luis_c\South_America\Persian_tiles_20_23_3857_SA\PDIR_1h2022031323.tif</t>
  </si>
  <si>
    <t xml:space="preserve">D:\Drives compartilhados\WadiLab_General\Study_cases\luis_c\South_America\Persian_tiles_20_23_3857_SA\PDIR_1h2022031400.tif</t>
  </si>
  <si>
    <t xml:space="preserve">D:\Drives compartilhados\WadiLab_General\Study_cases\luis_c\South_America\Persian_tiles_20_23_3857_SA\PDIR_1h2022031401.tif</t>
  </si>
  <si>
    <t xml:space="preserve">D:\Drives compartilhados\WadiLab_General\Study_cases\luis_c\South_America\Persian_tiles_20_23_3857_SA\PDIR_1h2022031402.tif</t>
  </si>
  <si>
    <t xml:space="preserve">D:\Drives compartilhados\WadiLab_General\Study_cases\luis_c\South_America\Persian_tiles_20_23_3857_SA\PDIR_1h2022031403.tif</t>
  </si>
  <si>
    <t xml:space="preserve">D:\Drives compartilhados\WadiLab_General\Study_cases\luis_c\South_America\Persian_tiles_20_23_3857_SA\PDIR_1h2022031404.tif</t>
  </si>
  <si>
    <t xml:space="preserve">D:\Drives compartilhados\WadiLab_General\Study_cases\luis_c\South_America\Persian_tiles_20_23_3857_SA\PDIR_1h2022031405.tif</t>
  </si>
  <si>
    <t xml:space="preserve">D:\Drives compartilhados\WadiLab_General\Study_cases\luis_c\South_America\Persian_tiles_20_23_3857_SA\PDIR_1h2022031406.tif</t>
  </si>
  <si>
    <t xml:space="preserve">D:\Drives compartilhados\WadiLab_General\Study_cases\luis_c\South_America\Persian_tiles_20_23_3857_SA\PDIR_1h2022031407.tif</t>
  </si>
  <si>
    <t xml:space="preserve">D:\Drives compartilhados\WadiLab_General\Study_cases\luis_c\South_America\Persian_tiles_20_23_3857_SA\PDIR_1h2022031408.tif</t>
  </si>
  <si>
    <t xml:space="preserve">D:\Drives compartilhados\WadiLab_General\Study_cases\luis_c\South_America\Persian_tiles_20_23_3857_SA\PDIR_1h2022031409.tif</t>
  </si>
  <si>
    <t xml:space="preserve">D:\Drives compartilhados\WadiLab_General\Study_cases\luis_c\South_America\Persian_tiles_20_23_3857_SA\PDIR_1h2022031410.tif</t>
  </si>
  <si>
    <t xml:space="preserve">D:\Drives compartilhados\WadiLab_General\Study_cases\luis_c\South_America\Persian_tiles_20_23_3857_SA\PDIR_1h2022031411.tif</t>
  </si>
  <si>
    <t xml:space="preserve">D:\Drives compartilhados\WadiLab_General\Study_cases\luis_c\South_America\Persian_tiles_20_23_3857_SA\PDIR_1h2022031412.tif</t>
  </si>
  <si>
    <t xml:space="preserve">D:\Drives compartilhados\WadiLab_General\Study_cases\luis_c\South_America\Persian_tiles_20_23_3857_SA\PDIR_1h2022031413.tif</t>
  </si>
  <si>
    <t xml:space="preserve">D:\Drives compartilhados\WadiLab_General\Study_cases\luis_c\South_America\Persian_tiles_20_23_3857_SA\PDIR_1h2022031414.tif</t>
  </si>
  <si>
    <t xml:space="preserve">D:\Drives compartilhados\WadiLab_General\Study_cases\luis_c\South_America\Persian_tiles_20_23_3857_SA\PDIR_1h2022031415.tif</t>
  </si>
  <si>
    <t xml:space="preserve">D:\Drives compartilhados\WadiLab_General\Study_cases\luis_c\South_America\Persian_tiles_20_23_3857_SA\PDIR_1h2022031416.tif</t>
  </si>
  <si>
    <t xml:space="preserve">D:\Drives compartilhados\WadiLab_General\Study_cases\luis_c\South_America\Persian_tiles_20_23_3857_SA\PDIR_1h2022031417.tif</t>
  </si>
  <si>
    <t xml:space="preserve">D:\Drives compartilhados\WadiLab_General\Study_cases\luis_c\South_America\Persian_tiles_20_23_3857_SA\PDIR_1h2022031418.tif</t>
  </si>
  <si>
    <t xml:space="preserve">D:\Drives compartilhados\WadiLab_General\Study_cases\luis_c\South_America\Persian_tiles_20_23_3857_SA\PDIR_1h2022031419.tif</t>
  </si>
  <si>
    <t xml:space="preserve">D:\Drives compartilhados\WadiLab_General\Study_cases\luis_c\South_America\Persian_tiles_20_23_3857_SA\PDIR_1h2022031420.tif</t>
  </si>
  <si>
    <t xml:space="preserve">D:\Drives compartilhados\WadiLab_General\Study_cases\luis_c\South_America\Persian_tiles_20_23_3857_SA\PDIR_1h2022031421.tif</t>
  </si>
  <si>
    <t xml:space="preserve">D:\Drives compartilhados\WadiLab_General\Study_cases\luis_c\South_America\Persian_tiles_20_23_3857_SA\PDIR_1h2022031422.tif</t>
  </si>
  <si>
    <t xml:space="preserve">D:\Drives compartilhados\WadiLab_General\Study_cases\luis_c\South_America\Persian_tiles_20_23_3857_SA\PDIR_1h2022031423.tif</t>
  </si>
  <si>
    <t xml:space="preserve">D:\Drives compartilhados\WadiLab_General\Study_cases\luis_c\South_America\Persian_tiles_20_23_3857_SA\PDIR_1h2022031500.tif</t>
  </si>
  <si>
    <t xml:space="preserve">D:\Drives compartilhados\WadiLab_General\Study_cases\luis_c\South_America\Persian_tiles_20_23_3857_SA\PDIR_1h2022031501.tif</t>
  </si>
  <si>
    <t xml:space="preserve">D:\Drives compartilhados\WadiLab_General\Study_cases\luis_c\South_America\Persian_tiles_20_23_3857_SA\PDIR_1h2022031502.tif</t>
  </si>
  <si>
    <t xml:space="preserve">D:\Drives compartilhados\WadiLab_General\Study_cases\luis_c\South_America\Persian_tiles_20_23_3857_SA\PDIR_1h2022031503.tif</t>
  </si>
  <si>
    <t xml:space="preserve">D:\Drives compartilhados\WadiLab_General\Study_cases\luis_c\South_America\Persian_tiles_20_23_3857_SA\PDIR_1h2022031504.tif</t>
  </si>
  <si>
    <t xml:space="preserve">D:\Drives compartilhados\WadiLab_General\Study_cases\luis_c\South_America\Persian_tiles_20_23_3857_SA\PDIR_1h2022031505.tif</t>
  </si>
  <si>
    <t xml:space="preserve">D:\Drives compartilhados\WadiLab_General\Study_cases\luis_c\South_America\Persian_tiles_20_23_3857_SA\PDIR_1h2022031506.tif</t>
  </si>
  <si>
    <t xml:space="preserve">D:\Drives compartilhados\WadiLab_General\Study_cases\luis_c\South_America\Persian_tiles_20_23_3857_SA\PDIR_1h2022031507.tif</t>
  </si>
  <si>
    <t xml:space="preserve">D:\Drives compartilhados\WadiLab_General\Study_cases\luis_c\South_America\Persian_tiles_20_23_3857_SA\PDIR_1h2022031508.tif</t>
  </si>
  <si>
    <t xml:space="preserve">D:\Drives compartilhados\WadiLab_General\Study_cases\luis_c\South_America\Persian_tiles_20_23_3857_SA\PDIR_1h2022031509.tif</t>
  </si>
  <si>
    <t xml:space="preserve">D:\Drives compartilhados\WadiLab_General\Study_cases\luis_c\South_America\Persian_tiles_20_23_3857_SA\PDIR_1h2022031510.tif</t>
  </si>
  <si>
    <t xml:space="preserve">D:\Drives compartilhados\WadiLab_General\Study_cases\luis_c\South_America\Persian_tiles_20_23_3857_SA\PDIR_1h2022031511.tif</t>
  </si>
  <si>
    <t xml:space="preserve">D:\Drives compartilhados\WadiLab_General\Study_cases\luis_c\South_America\Persian_tiles_20_23_3857_SA\PDIR_1h2022031512.tif</t>
  </si>
  <si>
    <t xml:space="preserve">D:\Drives compartilhados\WadiLab_General\Study_cases\luis_c\South_America\Persian_tiles_20_23_3857_SA\PDIR_1h2022031513.tif</t>
  </si>
  <si>
    <t xml:space="preserve">D:\Drives compartilhados\WadiLab_General\Study_cases\luis_c\South_America\Persian_tiles_20_23_3857_SA\PDIR_1h2022031514.tif</t>
  </si>
  <si>
    <t xml:space="preserve">D:\Drives compartilhados\WadiLab_General\Study_cases\luis_c\South_America\Persian_tiles_20_23_3857_SA\PDIR_1h2022031515.tif</t>
  </si>
  <si>
    <t xml:space="preserve">D:\Drives compartilhados\WadiLab_General\Study_cases\luis_c\South_America\Persian_tiles_20_23_3857_SA\PDIR_1h2022031516.tif</t>
  </si>
  <si>
    <t xml:space="preserve">D:\Drives compartilhados\WadiLab_General\Study_cases\luis_c\South_America\Persian_tiles_20_23_3857_SA\PDIR_1h2022031517.tif</t>
  </si>
  <si>
    <t xml:space="preserve">D:\Drives compartilhados\WadiLab_General\Study_cases\luis_c\South_America\Persian_tiles_20_23_3857_SA\PDIR_1h2022031518.tif</t>
  </si>
  <si>
    <t xml:space="preserve">D:\Drives compartilhados\WadiLab_General\Study_cases\luis_c\South_America\Persian_tiles_20_23_3857_SA\PDIR_1h2022031519.tif</t>
  </si>
  <si>
    <t xml:space="preserve">D:\Drives compartilhados\WadiLab_General\Study_cases\luis_c\South_America\Persian_tiles_20_23_3857_SA\PDIR_1h2022031520.tif</t>
  </si>
  <si>
    <t xml:space="preserve">D:\Drives compartilhados\WadiLab_General\Study_cases\luis_c\South_America\Persian_tiles_20_23_3857_SA\PDIR_1h2022031521.tif</t>
  </si>
  <si>
    <t xml:space="preserve">D:\Drives compartilhados\WadiLab_General\Study_cases\luis_c\South_America\Persian_tiles_20_23_3857_SA\PDIR_1h2022031522.tif</t>
  </si>
  <si>
    <t xml:space="preserve">D:\Drives compartilhados\WadiLab_General\Study_cases\luis_c\South_America\Persian_tiles_20_23_3857_SA\PDIR_1h2022031523.tif</t>
  </si>
  <si>
    <t xml:space="preserve">D:\Drives compartilhados\WadiLab_General\Study_cases\luis_c\South_America\Persian_tiles_20_23_3857_SA\PDIR_1h2022031600.tif</t>
  </si>
  <si>
    <t xml:space="preserve">D:\Drives compartilhados\WadiLab_General\Study_cases\luis_c\South_America\Persian_tiles_20_23_3857_SA\PDIR_1h2022031601.tif</t>
  </si>
  <si>
    <t xml:space="preserve">D:\Drives compartilhados\WadiLab_General\Study_cases\luis_c\South_America\Persian_tiles_20_23_3857_SA\PDIR_1h2022031602.tif</t>
  </si>
  <si>
    <t xml:space="preserve">D:\Drives compartilhados\WadiLab_General\Study_cases\luis_c\South_America\Persian_tiles_20_23_3857_SA\PDIR_1h2022031603.tif</t>
  </si>
  <si>
    <t xml:space="preserve">D:\Drives compartilhados\WadiLab_General\Study_cases\luis_c\South_America\Persian_tiles_20_23_3857_SA\PDIR_1h2022031604.tif</t>
  </si>
  <si>
    <t xml:space="preserve">D:\Drives compartilhados\WadiLab_General\Study_cases\luis_c\South_America\Persian_tiles_20_23_3857_SA\PDIR_1h2022031605.tif</t>
  </si>
  <si>
    <t xml:space="preserve">D:\Drives compartilhados\WadiLab_General\Study_cases\luis_c\South_America\Persian_tiles_20_23_3857_SA\PDIR_1h2022031606.tif</t>
  </si>
  <si>
    <t xml:space="preserve">D:\Drives compartilhados\WadiLab_General\Study_cases\luis_c\South_America\Persian_tiles_20_23_3857_SA\PDIR_1h2022031607.tif</t>
  </si>
  <si>
    <t xml:space="preserve">D:\Drives compartilhados\WadiLab_General\Study_cases\luis_c\South_America\Persian_tiles_20_23_3857_SA\PDIR_1h2022031608.tif</t>
  </si>
  <si>
    <t xml:space="preserve">D:\Drives compartilhados\WadiLab_General\Study_cases\luis_c\South_America\Persian_tiles_20_23_3857_SA\PDIR_1h2022031609.tif</t>
  </si>
  <si>
    <t xml:space="preserve">D:\Drives compartilhados\WadiLab_General\Study_cases\luis_c\South_America\Persian_tiles_20_23_3857_SA\PDIR_1h2022031610.tif</t>
  </si>
  <si>
    <t xml:space="preserve">D:\Drives compartilhados\WadiLab_General\Study_cases\luis_c\South_America\Persian_tiles_20_23_3857_SA\PDIR_1h2022031611.tif</t>
  </si>
  <si>
    <t xml:space="preserve">D:\Drives compartilhados\WadiLab_General\Study_cases\luis_c\South_America\Persian_tiles_20_23_3857_SA\PDIR_1h2022031612.tif</t>
  </si>
  <si>
    <t xml:space="preserve">D:\Drives compartilhados\WadiLab_General\Study_cases\luis_c\South_America\Persian_tiles_20_23_3857_SA\PDIR_1h2022031613.tif</t>
  </si>
  <si>
    <t xml:space="preserve">D:\Drives compartilhados\WadiLab_General\Study_cases\luis_c\South_America\Persian_tiles_20_23_3857_SA\PDIR_1h2022031614.tif</t>
  </si>
  <si>
    <t xml:space="preserve">D:\Drives compartilhados\WadiLab_General\Study_cases\luis_c\South_America\Persian_tiles_20_23_3857_SA\PDIR_1h2022031615.tif</t>
  </si>
  <si>
    <t xml:space="preserve">D:\Drives compartilhados\WadiLab_General\Study_cases\luis_c\South_America\Persian_tiles_20_23_3857_SA\PDIR_1h2022031616.tif</t>
  </si>
  <si>
    <t xml:space="preserve">D:\Drives compartilhados\WadiLab_General\Study_cases\luis_c\South_America\Persian_tiles_20_23_3857_SA\PDIR_1h2022031617.tif</t>
  </si>
  <si>
    <t xml:space="preserve">D:\Drives compartilhados\WadiLab_General\Study_cases\luis_c\South_America\Persian_tiles_20_23_3857_SA\PDIR_1h2022031618.tif</t>
  </si>
  <si>
    <t xml:space="preserve">D:\Drives compartilhados\WadiLab_General\Study_cases\luis_c\South_America\Persian_tiles_20_23_3857_SA\PDIR_1h2022031619.tif</t>
  </si>
  <si>
    <t xml:space="preserve">D:\Drives compartilhados\WadiLab_General\Study_cases\luis_c\South_America\Persian_tiles_20_23_3857_SA\PDIR_1h2022031620.tif</t>
  </si>
  <si>
    <t xml:space="preserve">D:\Drives compartilhados\WadiLab_General\Study_cases\luis_c\South_America\Persian_tiles_20_23_3857_SA\PDIR_1h2022031621.tif</t>
  </si>
  <si>
    <t xml:space="preserve">D:\Drives compartilhados\WadiLab_General\Study_cases\luis_c\South_America\Persian_tiles_20_23_3857_SA\PDIR_1h2022031622.tif</t>
  </si>
  <si>
    <t xml:space="preserve">D:\Drives compartilhados\WadiLab_General\Study_cases\luis_c\South_America\Persian_tiles_20_23_3857_SA\PDIR_1h2022031623.tif</t>
  </si>
  <si>
    <t xml:space="preserve">D:\Drives compartilhados\WadiLab_General\Study_cases\luis_c\South_America\Persian_tiles_20_23_3857_SA\PDIR_1h2022031700.tif</t>
  </si>
  <si>
    <t xml:space="preserve">D:\Drives compartilhados\WadiLab_General\Study_cases\luis_c\South_America\Persian_tiles_20_23_3857_SA\PDIR_1h2022031701.tif</t>
  </si>
  <si>
    <t xml:space="preserve">D:\Drives compartilhados\WadiLab_General\Study_cases\luis_c\South_America\Persian_tiles_20_23_3857_SA\PDIR_1h2022031702.tif</t>
  </si>
  <si>
    <t xml:space="preserve">D:\Drives compartilhados\WadiLab_General\Study_cases\luis_c\South_America\Persian_tiles_20_23_3857_SA\PDIR_1h2022031703.tif</t>
  </si>
  <si>
    <t xml:space="preserve">D:\Drives compartilhados\WadiLab_General\Study_cases\luis_c\South_America\Persian_tiles_20_23_3857_SA\PDIR_1h2022031704.tif</t>
  </si>
  <si>
    <t xml:space="preserve">D:\Drives compartilhados\WadiLab_General\Study_cases\luis_c\South_America\Persian_tiles_20_23_3857_SA\PDIR_1h2022031705.tif</t>
  </si>
  <si>
    <t xml:space="preserve">D:\Drives compartilhados\WadiLab_General\Study_cases\luis_c\South_America\Persian_tiles_20_23_3857_SA\PDIR_1h2022031706.tif</t>
  </si>
  <si>
    <t xml:space="preserve">D:\Drives compartilhados\WadiLab_General\Study_cases\luis_c\South_America\Persian_tiles_20_23_3857_SA\PDIR_1h2022031707.tif</t>
  </si>
  <si>
    <t xml:space="preserve">D:\Drives compartilhados\WadiLab_General\Study_cases\luis_c\South_America\Persian_tiles_20_23_3857_SA\PDIR_1h2022031708.tif</t>
  </si>
  <si>
    <t xml:space="preserve">D:\Drives compartilhados\WadiLab_General\Study_cases\luis_c\South_America\Persian_tiles_20_23_3857_SA\PDIR_1h2022031709.tif</t>
  </si>
  <si>
    <t xml:space="preserve">D:\Drives compartilhados\WadiLab_General\Study_cases\luis_c\South_America\Persian_tiles_20_23_3857_SA\PDIR_1h2022031710.tif</t>
  </si>
  <si>
    <t xml:space="preserve">D:\Drives compartilhados\WadiLab_General\Study_cases\luis_c\South_America\Persian_tiles_20_23_3857_SA\PDIR_1h2022031711.tif</t>
  </si>
  <si>
    <t xml:space="preserve">D:\Drives compartilhados\WadiLab_General\Study_cases\luis_c\South_America\Persian_tiles_20_23_3857_SA\PDIR_1h2022031712.tif</t>
  </si>
  <si>
    <t xml:space="preserve">D:\Drives compartilhados\WadiLab_General\Study_cases\luis_c\South_America\Persian_tiles_20_23_3857_SA\PDIR_1h2022031713.tif</t>
  </si>
  <si>
    <t xml:space="preserve">D:\Drives compartilhados\WadiLab_General\Study_cases\luis_c\South_America\Persian_tiles_20_23_3857_SA\PDIR_1h2022031714.tif</t>
  </si>
  <si>
    <t xml:space="preserve">D:\Drives compartilhados\WadiLab_General\Study_cases\luis_c\South_America\Persian_tiles_20_23_3857_SA\PDIR_1h2022031715.tif</t>
  </si>
  <si>
    <t xml:space="preserve">D:\Drives compartilhados\WadiLab_General\Study_cases\luis_c\South_America\Persian_tiles_20_23_3857_SA\PDIR_1h2022031716.tif</t>
  </si>
  <si>
    <t xml:space="preserve">D:\Drives compartilhados\WadiLab_General\Study_cases\luis_c\South_America\Persian_tiles_20_23_3857_SA\PDIR_1h2022031717.tif</t>
  </si>
  <si>
    <t xml:space="preserve">D:\Drives compartilhados\WadiLab_General\Study_cases\luis_c\South_America\Persian_tiles_20_23_3857_SA\PDIR_1h2022031718.tif</t>
  </si>
  <si>
    <t xml:space="preserve">D:\Drives compartilhados\WadiLab_General\Study_cases\luis_c\South_America\Persian_tiles_20_23_3857_SA\PDIR_1h2022031719.tif</t>
  </si>
  <si>
    <t xml:space="preserve">D:\Drives compartilhados\WadiLab_General\Study_cases\luis_c\South_America\Persian_tiles_20_23_3857_SA\PDIR_1h2022031720.tif</t>
  </si>
  <si>
    <t xml:space="preserve">D:\Drives compartilhados\WadiLab_General\Study_cases\luis_c\South_America\Persian_tiles_20_23_3857_SA\PDIR_1h2022031721.tif</t>
  </si>
  <si>
    <t xml:space="preserve">D:\Drives compartilhados\WadiLab_General\Study_cases\luis_c\South_America\Persian_tiles_20_23_3857_SA\PDIR_1h2022031722.tif</t>
  </si>
  <si>
    <t xml:space="preserve">D:\Drives compartilhados\WadiLab_General\Study_cases\luis_c\South_America\Persian_tiles_20_23_3857_SA\PDIR_1h2022031723.tif</t>
  </si>
  <si>
    <t xml:space="preserve">D:\Drives compartilhados\WadiLab_General\Study_cases\luis_c\South_America\Persian_tiles_20_23_3857_SA\PDIR_1h2022031800.tif</t>
  </si>
  <si>
    <t xml:space="preserve">D:\Drives compartilhados\WadiLab_General\Study_cases\luis_c\South_America\Persian_tiles_20_23_3857_SA\PDIR_1h2022031801.tif</t>
  </si>
  <si>
    <t xml:space="preserve">D:\Drives compartilhados\WadiLab_General\Study_cases\luis_c\South_America\Persian_tiles_20_23_3857_SA\PDIR_1h2022031802.tif</t>
  </si>
  <si>
    <t xml:space="preserve">D:\Drives compartilhados\WadiLab_General\Study_cases\luis_c\South_America\Persian_tiles_20_23_3857_SA\PDIR_1h2022031803.tif</t>
  </si>
  <si>
    <t xml:space="preserve">D:\Drives compartilhados\WadiLab_General\Study_cases\luis_c\South_America\Persian_tiles_20_23_3857_SA\PDIR_1h2022031804.tif</t>
  </si>
  <si>
    <t xml:space="preserve">D:\Drives compartilhados\WadiLab_General\Study_cases\luis_c\South_America\Persian_tiles_20_23_3857_SA\PDIR_1h2022031805.tif</t>
  </si>
  <si>
    <t xml:space="preserve">D:\Drives compartilhados\WadiLab_General\Study_cases\luis_c\South_America\Persian_tiles_20_23_3857_SA\PDIR_1h2022031806.tif</t>
  </si>
  <si>
    <t xml:space="preserve">D:\Drives compartilhados\WadiLab_General\Study_cases\luis_c\South_America\Persian_tiles_20_23_3857_SA\PDIR_1h2022031807.tif</t>
  </si>
  <si>
    <t xml:space="preserve">D:\Drives compartilhados\WadiLab_General\Study_cases\luis_c\South_America\Persian_tiles_20_23_3857_SA\PDIR_1h2022031808.tif</t>
  </si>
  <si>
    <t xml:space="preserve">D:\Drives compartilhados\WadiLab_General\Study_cases\luis_c\South_America\Persian_tiles_20_23_3857_SA\PDIR_1h2022031809.tif</t>
  </si>
  <si>
    <t xml:space="preserve">D:\Drives compartilhados\WadiLab_General\Study_cases\luis_c\South_America\Persian_tiles_20_23_3857_SA\PDIR_1h2022031810.tif</t>
  </si>
  <si>
    <t xml:space="preserve">D:\Drives compartilhados\WadiLab_General\Study_cases\luis_c\South_America\Persian_tiles_20_23_3857_SA\PDIR_1h2022031811.tif</t>
  </si>
  <si>
    <t xml:space="preserve">D:\Drives compartilhados\WadiLab_General\Study_cases\luis_c\South_America\Persian_tiles_20_23_3857_SA\PDIR_1h2022031812.tif</t>
  </si>
  <si>
    <t xml:space="preserve">D:\Drives compartilhados\WadiLab_General\Study_cases\luis_c\South_America\Persian_tiles_20_23_3857_SA\PDIR_1h2022031813.tif</t>
  </si>
  <si>
    <t xml:space="preserve">D:\Drives compartilhados\WadiLab_General\Study_cases\luis_c\South_America\Persian_tiles_20_23_3857_SA\PDIR_1h2022031814.tif</t>
  </si>
  <si>
    <t xml:space="preserve">D:\Drives compartilhados\WadiLab_General\Study_cases\luis_c\South_America\Persian_tiles_20_23_3857_SA\PDIR_1h2022031815.tif</t>
  </si>
  <si>
    <t xml:space="preserve">D:\Drives compartilhados\WadiLab_General\Study_cases\luis_c\South_America\Persian_tiles_20_23_3857_SA\PDIR_1h2022031816.tif</t>
  </si>
  <si>
    <t xml:space="preserve">D:\Drives compartilhados\WadiLab_General\Study_cases\luis_c\South_America\Persian_tiles_20_23_3857_SA\PDIR_1h2022031817.tif</t>
  </si>
  <si>
    <t xml:space="preserve">D:\Drives compartilhados\WadiLab_General\Study_cases\luis_c\South_America\Persian_tiles_20_23_3857_SA\PDIR_1h2022031818.tif</t>
  </si>
  <si>
    <t xml:space="preserve">D:\Drives compartilhados\WadiLab_General\Study_cases\luis_c\South_America\Persian_tiles_20_23_3857_SA\PDIR_1h2022031819.tif</t>
  </si>
  <si>
    <t xml:space="preserve">D:\Drives compartilhados\WadiLab_General\Study_cases\luis_c\South_America\Persian_tiles_20_23_3857_SA\PDIR_1h2022031820.tif</t>
  </si>
  <si>
    <t xml:space="preserve">D:\Drives compartilhados\WadiLab_General\Study_cases\luis_c\South_America\Persian_tiles_20_23_3857_SA\PDIR_1h2022031821.tif</t>
  </si>
  <si>
    <t xml:space="preserve">D:\Drives compartilhados\WadiLab_General\Study_cases\luis_c\South_America\Persian_tiles_20_23_3857_SA\PDIR_1h2022031822.tif</t>
  </si>
  <si>
    <t xml:space="preserve">D:\Drives compartilhados\WadiLab_General\Study_cases\luis_c\South_America\Persian_tiles_20_23_3857_SA\PDIR_1h2022031823.tif</t>
  </si>
  <si>
    <t xml:space="preserve">D:\Drives compartilhados\WadiLab_General\Study_cases\luis_c\South_America\Persian_tiles_20_23_3857_SA\PDIR_1h2022031900.tif</t>
  </si>
  <si>
    <t xml:space="preserve">D:\Drives compartilhados\WadiLab_General\Study_cases\luis_c\South_America\Persian_tiles_20_23_3857_SA\PDIR_1h2022031901.tif</t>
  </si>
  <si>
    <t xml:space="preserve">D:\Drives compartilhados\WadiLab_General\Study_cases\luis_c\South_America\Persian_tiles_20_23_3857_SA\PDIR_1h2022031902.tif</t>
  </si>
  <si>
    <t xml:space="preserve">D:\Drives compartilhados\WadiLab_General\Study_cases\luis_c\South_America\Persian_tiles_20_23_3857_SA\PDIR_1h2022031903.tif</t>
  </si>
  <si>
    <t xml:space="preserve">D:\Drives compartilhados\WadiLab_General\Study_cases\luis_c\South_America\Persian_tiles_20_23_3857_SA\PDIR_1h2022031904.tif</t>
  </si>
  <si>
    <t xml:space="preserve">D:\Drives compartilhados\WadiLab_General\Study_cases\luis_c\South_America\Persian_tiles_20_23_3857_SA\PDIR_1h2022031905.tif</t>
  </si>
  <si>
    <t xml:space="preserve">D:\Drives compartilhados\WadiLab_General\Study_cases\luis_c\South_America\Persian_tiles_20_23_3857_SA\PDIR_1h2022031906.tif</t>
  </si>
  <si>
    <t xml:space="preserve">D:\Drives compartilhados\WadiLab_General\Study_cases\luis_c\South_America\Persian_tiles_20_23_3857_SA\PDIR_1h2022031907.tif</t>
  </si>
  <si>
    <t xml:space="preserve">D:\Drives compartilhados\WadiLab_General\Study_cases\luis_c\South_America\Persian_tiles_20_23_3857_SA\PDIR_1h2022031908.tif</t>
  </si>
  <si>
    <t xml:space="preserve">D:\Drives compartilhados\WadiLab_General\Study_cases\luis_c\South_America\Persian_tiles_20_23_3857_SA\PDIR_1h2022031909.tif</t>
  </si>
  <si>
    <t xml:space="preserve">D:\Drives compartilhados\WadiLab_General\Study_cases\luis_c\South_America\Persian_tiles_20_23_3857_SA\PDIR_1h2022031910.tif</t>
  </si>
  <si>
    <t xml:space="preserve">D:\Drives compartilhados\WadiLab_General\Study_cases\luis_c\South_America\Persian_tiles_20_23_3857_SA\PDIR_1h2022031911.tif</t>
  </si>
  <si>
    <t xml:space="preserve">D:\Drives compartilhados\WadiLab_General\Study_cases\luis_c\South_America\Persian_tiles_20_23_3857_SA\PDIR_1h2022031912.tif</t>
  </si>
  <si>
    <t xml:space="preserve">D:\Drives compartilhados\WadiLab_General\Study_cases\luis_c\South_America\Persian_tiles_20_23_3857_SA\PDIR_1h2022031913.tif</t>
  </si>
  <si>
    <t xml:space="preserve">D:\Drives compartilhados\WadiLab_General\Study_cases\luis_c\South_America\Persian_tiles_20_23_3857_SA\PDIR_1h2022031914.tif</t>
  </si>
  <si>
    <t xml:space="preserve">D:\Drives compartilhados\WadiLab_General\Study_cases\luis_c\South_America\Persian_tiles_20_23_3857_SA\PDIR_1h2022031915.tif</t>
  </si>
  <si>
    <t xml:space="preserve">D:\Drives compartilhados\WadiLab_General\Study_cases\luis_c\South_America\Persian_tiles_20_23_3857_SA\PDIR_1h2022031916.tif</t>
  </si>
  <si>
    <t xml:space="preserve">D:\Drives compartilhados\WadiLab_General\Study_cases\luis_c\South_America\Persian_tiles_20_23_3857_SA\PDIR_1h2022031917.tif</t>
  </si>
  <si>
    <t xml:space="preserve">D:\Drives compartilhados\WadiLab_General\Study_cases\luis_c\South_America\Persian_tiles_20_23_3857_SA\PDIR_1h2022031918.tif</t>
  </si>
  <si>
    <t xml:space="preserve">D:\Drives compartilhados\WadiLab_General\Study_cases\luis_c\South_America\Persian_tiles_20_23_3857_SA\PDIR_1h2022031919.tif</t>
  </si>
  <si>
    <t xml:space="preserve">D:\Drives compartilhados\WadiLab_General\Study_cases\luis_c\South_America\Persian_tiles_20_23_3857_SA\PDIR_1h2022031920.tif</t>
  </si>
  <si>
    <t xml:space="preserve">D:\Drives compartilhados\WadiLab_General\Study_cases\luis_c\South_America\Persian_tiles_20_23_3857_SA\PDIR_1h2022031921.tif</t>
  </si>
  <si>
    <t xml:space="preserve">D:\Drives compartilhados\WadiLab_General\Study_cases\luis_c\South_America\Persian_tiles_20_23_3857_SA\PDIR_1h2022031922.tif</t>
  </si>
  <si>
    <t xml:space="preserve">D:\Drives compartilhados\WadiLab_General\Study_cases\luis_c\South_America\Persian_tiles_20_23_3857_SA\PDIR_1h2022031923.tif</t>
  </si>
  <si>
    <t xml:space="preserve">D:\Drives compartilhados\WadiLab_General\Study_cases\luis_c\South_America\Persian_tiles_20_23_3857_SA\PDIR_1h2022032000.tif</t>
  </si>
  <si>
    <t xml:space="preserve">D:\Drives compartilhados\WadiLab_General\Study_cases\luis_c\South_America\Persian_tiles_20_23_3857_SA\PDIR_1h2022032001.tif</t>
  </si>
  <si>
    <t xml:space="preserve">D:\Drives compartilhados\WadiLab_General\Study_cases\luis_c\South_America\Persian_tiles_20_23_3857_SA\PDIR_1h2022032002.tif</t>
  </si>
  <si>
    <t xml:space="preserve">D:\Drives compartilhados\WadiLab_General\Study_cases\luis_c\South_America\Persian_tiles_20_23_3857_SA\PDIR_1h2022032003.tif</t>
  </si>
  <si>
    <t xml:space="preserve">D:\Drives compartilhados\WadiLab_General\Study_cases\luis_c\South_America\Persian_tiles_20_23_3857_SA\PDIR_1h2022032004.tif</t>
  </si>
  <si>
    <t xml:space="preserve">D:\Drives compartilhados\WadiLab_General\Study_cases\luis_c\South_America\Persian_tiles_20_23_3857_SA\PDIR_1h2022032005.tif</t>
  </si>
  <si>
    <t xml:space="preserve">D:\Drives compartilhados\WadiLab_General\Study_cases\luis_c\South_America\Persian_tiles_20_23_3857_SA\PDIR_1h2022032006.tif</t>
  </si>
  <si>
    <t xml:space="preserve">D:\Drives compartilhados\WadiLab_General\Study_cases\luis_c\South_America\Persian_tiles_20_23_3857_SA\PDIR_1h2022032007.tif</t>
  </si>
  <si>
    <t xml:space="preserve">D:\Drives compartilhados\WadiLab_General\Study_cases\luis_c\South_America\Persian_tiles_20_23_3857_SA\PDIR_1h2022032008.tif</t>
  </si>
  <si>
    <t xml:space="preserve">D:\Drives compartilhados\WadiLab_General\Study_cases\luis_c\South_America\Persian_tiles_20_23_3857_SA\PDIR_1h2022032009.tif</t>
  </si>
  <si>
    <t xml:space="preserve">D:\Drives compartilhados\WadiLab_General\Study_cases\luis_c\South_America\Persian_tiles_20_23_3857_SA\PDIR_1h2022032010.tif</t>
  </si>
  <si>
    <t xml:space="preserve">D:\Drives compartilhados\WadiLab_General\Study_cases\luis_c\South_America\Persian_tiles_20_23_3857_SA\PDIR_1h2022032011.tif</t>
  </si>
  <si>
    <t xml:space="preserve">D:\Drives compartilhados\WadiLab_General\Study_cases\luis_c\South_America\Persian_tiles_20_23_3857_SA\PDIR_1h2022032012.tif</t>
  </si>
  <si>
    <t xml:space="preserve">D:\Drives compartilhados\WadiLab_General\Study_cases\luis_c\South_America\Persian_tiles_20_23_3857_SA\PDIR_1h2022032013.tif</t>
  </si>
  <si>
    <t xml:space="preserve">D:\Drives compartilhados\WadiLab_General\Study_cases\luis_c\South_America\Persian_tiles_20_23_3857_SA\PDIR_1h2022032014.tif</t>
  </si>
  <si>
    <t xml:space="preserve">D:\Drives compartilhados\WadiLab_General\Study_cases\luis_c\South_America\Persian_tiles_20_23_3857_SA\PDIR_1h2022032015.tif</t>
  </si>
  <si>
    <t xml:space="preserve">D:\Drives compartilhados\WadiLab_General\Study_cases\luis_c\South_America\Persian_tiles_20_23_3857_SA\PDIR_1h2022032016.tif</t>
  </si>
  <si>
    <t xml:space="preserve">D:\Drives compartilhados\WadiLab_General\Study_cases\luis_c\South_America\Persian_tiles_20_23_3857_SA\PDIR_1h2022032017.tif</t>
  </si>
  <si>
    <t xml:space="preserve">D:\Drives compartilhados\WadiLab_General\Study_cases\luis_c\South_America\Persian_tiles_20_23_3857_SA\PDIR_1h2022032018.tif</t>
  </si>
  <si>
    <t xml:space="preserve">D:\Drives compartilhados\WadiLab_General\Study_cases\luis_c\South_America\Persian_tiles_20_23_3857_SA\PDIR_1h2022032019.tif</t>
  </si>
  <si>
    <t xml:space="preserve">D:\Drives compartilhados\WadiLab_General\Study_cases\luis_c\South_America\Persian_tiles_20_23_3857_SA\PDIR_1h2022032020.tif</t>
  </si>
  <si>
    <t xml:space="preserve">D:\Drives compartilhados\WadiLab_General\Study_cases\luis_c\South_America\Persian_tiles_20_23_3857_SA\PDIR_1h2022032021.tif</t>
  </si>
  <si>
    <t xml:space="preserve">D:\Drives compartilhados\WadiLab_General\Study_cases\luis_c\South_America\Persian_tiles_20_23_3857_SA\PDIR_1h2022032022.tif</t>
  </si>
  <si>
    <t xml:space="preserve">D:\Drives compartilhados\WadiLab_General\Study_cases\luis_c\South_America\Persian_tiles_20_23_3857_SA\PDIR_1h2022032023.tif</t>
  </si>
  <si>
    <t xml:space="preserve">D:\Drives compartilhados\WadiLab_General\Study_cases\luis_c\South_America\Persian_tiles_20_23_3857_SA\PDIR_1h2022032100.tif</t>
  </si>
  <si>
    <t xml:space="preserve">D:\Drives compartilhados\WadiLab_General\Study_cases\luis_c\South_America\Persian_tiles_20_23_3857_SA\PDIR_1h2022032101.tif</t>
  </si>
  <si>
    <t xml:space="preserve">D:\Drives compartilhados\WadiLab_General\Study_cases\luis_c\South_America\Persian_tiles_20_23_3857_SA\PDIR_1h2022032102.tif</t>
  </si>
  <si>
    <t xml:space="preserve">D:\Drives compartilhados\WadiLab_General\Study_cases\luis_c\South_America\Persian_tiles_20_23_3857_SA\PDIR_1h2022032103.tif</t>
  </si>
  <si>
    <t xml:space="preserve">D:\Drives compartilhados\WadiLab_General\Study_cases\luis_c\South_America\Persian_tiles_20_23_3857_SA\PDIR_1h2022032104.tif</t>
  </si>
  <si>
    <t xml:space="preserve">D:\Drives compartilhados\WadiLab_General\Study_cases\luis_c\South_America\Persian_tiles_20_23_3857_SA\PDIR_1h2022032105.tif</t>
  </si>
  <si>
    <t xml:space="preserve">D:\Drives compartilhados\WadiLab_General\Study_cases\luis_c\South_America\Persian_tiles_20_23_3857_SA\PDIR_1h2022032106.tif</t>
  </si>
  <si>
    <t xml:space="preserve">D:\Drives compartilhados\WadiLab_General\Study_cases\luis_c\South_America\Persian_tiles_20_23_3857_SA\PDIR_1h2022032107.tif</t>
  </si>
  <si>
    <t xml:space="preserve">D:\Drives compartilhados\WadiLab_General\Study_cases\luis_c\South_America\Persian_tiles_20_23_3857_SA\PDIR_1h2022032108.tif</t>
  </si>
  <si>
    <t xml:space="preserve">D:\Drives compartilhados\WadiLab_General\Study_cases\luis_c\South_America\Persian_tiles_20_23_3857_SA\PDIR_1h2022032109.tif</t>
  </si>
  <si>
    <t xml:space="preserve">D:\Drives compartilhados\WadiLab_General\Study_cases\luis_c\South_America\Persian_tiles_20_23_3857_SA\PDIR_1h2022032110.tif</t>
  </si>
  <si>
    <t xml:space="preserve">D:\Drives compartilhados\WadiLab_General\Study_cases\luis_c\South_America\Persian_tiles_20_23_3857_SA\PDIR_1h2022032111.tif</t>
  </si>
  <si>
    <t xml:space="preserve">D:\Drives compartilhados\WadiLab_General\Study_cases\luis_c\South_America\Persian_tiles_20_23_3857_SA\PDIR_1h2022032112.tif</t>
  </si>
  <si>
    <t xml:space="preserve">D:\Drives compartilhados\WadiLab_General\Study_cases\luis_c\South_America\Persian_tiles_20_23_3857_SA\PDIR_1h2022032113.tif</t>
  </si>
  <si>
    <t xml:space="preserve">D:\Drives compartilhados\WadiLab_General\Study_cases\luis_c\South_America\Persian_tiles_20_23_3857_SA\PDIR_1h2022032114.tif</t>
  </si>
  <si>
    <t xml:space="preserve">D:\Drives compartilhados\WadiLab_General\Study_cases\luis_c\South_America\Persian_tiles_20_23_3857_SA\PDIR_1h2022032115.tif</t>
  </si>
  <si>
    <t xml:space="preserve">D:\Drives compartilhados\WadiLab_General\Study_cases\luis_c\South_America\Persian_tiles_20_23_3857_SA\PDIR_1h2022032116.tif</t>
  </si>
  <si>
    <t xml:space="preserve">D:\Drives compartilhados\WadiLab_General\Study_cases\luis_c\South_America\Persian_tiles_20_23_3857_SA\PDIR_1h2022032117.tif</t>
  </si>
  <si>
    <t xml:space="preserve">D:\Drives compartilhados\WadiLab_General\Study_cases\luis_c\South_America\Persian_tiles_20_23_3857_SA\PDIR_1h2022032118.tif</t>
  </si>
  <si>
    <t xml:space="preserve">D:\Drives compartilhados\WadiLab_General\Study_cases\luis_c\South_America\Persian_tiles_20_23_3857_SA\PDIR_1h2022032119.tif</t>
  </si>
  <si>
    <t xml:space="preserve">D:\Drives compartilhados\WadiLab_General\Study_cases\luis_c\South_America\Persian_tiles_20_23_3857_SA\PDIR_1h2022032120.tif</t>
  </si>
  <si>
    <t xml:space="preserve">D:\Drives compartilhados\WadiLab_General\Study_cases\luis_c\South_America\Persian_tiles_20_23_3857_SA\PDIR_1h2022032121.tif</t>
  </si>
  <si>
    <t xml:space="preserve">D:\Drives compartilhados\WadiLab_General\Study_cases\luis_c\South_America\Persian_tiles_20_23_3857_SA\PDIR_1h2022032122.tif</t>
  </si>
  <si>
    <t xml:space="preserve">D:\Drives compartilhados\WadiLab_General\Study_cases\luis_c\South_America\Persian_tiles_20_23_3857_SA\PDIR_1h2022032123.tif</t>
  </si>
  <si>
    <t xml:space="preserve">D:\Drives compartilhados\WadiLab_General\Study_cases\luis_c\South_America\Persian_tiles_20_23_3857_SA\PDIR_1h2022032200.tif</t>
  </si>
  <si>
    <t xml:space="preserve">D:\Drives compartilhados\WadiLab_General\Study_cases\luis_c\South_America\Persian_tiles_20_23_3857_SA\PDIR_1h2022032201.tif</t>
  </si>
  <si>
    <t xml:space="preserve">D:\Drives compartilhados\WadiLab_General\Study_cases\luis_c\South_America\Persian_tiles_20_23_3857_SA\PDIR_1h2022032202.tif</t>
  </si>
  <si>
    <t xml:space="preserve">D:\Drives compartilhados\WadiLab_General\Study_cases\luis_c\South_America\Persian_tiles_20_23_3857_SA\PDIR_1h2022032203.tif</t>
  </si>
  <si>
    <t xml:space="preserve">D:\Drives compartilhados\WadiLab_General\Study_cases\luis_c\South_America\Persian_tiles_20_23_3857_SA\PDIR_1h2022032204.tif</t>
  </si>
  <si>
    <t xml:space="preserve">D:\Drives compartilhados\WadiLab_General\Study_cases\luis_c\South_America\Persian_tiles_20_23_3857_SA\PDIR_1h2022032205.tif</t>
  </si>
  <si>
    <t xml:space="preserve">D:\Drives compartilhados\WadiLab_General\Study_cases\luis_c\South_America\Persian_tiles_20_23_3857_SA\PDIR_1h2022032206.tif</t>
  </si>
  <si>
    <t xml:space="preserve">D:\Drives compartilhados\WadiLab_General\Study_cases\luis_c\South_America\Persian_tiles_20_23_3857_SA\PDIR_1h2022032207.tif</t>
  </si>
  <si>
    <t xml:space="preserve">D:\Drives compartilhados\WadiLab_General\Study_cases\luis_c\South_America\Persian_tiles_20_23_3857_SA\PDIR_1h2022032208.tif</t>
  </si>
  <si>
    <t xml:space="preserve">D:\Drives compartilhados\WadiLab_General\Study_cases\luis_c\South_America\Persian_tiles_20_23_3857_SA\PDIR_1h2022032209.tif</t>
  </si>
  <si>
    <t xml:space="preserve">D:\Drives compartilhados\WadiLab_General\Study_cases\luis_c\South_America\Persian_tiles_20_23_3857_SA\PDIR_1h2022032210.tif</t>
  </si>
  <si>
    <t xml:space="preserve">D:\Drives compartilhados\WadiLab_General\Study_cases\luis_c\South_America\Persian_tiles_20_23_3857_SA\PDIR_1h2022032211.tif</t>
  </si>
  <si>
    <t xml:space="preserve">D:\Drives compartilhados\WadiLab_General\Study_cases\luis_c\South_America\Persian_tiles_20_23_3857_SA\PDIR_1h2022032212.tif</t>
  </si>
  <si>
    <t xml:space="preserve">D:\Drives compartilhados\WadiLab_General\Study_cases\luis_c\South_America\Persian_tiles_20_23_3857_SA\PDIR_1h2022032213.tif</t>
  </si>
  <si>
    <t xml:space="preserve">D:\Drives compartilhados\WadiLab_General\Study_cases\luis_c\South_America\Persian_tiles_20_23_3857_SA\PDIR_1h2022032214.tif</t>
  </si>
  <si>
    <t xml:space="preserve">D:\Drives compartilhados\WadiLab_General\Study_cases\luis_c\South_America\Persian_tiles_20_23_3857_SA\PDIR_1h2022032215.tif</t>
  </si>
  <si>
    <t xml:space="preserve">D:\Drives compartilhados\WadiLab_General\Study_cases\luis_c\South_America\Persian_tiles_20_23_3857_SA\PDIR_1h2022032216.tif</t>
  </si>
  <si>
    <t xml:space="preserve">D:\Drives compartilhados\WadiLab_General\Study_cases\luis_c\South_America\Persian_tiles_20_23_3857_SA\PDIR_1h2022032217.tif</t>
  </si>
  <si>
    <t xml:space="preserve">D:\Drives compartilhados\WadiLab_General\Study_cases\luis_c\South_America\Persian_tiles_20_23_3857_SA\PDIR_1h2022032218.tif</t>
  </si>
  <si>
    <t xml:space="preserve">D:\Drives compartilhados\WadiLab_General\Study_cases\luis_c\South_America\Persian_tiles_20_23_3857_SA\PDIR_1h2022032219.tif</t>
  </si>
  <si>
    <t xml:space="preserve">D:\Drives compartilhados\WadiLab_General\Study_cases\luis_c\South_America\Persian_tiles_20_23_3857_SA\PDIR_1h2022032220.tif</t>
  </si>
  <si>
    <t xml:space="preserve">D:\Drives compartilhados\WadiLab_General\Study_cases\luis_c\South_America\Persian_tiles_20_23_3857_SA\PDIR_1h2022032221.tif</t>
  </si>
  <si>
    <t xml:space="preserve">D:\Drives compartilhados\WadiLab_General\Study_cases\luis_c\South_America\Persian_tiles_20_23_3857_SA\PDIR_1h2022032222.tif</t>
  </si>
  <si>
    <t xml:space="preserve">D:\Drives compartilhados\WadiLab_General\Study_cases\luis_c\South_America\Persian_tiles_20_23_3857_SA\PDIR_1h2022032223.tif</t>
  </si>
  <si>
    <t xml:space="preserve">D:\Drives compartilhados\WadiLab_General\Study_cases\luis_c\South_America\Persian_tiles_20_23_3857_SA\PDIR_1h2022032300.tif</t>
  </si>
  <si>
    <t xml:space="preserve">D:\Drives compartilhados\WadiLab_General\Study_cases\luis_c\South_America\Persian_tiles_20_23_3857_SA\PDIR_1h2022032301.tif</t>
  </si>
  <si>
    <t xml:space="preserve">D:\Drives compartilhados\WadiLab_General\Study_cases\luis_c\South_America\Persian_tiles_20_23_3857_SA\PDIR_1h2022032302.tif</t>
  </si>
  <si>
    <t xml:space="preserve">D:\Drives compartilhados\WadiLab_General\Study_cases\luis_c\South_America\Persian_tiles_20_23_3857_SA\PDIR_1h2022032303.tif</t>
  </si>
  <si>
    <t xml:space="preserve">D:\Drives compartilhados\WadiLab_General\Study_cases\luis_c\South_America\Persian_tiles_20_23_3857_SA\PDIR_1h2022032304.tif</t>
  </si>
  <si>
    <t xml:space="preserve">D:\Drives compartilhados\WadiLab_General\Study_cases\luis_c\South_America\Persian_tiles_20_23_3857_SA\PDIR_1h2022032305.tif</t>
  </si>
  <si>
    <t xml:space="preserve">D:\Drives compartilhados\WadiLab_General\Study_cases\luis_c\South_America\Persian_tiles_20_23_3857_SA\PDIR_1h2022032306.tif</t>
  </si>
  <si>
    <t xml:space="preserve">D:\Drives compartilhados\WadiLab_General\Study_cases\luis_c\South_America\Persian_tiles_20_23_3857_SA\PDIR_1h2022032307.tif</t>
  </si>
  <si>
    <t xml:space="preserve">D:\Drives compartilhados\WadiLab_General\Study_cases\luis_c\South_America\Persian_tiles_20_23_3857_SA\PDIR_1h2022032308.tif</t>
  </si>
  <si>
    <t xml:space="preserve">D:\Drives compartilhados\WadiLab_General\Study_cases\luis_c\South_America\Persian_tiles_20_23_3857_SA\PDIR_1h2022032309.tif</t>
  </si>
  <si>
    <t xml:space="preserve">D:\Drives compartilhados\WadiLab_General\Study_cases\luis_c\South_America\Persian_tiles_20_23_3857_SA\PDIR_1h2022032310.tif</t>
  </si>
  <si>
    <t xml:space="preserve">D:\Drives compartilhados\WadiLab_General\Study_cases\luis_c\South_America\Persian_tiles_20_23_3857_SA\PDIR_1h2022032311.tif</t>
  </si>
  <si>
    <t xml:space="preserve">D:\Drives compartilhados\WadiLab_General\Study_cases\luis_c\South_America\Persian_tiles_20_23_3857_SA\PDIR_1h2022032312.tif</t>
  </si>
  <si>
    <t xml:space="preserve">D:\Drives compartilhados\WadiLab_General\Study_cases\luis_c\South_America\Persian_tiles_20_23_3857_SA\PDIR_1h2022032313.tif</t>
  </si>
  <si>
    <t xml:space="preserve">D:\Drives compartilhados\WadiLab_General\Study_cases\luis_c\South_America\Persian_tiles_20_23_3857_SA\PDIR_1h2022032314.tif</t>
  </si>
  <si>
    <t xml:space="preserve">D:\Drives compartilhados\WadiLab_General\Study_cases\luis_c\South_America\Persian_tiles_20_23_3857_SA\PDIR_1h2022032315.tif</t>
  </si>
  <si>
    <t xml:space="preserve">D:\Drives compartilhados\WadiLab_General\Study_cases\luis_c\South_America\Persian_tiles_20_23_3857_SA\PDIR_1h2022032316.tif</t>
  </si>
  <si>
    <t xml:space="preserve">D:\Drives compartilhados\WadiLab_General\Study_cases\luis_c\South_America\Persian_tiles_20_23_3857_SA\PDIR_1h2022032317.tif</t>
  </si>
  <si>
    <t xml:space="preserve">D:\Drives compartilhados\WadiLab_General\Study_cases\luis_c\South_America\Persian_tiles_20_23_3857_SA\PDIR_1h2022032318.tif</t>
  </si>
  <si>
    <t xml:space="preserve">D:\Drives compartilhados\WadiLab_General\Study_cases\luis_c\South_America\Persian_tiles_20_23_3857_SA\PDIR_1h2022032319.tif</t>
  </si>
  <si>
    <t xml:space="preserve">D:\Drives compartilhados\WadiLab_General\Study_cases\luis_c\South_America\Persian_tiles_20_23_3857_SA\PDIR_1h2022032320.tif</t>
  </si>
  <si>
    <t xml:space="preserve">D:\Drives compartilhados\WadiLab_General\Study_cases\luis_c\South_America\Persian_tiles_20_23_3857_SA\PDIR_1h2022032321.tif</t>
  </si>
  <si>
    <t xml:space="preserve">D:\Drives compartilhados\WadiLab_General\Study_cases\luis_c\South_America\Persian_tiles_20_23_3857_SA\PDIR_1h2022032322.tif</t>
  </si>
  <si>
    <t xml:space="preserve">D:\Drives compartilhados\WadiLab_General\Study_cases\luis_c\South_America\Persian_tiles_20_23_3857_SA\PDIR_1h2022032323.tif</t>
  </si>
  <si>
    <t xml:space="preserve">D:\Drives compartilhados\WadiLab_General\Study_cases\luis_c\South_America\Persian_tiles_20_23_3857_SA\PDIR_1h2022032400.tif</t>
  </si>
  <si>
    <t xml:space="preserve">D:\Drives compartilhados\WadiLab_General\Study_cases\luis_c\South_America\Persian_tiles_20_23_3857_SA\PDIR_1h2022032401.tif</t>
  </si>
  <si>
    <t xml:space="preserve">D:\Drives compartilhados\WadiLab_General\Study_cases\luis_c\South_America\Persian_tiles_20_23_3857_SA\PDIR_1h2022032402.tif</t>
  </si>
  <si>
    <t xml:space="preserve">D:\Drives compartilhados\WadiLab_General\Study_cases\luis_c\South_America\Persian_tiles_20_23_3857_SA\PDIR_1h2022032403.tif</t>
  </si>
  <si>
    <t xml:space="preserve">D:\Drives compartilhados\WadiLab_General\Study_cases\luis_c\South_America\Persian_tiles_20_23_3857_SA\PDIR_1h2022032404.tif</t>
  </si>
  <si>
    <t xml:space="preserve">D:\Drives compartilhados\WadiLab_General\Study_cases\luis_c\South_America\Persian_tiles_20_23_3857_SA\PDIR_1h2022032405.tif</t>
  </si>
  <si>
    <t xml:space="preserve">D:\Drives compartilhados\WadiLab_General\Study_cases\luis_c\South_America\Persian_tiles_20_23_3857_SA\PDIR_1h2022032406.tif</t>
  </si>
  <si>
    <t xml:space="preserve">D:\Drives compartilhados\WadiLab_General\Study_cases\luis_c\South_America\Persian_tiles_20_23_3857_SA\PDIR_1h2022032407.tif</t>
  </si>
  <si>
    <t xml:space="preserve">D:\Drives compartilhados\WadiLab_General\Study_cases\luis_c\South_America\Persian_tiles_20_23_3857_SA\PDIR_1h2022032408.tif</t>
  </si>
  <si>
    <t xml:space="preserve">D:\Drives compartilhados\WadiLab_General\Study_cases\luis_c\South_America\Persian_tiles_20_23_3857_SA\PDIR_1h2022032409.tif</t>
  </si>
  <si>
    <t xml:space="preserve">D:\Drives compartilhados\WadiLab_General\Study_cases\luis_c\South_America\Persian_tiles_20_23_3857_SA\PDIR_1h2022032410.tif</t>
  </si>
  <si>
    <t xml:space="preserve">D:\Drives compartilhados\WadiLab_General\Study_cases\luis_c\South_America\Persian_tiles_20_23_3857_SA\PDIR_1h2022032411.tif</t>
  </si>
  <si>
    <t xml:space="preserve">D:\Drives compartilhados\WadiLab_General\Study_cases\luis_c\South_America\Persian_tiles_20_23_3857_SA\PDIR_1h2022032412.tif</t>
  </si>
  <si>
    <t xml:space="preserve">D:\Drives compartilhados\WadiLab_General\Study_cases\luis_c\South_America\Persian_tiles_20_23_3857_SA\PDIR_1h2022032413.tif</t>
  </si>
  <si>
    <t xml:space="preserve">D:\Drives compartilhados\WadiLab_General\Study_cases\luis_c\South_America\Persian_tiles_20_23_3857_SA\PDIR_1h2022032414.tif</t>
  </si>
  <si>
    <t xml:space="preserve">D:\Drives compartilhados\WadiLab_General\Study_cases\luis_c\South_America\Persian_tiles_20_23_3857_SA\PDIR_1h2022032415.tif</t>
  </si>
  <si>
    <t xml:space="preserve">D:\Drives compartilhados\WadiLab_General\Study_cases\luis_c\South_America\Persian_tiles_20_23_3857_SA\PDIR_1h2022032416.tif</t>
  </si>
  <si>
    <t xml:space="preserve">D:\Drives compartilhados\WadiLab_General\Study_cases\luis_c\South_America\Persian_tiles_20_23_3857_SA\PDIR_1h2022032417.tif</t>
  </si>
  <si>
    <t xml:space="preserve">D:\Drives compartilhados\WadiLab_General\Study_cases\luis_c\South_America\Persian_tiles_20_23_3857_SA\PDIR_1h2022032418.tif</t>
  </si>
  <si>
    <t xml:space="preserve">D:\Drives compartilhados\WadiLab_General\Study_cases\luis_c\South_America\Persian_tiles_20_23_3857_SA\PDIR_1h2022032419.tif</t>
  </si>
  <si>
    <t xml:space="preserve">D:\Drives compartilhados\WadiLab_General\Study_cases\luis_c\South_America\Persian_tiles_20_23_3857_SA\PDIR_1h2022032420.tif</t>
  </si>
  <si>
    <t xml:space="preserve">D:\Drives compartilhados\WadiLab_General\Study_cases\luis_c\South_America\Persian_tiles_20_23_3857_SA\PDIR_1h2022032421.tif</t>
  </si>
  <si>
    <t xml:space="preserve">D:\Drives compartilhados\WadiLab_General\Study_cases\luis_c\South_America\Persian_tiles_20_23_3857_SA\PDIR_1h2022032422.tif</t>
  </si>
  <si>
    <t xml:space="preserve">D:\Drives compartilhados\WadiLab_General\Study_cases\luis_c\South_America\Persian_tiles_20_23_3857_SA\PDIR_1h2022032423.tif</t>
  </si>
  <si>
    <t xml:space="preserve">D:\Drives compartilhados\WadiLab_General\Study_cases\luis_c\South_America\Persian_tiles_20_23_3857_SA\PDIR_1h2022032500.tif</t>
  </si>
  <si>
    <t xml:space="preserve">D:\Drives compartilhados\WadiLab_General\Study_cases\luis_c\South_America\Persian_tiles_20_23_3857_SA\PDIR_1h2022032501.tif</t>
  </si>
  <si>
    <t xml:space="preserve">D:\Drives compartilhados\WadiLab_General\Study_cases\luis_c\South_America\Persian_tiles_20_23_3857_SA\PDIR_1h2022032502.tif</t>
  </si>
  <si>
    <t xml:space="preserve">D:\Drives compartilhados\WadiLab_General\Study_cases\luis_c\South_America\Persian_tiles_20_23_3857_SA\PDIR_1h2022032503.tif</t>
  </si>
  <si>
    <t xml:space="preserve">D:\Drives compartilhados\WadiLab_General\Study_cases\luis_c\South_America\Persian_tiles_20_23_3857_SA\PDIR_1h2022032504.tif</t>
  </si>
  <si>
    <t xml:space="preserve">D:\Drives compartilhados\WadiLab_General\Study_cases\luis_c\South_America\Persian_tiles_20_23_3857_SA\PDIR_1h2022032505.tif</t>
  </si>
  <si>
    <t xml:space="preserve">D:\Drives compartilhados\WadiLab_General\Study_cases\luis_c\South_America\Persian_tiles_20_23_3857_SA\PDIR_1h2022032506.tif</t>
  </si>
  <si>
    <t xml:space="preserve">D:\Drives compartilhados\WadiLab_General\Study_cases\luis_c\South_America\Persian_tiles_20_23_3857_SA\PDIR_1h2022032507.tif</t>
  </si>
  <si>
    <t xml:space="preserve">D:\Drives compartilhados\WadiLab_General\Study_cases\luis_c\South_America\Persian_tiles_20_23_3857_SA\PDIR_1h2022032508.tif</t>
  </si>
  <si>
    <t xml:space="preserve">D:\Drives compartilhados\WadiLab_General\Study_cases\luis_c\South_America\Persian_tiles_20_23_3857_SA\PDIR_1h2022032509.tif</t>
  </si>
  <si>
    <t xml:space="preserve">D:\Drives compartilhados\WadiLab_General\Study_cases\luis_c\South_America\Persian_tiles_20_23_3857_SA\PDIR_1h2022032510.tif</t>
  </si>
  <si>
    <t xml:space="preserve">D:\Drives compartilhados\WadiLab_General\Study_cases\luis_c\South_America\Persian_tiles_20_23_3857_SA\PDIR_1h2022032511.tif</t>
  </si>
  <si>
    <t xml:space="preserve">D:\Drives compartilhados\WadiLab_General\Study_cases\luis_c\South_America\Persian_tiles_20_23_3857_SA\PDIR_1h2022032512.tif</t>
  </si>
  <si>
    <t xml:space="preserve">D:\Drives compartilhados\WadiLab_General\Study_cases\luis_c\South_America\Persian_tiles_20_23_3857_SA\PDIR_1h2022032513.tif</t>
  </si>
  <si>
    <t xml:space="preserve">D:\Drives compartilhados\WadiLab_General\Study_cases\luis_c\South_America\Persian_tiles_20_23_3857_SA\PDIR_1h2022032514.tif</t>
  </si>
  <si>
    <t xml:space="preserve">D:\Drives compartilhados\WadiLab_General\Study_cases\luis_c\South_America\Persian_tiles_20_23_3857_SA\PDIR_1h2022032515.tif</t>
  </si>
  <si>
    <t xml:space="preserve">D:\Drives compartilhados\WadiLab_General\Study_cases\luis_c\South_America\Persian_tiles_20_23_3857_SA\PDIR_1h2022032516.tif</t>
  </si>
  <si>
    <t xml:space="preserve">D:\Drives compartilhados\WadiLab_General\Study_cases\luis_c\South_America\Persian_tiles_20_23_3857_SA\PDIR_1h2022032517.tif</t>
  </si>
  <si>
    <t xml:space="preserve">D:\Drives compartilhados\WadiLab_General\Study_cases\luis_c\South_America\Persian_tiles_20_23_3857_SA\PDIR_1h2022032518.tif</t>
  </si>
  <si>
    <t xml:space="preserve">D:\Drives compartilhados\WadiLab_General\Study_cases\luis_c\South_America\Persian_tiles_20_23_3857_SA\PDIR_1h2022032519.tif</t>
  </si>
  <si>
    <t xml:space="preserve">D:\Drives compartilhados\WadiLab_General\Study_cases\luis_c\South_America\Persian_tiles_20_23_3857_SA\PDIR_1h2022032520.tif</t>
  </si>
  <si>
    <t xml:space="preserve">D:\Drives compartilhados\WadiLab_General\Study_cases\luis_c\South_America\Persian_tiles_20_23_3857_SA\PDIR_1h2022032521.tif</t>
  </si>
  <si>
    <t xml:space="preserve">D:\Drives compartilhados\WadiLab_General\Study_cases\luis_c\South_America\Persian_tiles_20_23_3857_SA\PDIR_1h2022032522.tif</t>
  </si>
  <si>
    <t xml:space="preserve">D:\Drives compartilhados\WadiLab_General\Study_cases\luis_c\South_America\Persian_tiles_20_23_3857_SA\PDIR_1h2022032523.tif</t>
  </si>
  <si>
    <t xml:space="preserve">D:\Drives compartilhados\WadiLab_General\Study_cases\luis_c\South_America\Persian_tiles_20_23_3857_SA\PDIR_1h2022032600.tif</t>
  </si>
  <si>
    <t xml:space="preserve">D:\Drives compartilhados\WadiLab_General\Study_cases\luis_c\South_America\Persian_tiles_20_23_3857_SA\PDIR_1h2022032601.tif</t>
  </si>
  <si>
    <t xml:space="preserve">D:\Drives compartilhados\WadiLab_General\Study_cases\luis_c\South_America\Persian_tiles_20_23_3857_SA\PDIR_1h2022032602.tif</t>
  </si>
  <si>
    <t xml:space="preserve">D:\Drives compartilhados\WadiLab_General\Study_cases\luis_c\South_America\Persian_tiles_20_23_3857_SA\PDIR_1h2022032603.tif</t>
  </si>
  <si>
    <t xml:space="preserve">D:\Drives compartilhados\WadiLab_General\Study_cases\luis_c\South_America\Persian_tiles_20_23_3857_SA\PDIR_1h2022032604.tif</t>
  </si>
  <si>
    <t xml:space="preserve">D:\Drives compartilhados\WadiLab_General\Study_cases\luis_c\South_America\Persian_tiles_20_23_3857_SA\PDIR_1h2022032605.tif</t>
  </si>
  <si>
    <t xml:space="preserve">D:\Drives compartilhados\WadiLab_General\Study_cases\luis_c\South_America\Persian_tiles_20_23_3857_SA\PDIR_1h2022032606.tif</t>
  </si>
  <si>
    <t xml:space="preserve">D:\Drives compartilhados\WadiLab_General\Study_cases\luis_c\South_America\Persian_tiles_20_23_3857_SA\PDIR_1h2022032607.tif</t>
  </si>
  <si>
    <t xml:space="preserve">D:\Drives compartilhados\WadiLab_General\Study_cases\luis_c\South_America\Persian_tiles_20_23_3857_SA\PDIR_1h2022032608.tif</t>
  </si>
  <si>
    <t xml:space="preserve">D:\Drives compartilhados\WadiLab_General\Study_cases\luis_c\South_America\Persian_tiles_20_23_3857_SA\PDIR_1h2022032609.tif</t>
  </si>
  <si>
    <t xml:space="preserve">D:\Drives compartilhados\WadiLab_General\Study_cases\luis_c\South_America\Persian_tiles_20_23_3857_SA\PDIR_1h2022032610.tif</t>
  </si>
  <si>
    <t xml:space="preserve">D:\Drives compartilhados\WadiLab_General\Study_cases\luis_c\South_America\Persian_tiles_20_23_3857_SA\PDIR_1h2022032611.tif</t>
  </si>
  <si>
    <t xml:space="preserve">D:\Drives compartilhados\WadiLab_General\Study_cases\luis_c\South_America\Persian_tiles_20_23_3857_SA\PDIR_1h2022032612.tif</t>
  </si>
  <si>
    <t xml:space="preserve">D:\Drives compartilhados\WadiLab_General\Study_cases\luis_c\South_America\Persian_tiles_20_23_3857_SA\PDIR_1h2022032613.tif</t>
  </si>
  <si>
    <t xml:space="preserve">D:\Drives compartilhados\WadiLab_General\Study_cases\luis_c\South_America\Persian_tiles_20_23_3857_SA\PDIR_1h2022032614.tif</t>
  </si>
  <si>
    <t xml:space="preserve">D:\Drives compartilhados\WadiLab_General\Study_cases\luis_c\South_America\Persian_tiles_20_23_3857_SA\PDIR_1h2022032615.tif</t>
  </si>
  <si>
    <t xml:space="preserve">D:\Drives compartilhados\WadiLab_General\Study_cases\luis_c\South_America\Persian_tiles_20_23_3857_SA\PDIR_1h2022032616.tif</t>
  </si>
  <si>
    <t xml:space="preserve">D:\Drives compartilhados\WadiLab_General\Study_cases\luis_c\South_America\Persian_tiles_20_23_3857_SA\PDIR_1h2022032617.tif</t>
  </si>
  <si>
    <t xml:space="preserve">D:\Drives compartilhados\WadiLab_General\Study_cases\luis_c\South_America\Persian_tiles_20_23_3857_SA\PDIR_1h2022032618.tif</t>
  </si>
  <si>
    <t xml:space="preserve">D:\Drives compartilhados\WadiLab_General\Study_cases\luis_c\South_America\Persian_tiles_20_23_3857_SA\PDIR_1h2022032619.tif</t>
  </si>
  <si>
    <t xml:space="preserve">D:\Drives compartilhados\WadiLab_General\Study_cases\luis_c\South_America\Persian_tiles_20_23_3857_SA\PDIR_1h2022032620.tif</t>
  </si>
  <si>
    <t xml:space="preserve">D:\Drives compartilhados\WadiLab_General\Study_cases\luis_c\South_America\Persian_tiles_20_23_3857_SA\PDIR_1h2022032621.tif</t>
  </si>
  <si>
    <t xml:space="preserve">D:\Drives compartilhados\WadiLab_General\Study_cases\luis_c\South_America\Persian_tiles_20_23_3857_SA\PDIR_1h2022032622.tif</t>
  </si>
  <si>
    <t xml:space="preserve">D:\Drives compartilhados\WadiLab_General\Study_cases\luis_c\South_America\Persian_tiles_20_23_3857_SA\PDIR_1h2022032623.tif</t>
  </si>
  <si>
    <t xml:space="preserve">D:\Drives compartilhados\WadiLab_General\Study_cases\luis_c\South_America\Persian_tiles_20_23_3857_SA\PDIR_1h2022032700.tif</t>
  </si>
  <si>
    <t xml:space="preserve">D:\Drives compartilhados\WadiLab_General\Study_cases\luis_c\South_America\Persian_tiles_20_23_3857_SA\PDIR_1h2022032701.tif</t>
  </si>
  <si>
    <t xml:space="preserve">D:\Drives compartilhados\WadiLab_General\Study_cases\luis_c\South_America\Persian_tiles_20_23_3857_SA\PDIR_1h2022032702.tif</t>
  </si>
  <si>
    <t xml:space="preserve">D:\Drives compartilhados\WadiLab_General\Study_cases\luis_c\South_America\Persian_tiles_20_23_3857_SA\PDIR_1h2022032703.tif</t>
  </si>
  <si>
    <t xml:space="preserve">D:\Drives compartilhados\WadiLab_General\Study_cases\luis_c\South_America\Persian_tiles_20_23_3857_SA\PDIR_1h2022032704.tif</t>
  </si>
  <si>
    <t xml:space="preserve">D:\Drives compartilhados\WadiLab_General\Study_cases\luis_c\South_America\Persian_tiles_20_23_3857_SA\PDIR_1h2022032705.tif</t>
  </si>
  <si>
    <t xml:space="preserve">D:\Drives compartilhados\WadiLab_General\Study_cases\luis_c\South_America\Persian_tiles_20_23_3857_SA\PDIR_1h2022032706.tif</t>
  </si>
  <si>
    <t xml:space="preserve">D:\Drives compartilhados\WadiLab_General\Study_cases\luis_c\South_America\Persian_tiles_20_23_3857_SA\PDIR_1h2022032707.tif</t>
  </si>
  <si>
    <t xml:space="preserve">D:\Drives compartilhados\WadiLab_General\Study_cases\luis_c\South_America\Persian_tiles_20_23_3857_SA\PDIR_1h2022032708.tif</t>
  </si>
  <si>
    <t xml:space="preserve">D:\Drives compartilhados\WadiLab_General\Study_cases\luis_c\South_America\Persian_tiles_20_23_3857_SA\PDIR_1h2022032709.tif</t>
  </si>
  <si>
    <t xml:space="preserve">D:\Drives compartilhados\WadiLab_General\Study_cases\luis_c\South_America\Persian_tiles_20_23_3857_SA\PDIR_1h2022032710.tif</t>
  </si>
  <si>
    <t xml:space="preserve">D:\Drives compartilhados\WadiLab_General\Study_cases\luis_c\South_America\Persian_tiles_20_23_3857_SA\PDIR_1h2022032711.tif</t>
  </si>
  <si>
    <t xml:space="preserve">D:\Drives compartilhados\WadiLab_General\Study_cases\luis_c\South_America\Persian_tiles_20_23_3857_SA\PDIR_1h2022032712.tif</t>
  </si>
  <si>
    <t xml:space="preserve">D:\Drives compartilhados\WadiLab_General\Study_cases\luis_c\South_America\Persian_tiles_20_23_3857_SA\PDIR_1h2022032713.tif</t>
  </si>
  <si>
    <t xml:space="preserve">D:\Drives compartilhados\WadiLab_General\Study_cases\luis_c\South_America\Persian_tiles_20_23_3857_SA\PDIR_1h2022032714.tif</t>
  </si>
  <si>
    <t xml:space="preserve">D:\Drives compartilhados\WadiLab_General\Study_cases\luis_c\South_America\Persian_tiles_20_23_3857_SA\PDIR_1h2022032715.tif</t>
  </si>
  <si>
    <t xml:space="preserve">D:\Drives compartilhados\WadiLab_General\Study_cases\luis_c\South_America\Persian_tiles_20_23_3857_SA\PDIR_1h2022032716.tif</t>
  </si>
  <si>
    <t xml:space="preserve">D:\Drives compartilhados\WadiLab_General\Study_cases\luis_c\South_America\Persian_tiles_20_23_3857_SA\PDIR_1h2022032717.tif</t>
  </si>
  <si>
    <t xml:space="preserve">D:\Drives compartilhados\WadiLab_General\Study_cases\luis_c\South_America\Persian_tiles_20_23_3857_SA\PDIR_1h2022032718.tif</t>
  </si>
  <si>
    <t xml:space="preserve">D:\Drives compartilhados\WadiLab_General\Study_cases\luis_c\South_America\Persian_tiles_20_23_3857_SA\PDIR_1h2022032719.tif</t>
  </si>
  <si>
    <t xml:space="preserve">D:\Drives compartilhados\WadiLab_General\Study_cases\luis_c\South_America\Persian_tiles_20_23_3857_SA\PDIR_1h2022032720.tif</t>
  </si>
  <si>
    <t xml:space="preserve">D:\Drives compartilhados\WadiLab_General\Study_cases\luis_c\South_America\Persian_tiles_20_23_3857_SA\PDIR_1h2022032721.tif</t>
  </si>
  <si>
    <t xml:space="preserve">D:\Drives compartilhados\WadiLab_General\Study_cases\luis_c\South_America\Persian_tiles_20_23_3857_SA\PDIR_1h2022032722.tif</t>
  </si>
  <si>
    <t xml:space="preserve">D:\Drives compartilhados\WadiLab_General\Study_cases\luis_c\South_America\Persian_tiles_20_23_3857_SA\PDIR_1h2022032723.tif</t>
  </si>
  <si>
    <t xml:space="preserve">D:\Drives compartilhados\WadiLab_General\Study_cases\luis_c\South_America\Persian_tiles_20_23_3857_SA\PDIR_1h2022032800.tif</t>
  </si>
  <si>
    <t xml:space="preserve">D:\Drives compartilhados\WadiLab_General\Study_cases\luis_c\South_America\Persian_tiles_20_23_3857_SA\PDIR_1h2022032801.tif</t>
  </si>
  <si>
    <t xml:space="preserve">D:\Drives compartilhados\WadiLab_General\Study_cases\luis_c\South_America\Persian_tiles_20_23_3857_SA\PDIR_1h2022032802.tif</t>
  </si>
  <si>
    <t xml:space="preserve">D:\Drives compartilhados\WadiLab_General\Study_cases\luis_c\South_America\Persian_tiles_20_23_3857_SA\PDIR_1h2022032803.tif</t>
  </si>
  <si>
    <t xml:space="preserve">D:\Drives compartilhados\WadiLab_General\Study_cases\luis_c\South_America\Persian_tiles_20_23_3857_SA\PDIR_1h2022032804.tif</t>
  </si>
  <si>
    <t xml:space="preserve">D:\Drives compartilhados\WadiLab_General\Study_cases\luis_c\South_America\Persian_tiles_20_23_3857_SA\PDIR_1h2022032805.tif</t>
  </si>
  <si>
    <t xml:space="preserve">D:\Drives compartilhados\WadiLab_General\Study_cases\luis_c\South_America\Persian_tiles_20_23_3857_SA\PDIR_1h2022032806.tif</t>
  </si>
  <si>
    <t xml:space="preserve">D:\Drives compartilhados\WadiLab_General\Study_cases\luis_c\South_America\Persian_tiles_20_23_3857_SA\PDIR_1h2022032807.tif</t>
  </si>
  <si>
    <t xml:space="preserve">D:\Drives compartilhados\WadiLab_General\Study_cases\luis_c\South_America\Persian_tiles_20_23_3857_SA\PDIR_1h2022032808.tif</t>
  </si>
  <si>
    <t xml:space="preserve">D:\Drives compartilhados\WadiLab_General\Study_cases\luis_c\South_America\Persian_tiles_20_23_3857_SA\PDIR_1h2022032809.tif</t>
  </si>
  <si>
    <t xml:space="preserve">D:\Drives compartilhados\WadiLab_General\Study_cases\luis_c\South_America\Persian_tiles_20_23_3857_SA\PDIR_1h2022032810.tif</t>
  </si>
  <si>
    <t xml:space="preserve">D:\Drives compartilhados\WadiLab_General\Study_cases\luis_c\South_America\Persian_tiles_20_23_3857_SA\PDIR_1h2022032811.tif</t>
  </si>
  <si>
    <t xml:space="preserve">D:\Drives compartilhados\WadiLab_General\Study_cases\luis_c\South_America\Persian_tiles_20_23_3857_SA\PDIR_1h2022032812.tif</t>
  </si>
  <si>
    <t xml:space="preserve">D:\Drives compartilhados\WadiLab_General\Study_cases\luis_c\South_America\Persian_tiles_20_23_3857_SA\PDIR_1h2022032813.tif</t>
  </si>
  <si>
    <t xml:space="preserve">D:\Drives compartilhados\WadiLab_General\Study_cases\luis_c\South_America\Persian_tiles_20_23_3857_SA\PDIR_1h2022032814.tif</t>
  </si>
  <si>
    <t xml:space="preserve">D:\Drives compartilhados\WadiLab_General\Study_cases\luis_c\South_America\Persian_tiles_20_23_3857_SA\PDIR_1h2022032815.tif</t>
  </si>
  <si>
    <t xml:space="preserve">D:\Drives compartilhados\WadiLab_General\Study_cases\luis_c\South_America\Persian_tiles_20_23_3857_SA\PDIR_1h2022032816.tif</t>
  </si>
  <si>
    <t xml:space="preserve">D:\Drives compartilhados\WadiLab_General\Study_cases\luis_c\South_America\Persian_tiles_20_23_3857_SA\PDIR_1h2022032817.tif</t>
  </si>
  <si>
    <t xml:space="preserve">D:\Drives compartilhados\WadiLab_General\Study_cases\luis_c\South_America\Persian_tiles_20_23_3857_SA\PDIR_1h2022032818.tif</t>
  </si>
  <si>
    <t xml:space="preserve">D:\Drives compartilhados\WadiLab_General\Study_cases\luis_c\South_America\Persian_tiles_20_23_3857_SA\PDIR_1h2022032819.tif</t>
  </si>
  <si>
    <t xml:space="preserve">D:\Drives compartilhados\WadiLab_General\Study_cases\luis_c\South_America\Persian_tiles_20_23_3857_SA\PDIR_1h2022032820.tif</t>
  </si>
  <si>
    <t xml:space="preserve">D:\Drives compartilhados\WadiLab_General\Study_cases\luis_c\South_America\Persian_tiles_20_23_3857_SA\PDIR_1h2022032821.tif</t>
  </si>
  <si>
    <t xml:space="preserve">D:\Drives compartilhados\WadiLab_General\Study_cases\luis_c\South_America\Persian_tiles_20_23_3857_SA\PDIR_1h2022032822.tif</t>
  </si>
  <si>
    <t xml:space="preserve">D:\Drives compartilhados\WadiLab_General\Study_cases\luis_c\South_America\Persian_tiles_20_23_3857_SA\PDIR_1h2022032823.tif</t>
  </si>
  <si>
    <t xml:space="preserve">D:\Drives compartilhados\WadiLab_General\Study_cases\luis_c\South_America\Persian_tiles_20_23_3857_SA\PDIR_1h2022032900.tif</t>
  </si>
  <si>
    <t xml:space="preserve">D:\Drives compartilhados\WadiLab_General\Study_cases\luis_c\South_America\Persian_tiles_20_23_3857_SA\PDIR_1h2022032901.tif</t>
  </si>
  <si>
    <t xml:space="preserve">D:\Drives compartilhados\WadiLab_General\Study_cases\luis_c\South_America\Persian_tiles_20_23_3857_SA\PDIR_1h2022032902.tif</t>
  </si>
  <si>
    <t xml:space="preserve">D:\Drives compartilhados\WadiLab_General\Study_cases\luis_c\South_America\Persian_tiles_20_23_3857_SA\PDIR_1h2022032903.tif</t>
  </si>
  <si>
    <t xml:space="preserve">D:\Drives compartilhados\WadiLab_General\Study_cases\luis_c\South_America\Persian_tiles_20_23_3857_SA\PDIR_1h2022032904.tif</t>
  </si>
  <si>
    <t xml:space="preserve">D:\Drives compartilhados\WadiLab_General\Study_cases\luis_c\South_America\Persian_tiles_20_23_3857_SA\PDIR_1h2022032905.tif</t>
  </si>
  <si>
    <t xml:space="preserve">D:\Drives compartilhados\WadiLab_General\Study_cases\luis_c\South_America\Persian_tiles_20_23_3857_SA\PDIR_1h2022032906.tif</t>
  </si>
  <si>
    <t xml:space="preserve">D:\Drives compartilhados\WadiLab_General\Study_cases\luis_c\South_America\Persian_tiles_20_23_3857_SA\PDIR_1h2022032907.tif</t>
  </si>
  <si>
    <t xml:space="preserve">D:\Drives compartilhados\WadiLab_General\Study_cases\luis_c\South_America\Persian_tiles_20_23_3857_SA\PDIR_1h2022032908.tif</t>
  </si>
  <si>
    <t xml:space="preserve">D:\Drives compartilhados\WadiLab_General\Study_cases\luis_c\South_America\Persian_tiles_20_23_3857_SA\PDIR_1h2022032909.tif</t>
  </si>
  <si>
    <t xml:space="preserve">D:\Drives compartilhados\WadiLab_General\Study_cases\luis_c\South_America\Persian_tiles_20_23_3857_SA\PDIR_1h2022032910.tif</t>
  </si>
  <si>
    <t xml:space="preserve">D:\Drives compartilhados\WadiLab_General\Study_cases\luis_c\South_America\Persian_tiles_20_23_3857_SA\PDIR_1h2022032911.tif</t>
  </si>
  <si>
    <t xml:space="preserve">D:\Drives compartilhados\WadiLab_General\Study_cases\luis_c\South_America\Persian_tiles_20_23_3857_SA\PDIR_1h2022032912.tif</t>
  </si>
  <si>
    <t xml:space="preserve">D:\Drives compartilhados\WadiLab_General\Study_cases\luis_c\South_America\Persian_tiles_20_23_3857_SA\PDIR_1h2022032913.tif</t>
  </si>
  <si>
    <t xml:space="preserve">D:\Drives compartilhados\WadiLab_General\Study_cases\luis_c\South_America\Persian_tiles_20_23_3857_SA\PDIR_1h2022032914.tif</t>
  </si>
  <si>
    <t xml:space="preserve">D:\Drives compartilhados\WadiLab_General\Study_cases\luis_c\South_America\Persian_tiles_20_23_3857_SA\PDIR_1h2022032915.tif</t>
  </si>
  <si>
    <t xml:space="preserve">D:\Drives compartilhados\WadiLab_General\Study_cases\luis_c\South_America\Persian_tiles_20_23_3857_SA\PDIR_1h2022032916.tif</t>
  </si>
  <si>
    <t xml:space="preserve">D:\Drives compartilhados\WadiLab_General\Study_cases\luis_c\South_America\Persian_tiles_20_23_3857_SA\PDIR_1h2022032917.tif</t>
  </si>
  <si>
    <t xml:space="preserve">D:\Drives compartilhados\WadiLab_General\Study_cases\luis_c\South_America\Persian_tiles_20_23_3857_SA\PDIR_1h2022032918.tif</t>
  </si>
  <si>
    <t xml:space="preserve">D:\Drives compartilhados\WadiLab_General\Study_cases\luis_c\South_America\Persian_tiles_20_23_3857_SA\PDIR_1h2022032919.tif</t>
  </si>
  <si>
    <t xml:space="preserve">D:\Drives compartilhados\WadiLab_General\Study_cases\luis_c\South_America\Persian_tiles_20_23_3857_SA\PDIR_1h2022032920.tif</t>
  </si>
  <si>
    <t xml:space="preserve">D:\Drives compartilhados\WadiLab_General\Study_cases\luis_c\South_America\Persian_tiles_20_23_3857_SA\PDIR_1h2022032921.tif</t>
  </si>
  <si>
    <t xml:space="preserve">D:\Drives compartilhados\WadiLab_General\Study_cases\luis_c\South_America\Persian_tiles_20_23_3857_SA\PDIR_1h2022032922.tif</t>
  </si>
  <si>
    <t xml:space="preserve">D:\Drives compartilhados\WadiLab_General\Study_cases\luis_c\South_America\Persian_tiles_20_23_3857_SA\PDIR_1h2022032923.tif</t>
  </si>
  <si>
    <t xml:space="preserve">D:\Drives compartilhados\WadiLab_General\Study_cases\luis_c\South_America\Persian_tiles_20_23_3857_SA\PDIR_1h2022033000.tif</t>
  </si>
  <si>
    <t xml:space="preserve">D:\Drives compartilhados\WadiLab_General\Study_cases\luis_c\South_America\Persian_tiles_20_23_3857_SA\PDIR_1h2022033001.tif</t>
  </si>
  <si>
    <t xml:space="preserve">D:\Drives compartilhados\WadiLab_General\Study_cases\luis_c\South_America\Persian_tiles_20_23_3857_SA\PDIR_1h2022033002.tif</t>
  </si>
  <si>
    <t xml:space="preserve">D:\Drives compartilhados\WadiLab_General\Study_cases\luis_c\South_America\Persian_tiles_20_23_3857_SA\PDIR_1h2022033003.tif</t>
  </si>
  <si>
    <t xml:space="preserve">D:\Drives compartilhados\WadiLab_General\Study_cases\luis_c\South_America\Persian_tiles_20_23_3857_SA\PDIR_1h2022033004.tif</t>
  </si>
  <si>
    <t xml:space="preserve">D:\Drives compartilhados\WadiLab_General\Study_cases\luis_c\South_America\Persian_tiles_20_23_3857_SA\PDIR_1h2022033005.tif</t>
  </si>
  <si>
    <t xml:space="preserve">D:\Drives compartilhados\WadiLab_General\Study_cases\luis_c\South_America\Persian_tiles_20_23_3857_SA\PDIR_1h2022033006.tif</t>
  </si>
  <si>
    <t xml:space="preserve">D:\Drives compartilhados\WadiLab_General\Study_cases\luis_c\South_America\Persian_tiles_20_23_3857_SA\PDIR_1h2022033007.tif</t>
  </si>
  <si>
    <t xml:space="preserve">D:\Drives compartilhados\WadiLab_General\Study_cases\luis_c\South_America\Persian_tiles_20_23_3857_SA\PDIR_1h2022033008.tif</t>
  </si>
  <si>
    <t xml:space="preserve">D:\Drives compartilhados\WadiLab_General\Study_cases\luis_c\South_America\Persian_tiles_20_23_3857_SA\PDIR_1h2022033009.tif</t>
  </si>
  <si>
    <t xml:space="preserve">D:\Drives compartilhados\WadiLab_General\Study_cases\luis_c\South_America\Persian_tiles_20_23_3857_SA\PDIR_1h2022033010.tif</t>
  </si>
  <si>
    <t xml:space="preserve">D:\Drives compartilhados\WadiLab_General\Study_cases\luis_c\South_America\Persian_tiles_20_23_3857_SA\PDIR_1h2022033011.tif</t>
  </si>
  <si>
    <t xml:space="preserve">D:\Drives compartilhados\WadiLab_General\Study_cases\luis_c\South_America\Persian_tiles_20_23_3857_SA\PDIR_1h2022033012.tif</t>
  </si>
  <si>
    <t xml:space="preserve">D:\Drives compartilhados\WadiLab_General\Study_cases\luis_c\South_America\Persian_tiles_20_23_3857_SA\PDIR_1h2022033013.tif</t>
  </si>
  <si>
    <t xml:space="preserve">D:\Drives compartilhados\WadiLab_General\Study_cases\luis_c\South_America\Persian_tiles_20_23_3857_SA\PDIR_1h2022033014.tif</t>
  </si>
  <si>
    <t xml:space="preserve">D:\Drives compartilhados\WadiLab_General\Study_cases\luis_c\South_America\Persian_tiles_20_23_3857_SA\PDIR_1h2022033015.tif</t>
  </si>
  <si>
    <t xml:space="preserve">D:\Drives compartilhados\WadiLab_General\Study_cases\luis_c\South_America\Persian_tiles_20_23_3857_SA\PDIR_1h2022033016.tif</t>
  </si>
  <si>
    <t xml:space="preserve">D:\Drives compartilhados\WadiLab_General\Study_cases\luis_c\South_America\Persian_tiles_20_23_3857_SA\PDIR_1h2022033017.tif</t>
  </si>
  <si>
    <t xml:space="preserve">D:\Drives compartilhados\WadiLab_General\Study_cases\luis_c\South_America\Persian_tiles_20_23_3857_SA\PDIR_1h2022033018.tif</t>
  </si>
  <si>
    <t xml:space="preserve">D:\Drives compartilhados\WadiLab_General\Study_cases\luis_c\South_America\Persian_tiles_20_23_3857_SA\PDIR_1h2022033019.tif</t>
  </si>
  <si>
    <t xml:space="preserve">D:\Drives compartilhados\WadiLab_General\Study_cases\luis_c\South_America\Persian_tiles_20_23_3857_SA\PDIR_1h2022033020.tif</t>
  </si>
  <si>
    <t xml:space="preserve">D:\Drives compartilhados\WadiLab_General\Study_cases\luis_c\South_America\Persian_tiles_20_23_3857_SA\PDIR_1h2022033021.tif</t>
  </si>
  <si>
    <t xml:space="preserve">D:\Drives compartilhados\WadiLab_General\Study_cases\luis_c\South_America\Persian_tiles_20_23_3857_SA\PDIR_1h2022033022.tif</t>
  </si>
  <si>
    <t xml:space="preserve">D:\Drives compartilhados\WadiLab_General\Study_cases\luis_c\South_America\Persian_tiles_20_23_3857_SA\PDIR_1h2022033023.tif</t>
  </si>
  <si>
    <t xml:space="preserve">D:\Drives compartilhados\WadiLab_General\Study_cases\luis_c\South_America\Persian_tiles_20_23_3857_SA\PDIR_1h2022033100.tif</t>
  </si>
  <si>
    <t xml:space="preserve">D:\Drives compartilhados\WadiLab_General\Study_cases\luis_c\South_America\Persian_tiles_20_23_3857_SA\PDIR_1h2022033101.tif</t>
  </si>
  <si>
    <t xml:space="preserve">D:\Drives compartilhados\WadiLab_General\Study_cases\luis_c\South_America\Persian_tiles_20_23_3857_SA\PDIR_1h2022033102.tif</t>
  </si>
  <si>
    <t xml:space="preserve">D:\Drives compartilhados\WadiLab_General\Study_cases\luis_c\South_America\Persian_tiles_20_23_3857_SA\PDIR_1h2022033103.tif</t>
  </si>
  <si>
    <t xml:space="preserve">D:\Drives compartilhados\WadiLab_General\Study_cases\luis_c\South_America\Persian_tiles_20_23_3857_SA\PDIR_1h2022033104.tif</t>
  </si>
  <si>
    <t xml:space="preserve">D:\Drives compartilhados\WadiLab_General\Study_cases\luis_c\South_America\Persian_tiles_20_23_3857_SA\PDIR_1h2022033105.tif</t>
  </si>
  <si>
    <t xml:space="preserve">D:\Drives compartilhados\WadiLab_General\Study_cases\luis_c\South_America\Persian_tiles_20_23_3857_SA\PDIR_1h2022033106.tif</t>
  </si>
  <si>
    <t xml:space="preserve">D:\Drives compartilhados\WadiLab_General\Study_cases\luis_c\South_America\Persian_tiles_20_23_3857_SA\PDIR_1h2022033107.tif</t>
  </si>
  <si>
    <t xml:space="preserve">D:\Drives compartilhados\WadiLab_General\Study_cases\luis_c\South_America\Persian_tiles_20_23_3857_SA\PDIR_1h2022033108.tif</t>
  </si>
  <si>
    <t xml:space="preserve">D:\Drives compartilhados\WadiLab_General\Study_cases\luis_c\South_America\Persian_tiles_20_23_3857_SA\PDIR_1h2022033109.tif</t>
  </si>
  <si>
    <t xml:space="preserve">D:\Drives compartilhados\WadiLab_General\Study_cases\luis_c\South_America\Persian_tiles_20_23_3857_SA\PDIR_1h2022033110.tif</t>
  </si>
  <si>
    <t xml:space="preserve">D:\Drives compartilhados\WadiLab_General\Study_cases\luis_c\South_America\Persian_tiles_20_23_3857_SA\PDIR_1h2022033111.tif</t>
  </si>
  <si>
    <t xml:space="preserve">D:\Drives compartilhados\WadiLab_General\Study_cases\luis_c\South_America\Persian_tiles_20_23_3857_SA\PDIR_1h2022033112.tif</t>
  </si>
  <si>
    <t xml:space="preserve">D:\Drives compartilhados\WadiLab_General\Study_cases\luis_c\South_America\Persian_tiles_20_23_3857_SA\PDIR_1h2022033113.tif</t>
  </si>
  <si>
    <t xml:space="preserve">D:\Drives compartilhados\WadiLab_General\Study_cases\luis_c\South_America\Persian_tiles_20_23_3857_SA\PDIR_1h2022033114.tif</t>
  </si>
  <si>
    <t xml:space="preserve">D:\Drives compartilhados\WadiLab_General\Study_cases\luis_c\South_America\Persian_tiles_20_23_3857_SA\PDIR_1h2022033115.tif</t>
  </si>
  <si>
    <t xml:space="preserve">D:\Drives compartilhados\WadiLab_General\Study_cases\luis_c\South_America\Persian_tiles_20_23_3857_SA\PDIR_1h2022033116.tif</t>
  </si>
  <si>
    <t xml:space="preserve">D:\Drives compartilhados\WadiLab_General\Study_cases\luis_c\South_America\Persian_tiles_20_23_3857_SA\PDIR_1h2022033117.tif</t>
  </si>
  <si>
    <t xml:space="preserve">D:\Drives compartilhados\WadiLab_General\Study_cases\luis_c\South_America\Persian_tiles_20_23_3857_SA\PDIR_1h2022033118.tif</t>
  </si>
  <si>
    <t xml:space="preserve">D:\Drives compartilhados\WadiLab_General\Study_cases\luis_c\South_America\Persian_tiles_20_23_3857_SA\PDIR_1h2022033119.tif</t>
  </si>
  <si>
    <t xml:space="preserve">D:\Drives compartilhados\WadiLab_General\Study_cases\luis_c\South_America\Persian_tiles_20_23_3857_SA\PDIR_1h2022033120.tif</t>
  </si>
  <si>
    <t xml:space="preserve">D:\Drives compartilhados\WadiLab_General\Study_cases\luis_c\South_America\Persian_tiles_20_23_3857_SA\PDIR_1h2022033121.tif</t>
  </si>
  <si>
    <t xml:space="preserve">D:\Drives compartilhados\WadiLab_General\Study_cases\luis_c\South_America\Persian_tiles_20_23_3857_SA\PDIR_1h2022033122.tif</t>
  </si>
  <si>
    <t xml:space="preserve">D:\Drives compartilhados\WadiLab_General\Study_cases\luis_c\South_America\Persian_tiles_20_23_3857_SA\PDIR_1h2022033123.tif</t>
  </si>
  <si>
    <t xml:space="preserve">D:\Drives compartilhados\WadiLab_General\Study_cases\luis_c\South_America\Persian_tiles_20_23_3857_SA\PDIR_1h2022040100.tif</t>
  </si>
  <si>
    <t xml:space="preserve">D:\Drives compartilhados\WadiLab_General\Study_cases\luis_c\South_America\Persian_tiles_20_23_3857_SA\PDIR_1h2022040101.tif</t>
  </si>
  <si>
    <t xml:space="preserve">D:\Drives compartilhados\WadiLab_General\Study_cases\luis_c\South_America\Persian_tiles_20_23_3857_SA\PDIR_1h2022040102.tif</t>
  </si>
  <si>
    <t xml:space="preserve">D:\Drives compartilhados\WadiLab_General\Study_cases\luis_c\South_America\Persian_tiles_20_23_3857_SA\PDIR_1h2022040103.tif</t>
  </si>
  <si>
    <t xml:space="preserve">D:\Drives compartilhados\WadiLab_General\Study_cases\luis_c\South_America\Persian_tiles_20_23_3857_SA\PDIR_1h2022040104.tif</t>
  </si>
  <si>
    <t xml:space="preserve">D:\Drives compartilhados\WadiLab_General\Study_cases\luis_c\South_America\Persian_tiles_20_23_3857_SA\PDIR_1h2022040105.tif</t>
  </si>
  <si>
    <t xml:space="preserve">D:\Drives compartilhados\WadiLab_General\Study_cases\luis_c\South_America\Persian_tiles_20_23_3857_SA\PDIR_1h2022040106.tif</t>
  </si>
  <si>
    <t xml:space="preserve">D:\Drives compartilhados\WadiLab_General\Study_cases\luis_c\South_America\Persian_tiles_20_23_3857_SA\PDIR_1h2022040107.tif</t>
  </si>
  <si>
    <t xml:space="preserve">D:\Drives compartilhados\WadiLab_General\Study_cases\luis_c\South_America\Persian_tiles_20_23_3857_SA\PDIR_1h2022040108.tif</t>
  </si>
  <si>
    <t xml:space="preserve">D:\Drives compartilhados\WadiLab_General\Study_cases\luis_c\South_America\Persian_tiles_20_23_3857_SA\PDIR_1h2022040109.tif</t>
  </si>
  <si>
    <t xml:space="preserve">D:\Drives compartilhados\WadiLab_General\Study_cases\luis_c\South_America\Persian_tiles_20_23_3857_SA\PDIR_1h2022040110.tif</t>
  </si>
  <si>
    <t xml:space="preserve">D:\Drives compartilhados\WadiLab_General\Study_cases\luis_c\South_America\Persian_tiles_20_23_3857_SA\PDIR_1h2022040111.tif</t>
  </si>
  <si>
    <t xml:space="preserve">D:\Drives compartilhados\WadiLab_General\Study_cases\luis_c\South_America\Persian_tiles_20_23_3857_SA\PDIR_1h2022040112.tif</t>
  </si>
  <si>
    <t xml:space="preserve">D:\Drives compartilhados\WadiLab_General\Study_cases\luis_c\South_America\Persian_tiles_20_23_3857_SA\PDIR_1h2022040113.tif</t>
  </si>
  <si>
    <t xml:space="preserve">D:\Drives compartilhados\WadiLab_General\Study_cases\luis_c\South_America\Persian_tiles_20_23_3857_SA\PDIR_1h2022040114.tif</t>
  </si>
  <si>
    <t xml:space="preserve">D:\Drives compartilhados\WadiLab_General\Study_cases\luis_c\South_America\Persian_tiles_20_23_3857_SA\PDIR_1h2022040115.tif</t>
  </si>
  <si>
    <t xml:space="preserve">D:\Drives compartilhados\WadiLab_General\Study_cases\luis_c\South_America\Persian_tiles_20_23_3857_SA\PDIR_1h2022040116.tif</t>
  </si>
  <si>
    <t xml:space="preserve">D:\Drives compartilhados\WadiLab_General\Study_cases\luis_c\South_America\Persian_tiles_20_23_3857_SA\PDIR_1h2022040117.tif</t>
  </si>
  <si>
    <t xml:space="preserve">D:\Drives compartilhados\WadiLab_General\Study_cases\luis_c\South_America\Persian_tiles_20_23_3857_SA\PDIR_1h2022040118.tif</t>
  </si>
  <si>
    <t xml:space="preserve">D:\Drives compartilhados\WadiLab_General\Study_cases\luis_c\South_America\Persian_tiles_20_23_3857_SA\PDIR_1h2022040119.tif</t>
  </si>
  <si>
    <t xml:space="preserve">D:\Drives compartilhados\WadiLab_General\Study_cases\luis_c\South_America\Persian_tiles_20_23_3857_SA\PDIR_1h2022040120.tif</t>
  </si>
  <si>
    <t xml:space="preserve">D:\Drives compartilhados\WadiLab_General\Study_cases\luis_c\South_America\Persian_tiles_20_23_3857_SA\PDIR_1h2022040121.tif</t>
  </si>
  <si>
    <t xml:space="preserve">D:\Drives compartilhados\WadiLab_General\Study_cases\luis_c\South_America\Persian_tiles_20_23_3857_SA\PDIR_1h2022040122.tif</t>
  </si>
  <si>
    <t xml:space="preserve">D:\Drives compartilhados\WadiLab_General\Study_cases\luis_c\South_America\Persian_tiles_20_23_3857_SA\PDIR_1h2022040123.tif</t>
  </si>
  <si>
    <t xml:space="preserve">D:\Drives compartilhados\WadiLab_General\Study_cases\luis_c\South_America\Persian_tiles_20_23_3857_SA\PDIR_1h2022040200.tif</t>
  </si>
  <si>
    <t xml:space="preserve">D:\Drives compartilhados\WadiLab_General\Study_cases\luis_c\South_America\Persian_tiles_20_23_3857_SA\PDIR_1h2022040201.tif</t>
  </si>
  <si>
    <t xml:space="preserve">D:\Drives compartilhados\WadiLab_General\Study_cases\luis_c\South_America\Persian_tiles_20_23_3857_SA\PDIR_1h2022040202.tif</t>
  </si>
  <si>
    <t xml:space="preserve">D:\Drives compartilhados\WadiLab_General\Study_cases\luis_c\South_America\Persian_tiles_20_23_3857_SA\PDIR_1h2022040203.tif</t>
  </si>
  <si>
    <t xml:space="preserve">D:\Drives compartilhados\WadiLab_General\Study_cases\luis_c\South_America\Persian_tiles_20_23_3857_SA\PDIR_1h2022040204.tif</t>
  </si>
  <si>
    <t xml:space="preserve">D:\Drives compartilhados\WadiLab_General\Study_cases\luis_c\South_America\Persian_tiles_20_23_3857_SA\PDIR_1h2022040205.tif</t>
  </si>
  <si>
    <t xml:space="preserve">D:\Drives compartilhados\WadiLab_General\Study_cases\luis_c\South_America\Persian_tiles_20_23_3857_SA\PDIR_1h2022040206.tif</t>
  </si>
  <si>
    <t xml:space="preserve">D:\Drives compartilhados\WadiLab_General\Study_cases\luis_c\South_America\Persian_tiles_20_23_3857_SA\PDIR_1h2022040207.tif</t>
  </si>
  <si>
    <t xml:space="preserve">D:\Drives compartilhados\WadiLab_General\Study_cases\luis_c\South_America\Persian_tiles_20_23_3857_SA\PDIR_1h2022040208.tif</t>
  </si>
  <si>
    <t xml:space="preserve">D:\Drives compartilhados\WadiLab_General\Study_cases\luis_c\South_America\Persian_tiles_20_23_3857_SA\PDIR_1h2022040209.tif</t>
  </si>
  <si>
    <t xml:space="preserve">D:\Drives compartilhados\WadiLab_General\Study_cases\luis_c\South_America\Persian_tiles_20_23_3857_SA\PDIR_1h2022040210.tif</t>
  </si>
  <si>
    <t xml:space="preserve">D:\Drives compartilhados\WadiLab_General\Study_cases\luis_c\South_America\Persian_tiles_20_23_3857_SA\PDIR_1h2022040211.tif</t>
  </si>
  <si>
    <t xml:space="preserve">D:\Drives compartilhados\WadiLab_General\Study_cases\luis_c\South_America\Persian_tiles_20_23_3857_SA\PDIR_1h2022040212.tif</t>
  </si>
  <si>
    <t xml:space="preserve">D:\Drives compartilhados\WadiLab_General\Study_cases\luis_c\South_America\Persian_tiles_20_23_3857_SA\PDIR_1h2022040213.tif</t>
  </si>
  <si>
    <t xml:space="preserve">D:\Drives compartilhados\WadiLab_General\Study_cases\luis_c\South_America\Persian_tiles_20_23_3857_SA\PDIR_1h2022040214.tif</t>
  </si>
  <si>
    <t xml:space="preserve">D:\Drives compartilhados\WadiLab_General\Study_cases\luis_c\South_America\Persian_tiles_20_23_3857_SA\PDIR_1h2022040215.tif</t>
  </si>
  <si>
    <t xml:space="preserve">D:\Drives compartilhados\WadiLab_General\Study_cases\luis_c\South_America\Persian_tiles_20_23_3857_SA\PDIR_1h2022040216.tif</t>
  </si>
  <si>
    <t xml:space="preserve">D:\Drives compartilhados\WadiLab_General\Study_cases\luis_c\South_America\Persian_tiles_20_23_3857_SA\PDIR_1h2022040217.tif</t>
  </si>
  <si>
    <t xml:space="preserve">D:\Drives compartilhados\WadiLab_General\Study_cases\luis_c\South_America\Persian_tiles_20_23_3857_SA\PDIR_1h2022040218.tif</t>
  </si>
  <si>
    <t xml:space="preserve">D:\Drives compartilhados\WadiLab_General\Study_cases\luis_c\South_America\Persian_tiles_20_23_3857_SA\PDIR_1h2022040219.tif</t>
  </si>
  <si>
    <t xml:space="preserve">D:\Drives compartilhados\WadiLab_General\Study_cases\luis_c\South_America\Persian_tiles_20_23_3857_SA\PDIR_1h2022040220.tif</t>
  </si>
  <si>
    <t xml:space="preserve">D:\Drives compartilhados\WadiLab_General\Study_cases\luis_c\South_America\Persian_tiles_20_23_3857_SA\PDIR_1h2022040221.tif</t>
  </si>
  <si>
    <t xml:space="preserve">D:\Drives compartilhados\WadiLab_General\Study_cases\luis_c\South_America\Persian_tiles_20_23_3857_SA\PDIR_1h2022040222.tif</t>
  </si>
  <si>
    <t xml:space="preserve">D:\Drives compartilhados\WadiLab_General\Study_cases\luis_c\South_America\Persian_tiles_20_23_3857_SA\PDIR_1h2022040223.tif</t>
  </si>
  <si>
    <t xml:space="preserve">D:\Drives compartilhados\WadiLab_General\Study_cases\luis_c\South_America\Persian_tiles_20_23_3857_SA\PDIR_1h2022040300.tif</t>
  </si>
  <si>
    <t xml:space="preserve">D:\Drives compartilhados\WadiLab_General\Study_cases\luis_c\South_America\Persian_tiles_20_23_3857_SA\PDIR_1h2022040301.tif</t>
  </si>
  <si>
    <t xml:space="preserve">D:\Drives compartilhados\WadiLab_General\Study_cases\luis_c\South_America\Persian_tiles_20_23_3857_SA\PDIR_1h2022040302.tif</t>
  </si>
  <si>
    <t xml:space="preserve">D:\Drives compartilhados\WadiLab_General\Study_cases\luis_c\South_America\Persian_tiles_20_23_3857_SA\PDIR_1h2022040303.tif</t>
  </si>
  <si>
    <t xml:space="preserve">D:\Drives compartilhados\WadiLab_General\Study_cases\luis_c\South_America\Persian_tiles_20_23_3857_SA\PDIR_1h2022040304.tif</t>
  </si>
  <si>
    <t xml:space="preserve">D:\Drives compartilhados\WadiLab_General\Study_cases\luis_c\South_America\Persian_tiles_20_23_3857_SA\PDIR_1h2022040305.tif</t>
  </si>
  <si>
    <t xml:space="preserve">D:\Drives compartilhados\WadiLab_General\Study_cases\luis_c\South_America\Persian_tiles_20_23_3857_SA\PDIR_1h2022040306.tif</t>
  </si>
  <si>
    <t xml:space="preserve">D:\Drives compartilhados\WadiLab_General\Study_cases\luis_c\South_America\Persian_tiles_20_23_3857_SA\PDIR_1h2022040307.tif</t>
  </si>
  <si>
    <t xml:space="preserve">D:\Drives compartilhados\WadiLab_General\Study_cases\luis_c\South_America\Persian_tiles_20_23_3857_SA\PDIR_1h2022040308.tif</t>
  </si>
  <si>
    <t xml:space="preserve">D:\Drives compartilhados\WadiLab_General\Study_cases\luis_c\South_America\Persian_tiles_20_23_3857_SA\PDIR_1h2022040309.tif</t>
  </si>
  <si>
    <t xml:space="preserve">D:\Drives compartilhados\WadiLab_General\Study_cases\luis_c\South_America\Persian_tiles_20_23_3857_SA\PDIR_1h2022040310.tif</t>
  </si>
  <si>
    <t xml:space="preserve">D:\Drives compartilhados\WadiLab_General\Study_cases\luis_c\South_America\Persian_tiles_20_23_3857_SA\PDIR_1h2022040311.tif</t>
  </si>
  <si>
    <t xml:space="preserve">D:\Drives compartilhados\WadiLab_General\Study_cases\luis_c\South_America\Persian_tiles_20_23_3857_SA\PDIR_1h2022040312.tif</t>
  </si>
  <si>
    <t xml:space="preserve">D:\Drives compartilhados\WadiLab_General\Study_cases\luis_c\South_America\Persian_tiles_20_23_3857_SA\PDIR_1h2022040313.tif</t>
  </si>
  <si>
    <t xml:space="preserve">D:\Drives compartilhados\WadiLab_General\Study_cases\luis_c\South_America\Persian_tiles_20_23_3857_SA\PDIR_1h2022040314.tif</t>
  </si>
  <si>
    <t xml:space="preserve">D:\Drives compartilhados\WadiLab_General\Study_cases\luis_c\South_America\Persian_tiles_20_23_3857_SA\PDIR_1h2022040315.tif</t>
  </si>
  <si>
    <t xml:space="preserve">D:\Drives compartilhados\WadiLab_General\Study_cases\luis_c\South_America\Persian_tiles_20_23_3857_SA\PDIR_1h2022040316.tif</t>
  </si>
  <si>
    <t xml:space="preserve">D:\Drives compartilhados\WadiLab_General\Study_cases\luis_c\South_America\Persian_tiles_20_23_3857_SA\PDIR_1h2022040317.tif</t>
  </si>
  <si>
    <t xml:space="preserve">D:\Drives compartilhados\WadiLab_General\Study_cases\luis_c\South_America\Persian_tiles_20_23_3857_SA\PDIR_1h2022040318.tif</t>
  </si>
  <si>
    <t xml:space="preserve">D:\Drives compartilhados\WadiLab_General\Study_cases\luis_c\South_America\Persian_tiles_20_23_3857_SA\PDIR_1h2022040319.tif</t>
  </si>
  <si>
    <t xml:space="preserve">D:\Drives compartilhados\WadiLab_General\Study_cases\luis_c\South_America\Persian_tiles_20_23_3857_SA\PDIR_1h2022040320.tif</t>
  </si>
  <si>
    <t xml:space="preserve">D:\Drives compartilhados\WadiLab_General\Study_cases\luis_c\South_America\Persian_tiles_20_23_3857_SA\PDIR_1h2022040321.tif</t>
  </si>
  <si>
    <t xml:space="preserve">D:\Drives compartilhados\WadiLab_General\Study_cases\luis_c\South_America\Persian_tiles_20_23_3857_SA\PDIR_1h2022040322.tif</t>
  </si>
  <si>
    <t xml:space="preserve">D:\Drives compartilhados\WadiLab_General\Study_cases\luis_c\South_America\Persian_tiles_20_23_3857_SA\PDIR_1h2022040323.tif</t>
  </si>
  <si>
    <t xml:space="preserve">D:\Drives compartilhados\WadiLab_General\Study_cases\luis_c\South_America\Persian_tiles_20_23_3857_SA\PDIR_1h2022040400.tif</t>
  </si>
  <si>
    <t xml:space="preserve">D:\Drives compartilhados\WadiLab_General\Study_cases\luis_c\South_America\Persian_tiles_20_23_3857_SA\PDIR_1h2022040401.tif</t>
  </si>
  <si>
    <t xml:space="preserve">D:\Drives compartilhados\WadiLab_General\Study_cases\luis_c\South_America\Persian_tiles_20_23_3857_SA\PDIR_1h2022040402.tif</t>
  </si>
  <si>
    <t xml:space="preserve">D:\Drives compartilhados\WadiLab_General\Study_cases\luis_c\South_America\Persian_tiles_20_23_3857_SA\PDIR_1h2022040403.tif</t>
  </si>
  <si>
    <t xml:space="preserve">D:\Drives compartilhados\WadiLab_General\Study_cases\luis_c\South_America\Persian_tiles_20_23_3857_SA\PDIR_1h2022040404.tif</t>
  </si>
  <si>
    <t xml:space="preserve">D:\Drives compartilhados\WadiLab_General\Study_cases\luis_c\South_America\Persian_tiles_20_23_3857_SA\PDIR_1h2022040405.tif</t>
  </si>
  <si>
    <t xml:space="preserve">D:\Drives compartilhados\WadiLab_General\Study_cases\luis_c\South_America\Persian_tiles_20_23_3857_SA\PDIR_1h2022040406.tif</t>
  </si>
  <si>
    <t xml:space="preserve">D:\Drives compartilhados\WadiLab_General\Study_cases\luis_c\South_America\Persian_tiles_20_23_3857_SA\PDIR_1h2022040407.tif</t>
  </si>
  <si>
    <t xml:space="preserve">D:\Drives compartilhados\WadiLab_General\Study_cases\luis_c\South_America\Persian_tiles_20_23_3857_SA\PDIR_1h2022040408.tif</t>
  </si>
  <si>
    <t xml:space="preserve">D:\Drives compartilhados\WadiLab_General\Study_cases\luis_c\South_America\Persian_tiles_20_23_3857_SA\PDIR_1h2022040409.tif</t>
  </si>
  <si>
    <t xml:space="preserve">D:\Drives compartilhados\WadiLab_General\Study_cases\luis_c\South_America\Persian_tiles_20_23_3857_SA\PDIR_1h2022040410.tif</t>
  </si>
  <si>
    <t xml:space="preserve">D:\Drives compartilhados\WadiLab_General\Study_cases\luis_c\South_America\Persian_tiles_20_23_3857_SA\PDIR_1h2022040411.tif</t>
  </si>
  <si>
    <t xml:space="preserve">D:\Drives compartilhados\WadiLab_General\Study_cases\luis_c\South_America\Persian_tiles_20_23_3857_SA\PDIR_1h2022040412.tif</t>
  </si>
  <si>
    <t xml:space="preserve">D:\Drives compartilhados\WadiLab_General\Study_cases\luis_c\South_America\Persian_tiles_20_23_3857_SA\PDIR_1h2022040413.tif</t>
  </si>
  <si>
    <t xml:space="preserve">D:\Drives compartilhados\WadiLab_General\Study_cases\luis_c\South_America\Persian_tiles_20_23_3857_SA\PDIR_1h2022040414.tif</t>
  </si>
  <si>
    <t xml:space="preserve">D:\Drives compartilhados\WadiLab_General\Study_cases\luis_c\South_America\Persian_tiles_20_23_3857_SA\PDIR_1h2022040415.tif</t>
  </si>
  <si>
    <t xml:space="preserve">D:\Drives compartilhados\WadiLab_General\Study_cases\luis_c\South_America\Persian_tiles_20_23_3857_SA\PDIR_1h2022040416.tif</t>
  </si>
  <si>
    <t xml:space="preserve">D:\Drives compartilhados\WadiLab_General\Study_cases\luis_c\South_America\Persian_tiles_20_23_3857_SA\PDIR_1h2022040417.tif</t>
  </si>
  <si>
    <t xml:space="preserve">D:\Drives compartilhados\WadiLab_General\Study_cases\luis_c\South_America\Persian_tiles_20_23_3857_SA\PDIR_1h2022040418.tif</t>
  </si>
  <si>
    <t xml:space="preserve">D:\Drives compartilhados\WadiLab_General\Study_cases\luis_c\South_America\Persian_tiles_20_23_3857_SA\PDIR_1h2022040419.tif</t>
  </si>
  <si>
    <t xml:space="preserve">D:\Drives compartilhados\WadiLab_General\Study_cases\luis_c\South_America\Persian_tiles_20_23_3857_SA\PDIR_1h2022040420.tif</t>
  </si>
  <si>
    <t xml:space="preserve">D:\Drives compartilhados\WadiLab_General\Study_cases\luis_c\South_America\Persian_tiles_20_23_3857_SA\PDIR_1h2022040421.tif</t>
  </si>
  <si>
    <t xml:space="preserve">D:\Drives compartilhados\WadiLab_General\Study_cases\luis_c\South_America\Persian_tiles_20_23_3857_SA\PDIR_1h2022040422.tif</t>
  </si>
  <si>
    <t xml:space="preserve">D:\Drives compartilhados\WadiLab_General\Study_cases\luis_c\South_America\Persian_tiles_20_23_3857_SA\PDIR_1h2022040423.tif</t>
  </si>
  <si>
    <t xml:space="preserve">D:\Drives compartilhados\WadiLab_General\Study_cases\luis_c\South_America\Persian_tiles_20_23_3857_SA\PDIR_1h2022040500.tif</t>
  </si>
  <si>
    <t xml:space="preserve">D:\Drives compartilhados\WadiLab_General\Study_cases\luis_c\South_America\Persian_tiles_20_23_3857_SA\PDIR_1h2022040501.tif</t>
  </si>
  <si>
    <t xml:space="preserve">D:\Drives compartilhados\WadiLab_General\Study_cases\luis_c\South_America\Persian_tiles_20_23_3857_SA\PDIR_1h2022040502.tif</t>
  </si>
  <si>
    <t xml:space="preserve">D:\Drives compartilhados\WadiLab_General\Study_cases\luis_c\South_America\Persian_tiles_20_23_3857_SA\PDIR_1h2022040503.tif</t>
  </si>
  <si>
    <t xml:space="preserve">D:\Drives compartilhados\WadiLab_General\Study_cases\luis_c\South_America\Persian_tiles_20_23_3857_SA\PDIR_1h2022040504.tif</t>
  </si>
  <si>
    <t xml:space="preserve">D:\Drives compartilhados\WadiLab_General\Study_cases\luis_c\South_America\Persian_tiles_20_23_3857_SA\PDIR_1h2022040505.tif</t>
  </si>
  <si>
    <t xml:space="preserve">D:\Drives compartilhados\WadiLab_General\Study_cases\luis_c\South_America\Persian_tiles_20_23_3857_SA\PDIR_1h2022040506.tif</t>
  </si>
  <si>
    <t xml:space="preserve">D:\Drives compartilhados\WadiLab_General\Study_cases\luis_c\South_America\Persian_tiles_20_23_3857_SA\PDIR_1h2022040507.tif</t>
  </si>
  <si>
    <t xml:space="preserve">D:\Drives compartilhados\WadiLab_General\Study_cases\luis_c\South_America\Persian_tiles_20_23_3857_SA\PDIR_1h2022040508.tif</t>
  </si>
  <si>
    <t xml:space="preserve">D:\Drives compartilhados\WadiLab_General\Study_cases\luis_c\South_America\Persian_tiles_20_23_3857_SA\PDIR_1h2022040509.tif</t>
  </si>
  <si>
    <t xml:space="preserve">D:\Drives compartilhados\WadiLab_General\Study_cases\luis_c\South_America\Persian_tiles_20_23_3857_SA\PDIR_1h2022040510.tif</t>
  </si>
  <si>
    <t xml:space="preserve">D:\Drives compartilhados\WadiLab_General\Study_cases\luis_c\South_America\Persian_tiles_20_23_3857_SA\PDIR_1h2022040511.tif</t>
  </si>
  <si>
    <t xml:space="preserve">D:\Drives compartilhados\WadiLab_General\Study_cases\luis_c\South_America\Persian_tiles_20_23_3857_SA\PDIR_1h2022040512.tif</t>
  </si>
  <si>
    <t xml:space="preserve">D:\Drives compartilhados\WadiLab_General\Study_cases\luis_c\South_America\Persian_tiles_20_23_3857_SA\PDIR_1h2022040513.tif</t>
  </si>
  <si>
    <t xml:space="preserve">D:\Drives compartilhados\WadiLab_General\Study_cases\luis_c\South_America\Persian_tiles_20_23_3857_SA\PDIR_1h2022040514.tif</t>
  </si>
  <si>
    <t xml:space="preserve">D:\Drives compartilhados\WadiLab_General\Study_cases\luis_c\South_America\Persian_tiles_20_23_3857_SA\PDIR_1h2022040515.tif</t>
  </si>
  <si>
    <t xml:space="preserve">D:\Drives compartilhados\WadiLab_General\Study_cases\luis_c\South_America\Persian_tiles_20_23_3857_SA\PDIR_1h2022040516.tif</t>
  </si>
  <si>
    <t xml:space="preserve">D:\Drives compartilhados\WadiLab_General\Study_cases\luis_c\South_America\Persian_tiles_20_23_3857_SA\PDIR_1h2022040517.tif</t>
  </si>
  <si>
    <t xml:space="preserve">D:\Drives compartilhados\WadiLab_General\Study_cases\luis_c\South_America\Persian_tiles_20_23_3857_SA\PDIR_1h2022040518.tif</t>
  </si>
  <si>
    <t xml:space="preserve">D:\Drives compartilhados\WadiLab_General\Study_cases\luis_c\South_America\Persian_tiles_20_23_3857_SA\PDIR_1h2022040519.tif</t>
  </si>
  <si>
    <t xml:space="preserve">D:\Drives compartilhados\WadiLab_General\Study_cases\luis_c\South_America\Persian_tiles_20_23_3857_SA\PDIR_1h2022040520.tif</t>
  </si>
  <si>
    <t xml:space="preserve">D:\Drives compartilhados\WadiLab_General\Study_cases\luis_c\South_America\Persian_tiles_20_23_3857_SA\PDIR_1h2022040521.tif</t>
  </si>
  <si>
    <t xml:space="preserve">D:\Drives compartilhados\WadiLab_General\Study_cases\luis_c\South_America\Persian_tiles_20_23_3857_SA\PDIR_1h2022040522.tif</t>
  </si>
  <si>
    <t xml:space="preserve">D:\Drives compartilhados\WadiLab_General\Study_cases\luis_c\South_America\Persian_tiles_20_23_3857_SA\PDIR_1h2022040523.tif</t>
  </si>
  <si>
    <t xml:space="preserve">D:\Drives compartilhados\WadiLab_General\Study_cases\luis_c\South_America\Persian_tiles_20_23_3857_SA\PDIR_1h2022040600.tif</t>
  </si>
  <si>
    <t xml:space="preserve">D:\Drives compartilhados\WadiLab_General\Study_cases\luis_c\South_America\Persian_tiles_20_23_3857_SA\PDIR_1h2022040601.tif</t>
  </si>
  <si>
    <t xml:space="preserve">D:\Drives compartilhados\WadiLab_General\Study_cases\luis_c\South_America\Persian_tiles_20_23_3857_SA\PDIR_1h2022040602.tif</t>
  </si>
  <si>
    <t xml:space="preserve">D:\Drives compartilhados\WadiLab_General\Study_cases\luis_c\South_America\Persian_tiles_20_23_3857_SA\PDIR_1h2022040603.tif</t>
  </si>
  <si>
    <t xml:space="preserve">D:\Drives compartilhados\WadiLab_General\Study_cases\luis_c\South_America\Persian_tiles_20_23_3857_SA\PDIR_1h2022040604.tif</t>
  </si>
  <si>
    <t xml:space="preserve">D:\Drives compartilhados\WadiLab_General\Study_cases\luis_c\South_America\Persian_tiles_20_23_3857_SA\PDIR_1h2022040605.tif</t>
  </si>
  <si>
    <t xml:space="preserve">D:\Drives compartilhados\WadiLab_General\Study_cases\luis_c\South_America\Persian_tiles_20_23_3857_SA\PDIR_1h2022040606.tif</t>
  </si>
  <si>
    <t xml:space="preserve">D:\Drives compartilhados\WadiLab_General\Study_cases\luis_c\South_America\Persian_tiles_20_23_3857_SA\PDIR_1h2022040607.tif</t>
  </si>
  <si>
    <t xml:space="preserve">D:\Drives compartilhados\WadiLab_General\Study_cases\luis_c\South_America\Persian_tiles_20_23_3857_SA\PDIR_1h2022040608.tif</t>
  </si>
  <si>
    <t xml:space="preserve">D:\Drives compartilhados\WadiLab_General\Study_cases\luis_c\South_America\Persian_tiles_20_23_3857_SA\PDIR_1h2022040609.tif</t>
  </si>
  <si>
    <t xml:space="preserve">D:\Drives compartilhados\WadiLab_General\Study_cases\luis_c\South_America\Persian_tiles_20_23_3857_SA\PDIR_1h2022040610.tif</t>
  </si>
  <si>
    <t xml:space="preserve">D:\Drives compartilhados\WadiLab_General\Study_cases\luis_c\South_America\Persian_tiles_20_23_3857_SA\PDIR_1h2022040611.tif</t>
  </si>
  <si>
    <t xml:space="preserve">D:\Drives compartilhados\WadiLab_General\Study_cases\luis_c\South_America\Persian_tiles_20_23_3857_SA\PDIR_1h2022040612.tif</t>
  </si>
  <si>
    <t xml:space="preserve">D:\Drives compartilhados\WadiLab_General\Study_cases\luis_c\South_America\Persian_tiles_20_23_3857_SA\PDIR_1h2022040613.tif</t>
  </si>
  <si>
    <t xml:space="preserve">D:\Drives compartilhados\WadiLab_General\Study_cases\luis_c\South_America\Persian_tiles_20_23_3857_SA\PDIR_1h2022040614.tif</t>
  </si>
  <si>
    <t xml:space="preserve">D:\Drives compartilhados\WadiLab_General\Study_cases\luis_c\South_America\Persian_tiles_20_23_3857_SA\PDIR_1h2022040615.tif</t>
  </si>
  <si>
    <t xml:space="preserve">D:\Drives compartilhados\WadiLab_General\Study_cases\luis_c\South_America\Persian_tiles_20_23_3857_SA\PDIR_1h2022040616.tif</t>
  </si>
  <si>
    <t xml:space="preserve">D:\Drives compartilhados\WadiLab_General\Study_cases\luis_c\South_America\Persian_tiles_20_23_3857_SA\PDIR_1h2022040617.tif</t>
  </si>
  <si>
    <t xml:space="preserve">D:\Drives compartilhados\WadiLab_General\Study_cases\luis_c\South_America\Persian_tiles_20_23_3857_SA\PDIR_1h2022040618.tif</t>
  </si>
  <si>
    <t xml:space="preserve">D:\Drives compartilhados\WadiLab_General\Study_cases\luis_c\South_America\Persian_tiles_20_23_3857_SA\PDIR_1h2022040619.tif</t>
  </si>
  <si>
    <t xml:space="preserve">D:\Drives compartilhados\WadiLab_General\Study_cases\luis_c\South_America\Persian_tiles_20_23_3857_SA\PDIR_1h2022040620.tif</t>
  </si>
  <si>
    <t xml:space="preserve">D:\Drives compartilhados\WadiLab_General\Study_cases\luis_c\South_America\Persian_tiles_20_23_3857_SA\PDIR_1h2022040621.tif</t>
  </si>
  <si>
    <t xml:space="preserve">D:\Drives compartilhados\WadiLab_General\Study_cases\luis_c\South_America\Persian_tiles_20_23_3857_SA\PDIR_1h2022040622.tif</t>
  </si>
  <si>
    <t xml:space="preserve">D:\Drives compartilhados\WadiLab_General\Study_cases\luis_c\South_America\Persian_tiles_20_23_3857_SA\PDIR_1h2022040623.tif</t>
  </si>
  <si>
    <t xml:space="preserve">D:\Drives compartilhados\WadiLab_General\Study_cases\luis_c\South_America\Persian_tiles_20_23_3857_SA\PDIR_1h2022040700.tif</t>
  </si>
  <si>
    <t xml:space="preserve">D:\Drives compartilhados\WadiLab_General\Study_cases\luis_c\South_America\Persian_tiles_20_23_3857_SA\PDIR_1h2022040701.tif</t>
  </si>
  <si>
    <t xml:space="preserve">D:\Drives compartilhados\WadiLab_General\Study_cases\luis_c\South_America\Persian_tiles_20_23_3857_SA\PDIR_1h2022040702.tif</t>
  </si>
  <si>
    <t xml:space="preserve">D:\Drives compartilhados\WadiLab_General\Study_cases\luis_c\South_America\Persian_tiles_20_23_3857_SA\PDIR_1h2022040703.tif</t>
  </si>
  <si>
    <t xml:space="preserve">D:\Drives compartilhados\WadiLab_General\Study_cases\luis_c\South_America\Persian_tiles_20_23_3857_SA\PDIR_1h2022040704.tif</t>
  </si>
  <si>
    <t xml:space="preserve">D:\Drives compartilhados\WadiLab_General\Study_cases\luis_c\South_America\Persian_tiles_20_23_3857_SA\PDIR_1h2022040705.tif</t>
  </si>
  <si>
    <t xml:space="preserve">D:\Drives compartilhados\WadiLab_General\Study_cases\luis_c\South_America\Persian_tiles_20_23_3857_SA\PDIR_1h2022040706.tif</t>
  </si>
  <si>
    <t xml:space="preserve">D:\Drives compartilhados\WadiLab_General\Study_cases\luis_c\South_America\Persian_tiles_20_23_3857_SA\PDIR_1h2022040707.tif</t>
  </si>
  <si>
    <t xml:space="preserve">D:\Drives compartilhados\WadiLab_General\Study_cases\luis_c\South_America\Persian_tiles_20_23_3857_SA\PDIR_1h2022040708.tif</t>
  </si>
  <si>
    <t xml:space="preserve">D:\Drives compartilhados\WadiLab_General\Study_cases\luis_c\South_America\Persian_tiles_20_23_3857_SA\PDIR_1h2022040709.tif</t>
  </si>
  <si>
    <t xml:space="preserve">D:\Drives compartilhados\WadiLab_General\Study_cases\luis_c\South_America\Persian_tiles_20_23_3857_SA\PDIR_1h2022040710.tif</t>
  </si>
  <si>
    <t xml:space="preserve">D:\Drives compartilhados\WadiLab_General\Study_cases\luis_c\South_America\Persian_tiles_20_23_3857_SA\PDIR_1h2022040711.tif</t>
  </si>
  <si>
    <t xml:space="preserve">D:\Drives compartilhados\WadiLab_General\Study_cases\luis_c\South_America\Persian_tiles_20_23_3857_SA\PDIR_1h2022040712.tif</t>
  </si>
  <si>
    <t xml:space="preserve">D:\Drives compartilhados\WadiLab_General\Study_cases\luis_c\South_America\Persian_tiles_20_23_3857_SA\PDIR_1h2022040713.tif</t>
  </si>
  <si>
    <t xml:space="preserve">D:\Drives compartilhados\WadiLab_General\Study_cases\luis_c\South_America\Persian_tiles_20_23_3857_SA\PDIR_1h2022040714.tif</t>
  </si>
  <si>
    <t xml:space="preserve">D:\Drives compartilhados\WadiLab_General\Study_cases\luis_c\South_America\Persian_tiles_20_23_3857_SA\PDIR_1h2022040715.tif</t>
  </si>
  <si>
    <t xml:space="preserve">D:\Drives compartilhados\WadiLab_General\Study_cases\luis_c\South_America\Persian_tiles_20_23_3857_SA\PDIR_1h2022040716.tif</t>
  </si>
  <si>
    <t xml:space="preserve">D:\Drives compartilhados\WadiLab_General\Study_cases\luis_c\South_America\Persian_tiles_20_23_3857_SA\PDIR_1h2022040717.tif</t>
  </si>
  <si>
    <t xml:space="preserve">D:\Drives compartilhados\WadiLab_General\Study_cases\luis_c\South_America\Persian_tiles_20_23_3857_SA\PDIR_1h2022040718.tif</t>
  </si>
  <si>
    <t xml:space="preserve">D:\Drives compartilhados\WadiLab_General\Study_cases\luis_c\South_America\Persian_tiles_20_23_3857_SA\PDIR_1h2022040719.tif</t>
  </si>
  <si>
    <t xml:space="preserve">D:\Drives compartilhados\WadiLab_General\Study_cases\luis_c\South_America\Persian_tiles_20_23_3857_SA\PDIR_1h2022040720.tif</t>
  </si>
  <si>
    <t xml:space="preserve">D:\Drives compartilhados\WadiLab_General\Study_cases\luis_c\South_America\Persian_tiles_20_23_3857_SA\PDIR_1h2022040721.tif</t>
  </si>
  <si>
    <t xml:space="preserve">D:\Drives compartilhados\WadiLab_General\Study_cases\luis_c\South_America\Persian_tiles_20_23_3857_SA\PDIR_1h2022040722.tif</t>
  </si>
  <si>
    <t xml:space="preserve">D:\Drives compartilhados\WadiLab_General\Study_cases\luis_c\South_America\Persian_tiles_20_23_3857_SA\PDIR_1h2022040723.tif</t>
  </si>
  <si>
    <t xml:space="preserve">D:\Drives compartilhados\WadiLab_General\Study_cases\luis_c\South_America\Persian_tiles_20_23_3857_SA\PDIR_1h2022040800.tif</t>
  </si>
  <si>
    <t xml:space="preserve">D:\Drives compartilhados\WadiLab_General\Study_cases\luis_c\South_America\Persian_tiles_20_23_3857_SA\PDIR_1h2022040801.tif</t>
  </si>
  <si>
    <t xml:space="preserve">D:\Drives compartilhados\WadiLab_General\Study_cases\luis_c\South_America\Persian_tiles_20_23_3857_SA\PDIR_1h2022040802.tif</t>
  </si>
  <si>
    <t xml:space="preserve">D:\Drives compartilhados\WadiLab_General\Study_cases\luis_c\South_America\Persian_tiles_20_23_3857_SA\PDIR_1h2022040803.tif</t>
  </si>
  <si>
    <t xml:space="preserve">D:\Drives compartilhados\WadiLab_General\Study_cases\luis_c\South_America\Persian_tiles_20_23_3857_SA\PDIR_1h2022040804.tif</t>
  </si>
  <si>
    <t xml:space="preserve">D:\Drives compartilhados\WadiLab_General\Study_cases\luis_c\South_America\Persian_tiles_20_23_3857_SA\PDIR_1h2022040805.tif</t>
  </si>
  <si>
    <t xml:space="preserve">D:\Drives compartilhados\WadiLab_General\Study_cases\luis_c\South_America\Persian_tiles_20_23_3857_SA\PDIR_1h2022040806.tif</t>
  </si>
  <si>
    <t xml:space="preserve">D:\Drives compartilhados\WadiLab_General\Study_cases\luis_c\South_America\Persian_tiles_20_23_3857_SA\PDIR_1h2022040807.tif</t>
  </si>
  <si>
    <t xml:space="preserve">D:\Drives compartilhados\WadiLab_General\Study_cases\luis_c\South_America\Persian_tiles_20_23_3857_SA\PDIR_1h2022040808.tif</t>
  </si>
  <si>
    <t xml:space="preserve">D:\Drives compartilhados\WadiLab_General\Study_cases\luis_c\South_America\Persian_tiles_20_23_3857_SA\PDIR_1h2022040809.tif</t>
  </si>
  <si>
    <t xml:space="preserve">D:\Drives compartilhados\WadiLab_General\Study_cases\luis_c\South_America\Persian_tiles_20_23_3857_SA\PDIR_1h2022040810.tif</t>
  </si>
  <si>
    <t xml:space="preserve">D:\Drives compartilhados\WadiLab_General\Study_cases\luis_c\South_America\Persian_tiles_20_23_3857_SA\PDIR_1h2022040811.tif</t>
  </si>
  <si>
    <t xml:space="preserve">D:\Drives compartilhados\WadiLab_General\Study_cases\luis_c\South_America\Persian_tiles_20_23_3857_SA\PDIR_1h2022040812.tif</t>
  </si>
  <si>
    <t xml:space="preserve">D:\Drives compartilhados\WadiLab_General\Study_cases\luis_c\South_America\Persian_tiles_20_23_3857_SA\PDIR_1h2022040813.tif</t>
  </si>
  <si>
    <t xml:space="preserve">D:\Drives compartilhados\WadiLab_General\Study_cases\luis_c\South_America\Persian_tiles_20_23_3857_SA\PDIR_1h2022040814.tif</t>
  </si>
  <si>
    <t xml:space="preserve">D:\Drives compartilhados\WadiLab_General\Study_cases\luis_c\South_America\Persian_tiles_20_23_3857_SA\PDIR_1h2022040815.tif</t>
  </si>
  <si>
    <t xml:space="preserve">D:\Drives compartilhados\WadiLab_General\Study_cases\luis_c\South_America\Persian_tiles_20_23_3857_SA\PDIR_1h2022040816.tif</t>
  </si>
  <si>
    <t xml:space="preserve">D:\Drives compartilhados\WadiLab_General\Study_cases\luis_c\South_America\Persian_tiles_20_23_3857_SA\PDIR_1h2022040817.tif</t>
  </si>
  <si>
    <t xml:space="preserve">D:\Drives compartilhados\WadiLab_General\Study_cases\luis_c\South_America\Persian_tiles_20_23_3857_SA\PDIR_1h2022040818.tif</t>
  </si>
  <si>
    <t xml:space="preserve">D:\Drives compartilhados\WadiLab_General\Study_cases\luis_c\South_America\Persian_tiles_20_23_3857_SA\PDIR_1h2022040819.tif</t>
  </si>
  <si>
    <t xml:space="preserve">D:\Drives compartilhados\WadiLab_General\Study_cases\luis_c\South_America\Persian_tiles_20_23_3857_SA\PDIR_1h2022040820.tif</t>
  </si>
  <si>
    <t xml:space="preserve">D:\Drives compartilhados\WadiLab_General\Study_cases\luis_c\South_America\Persian_tiles_20_23_3857_SA\PDIR_1h2022040821.tif</t>
  </si>
  <si>
    <t xml:space="preserve">D:\Drives compartilhados\WadiLab_General\Study_cases\luis_c\South_America\Persian_tiles_20_23_3857_SA\PDIR_1h2022040822.tif</t>
  </si>
  <si>
    <t xml:space="preserve">D:\Drives compartilhados\WadiLab_General\Study_cases\luis_c\South_America\Persian_tiles_20_23_3857_SA\PDIR_1h2022040823.tif</t>
  </si>
  <si>
    <t xml:space="preserve">D:\Drives compartilhados\WadiLab_General\Study_cases\luis_c\South_America\Persian_tiles_20_23_3857_SA\PDIR_1h2022040900.tif</t>
  </si>
  <si>
    <t xml:space="preserve">D:\Drives compartilhados\WadiLab_General\Study_cases\luis_c\South_America\Persian_tiles_20_23_3857_SA\PDIR_1h2022040901.tif</t>
  </si>
  <si>
    <t xml:space="preserve">D:\Drives compartilhados\WadiLab_General\Study_cases\luis_c\South_America\Persian_tiles_20_23_3857_SA\PDIR_1h2022040902.tif</t>
  </si>
  <si>
    <t xml:space="preserve">D:\Drives compartilhados\WadiLab_General\Study_cases\luis_c\South_America\Persian_tiles_20_23_3857_SA\PDIR_1h2022040903.tif</t>
  </si>
  <si>
    <t xml:space="preserve">D:\Drives compartilhados\WadiLab_General\Study_cases\luis_c\South_America\Persian_tiles_20_23_3857_SA\PDIR_1h2022040904.tif</t>
  </si>
  <si>
    <t xml:space="preserve">D:\Drives compartilhados\WadiLab_General\Study_cases\luis_c\South_America\Persian_tiles_20_23_3857_SA\PDIR_1h2022040905.tif</t>
  </si>
  <si>
    <t xml:space="preserve">D:\Drives compartilhados\WadiLab_General\Study_cases\luis_c\South_America\Persian_tiles_20_23_3857_SA\PDIR_1h2022040906.tif</t>
  </si>
  <si>
    <t xml:space="preserve">D:\Drives compartilhados\WadiLab_General\Study_cases\luis_c\South_America\Persian_tiles_20_23_3857_SA\PDIR_1h2022040907.tif</t>
  </si>
  <si>
    <t xml:space="preserve">D:\Drives compartilhados\WadiLab_General\Study_cases\luis_c\South_America\Persian_tiles_20_23_3857_SA\PDIR_1h2022040908.tif</t>
  </si>
  <si>
    <t xml:space="preserve">D:\Drives compartilhados\WadiLab_General\Study_cases\luis_c\South_America\Persian_tiles_20_23_3857_SA\PDIR_1h2022040909.tif</t>
  </si>
  <si>
    <t xml:space="preserve">D:\Drives compartilhados\WadiLab_General\Study_cases\luis_c\South_America\Persian_tiles_20_23_3857_SA\PDIR_1h2022040910.tif</t>
  </si>
  <si>
    <t xml:space="preserve">D:\Drives compartilhados\WadiLab_General\Study_cases\luis_c\South_America\Persian_tiles_20_23_3857_SA\PDIR_1h2022040911.tif</t>
  </si>
  <si>
    <t xml:space="preserve">D:\Drives compartilhados\WadiLab_General\Study_cases\luis_c\South_America\Persian_tiles_20_23_3857_SA\PDIR_1h2022040912.tif</t>
  </si>
  <si>
    <t xml:space="preserve">D:\Drives compartilhados\WadiLab_General\Study_cases\luis_c\South_America\Persian_tiles_20_23_3857_SA\PDIR_1h2022040913.tif</t>
  </si>
  <si>
    <t xml:space="preserve">D:\Drives compartilhados\WadiLab_General\Study_cases\luis_c\South_America\Persian_tiles_20_23_3857_SA\PDIR_1h2022040914.tif</t>
  </si>
  <si>
    <t xml:space="preserve">D:\Drives compartilhados\WadiLab_General\Study_cases\luis_c\South_America\Persian_tiles_20_23_3857_SA\PDIR_1h2022040915.tif</t>
  </si>
  <si>
    <t xml:space="preserve">D:\Drives compartilhados\WadiLab_General\Study_cases\luis_c\South_America\Persian_tiles_20_23_3857_SA\PDIR_1h2022040916.tif</t>
  </si>
  <si>
    <t xml:space="preserve">D:\Drives compartilhados\WadiLab_General\Study_cases\luis_c\South_America\Persian_tiles_20_23_3857_SA\PDIR_1h2022040917.tif</t>
  </si>
  <si>
    <t xml:space="preserve">D:\Drives compartilhados\WadiLab_General\Study_cases\luis_c\South_America\Persian_tiles_20_23_3857_SA\PDIR_1h2022040918.tif</t>
  </si>
  <si>
    <t xml:space="preserve">D:\Drives compartilhados\WadiLab_General\Study_cases\luis_c\South_America\Persian_tiles_20_23_3857_SA\PDIR_1h2022040919.tif</t>
  </si>
  <si>
    <t xml:space="preserve">D:\Drives compartilhados\WadiLab_General\Study_cases\luis_c\South_America\Persian_tiles_20_23_3857_SA\PDIR_1h2022040920.tif</t>
  </si>
  <si>
    <t xml:space="preserve">D:\Drives compartilhados\WadiLab_General\Study_cases\luis_c\South_America\Persian_tiles_20_23_3857_SA\PDIR_1h2022040921.tif</t>
  </si>
  <si>
    <t xml:space="preserve">D:\Drives compartilhados\WadiLab_General\Study_cases\luis_c\South_America\Persian_tiles_20_23_3857_SA\PDIR_1h2022040922.tif</t>
  </si>
  <si>
    <t xml:space="preserve">D:\Drives compartilhados\WadiLab_General\Study_cases\luis_c\South_America\Persian_tiles_20_23_3857_SA\PDIR_1h2022040923.tif</t>
  </si>
  <si>
    <t xml:space="preserve">D:\Drives compartilhados\WadiLab_General\Study_cases\luis_c\South_America\Persian_tiles_20_23_3857_SA\PDIR_1h2022041000.tif</t>
  </si>
  <si>
    <t xml:space="preserve">D:\Drives compartilhados\WadiLab_General\Study_cases\luis_c\South_America\Persian_tiles_20_23_3857_SA\PDIR_1h2022041001.tif</t>
  </si>
  <si>
    <t xml:space="preserve">D:\Drives compartilhados\WadiLab_General\Study_cases\luis_c\South_America\Persian_tiles_20_23_3857_SA\PDIR_1h2022041002.tif</t>
  </si>
  <si>
    <t xml:space="preserve">D:\Drives compartilhados\WadiLab_General\Study_cases\luis_c\South_America\Persian_tiles_20_23_3857_SA\PDIR_1h2022041003.tif</t>
  </si>
  <si>
    <t xml:space="preserve">D:\Drives compartilhados\WadiLab_General\Study_cases\luis_c\South_America\Persian_tiles_20_23_3857_SA\PDIR_1h2022041004.tif</t>
  </si>
  <si>
    <t xml:space="preserve">D:\Drives compartilhados\WadiLab_General\Study_cases\luis_c\South_America\Persian_tiles_20_23_3857_SA\PDIR_1h2022041005.tif</t>
  </si>
  <si>
    <t xml:space="preserve">D:\Drives compartilhados\WadiLab_General\Study_cases\luis_c\South_America\Persian_tiles_20_23_3857_SA\PDIR_1h2022041006.tif</t>
  </si>
  <si>
    <t xml:space="preserve">D:\Drives compartilhados\WadiLab_General\Study_cases\luis_c\South_America\Persian_tiles_20_23_3857_SA\PDIR_1h2022041007.tif</t>
  </si>
  <si>
    <t xml:space="preserve">D:\Drives compartilhados\WadiLab_General\Study_cases\luis_c\South_America\Persian_tiles_20_23_3857_SA\PDIR_1h2022041008.tif</t>
  </si>
  <si>
    <t xml:space="preserve">D:\Drives compartilhados\WadiLab_General\Study_cases\luis_c\South_America\Persian_tiles_20_23_3857_SA\PDIR_1h2022041009.tif</t>
  </si>
  <si>
    <t xml:space="preserve">D:\Drives compartilhados\WadiLab_General\Study_cases\luis_c\South_America\Persian_tiles_20_23_3857_SA\PDIR_1h2022041010.tif</t>
  </si>
  <si>
    <t xml:space="preserve">D:\Drives compartilhados\WadiLab_General\Study_cases\luis_c\South_America\Persian_tiles_20_23_3857_SA\PDIR_1h2022041011.tif</t>
  </si>
  <si>
    <t xml:space="preserve">D:\Drives compartilhados\WadiLab_General\Study_cases\luis_c\South_America\Persian_tiles_20_23_3857_SA\PDIR_1h2022041012.tif</t>
  </si>
  <si>
    <t xml:space="preserve">D:\Drives compartilhados\WadiLab_General\Study_cases\luis_c\South_America\Persian_tiles_20_23_3857_SA\PDIR_1h2022041013.tif</t>
  </si>
  <si>
    <t xml:space="preserve">D:\Drives compartilhados\WadiLab_General\Study_cases\luis_c\South_America\Persian_tiles_20_23_3857_SA\PDIR_1h2022041014.tif</t>
  </si>
  <si>
    <t xml:space="preserve">D:\Drives compartilhados\WadiLab_General\Study_cases\luis_c\South_America\Persian_tiles_20_23_3857_SA\PDIR_1h2022041015.tif</t>
  </si>
  <si>
    <t xml:space="preserve">D:\Drives compartilhados\WadiLab_General\Study_cases\luis_c\South_America\Persian_tiles_20_23_3857_SA\PDIR_1h2022041016.tif</t>
  </si>
  <si>
    <t xml:space="preserve">D:\Drives compartilhados\WadiLab_General\Study_cases\luis_c\South_America\Persian_tiles_20_23_3857_SA\PDIR_1h2022041017.tif</t>
  </si>
  <si>
    <t xml:space="preserve">D:\Drives compartilhados\WadiLab_General\Study_cases\luis_c\South_America\Persian_tiles_20_23_3857_SA\PDIR_1h2022041018.tif</t>
  </si>
  <si>
    <t xml:space="preserve">D:\Drives compartilhados\WadiLab_General\Study_cases\luis_c\South_America\Persian_tiles_20_23_3857_SA\PDIR_1h2022041019.tif</t>
  </si>
  <si>
    <t xml:space="preserve">D:\Drives compartilhados\WadiLab_General\Study_cases\luis_c\South_America\Persian_tiles_20_23_3857_SA\PDIR_1h2022041020.tif</t>
  </si>
  <si>
    <t xml:space="preserve">D:\Drives compartilhados\WadiLab_General\Study_cases\luis_c\South_America\Persian_tiles_20_23_3857_SA\PDIR_1h2022041021.tif</t>
  </si>
  <si>
    <t xml:space="preserve">D:\Drives compartilhados\WadiLab_General\Study_cases\luis_c\South_America\Persian_tiles_20_23_3857_SA\PDIR_1h2022041022.tif</t>
  </si>
  <si>
    <t xml:space="preserve">D:\Drives compartilhados\WadiLab_General\Study_cases\luis_c\South_America\Persian_tiles_20_23_3857_SA\PDIR_1h2022041023.tif</t>
  </si>
  <si>
    <t xml:space="preserve">D:\Drives compartilhados\WadiLab_General\Study_cases\luis_c\South_America\Persian_tiles_20_23_3857_SA\PDIR_1h2022041100.tif</t>
  </si>
  <si>
    <t xml:space="preserve">D:\Drives compartilhados\WadiLab_General\Study_cases\luis_c\South_America\Persian_tiles_20_23_3857_SA\PDIR_1h2022041101.tif</t>
  </si>
  <si>
    <t xml:space="preserve">D:\Drives compartilhados\WadiLab_General\Study_cases\luis_c\South_America\Persian_tiles_20_23_3857_SA\PDIR_1h2022041102.tif</t>
  </si>
  <si>
    <t xml:space="preserve">D:\Drives compartilhados\WadiLab_General\Study_cases\luis_c\South_America\Persian_tiles_20_23_3857_SA\PDIR_1h2022041103.tif</t>
  </si>
  <si>
    <t xml:space="preserve">D:\Drives compartilhados\WadiLab_General\Study_cases\luis_c\South_America\Persian_tiles_20_23_3857_SA\PDIR_1h2022041104.tif</t>
  </si>
  <si>
    <t xml:space="preserve">D:\Drives compartilhados\WadiLab_General\Study_cases\luis_c\South_America\Persian_tiles_20_23_3857_SA\PDIR_1h2022041105.tif</t>
  </si>
  <si>
    <t xml:space="preserve">D:\Drives compartilhados\WadiLab_General\Study_cases\luis_c\South_America\Persian_tiles_20_23_3857_SA\PDIR_1h2022041106.tif</t>
  </si>
  <si>
    <t xml:space="preserve">D:\Drives compartilhados\WadiLab_General\Study_cases\luis_c\South_America\Persian_tiles_20_23_3857_SA\PDIR_1h2022041107.tif</t>
  </si>
  <si>
    <t xml:space="preserve">D:\Drives compartilhados\WadiLab_General\Study_cases\luis_c\South_America\Persian_tiles_20_23_3857_SA\PDIR_1h2022041108.tif</t>
  </si>
  <si>
    <t xml:space="preserve">D:\Drives compartilhados\WadiLab_General\Study_cases\luis_c\South_America\Persian_tiles_20_23_3857_SA\PDIR_1h2022041109.tif</t>
  </si>
  <si>
    <t xml:space="preserve">D:\Drives compartilhados\WadiLab_General\Study_cases\luis_c\South_America\Persian_tiles_20_23_3857_SA\PDIR_1h2022041110.tif</t>
  </si>
  <si>
    <t xml:space="preserve">D:\Drives compartilhados\WadiLab_General\Study_cases\luis_c\South_America\Persian_tiles_20_23_3857_SA\PDIR_1h2022041111.tif</t>
  </si>
  <si>
    <t xml:space="preserve">D:\Drives compartilhados\WadiLab_General\Study_cases\luis_c\South_America\Persian_tiles_20_23_3857_SA\PDIR_1h2022041112.tif</t>
  </si>
  <si>
    <t xml:space="preserve">D:\Drives compartilhados\WadiLab_General\Study_cases\luis_c\South_America\Persian_tiles_20_23_3857_SA\PDIR_1h2022041113.tif</t>
  </si>
  <si>
    <t xml:space="preserve">D:\Drives compartilhados\WadiLab_General\Study_cases\luis_c\South_America\Persian_tiles_20_23_3857_SA\PDIR_1h2022041114.tif</t>
  </si>
  <si>
    <t xml:space="preserve">D:\Drives compartilhados\WadiLab_General\Study_cases\luis_c\South_America\Persian_tiles_20_23_3857_SA\PDIR_1h2022041115.tif</t>
  </si>
  <si>
    <t xml:space="preserve">D:\Drives compartilhados\WadiLab_General\Study_cases\luis_c\South_America\Persian_tiles_20_23_3857_SA\PDIR_1h2022041116.tif</t>
  </si>
  <si>
    <t xml:space="preserve">D:\Drives compartilhados\WadiLab_General\Study_cases\luis_c\South_America\Persian_tiles_20_23_3857_SA\PDIR_1h2022041117.tif</t>
  </si>
  <si>
    <t xml:space="preserve">D:\Drives compartilhados\WadiLab_General\Study_cases\luis_c\South_America\Persian_tiles_20_23_3857_SA\PDIR_1h2022041118.tif</t>
  </si>
  <si>
    <t xml:space="preserve">D:\Drives compartilhados\WadiLab_General\Study_cases\luis_c\South_America\Persian_tiles_20_23_3857_SA\PDIR_1h2022041119.tif</t>
  </si>
  <si>
    <t xml:space="preserve">D:\Drives compartilhados\WadiLab_General\Study_cases\luis_c\South_America\Persian_tiles_20_23_3857_SA\PDIR_1h2022041120.tif</t>
  </si>
  <si>
    <t xml:space="preserve">D:\Drives compartilhados\WadiLab_General\Study_cases\luis_c\South_America\Persian_tiles_20_23_3857_SA\PDIR_1h2022041121.tif</t>
  </si>
  <si>
    <t xml:space="preserve">D:\Drives compartilhados\WadiLab_General\Study_cases\luis_c\South_America\Persian_tiles_20_23_3857_SA\PDIR_1h2022041122.tif</t>
  </si>
  <si>
    <t xml:space="preserve">D:\Drives compartilhados\WadiLab_General\Study_cases\luis_c\South_America\Persian_tiles_20_23_3857_SA\PDIR_1h2022041123.tif</t>
  </si>
  <si>
    <t xml:space="preserve">D:\Drives compartilhados\WadiLab_General\Study_cases\luis_c\South_America\Persian_tiles_20_23_3857_SA\PDIR_1h2022041200.tif</t>
  </si>
  <si>
    <t xml:space="preserve">D:\Drives compartilhados\WadiLab_General\Study_cases\luis_c\South_America\Persian_tiles_20_23_3857_SA\PDIR_1h2022041201.tif</t>
  </si>
  <si>
    <t xml:space="preserve">D:\Drives compartilhados\WadiLab_General\Study_cases\luis_c\South_America\Persian_tiles_20_23_3857_SA\PDIR_1h2022041202.tif</t>
  </si>
  <si>
    <t xml:space="preserve">D:\Drives compartilhados\WadiLab_General\Study_cases\luis_c\South_America\Persian_tiles_20_23_3857_SA\PDIR_1h2022041203.tif</t>
  </si>
  <si>
    <t xml:space="preserve">D:\Drives compartilhados\WadiLab_General\Study_cases\luis_c\South_America\Persian_tiles_20_23_3857_SA\PDIR_1h2022041204.tif</t>
  </si>
  <si>
    <t xml:space="preserve">D:\Drives compartilhados\WadiLab_General\Study_cases\luis_c\South_America\Persian_tiles_20_23_3857_SA\PDIR_1h2022041205.tif</t>
  </si>
  <si>
    <t xml:space="preserve">D:\Drives compartilhados\WadiLab_General\Study_cases\luis_c\South_America\Persian_tiles_20_23_3857_SA\PDIR_1h2022041206.tif</t>
  </si>
  <si>
    <t xml:space="preserve">D:\Drives compartilhados\WadiLab_General\Study_cases\luis_c\South_America\Persian_tiles_20_23_3857_SA\PDIR_1h2022041207.tif</t>
  </si>
  <si>
    <t xml:space="preserve">D:\Drives compartilhados\WadiLab_General\Study_cases\luis_c\South_America\Persian_tiles_20_23_3857_SA\PDIR_1h2022041208.tif</t>
  </si>
  <si>
    <t xml:space="preserve">D:\Drives compartilhados\WadiLab_General\Study_cases\luis_c\South_America\Persian_tiles_20_23_3857_SA\PDIR_1h2022041209.tif</t>
  </si>
  <si>
    <t xml:space="preserve">D:\Drives compartilhados\WadiLab_General\Study_cases\luis_c\South_America\Persian_tiles_20_23_3857_SA\PDIR_1h2022041210.tif</t>
  </si>
  <si>
    <t xml:space="preserve">D:\Drives compartilhados\WadiLab_General\Study_cases\luis_c\South_America\Persian_tiles_20_23_3857_SA\PDIR_1h2022041211.tif</t>
  </si>
  <si>
    <t xml:space="preserve">D:\Drives compartilhados\WadiLab_General\Study_cases\luis_c\South_America\Persian_tiles_20_23_3857_SA\PDIR_1h2022041212.tif</t>
  </si>
  <si>
    <t xml:space="preserve">D:\Drives compartilhados\WadiLab_General\Study_cases\luis_c\South_America\Persian_tiles_20_23_3857_SA\PDIR_1h2022041213.tif</t>
  </si>
  <si>
    <t xml:space="preserve">D:\Drives compartilhados\WadiLab_General\Study_cases\luis_c\South_America\Persian_tiles_20_23_3857_SA\PDIR_1h2022041214.tif</t>
  </si>
  <si>
    <t xml:space="preserve">D:\Drives compartilhados\WadiLab_General\Study_cases\luis_c\South_America\Persian_tiles_20_23_3857_SA\PDIR_1h2022041215.tif</t>
  </si>
  <si>
    <t xml:space="preserve">D:\Drives compartilhados\WadiLab_General\Study_cases\luis_c\South_America\Persian_tiles_20_23_3857_SA\PDIR_1h2022041216.tif</t>
  </si>
  <si>
    <t xml:space="preserve">D:\Drives compartilhados\WadiLab_General\Study_cases\luis_c\South_America\Persian_tiles_20_23_3857_SA\PDIR_1h2022041217.tif</t>
  </si>
  <si>
    <t xml:space="preserve">D:\Drives compartilhados\WadiLab_General\Study_cases\luis_c\South_America\Persian_tiles_20_23_3857_SA\PDIR_1h2022041218.tif</t>
  </si>
  <si>
    <t xml:space="preserve">D:\Drives compartilhados\WadiLab_General\Study_cases\luis_c\South_America\Persian_tiles_20_23_3857_SA\PDIR_1h2022041219.tif</t>
  </si>
  <si>
    <t xml:space="preserve">D:\Drives compartilhados\WadiLab_General\Study_cases\luis_c\South_America\Persian_tiles_20_23_3857_SA\PDIR_1h2022041220.tif</t>
  </si>
  <si>
    <t xml:space="preserve">D:\Drives compartilhados\WadiLab_General\Study_cases\luis_c\South_America\Persian_tiles_20_23_3857_SA\PDIR_1h2022041221.tif</t>
  </si>
  <si>
    <t xml:space="preserve">D:\Drives compartilhados\WadiLab_General\Study_cases\luis_c\South_America\Persian_tiles_20_23_3857_SA\PDIR_1h2022041222.tif</t>
  </si>
  <si>
    <t xml:space="preserve">D:\Drives compartilhados\WadiLab_General\Study_cases\luis_c\South_America\Persian_tiles_20_23_3857_SA\PDIR_1h2022041223.tif</t>
  </si>
  <si>
    <t xml:space="preserve">D:\Drives compartilhados\WadiLab_General\Study_cases\luis_c\South_America\Persian_tiles_20_23_3857_SA\PDIR_1h2022041300.tif</t>
  </si>
  <si>
    <t xml:space="preserve">D:\Drives compartilhados\WadiLab_General\Study_cases\luis_c\South_America\Persian_tiles_20_23_3857_SA\PDIR_1h2022041301.tif</t>
  </si>
  <si>
    <t xml:space="preserve">D:\Drives compartilhados\WadiLab_General\Study_cases\luis_c\South_America\Persian_tiles_20_23_3857_SA\PDIR_1h2022041302.tif</t>
  </si>
  <si>
    <t xml:space="preserve">D:\Drives compartilhados\WadiLab_General\Study_cases\luis_c\South_America\Persian_tiles_20_23_3857_SA\PDIR_1h2022041303.tif</t>
  </si>
  <si>
    <t xml:space="preserve">D:\Drives compartilhados\WadiLab_General\Study_cases\luis_c\South_America\Persian_tiles_20_23_3857_SA\PDIR_1h2022041304.tif</t>
  </si>
  <si>
    <t xml:space="preserve">D:\Drives compartilhados\WadiLab_General\Study_cases\luis_c\South_America\Persian_tiles_20_23_3857_SA\PDIR_1h2022041305.tif</t>
  </si>
  <si>
    <t xml:space="preserve">D:\Drives compartilhados\WadiLab_General\Study_cases\luis_c\South_America\Persian_tiles_20_23_3857_SA\PDIR_1h2022041306.tif</t>
  </si>
  <si>
    <t xml:space="preserve">D:\Drives compartilhados\WadiLab_General\Study_cases\luis_c\South_America\Persian_tiles_20_23_3857_SA\PDIR_1h2022041307.tif</t>
  </si>
  <si>
    <t xml:space="preserve">D:\Drives compartilhados\WadiLab_General\Study_cases\luis_c\South_America\Persian_tiles_20_23_3857_SA\PDIR_1h2022041308.tif</t>
  </si>
  <si>
    <t xml:space="preserve">D:\Drives compartilhados\WadiLab_General\Study_cases\luis_c\South_America\Persian_tiles_20_23_3857_SA\PDIR_1h2022041309.tif</t>
  </si>
  <si>
    <t xml:space="preserve">D:\Drives compartilhados\WadiLab_General\Study_cases\luis_c\South_America\Persian_tiles_20_23_3857_SA\PDIR_1h2022041310.tif</t>
  </si>
  <si>
    <t xml:space="preserve">D:\Drives compartilhados\WadiLab_General\Study_cases\luis_c\South_America\Persian_tiles_20_23_3857_SA\PDIR_1h2022041311.tif</t>
  </si>
  <si>
    <t xml:space="preserve">D:\Drives compartilhados\WadiLab_General\Study_cases\luis_c\South_America\Persian_tiles_20_23_3857_SA\PDIR_1h2022041312.tif</t>
  </si>
  <si>
    <t xml:space="preserve">D:\Drives compartilhados\WadiLab_General\Study_cases\luis_c\South_America\Persian_tiles_20_23_3857_SA\PDIR_1h2022041313.tif</t>
  </si>
  <si>
    <t xml:space="preserve">D:\Drives compartilhados\WadiLab_General\Study_cases\luis_c\South_America\Persian_tiles_20_23_3857_SA\PDIR_1h2022041314.tif</t>
  </si>
  <si>
    <t xml:space="preserve">D:\Drives compartilhados\WadiLab_General\Study_cases\luis_c\South_America\Persian_tiles_20_23_3857_SA\PDIR_1h2022041315.tif</t>
  </si>
  <si>
    <t xml:space="preserve">D:\Drives compartilhados\WadiLab_General\Study_cases\luis_c\South_America\Persian_tiles_20_23_3857_SA\PDIR_1h2022041316.tif</t>
  </si>
  <si>
    <t xml:space="preserve">D:\Drives compartilhados\WadiLab_General\Study_cases\luis_c\South_America\Persian_tiles_20_23_3857_SA\PDIR_1h2022041317.tif</t>
  </si>
  <si>
    <t xml:space="preserve">D:\Drives compartilhados\WadiLab_General\Study_cases\luis_c\South_America\Persian_tiles_20_23_3857_SA\PDIR_1h2022041318.tif</t>
  </si>
  <si>
    <t xml:space="preserve">D:\Drives compartilhados\WadiLab_General\Study_cases\luis_c\South_America\Persian_tiles_20_23_3857_SA\PDIR_1h2022041319.tif</t>
  </si>
  <si>
    <t xml:space="preserve">D:\Drives compartilhados\WadiLab_General\Study_cases\luis_c\South_America\Persian_tiles_20_23_3857_SA\PDIR_1h2022041320.tif</t>
  </si>
  <si>
    <t xml:space="preserve">D:\Drives compartilhados\WadiLab_General\Study_cases\luis_c\South_America\Persian_tiles_20_23_3857_SA\PDIR_1h2022041321.tif</t>
  </si>
  <si>
    <t xml:space="preserve">D:\Drives compartilhados\WadiLab_General\Study_cases\luis_c\South_America\Persian_tiles_20_23_3857_SA\PDIR_1h2022041322.tif</t>
  </si>
  <si>
    <t xml:space="preserve">D:\Drives compartilhados\WadiLab_General\Study_cases\luis_c\South_America\Persian_tiles_20_23_3857_SA\PDIR_1h2022041323.tif</t>
  </si>
  <si>
    <t xml:space="preserve">D:\Drives compartilhados\WadiLab_General\Study_cases\luis_c\South_America\Persian_tiles_20_23_3857_SA\PDIR_1h2022041400.tif</t>
  </si>
  <si>
    <t xml:space="preserve">D:\Drives compartilhados\WadiLab_General\Study_cases\luis_c\South_America\Persian_tiles_20_23_3857_SA\PDIR_1h2022041401.tif</t>
  </si>
  <si>
    <t xml:space="preserve">D:\Drives compartilhados\WadiLab_General\Study_cases\luis_c\South_America\Persian_tiles_20_23_3857_SA\PDIR_1h2022041402.tif</t>
  </si>
  <si>
    <t xml:space="preserve">D:\Drives compartilhados\WadiLab_General\Study_cases\luis_c\South_America\Persian_tiles_20_23_3857_SA\PDIR_1h2022041403.tif</t>
  </si>
  <si>
    <t xml:space="preserve">D:\Drives compartilhados\WadiLab_General\Study_cases\luis_c\South_America\Persian_tiles_20_23_3857_SA\PDIR_1h2022041404.tif</t>
  </si>
  <si>
    <t xml:space="preserve">D:\Drives compartilhados\WadiLab_General\Study_cases\luis_c\South_America\Persian_tiles_20_23_3857_SA\PDIR_1h2022041405.tif</t>
  </si>
  <si>
    <t xml:space="preserve">D:\Drives compartilhados\WadiLab_General\Study_cases\luis_c\South_America\Persian_tiles_20_23_3857_SA\PDIR_1h2022041406.tif</t>
  </si>
  <si>
    <t xml:space="preserve">D:\Drives compartilhados\WadiLab_General\Study_cases\luis_c\South_America\Persian_tiles_20_23_3857_SA\PDIR_1h2022041407.tif</t>
  </si>
  <si>
    <t xml:space="preserve">D:\Drives compartilhados\WadiLab_General\Study_cases\luis_c\South_America\Persian_tiles_20_23_3857_SA\PDIR_1h2022041408.tif</t>
  </si>
  <si>
    <t xml:space="preserve">D:\Drives compartilhados\WadiLab_General\Study_cases\luis_c\South_America\Persian_tiles_20_23_3857_SA\PDIR_1h2022041409.tif</t>
  </si>
  <si>
    <t xml:space="preserve">D:\Drives compartilhados\WadiLab_General\Study_cases\luis_c\South_America\Persian_tiles_20_23_3857_SA\PDIR_1h2022041410.tif</t>
  </si>
  <si>
    <t xml:space="preserve">D:\Drives compartilhados\WadiLab_General\Study_cases\luis_c\South_America\Persian_tiles_20_23_3857_SA\PDIR_1h2022041411.tif</t>
  </si>
  <si>
    <t xml:space="preserve">D:\Drives compartilhados\WadiLab_General\Study_cases\luis_c\South_America\Persian_tiles_20_23_3857_SA\PDIR_1h2022041412.tif</t>
  </si>
  <si>
    <t xml:space="preserve">D:\Drives compartilhados\WadiLab_General\Study_cases\luis_c\South_America\Persian_tiles_20_23_3857_SA\PDIR_1h2022041413.tif</t>
  </si>
  <si>
    <t xml:space="preserve">D:\Drives compartilhados\WadiLab_General\Study_cases\luis_c\South_America\Persian_tiles_20_23_3857_SA\PDIR_1h2022041414.tif</t>
  </si>
  <si>
    <t xml:space="preserve">D:\Drives compartilhados\WadiLab_General\Study_cases\luis_c\South_America\Persian_tiles_20_23_3857_SA\PDIR_1h2022041415.tif</t>
  </si>
  <si>
    <t xml:space="preserve">D:\Drives compartilhados\WadiLab_General\Study_cases\luis_c\South_America\Persian_tiles_20_23_3857_SA\PDIR_1h2022041416.tif</t>
  </si>
  <si>
    <t xml:space="preserve">D:\Drives compartilhados\WadiLab_General\Study_cases\luis_c\South_America\Persian_tiles_20_23_3857_SA\PDIR_1h2022041417.tif</t>
  </si>
  <si>
    <t xml:space="preserve">D:\Drives compartilhados\WadiLab_General\Study_cases\luis_c\South_America\Persian_tiles_20_23_3857_SA\PDIR_1h2022041418.tif</t>
  </si>
  <si>
    <t xml:space="preserve">D:\Drives compartilhados\WadiLab_General\Study_cases\luis_c\South_America\Persian_tiles_20_23_3857_SA\PDIR_1h2022041419.tif</t>
  </si>
  <si>
    <t xml:space="preserve">D:\Drives compartilhados\WadiLab_General\Study_cases\luis_c\South_America\Persian_tiles_20_23_3857_SA\PDIR_1h2022041420.tif</t>
  </si>
  <si>
    <t xml:space="preserve">D:\Drives compartilhados\WadiLab_General\Study_cases\luis_c\South_America\Persian_tiles_20_23_3857_SA\PDIR_1h2022041421.tif</t>
  </si>
  <si>
    <t xml:space="preserve">D:\Drives compartilhados\WadiLab_General\Study_cases\luis_c\South_America\Persian_tiles_20_23_3857_SA\PDIR_1h2022041422.tif</t>
  </si>
  <si>
    <t xml:space="preserve">D:\Drives compartilhados\WadiLab_General\Study_cases\luis_c\South_America\Persian_tiles_20_23_3857_SA\PDIR_1h2022041423.tif</t>
  </si>
  <si>
    <t xml:space="preserve">D:\Drives compartilhados\WadiLab_General\Study_cases\luis_c\South_America\Persian_tiles_20_23_3857_SA\PDIR_1h2022041500.tif</t>
  </si>
  <si>
    <t xml:space="preserve">D:\Drives compartilhados\WadiLab_General\Study_cases\luis_c\South_America\Persian_tiles_20_23_3857_SA\PDIR_1h2022041501.tif</t>
  </si>
  <si>
    <t xml:space="preserve">D:\Drives compartilhados\WadiLab_General\Study_cases\luis_c\South_America\Persian_tiles_20_23_3857_SA\PDIR_1h2022041502.tif</t>
  </si>
  <si>
    <t xml:space="preserve">D:\Drives compartilhados\WadiLab_General\Study_cases\luis_c\South_America\Persian_tiles_20_23_3857_SA\PDIR_1h2022041503.tif</t>
  </si>
  <si>
    <t xml:space="preserve">D:\Drives compartilhados\WadiLab_General\Study_cases\luis_c\South_America\Persian_tiles_20_23_3857_SA\PDIR_1h2022041504.tif</t>
  </si>
  <si>
    <t xml:space="preserve">D:\Drives compartilhados\WadiLab_General\Study_cases\luis_c\South_America\Persian_tiles_20_23_3857_SA\PDIR_1h2022041505.tif</t>
  </si>
  <si>
    <t xml:space="preserve">D:\Drives compartilhados\WadiLab_General\Study_cases\luis_c\South_America\Persian_tiles_20_23_3857_SA\PDIR_1h2022041506.tif</t>
  </si>
  <si>
    <t xml:space="preserve">D:\Drives compartilhados\WadiLab_General\Study_cases\luis_c\South_America\Persian_tiles_20_23_3857_SA\PDIR_1h2022041507.tif</t>
  </si>
  <si>
    <t xml:space="preserve">D:\Drives compartilhados\WadiLab_General\Study_cases\luis_c\South_America\Persian_tiles_20_23_3857_SA\PDIR_1h2022041508.tif</t>
  </si>
  <si>
    <t xml:space="preserve">D:\Drives compartilhados\WadiLab_General\Study_cases\luis_c\South_America\Persian_tiles_20_23_3857_SA\PDIR_1h2022041509.tif</t>
  </si>
  <si>
    <t xml:space="preserve">D:\Drives compartilhados\WadiLab_General\Study_cases\luis_c\South_America\Persian_tiles_20_23_3857_SA\PDIR_1h2022041510.tif</t>
  </si>
  <si>
    <t xml:space="preserve">D:\Drives compartilhados\WadiLab_General\Study_cases\luis_c\South_America\Persian_tiles_20_23_3857_SA\PDIR_1h2022041511.tif</t>
  </si>
  <si>
    <t xml:space="preserve">D:\Drives compartilhados\WadiLab_General\Study_cases\luis_c\South_America\Persian_tiles_20_23_3857_SA\PDIR_1h2022041512.tif</t>
  </si>
  <si>
    <t xml:space="preserve">D:\Drives compartilhados\WadiLab_General\Study_cases\luis_c\South_America\Persian_tiles_20_23_3857_SA\PDIR_1h2022041513.tif</t>
  </si>
  <si>
    <t xml:space="preserve">D:\Drives compartilhados\WadiLab_General\Study_cases\luis_c\South_America\Persian_tiles_20_23_3857_SA\PDIR_1h2022041514.tif</t>
  </si>
  <si>
    <t xml:space="preserve">D:\Drives compartilhados\WadiLab_General\Study_cases\luis_c\South_America\Persian_tiles_20_23_3857_SA\PDIR_1h2022041515.tif</t>
  </si>
  <si>
    <t xml:space="preserve">D:\Drives compartilhados\WadiLab_General\Study_cases\luis_c\South_America\Persian_tiles_20_23_3857_SA\PDIR_1h2022041516.tif</t>
  </si>
  <si>
    <t xml:space="preserve">D:\Drives compartilhados\WadiLab_General\Study_cases\luis_c\South_America\Persian_tiles_20_23_3857_SA\PDIR_1h2022041517.tif</t>
  </si>
  <si>
    <t xml:space="preserve">D:\Drives compartilhados\WadiLab_General\Study_cases\luis_c\South_America\Persian_tiles_20_23_3857_SA\PDIR_1h2022041518.tif</t>
  </si>
  <si>
    <t xml:space="preserve">D:\Drives compartilhados\WadiLab_General\Study_cases\luis_c\South_America\Persian_tiles_20_23_3857_SA\PDIR_1h2022041519.tif</t>
  </si>
  <si>
    <t xml:space="preserve">D:\Drives compartilhados\WadiLab_General\Study_cases\luis_c\South_America\Persian_tiles_20_23_3857_SA\PDIR_1h2022041520.tif</t>
  </si>
  <si>
    <t xml:space="preserve">D:\Drives compartilhados\WadiLab_General\Study_cases\luis_c\South_America\Persian_tiles_20_23_3857_SA\PDIR_1h2022041521.tif</t>
  </si>
  <si>
    <t xml:space="preserve">D:\Drives compartilhados\WadiLab_General\Study_cases\luis_c\South_America\Persian_tiles_20_23_3857_SA\PDIR_1h2022041522.tif</t>
  </si>
  <si>
    <t xml:space="preserve">D:\Drives compartilhados\WadiLab_General\Study_cases\luis_c\South_America\Persian_tiles_20_23_3857_SA\PDIR_1h2022041523.tif</t>
  </si>
  <si>
    <t xml:space="preserve">D:\Drives compartilhados\WadiLab_General\Study_cases\luis_c\South_America\Persian_tiles_20_23_3857_SA\PDIR_1h2022041600.tif</t>
  </si>
  <si>
    <t xml:space="preserve">D:\Drives compartilhados\WadiLab_General\Study_cases\luis_c\South_America\Persian_tiles_20_23_3857_SA\PDIR_1h2022041601.tif</t>
  </si>
  <si>
    <t xml:space="preserve">D:\Drives compartilhados\WadiLab_General\Study_cases\luis_c\South_America\Persian_tiles_20_23_3857_SA\PDIR_1h2022041602.tif</t>
  </si>
  <si>
    <t xml:space="preserve">D:\Drives compartilhados\WadiLab_General\Study_cases\luis_c\South_America\Persian_tiles_20_23_3857_SA\PDIR_1h2022041603.tif</t>
  </si>
  <si>
    <t xml:space="preserve">D:\Drives compartilhados\WadiLab_General\Study_cases\luis_c\South_America\Persian_tiles_20_23_3857_SA\PDIR_1h2022041604.tif</t>
  </si>
  <si>
    <t xml:space="preserve">D:\Drives compartilhados\WadiLab_General\Study_cases\luis_c\South_America\Persian_tiles_20_23_3857_SA\PDIR_1h2022041605.tif</t>
  </si>
  <si>
    <t xml:space="preserve">D:\Drives compartilhados\WadiLab_General\Study_cases\luis_c\South_America\Persian_tiles_20_23_3857_SA\PDIR_1h2022041606.tif</t>
  </si>
  <si>
    <t xml:space="preserve">D:\Drives compartilhados\WadiLab_General\Study_cases\luis_c\South_America\Persian_tiles_20_23_3857_SA\PDIR_1h2022041607.tif</t>
  </si>
  <si>
    <t xml:space="preserve">D:\Drives compartilhados\WadiLab_General\Study_cases\luis_c\South_America\Persian_tiles_20_23_3857_SA\PDIR_1h2022041608.tif</t>
  </si>
  <si>
    <t xml:space="preserve">D:\Drives compartilhados\WadiLab_General\Study_cases\luis_c\South_America\Persian_tiles_20_23_3857_SA\PDIR_1h2022041609.tif</t>
  </si>
  <si>
    <t xml:space="preserve">D:\Drives compartilhados\WadiLab_General\Study_cases\luis_c\South_America\Persian_tiles_20_23_3857_SA\PDIR_1h2022041610.tif</t>
  </si>
  <si>
    <t xml:space="preserve">D:\Drives compartilhados\WadiLab_General\Study_cases\luis_c\South_America\Persian_tiles_20_23_3857_SA\PDIR_1h2022041611.tif</t>
  </si>
  <si>
    <t xml:space="preserve">D:\Drives compartilhados\WadiLab_General\Study_cases\luis_c\South_America\Persian_tiles_20_23_3857_SA\PDIR_1h2022041612.tif</t>
  </si>
  <si>
    <t xml:space="preserve">D:\Drives compartilhados\WadiLab_General\Study_cases\luis_c\South_America\Persian_tiles_20_23_3857_SA\PDIR_1h2022041613.tif</t>
  </si>
  <si>
    <t xml:space="preserve">D:\Drives compartilhados\WadiLab_General\Study_cases\luis_c\South_America\Persian_tiles_20_23_3857_SA\PDIR_1h2022041614.tif</t>
  </si>
  <si>
    <t xml:space="preserve">D:\Drives compartilhados\WadiLab_General\Study_cases\luis_c\South_America\Persian_tiles_20_23_3857_SA\PDIR_1h2022041615.tif</t>
  </si>
  <si>
    <t xml:space="preserve">D:\Drives compartilhados\WadiLab_General\Study_cases\luis_c\South_America\Persian_tiles_20_23_3857_SA\PDIR_1h2022041616.tif</t>
  </si>
  <si>
    <t xml:space="preserve">D:\Drives compartilhados\WadiLab_General\Study_cases\luis_c\South_America\Persian_tiles_20_23_3857_SA\PDIR_1h2022041617.tif</t>
  </si>
  <si>
    <t xml:space="preserve">D:\Drives compartilhados\WadiLab_General\Study_cases\luis_c\South_America\Persian_tiles_20_23_3857_SA\PDIR_1h2022041618.tif</t>
  </si>
  <si>
    <t xml:space="preserve">D:\Drives compartilhados\WadiLab_General\Study_cases\luis_c\South_America\Persian_tiles_20_23_3857_SA\PDIR_1h2022041619.tif</t>
  </si>
  <si>
    <t xml:space="preserve">D:\Drives compartilhados\WadiLab_General\Study_cases\luis_c\South_America\Persian_tiles_20_23_3857_SA\PDIR_1h2022041620.tif</t>
  </si>
  <si>
    <t xml:space="preserve">D:\Drives compartilhados\WadiLab_General\Study_cases\luis_c\South_America\Persian_tiles_20_23_3857_SA\PDIR_1h2022041621.tif</t>
  </si>
  <si>
    <t xml:space="preserve">D:\Drives compartilhados\WadiLab_General\Study_cases\luis_c\South_America\Persian_tiles_20_23_3857_SA\PDIR_1h2022041622.tif</t>
  </si>
  <si>
    <t xml:space="preserve">D:\Drives compartilhados\WadiLab_General\Study_cases\luis_c\South_America\Persian_tiles_20_23_3857_SA\PDIR_1h2022041623.tif</t>
  </si>
  <si>
    <t xml:space="preserve">D:\Drives compartilhados\WadiLab_General\Study_cases\luis_c\South_America\Persian_tiles_20_23_3857_SA\PDIR_1h2022041700.tif</t>
  </si>
  <si>
    <t xml:space="preserve">D:\Drives compartilhados\WadiLab_General\Study_cases\luis_c\South_America\Persian_tiles_20_23_3857_SA\PDIR_1h2022041701.tif</t>
  </si>
  <si>
    <t xml:space="preserve">D:\Drives compartilhados\WadiLab_General\Study_cases\luis_c\South_America\Persian_tiles_20_23_3857_SA\PDIR_1h2022041702.tif</t>
  </si>
  <si>
    <t xml:space="preserve">D:\Drives compartilhados\WadiLab_General\Study_cases\luis_c\South_America\Persian_tiles_20_23_3857_SA\PDIR_1h2022041703.tif</t>
  </si>
  <si>
    <t xml:space="preserve">D:\Drives compartilhados\WadiLab_General\Study_cases\luis_c\South_America\Persian_tiles_20_23_3857_SA\PDIR_1h2022041704.tif</t>
  </si>
  <si>
    <t xml:space="preserve">D:\Drives compartilhados\WadiLab_General\Study_cases\luis_c\South_America\Persian_tiles_20_23_3857_SA\PDIR_1h2022041705.tif</t>
  </si>
  <si>
    <t xml:space="preserve">D:\Drives compartilhados\WadiLab_General\Study_cases\luis_c\South_America\Persian_tiles_20_23_3857_SA\PDIR_1h2022041706.tif</t>
  </si>
  <si>
    <t xml:space="preserve">D:\Drives compartilhados\WadiLab_General\Study_cases\luis_c\South_America\Persian_tiles_20_23_3857_SA\PDIR_1h2022041707.tif</t>
  </si>
  <si>
    <t xml:space="preserve">D:\Drives compartilhados\WadiLab_General\Study_cases\luis_c\South_America\Persian_tiles_20_23_3857_SA\PDIR_1h2022041708.tif</t>
  </si>
  <si>
    <t xml:space="preserve">D:\Drives compartilhados\WadiLab_General\Study_cases\luis_c\South_America\Persian_tiles_20_23_3857_SA\PDIR_1h2022041709.tif</t>
  </si>
  <si>
    <t xml:space="preserve">D:\Drives compartilhados\WadiLab_General\Study_cases\luis_c\South_America\Persian_tiles_20_23_3857_SA\PDIR_1h2022041710.tif</t>
  </si>
  <si>
    <t xml:space="preserve">D:\Drives compartilhados\WadiLab_General\Study_cases\luis_c\South_America\Persian_tiles_20_23_3857_SA\PDIR_1h2022041711.tif</t>
  </si>
  <si>
    <t xml:space="preserve">D:\Drives compartilhados\WadiLab_General\Study_cases\luis_c\South_America\Persian_tiles_20_23_3857_SA\PDIR_1h2022041712.tif</t>
  </si>
  <si>
    <t xml:space="preserve">D:\Drives compartilhados\WadiLab_General\Study_cases\luis_c\South_America\Persian_tiles_20_23_3857_SA\PDIR_1h2022041713.tif</t>
  </si>
  <si>
    <t xml:space="preserve">D:\Drives compartilhados\WadiLab_General\Study_cases\luis_c\South_America\Persian_tiles_20_23_3857_SA\PDIR_1h2022041714.tif</t>
  </si>
  <si>
    <t xml:space="preserve">D:\Drives compartilhados\WadiLab_General\Study_cases\luis_c\South_America\Persian_tiles_20_23_3857_SA\PDIR_1h2022041715.tif</t>
  </si>
  <si>
    <t xml:space="preserve">D:\Drives compartilhados\WadiLab_General\Study_cases\luis_c\South_America\Persian_tiles_20_23_3857_SA\PDIR_1h2022041716.tif</t>
  </si>
  <si>
    <t xml:space="preserve">D:\Drives compartilhados\WadiLab_General\Study_cases\luis_c\South_America\Persian_tiles_20_23_3857_SA\PDIR_1h2022041717.tif</t>
  </si>
  <si>
    <t xml:space="preserve">D:\Drives compartilhados\WadiLab_General\Study_cases\luis_c\South_America\Persian_tiles_20_23_3857_SA\PDIR_1h2022041718.tif</t>
  </si>
  <si>
    <t xml:space="preserve">D:\Drives compartilhados\WadiLab_General\Study_cases\luis_c\South_America\Persian_tiles_20_23_3857_SA\PDIR_1h2022041719.tif</t>
  </si>
  <si>
    <t xml:space="preserve">D:\Drives compartilhados\WadiLab_General\Study_cases\luis_c\South_America\Persian_tiles_20_23_3857_SA\PDIR_1h2022041720.tif</t>
  </si>
  <si>
    <t xml:space="preserve">D:\Drives compartilhados\WadiLab_General\Study_cases\luis_c\South_America\Persian_tiles_20_23_3857_SA\PDIR_1h2022041721.tif</t>
  </si>
  <si>
    <t xml:space="preserve">D:\Drives compartilhados\WadiLab_General\Study_cases\luis_c\South_America\Persian_tiles_20_23_3857_SA\PDIR_1h2022041722.tif</t>
  </si>
  <si>
    <t xml:space="preserve">D:\Drives compartilhados\WadiLab_General\Study_cases\luis_c\South_America\Persian_tiles_20_23_3857_SA\PDIR_1h2022041723.tif</t>
  </si>
  <si>
    <t xml:space="preserve">D:\Drives compartilhados\WadiLab_General\Study_cases\luis_c\South_America\Persian_tiles_20_23_3857_SA\PDIR_1h2022041800.tif</t>
  </si>
  <si>
    <t xml:space="preserve">D:\Drives compartilhados\WadiLab_General\Study_cases\luis_c\South_America\Persian_tiles_20_23_3857_SA\PDIR_1h2022041801.tif</t>
  </si>
  <si>
    <t xml:space="preserve">D:\Drives compartilhados\WadiLab_General\Study_cases\luis_c\South_America\Persian_tiles_20_23_3857_SA\PDIR_1h2022041802.tif</t>
  </si>
  <si>
    <t xml:space="preserve">D:\Drives compartilhados\WadiLab_General\Study_cases\luis_c\South_America\Persian_tiles_20_23_3857_SA\PDIR_1h2022041803.tif</t>
  </si>
  <si>
    <t xml:space="preserve">D:\Drives compartilhados\WadiLab_General\Study_cases\luis_c\South_America\Persian_tiles_20_23_3857_SA\PDIR_1h2022041804.tif</t>
  </si>
  <si>
    <t xml:space="preserve">D:\Drives compartilhados\WadiLab_General\Study_cases\luis_c\South_America\Persian_tiles_20_23_3857_SA\PDIR_1h2022041805.tif</t>
  </si>
  <si>
    <t xml:space="preserve">D:\Drives compartilhados\WadiLab_General\Study_cases\luis_c\South_America\Persian_tiles_20_23_3857_SA\PDIR_1h2022041806.tif</t>
  </si>
  <si>
    <t xml:space="preserve">D:\Drives compartilhados\WadiLab_General\Study_cases\luis_c\South_America\Persian_tiles_20_23_3857_SA\PDIR_1h2022041807.tif</t>
  </si>
  <si>
    <t xml:space="preserve">D:\Drives compartilhados\WadiLab_General\Study_cases\luis_c\South_America\Persian_tiles_20_23_3857_SA\PDIR_1h2022041808.tif</t>
  </si>
  <si>
    <t xml:space="preserve">D:\Drives compartilhados\WadiLab_General\Study_cases\luis_c\South_America\Persian_tiles_20_23_3857_SA\PDIR_1h2022041809.tif</t>
  </si>
  <si>
    <t xml:space="preserve">D:\Drives compartilhados\WadiLab_General\Study_cases\luis_c\South_America\Persian_tiles_20_23_3857_SA\PDIR_1h2022041810.tif</t>
  </si>
  <si>
    <t xml:space="preserve">D:\Drives compartilhados\WadiLab_General\Study_cases\luis_c\South_America\Persian_tiles_20_23_3857_SA\PDIR_1h2022041811.tif</t>
  </si>
  <si>
    <t xml:space="preserve">D:\Drives compartilhados\WadiLab_General\Study_cases\luis_c\South_America\Persian_tiles_20_23_3857_SA\PDIR_1h2022041812.tif</t>
  </si>
  <si>
    <t xml:space="preserve">D:\Drives compartilhados\WadiLab_General\Study_cases\luis_c\South_America\Persian_tiles_20_23_3857_SA\PDIR_1h2022041813.tif</t>
  </si>
  <si>
    <t xml:space="preserve">D:\Drives compartilhados\WadiLab_General\Study_cases\luis_c\South_America\Persian_tiles_20_23_3857_SA\PDIR_1h2022041814.tif</t>
  </si>
  <si>
    <t xml:space="preserve">D:\Drives compartilhados\WadiLab_General\Study_cases\luis_c\South_America\Persian_tiles_20_23_3857_SA\PDIR_1h2022041815.tif</t>
  </si>
  <si>
    <t xml:space="preserve">D:\Drives compartilhados\WadiLab_General\Study_cases\luis_c\South_America\Persian_tiles_20_23_3857_SA\PDIR_1h2022041816.tif</t>
  </si>
  <si>
    <t xml:space="preserve">D:\Drives compartilhados\WadiLab_General\Study_cases\luis_c\South_America\Persian_tiles_20_23_3857_SA\PDIR_1h2022041817.tif</t>
  </si>
  <si>
    <t xml:space="preserve">D:\Drives compartilhados\WadiLab_General\Study_cases\luis_c\South_America\Persian_tiles_20_23_3857_SA\PDIR_1h2022041818.tif</t>
  </si>
  <si>
    <t xml:space="preserve">D:\Drives compartilhados\WadiLab_General\Study_cases\luis_c\South_America\Persian_tiles_20_23_3857_SA\PDIR_1h2022041819.tif</t>
  </si>
  <si>
    <t xml:space="preserve">D:\Drives compartilhados\WadiLab_General\Study_cases\luis_c\South_America\Persian_tiles_20_23_3857_SA\PDIR_1h2022041820.tif</t>
  </si>
  <si>
    <t xml:space="preserve">D:\Drives compartilhados\WadiLab_General\Study_cases\luis_c\South_America\Persian_tiles_20_23_3857_SA\PDIR_1h2022041821.tif</t>
  </si>
  <si>
    <t xml:space="preserve">D:\Drives compartilhados\WadiLab_General\Study_cases\luis_c\South_America\Persian_tiles_20_23_3857_SA\PDIR_1h2022041822.tif</t>
  </si>
  <si>
    <t xml:space="preserve">D:\Drives compartilhados\WadiLab_General\Study_cases\luis_c\South_America\Persian_tiles_20_23_3857_SA\PDIR_1h2022041823.tif</t>
  </si>
  <si>
    <t xml:space="preserve">D:\Drives compartilhados\WadiLab_General\Study_cases\luis_c\South_America\Persian_tiles_20_23_3857_SA\PDIR_1h2022041900.tif</t>
  </si>
  <si>
    <t xml:space="preserve">D:\Drives compartilhados\WadiLab_General\Study_cases\luis_c\South_America\Persian_tiles_20_23_3857_SA\PDIR_1h2022041901.tif</t>
  </si>
  <si>
    <t xml:space="preserve">D:\Drives compartilhados\WadiLab_General\Study_cases\luis_c\South_America\Persian_tiles_20_23_3857_SA\PDIR_1h2022041902.tif</t>
  </si>
  <si>
    <t xml:space="preserve">D:\Drives compartilhados\WadiLab_General\Study_cases\luis_c\South_America\Persian_tiles_20_23_3857_SA\PDIR_1h2022041903.tif</t>
  </si>
  <si>
    <t xml:space="preserve">D:\Drives compartilhados\WadiLab_General\Study_cases\luis_c\South_America\Persian_tiles_20_23_3857_SA\PDIR_1h2022041904.tif</t>
  </si>
  <si>
    <t xml:space="preserve">D:\Drives compartilhados\WadiLab_General\Study_cases\luis_c\South_America\Persian_tiles_20_23_3857_SA\PDIR_1h2022041905.tif</t>
  </si>
  <si>
    <t xml:space="preserve">D:\Drives compartilhados\WadiLab_General\Study_cases\luis_c\South_America\Persian_tiles_20_23_3857_SA\PDIR_1h2022041906.tif</t>
  </si>
  <si>
    <t xml:space="preserve">D:\Drives compartilhados\WadiLab_General\Study_cases\luis_c\South_America\Persian_tiles_20_23_3857_SA\PDIR_1h2022041907.tif</t>
  </si>
  <si>
    <t xml:space="preserve">D:\Drives compartilhados\WadiLab_General\Study_cases\luis_c\South_America\Persian_tiles_20_23_3857_SA\PDIR_1h2022041908.tif</t>
  </si>
  <si>
    <t xml:space="preserve">D:\Drives compartilhados\WadiLab_General\Study_cases\luis_c\South_America\Persian_tiles_20_23_3857_SA\PDIR_1h2022041909.tif</t>
  </si>
  <si>
    <t xml:space="preserve">D:\Drives compartilhados\WadiLab_General\Study_cases\luis_c\South_America\Persian_tiles_20_23_3857_SA\PDIR_1h2022041910.tif</t>
  </si>
  <si>
    <t xml:space="preserve">D:\Drives compartilhados\WadiLab_General\Study_cases\luis_c\South_America\Persian_tiles_20_23_3857_SA\PDIR_1h2022041911.tif</t>
  </si>
  <si>
    <t xml:space="preserve">D:\Drives compartilhados\WadiLab_General\Study_cases\luis_c\South_America\Persian_tiles_20_23_3857_SA\PDIR_1h2022041912.tif</t>
  </si>
  <si>
    <t xml:space="preserve">D:\Drives compartilhados\WadiLab_General\Study_cases\luis_c\South_America\Persian_tiles_20_23_3857_SA\PDIR_1h2022041913.tif</t>
  </si>
  <si>
    <t xml:space="preserve">D:\Drives compartilhados\WadiLab_General\Study_cases\luis_c\South_America\Persian_tiles_20_23_3857_SA\PDIR_1h2022041914.tif</t>
  </si>
  <si>
    <t xml:space="preserve">D:\Drives compartilhados\WadiLab_General\Study_cases\luis_c\South_America\Persian_tiles_20_23_3857_SA\PDIR_1h2022041915.tif</t>
  </si>
  <si>
    <t xml:space="preserve">D:\Drives compartilhados\WadiLab_General\Study_cases\luis_c\South_America\Persian_tiles_20_23_3857_SA\PDIR_1h2022041916.tif</t>
  </si>
  <si>
    <t xml:space="preserve">D:\Drives compartilhados\WadiLab_General\Study_cases\luis_c\South_America\Persian_tiles_20_23_3857_SA\PDIR_1h2022041917.tif</t>
  </si>
  <si>
    <t xml:space="preserve">D:\Drives compartilhados\WadiLab_General\Study_cases\luis_c\South_America\Persian_tiles_20_23_3857_SA\PDIR_1h2022041918.tif</t>
  </si>
  <si>
    <t xml:space="preserve">D:\Drives compartilhados\WadiLab_General\Study_cases\luis_c\South_America\Persian_tiles_20_23_3857_SA\PDIR_1h2022041919.tif</t>
  </si>
  <si>
    <t xml:space="preserve">D:\Drives compartilhados\WadiLab_General\Study_cases\luis_c\South_America\Persian_tiles_20_23_3857_SA\PDIR_1h2022041920.tif</t>
  </si>
  <si>
    <t xml:space="preserve">D:\Drives compartilhados\WadiLab_General\Study_cases\luis_c\South_America\Persian_tiles_20_23_3857_SA\PDIR_1h2022041921.tif</t>
  </si>
  <si>
    <t xml:space="preserve">D:\Drives compartilhados\WadiLab_General\Study_cases\luis_c\South_America\Persian_tiles_20_23_3857_SA\PDIR_1h2022041922.tif</t>
  </si>
  <si>
    <t xml:space="preserve">D:\Drives compartilhados\WadiLab_General\Study_cases\luis_c\South_America\Persian_tiles_20_23_3857_SA\PDIR_1h2022041923.tif</t>
  </si>
  <si>
    <t xml:space="preserve">D:\Drives compartilhados\WadiLab_General\Study_cases\luis_c\South_America\Persian_tiles_20_23_3857_SA\PDIR_1h2022042000.tif</t>
  </si>
  <si>
    <t xml:space="preserve">D:\Drives compartilhados\WadiLab_General\Study_cases\luis_c\South_America\Persian_tiles_20_23_3857_SA\PDIR_1h2022042001.tif</t>
  </si>
  <si>
    <t xml:space="preserve">D:\Drives compartilhados\WadiLab_General\Study_cases\luis_c\South_America\Persian_tiles_20_23_3857_SA\PDIR_1h2022042002.tif</t>
  </si>
  <si>
    <t xml:space="preserve">D:\Drives compartilhados\WadiLab_General\Study_cases\luis_c\South_America\Persian_tiles_20_23_3857_SA\PDIR_1h2022042003.tif</t>
  </si>
  <si>
    <t xml:space="preserve">D:\Drives compartilhados\WadiLab_General\Study_cases\luis_c\South_America\Persian_tiles_20_23_3857_SA\PDIR_1h2022042004.tif</t>
  </si>
  <si>
    <t xml:space="preserve">D:\Drives compartilhados\WadiLab_General\Study_cases\luis_c\South_America\Persian_tiles_20_23_3857_SA\PDIR_1h2022042005.tif</t>
  </si>
  <si>
    <t xml:space="preserve">D:\Drives compartilhados\WadiLab_General\Study_cases\luis_c\South_America\Persian_tiles_20_23_3857_SA\PDIR_1h2022042006.tif</t>
  </si>
  <si>
    <t xml:space="preserve">D:\Drives compartilhados\WadiLab_General\Study_cases\luis_c\South_America\Persian_tiles_20_23_3857_SA\PDIR_1h2022042007.tif</t>
  </si>
  <si>
    <t xml:space="preserve">D:\Drives compartilhados\WadiLab_General\Study_cases\luis_c\South_America\Persian_tiles_20_23_3857_SA\PDIR_1h2022042008.tif</t>
  </si>
  <si>
    <t xml:space="preserve">D:\Drives compartilhados\WadiLab_General\Study_cases\luis_c\South_America\Persian_tiles_20_23_3857_SA\PDIR_1h2022042009.tif</t>
  </si>
  <si>
    <t xml:space="preserve">D:\Drives compartilhados\WadiLab_General\Study_cases\luis_c\South_America\Persian_tiles_20_23_3857_SA\PDIR_1h2022042010.tif</t>
  </si>
  <si>
    <t xml:space="preserve">D:\Drives compartilhados\WadiLab_General\Study_cases\luis_c\South_America\Persian_tiles_20_23_3857_SA\PDIR_1h2022042011.tif</t>
  </si>
  <si>
    <t xml:space="preserve">D:\Drives compartilhados\WadiLab_General\Study_cases\luis_c\South_America\Persian_tiles_20_23_3857_SA\PDIR_1h2022042012.tif</t>
  </si>
  <si>
    <t xml:space="preserve">D:\Drives compartilhados\WadiLab_General\Study_cases\luis_c\South_America\Persian_tiles_20_23_3857_SA\PDIR_1h2022042013.tif</t>
  </si>
  <si>
    <t xml:space="preserve">D:\Drives compartilhados\WadiLab_General\Study_cases\luis_c\South_America\Persian_tiles_20_23_3857_SA\PDIR_1h2022042014.tif</t>
  </si>
  <si>
    <t xml:space="preserve">D:\Drives compartilhados\WadiLab_General\Study_cases\luis_c\South_America\Persian_tiles_20_23_3857_SA\PDIR_1h2022042015.tif</t>
  </si>
  <si>
    <t xml:space="preserve">D:\Drives compartilhados\WadiLab_General\Study_cases\luis_c\South_America\Persian_tiles_20_23_3857_SA\PDIR_1h2022042016.tif</t>
  </si>
  <si>
    <t xml:space="preserve">D:\Drives compartilhados\WadiLab_General\Study_cases\luis_c\South_America\Persian_tiles_20_23_3857_SA\PDIR_1h2022042017.tif</t>
  </si>
  <si>
    <t xml:space="preserve">D:\Drives compartilhados\WadiLab_General\Study_cases\luis_c\South_America\Persian_tiles_20_23_3857_SA\PDIR_1h2022042018.tif</t>
  </si>
  <si>
    <t xml:space="preserve">D:\Drives compartilhados\WadiLab_General\Study_cases\luis_c\South_America\Persian_tiles_20_23_3857_SA\PDIR_1h2022042019.tif</t>
  </si>
  <si>
    <t xml:space="preserve">D:\Drives compartilhados\WadiLab_General\Study_cases\luis_c\South_America\Persian_tiles_20_23_3857_SA\PDIR_1h2022042020.tif</t>
  </si>
  <si>
    <t xml:space="preserve">D:\Drives compartilhados\WadiLab_General\Study_cases\luis_c\South_America\Persian_tiles_20_23_3857_SA\PDIR_1h2022042021.tif</t>
  </si>
  <si>
    <t xml:space="preserve">D:\Drives compartilhados\WadiLab_General\Study_cases\luis_c\South_America\Persian_tiles_20_23_3857_SA\PDIR_1h2022042022.tif</t>
  </si>
  <si>
    <t xml:space="preserve">D:\Drives compartilhados\WadiLab_General\Study_cases\luis_c\South_America\Persian_tiles_20_23_3857_SA\PDIR_1h2022042023.tif</t>
  </si>
  <si>
    <t xml:space="preserve">D:\Drives compartilhados\WadiLab_General\Study_cases\luis_c\South_America\Persian_tiles_20_23_3857_SA\PDIR_1h2022042100.tif</t>
  </si>
  <si>
    <t xml:space="preserve">D:\Drives compartilhados\WadiLab_General\Study_cases\luis_c\South_America\Persian_tiles_20_23_3857_SA\PDIR_1h2022042101.tif</t>
  </si>
  <si>
    <t xml:space="preserve">D:\Drives compartilhados\WadiLab_General\Study_cases\luis_c\South_America\Persian_tiles_20_23_3857_SA\PDIR_1h2022042102.tif</t>
  </si>
  <si>
    <t xml:space="preserve">D:\Drives compartilhados\WadiLab_General\Study_cases\luis_c\South_America\Persian_tiles_20_23_3857_SA\PDIR_1h2022042103.tif</t>
  </si>
  <si>
    <t xml:space="preserve">D:\Drives compartilhados\WadiLab_General\Study_cases\luis_c\South_America\Persian_tiles_20_23_3857_SA\PDIR_1h2022042104.tif</t>
  </si>
  <si>
    <t xml:space="preserve">D:\Drives compartilhados\WadiLab_General\Study_cases\luis_c\South_America\Persian_tiles_20_23_3857_SA\PDIR_1h2022042105.tif</t>
  </si>
  <si>
    <t xml:space="preserve">D:\Drives compartilhados\WadiLab_General\Study_cases\luis_c\South_America\Persian_tiles_20_23_3857_SA\PDIR_1h2022042106.tif</t>
  </si>
  <si>
    <t xml:space="preserve">D:\Drives compartilhados\WadiLab_General\Study_cases\luis_c\South_America\Persian_tiles_20_23_3857_SA\PDIR_1h2022042107.tif</t>
  </si>
  <si>
    <t xml:space="preserve">D:\Drives compartilhados\WadiLab_General\Study_cases\luis_c\South_America\Persian_tiles_20_23_3857_SA\PDIR_1h2022042108.tif</t>
  </si>
  <si>
    <t xml:space="preserve">D:\Drives compartilhados\WadiLab_General\Study_cases\luis_c\South_America\Persian_tiles_20_23_3857_SA\PDIR_1h2022042109.tif</t>
  </si>
  <si>
    <t xml:space="preserve">D:\Drives compartilhados\WadiLab_General\Study_cases\luis_c\South_America\Persian_tiles_20_23_3857_SA\PDIR_1h2022042110.tif</t>
  </si>
  <si>
    <t xml:space="preserve">D:\Drives compartilhados\WadiLab_General\Study_cases\luis_c\South_America\Persian_tiles_20_23_3857_SA\PDIR_1h2022042111.tif</t>
  </si>
  <si>
    <t xml:space="preserve">D:\Drives compartilhados\WadiLab_General\Study_cases\luis_c\South_America\Persian_tiles_20_23_3857_SA\PDIR_1h2022042112.tif</t>
  </si>
  <si>
    <t xml:space="preserve">D:\Drives compartilhados\WadiLab_General\Study_cases\luis_c\South_America\Persian_tiles_20_23_3857_SA\PDIR_1h2022042113.tif</t>
  </si>
  <si>
    <t xml:space="preserve">D:\Drives compartilhados\WadiLab_General\Study_cases\luis_c\South_America\Persian_tiles_20_23_3857_SA\PDIR_1h2022042114.tif</t>
  </si>
  <si>
    <t xml:space="preserve">D:\Drives compartilhados\WadiLab_General\Study_cases\luis_c\South_America\Persian_tiles_20_23_3857_SA\PDIR_1h2022042115.tif</t>
  </si>
  <si>
    <t xml:space="preserve">D:\Drives compartilhados\WadiLab_General\Study_cases\luis_c\South_America\Persian_tiles_20_23_3857_SA\PDIR_1h2022042116.tif</t>
  </si>
  <si>
    <t xml:space="preserve">D:\Drives compartilhados\WadiLab_General\Study_cases\luis_c\South_America\Persian_tiles_20_23_3857_SA\PDIR_1h2022042117.tif</t>
  </si>
  <si>
    <t xml:space="preserve">D:\Drives compartilhados\WadiLab_General\Study_cases\luis_c\South_America\Persian_tiles_20_23_3857_SA\PDIR_1h2022042118.tif</t>
  </si>
  <si>
    <t xml:space="preserve">D:\Drives compartilhados\WadiLab_General\Study_cases\luis_c\South_America\Persian_tiles_20_23_3857_SA\PDIR_1h2022042119.tif</t>
  </si>
  <si>
    <t xml:space="preserve">D:\Drives compartilhados\WadiLab_General\Study_cases\luis_c\South_America\Persian_tiles_20_23_3857_SA\PDIR_1h2022042120.tif</t>
  </si>
  <si>
    <t xml:space="preserve">D:\Drives compartilhados\WadiLab_General\Study_cases\luis_c\South_America\Persian_tiles_20_23_3857_SA\PDIR_1h2022042121.tif</t>
  </si>
  <si>
    <t xml:space="preserve">D:\Drives compartilhados\WadiLab_General\Study_cases\luis_c\South_America\Persian_tiles_20_23_3857_SA\PDIR_1h2022042122.tif</t>
  </si>
  <si>
    <t xml:space="preserve">D:\Drives compartilhados\WadiLab_General\Study_cases\luis_c\South_America\Persian_tiles_20_23_3857_SA\PDIR_1h2022042123.tif</t>
  </si>
  <si>
    <t xml:space="preserve">D:\Drives compartilhados\WadiLab_General\Study_cases\luis_c\South_America\Persian_tiles_20_23_3857_SA\PDIR_1h2022042200.tif</t>
  </si>
  <si>
    <t xml:space="preserve">D:\Drives compartilhados\WadiLab_General\Study_cases\luis_c\South_America\Persian_tiles_20_23_3857_SA\PDIR_1h2022042201.tif</t>
  </si>
  <si>
    <t xml:space="preserve">D:\Drives compartilhados\WadiLab_General\Study_cases\luis_c\South_America\Persian_tiles_20_23_3857_SA\PDIR_1h2022042202.tif</t>
  </si>
  <si>
    <t xml:space="preserve">D:\Drives compartilhados\WadiLab_General\Study_cases\luis_c\South_America\Persian_tiles_20_23_3857_SA\PDIR_1h2022042203.tif</t>
  </si>
  <si>
    <t xml:space="preserve">D:\Drives compartilhados\WadiLab_General\Study_cases\luis_c\South_America\Persian_tiles_20_23_3857_SA\PDIR_1h2022042204.tif</t>
  </si>
  <si>
    <t xml:space="preserve">D:\Drives compartilhados\WadiLab_General\Study_cases\luis_c\South_America\Persian_tiles_20_23_3857_SA\PDIR_1h2022042205.tif</t>
  </si>
  <si>
    <t xml:space="preserve">D:\Drives compartilhados\WadiLab_General\Study_cases\luis_c\South_America\Persian_tiles_20_23_3857_SA\PDIR_1h2022042206.tif</t>
  </si>
  <si>
    <t xml:space="preserve">D:\Drives compartilhados\WadiLab_General\Study_cases\luis_c\South_America\Persian_tiles_20_23_3857_SA\PDIR_1h2022042207.tif</t>
  </si>
  <si>
    <t xml:space="preserve">D:\Drives compartilhados\WadiLab_General\Study_cases\luis_c\South_America\Persian_tiles_20_23_3857_SA\PDIR_1h2022042208.tif</t>
  </si>
  <si>
    <t xml:space="preserve">D:\Drives compartilhados\WadiLab_General\Study_cases\luis_c\South_America\Persian_tiles_20_23_3857_SA\PDIR_1h2022042209.tif</t>
  </si>
  <si>
    <t xml:space="preserve">D:\Drives compartilhados\WadiLab_General\Study_cases\luis_c\South_America\Persian_tiles_20_23_3857_SA\PDIR_1h2022042210.tif</t>
  </si>
  <si>
    <t xml:space="preserve">D:\Drives compartilhados\WadiLab_General\Study_cases\luis_c\South_America\Persian_tiles_20_23_3857_SA\PDIR_1h2022042211.tif</t>
  </si>
  <si>
    <t xml:space="preserve">D:\Drives compartilhados\WadiLab_General\Study_cases\luis_c\South_America\Persian_tiles_20_23_3857_SA\PDIR_1h2022042212.tif</t>
  </si>
  <si>
    <t xml:space="preserve">D:\Drives compartilhados\WadiLab_General\Study_cases\luis_c\South_America\Persian_tiles_20_23_3857_SA\PDIR_1h2022042213.tif</t>
  </si>
  <si>
    <t xml:space="preserve">D:\Drives compartilhados\WadiLab_General\Study_cases\luis_c\South_America\Persian_tiles_20_23_3857_SA\PDIR_1h2022042214.tif</t>
  </si>
  <si>
    <t xml:space="preserve">D:\Drives compartilhados\WadiLab_General\Study_cases\luis_c\South_America\Persian_tiles_20_23_3857_SA\PDIR_1h2022042215.tif</t>
  </si>
  <si>
    <t xml:space="preserve">D:\Drives compartilhados\WadiLab_General\Study_cases\luis_c\South_America\Persian_tiles_20_23_3857_SA\PDIR_1h2022042216.tif</t>
  </si>
  <si>
    <t xml:space="preserve">D:\Drives compartilhados\WadiLab_General\Study_cases\luis_c\South_America\Persian_tiles_20_23_3857_SA\PDIR_1h2022042217.tif</t>
  </si>
  <si>
    <t xml:space="preserve">D:\Drives compartilhados\WadiLab_General\Study_cases\luis_c\South_America\Persian_tiles_20_23_3857_SA\PDIR_1h2022042218.tif</t>
  </si>
  <si>
    <t xml:space="preserve">D:\Drives compartilhados\WadiLab_General\Study_cases\luis_c\South_America\Persian_tiles_20_23_3857_SA\PDIR_1h2022042219.tif</t>
  </si>
  <si>
    <t xml:space="preserve">D:\Drives compartilhados\WadiLab_General\Study_cases\luis_c\South_America\Persian_tiles_20_23_3857_SA\PDIR_1h2022042220.tif</t>
  </si>
  <si>
    <t xml:space="preserve">D:\Drives compartilhados\WadiLab_General\Study_cases\luis_c\South_America\Persian_tiles_20_23_3857_SA\PDIR_1h2022042221.tif</t>
  </si>
  <si>
    <t xml:space="preserve">D:\Drives compartilhados\WadiLab_General\Study_cases\luis_c\South_America\Persian_tiles_20_23_3857_SA\PDIR_1h2022042222.tif</t>
  </si>
  <si>
    <t xml:space="preserve">D:\Drives compartilhados\WadiLab_General\Study_cases\luis_c\South_America\Persian_tiles_20_23_3857_SA\PDIR_1h2022042223.tif</t>
  </si>
  <si>
    <t xml:space="preserve">D:\Drives compartilhados\WadiLab_General\Study_cases\luis_c\South_America\Persian_tiles_20_23_3857_SA\PDIR_1h2022042300.tif</t>
  </si>
  <si>
    <t xml:space="preserve">D:\Drives compartilhados\WadiLab_General\Study_cases\luis_c\South_America\Persian_tiles_20_23_3857_SA\PDIR_1h2022042301.tif</t>
  </si>
  <si>
    <t xml:space="preserve">D:\Drives compartilhados\WadiLab_General\Study_cases\luis_c\South_America\Persian_tiles_20_23_3857_SA\PDIR_1h2022042302.tif</t>
  </si>
  <si>
    <t xml:space="preserve">D:\Drives compartilhados\WadiLab_General\Study_cases\luis_c\South_America\Persian_tiles_20_23_3857_SA\PDIR_1h2022042303.tif</t>
  </si>
  <si>
    <t xml:space="preserve">D:\Drives compartilhados\WadiLab_General\Study_cases\luis_c\South_America\Persian_tiles_20_23_3857_SA\PDIR_1h2022042304.tif</t>
  </si>
  <si>
    <t xml:space="preserve">D:\Drives compartilhados\WadiLab_General\Study_cases\luis_c\South_America\Persian_tiles_20_23_3857_SA\PDIR_1h2022042305.tif</t>
  </si>
  <si>
    <t xml:space="preserve">D:\Drives compartilhados\WadiLab_General\Study_cases\luis_c\South_America\Persian_tiles_20_23_3857_SA\PDIR_1h2022042306.tif</t>
  </si>
  <si>
    <t xml:space="preserve">D:\Drives compartilhados\WadiLab_General\Study_cases\luis_c\South_America\Persian_tiles_20_23_3857_SA\PDIR_1h2022042307.tif</t>
  </si>
  <si>
    <t xml:space="preserve">D:\Drives compartilhados\WadiLab_General\Study_cases\luis_c\South_America\Persian_tiles_20_23_3857_SA\PDIR_1h2022042308.tif</t>
  </si>
  <si>
    <t xml:space="preserve">D:\Drives compartilhados\WadiLab_General\Study_cases\luis_c\South_America\Persian_tiles_20_23_3857_SA\PDIR_1h2022042309.tif</t>
  </si>
  <si>
    <t xml:space="preserve">D:\Drives compartilhados\WadiLab_General\Study_cases\luis_c\South_America\Persian_tiles_20_23_3857_SA\PDIR_1h2022042310.tif</t>
  </si>
  <si>
    <t xml:space="preserve">D:\Drives compartilhados\WadiLab_General\Study_cases\luis_c\South_America\Persian_tiles_20_23_3857_SA\PDIR_1h2022042311.tif</t>
  </si>
  <si>
    <t xml:space="preserve">D:\Drives compartilhados\WadiLab_General\Study_cases\luis_c\South_America\Persian_tiles_20_23_3857_SA\PDIR_1h2022042312.tif</t>
  </si>
  <si>
    <t xml:space="preserve">D:\Drives compartilhados\WadiLab_General\Study_cases\luis_c\South_America\Persian_tiles_20_23_3857_SA\PDIR_1h2022042313.tif</t>
  </si>
  <si>
    <t xml:space="preserve">D:\Drives compartilhados\WadiLab_General\Study_cases\luis_c\South_America\Persian_tiles_20_23_3857_SA\PDIR_1h2022042314.tif</t>
  </si>
  <si>
    <t xml:space="preserve">D:\Drives compartilhados\WadiLab_General\Study_cases\luis_c\South_America\Persian_tiles_20_23_3857_SA\PDIR_1h2022042315.tif</t>
  </si>
  <si>
    <t xml:space="preserve">D:\Drives compartilhados\WadiLab_General\Study_cases\luis_c\South_America\Persian_tiles_20_23_3857_SA\PDIR_1h2022042316.tif</t>
  </si>
  <si>
    <t xml:space="preserve">D:\Drives compartilhados\WadiLab_General\Study_cases\luis_c\South_America\Persian_tiles_20_23_3857_SA\PDIR_1h2022042317.tif</t>
  </si>
  <si>
    <t xml:space="preserve">D:\Drives compartilhados\WadiLab_General\Study_cases\luis_c\South_America\Persian_tiles_20_23_3857_SA\PDIR_1h2022042318.tif</t>
  </si>
  <si>
    <t xml:space="preserve">D:\Drives compartilhados\WadiLab_General\Study_cases\luis_c\South_America\Persian_tiles_20_23_3857_SA\PDIR_1h2022042319.tif</t>
  </si>
  <si>
    <t xml:space="preserve">D:\Drives compartilhados\WadiLab_General\Study_cases\luis_c\South_America\Persian_tiles_20_23_3857_SA\PDIR_1h2022042320.tif</t>
  </si>
  <si>
    <t xml:space="preserve">D:\Drives compartilhados\WadiLab_General\Study_cases\luis_c\South_America\Persian_tiles_20_23_3857_SA\PDIR_1h2022042321.tif</t>
  </si>
  <si>
    <t xml:space="preserve">D:\Drives compartilhados\WadiLab_General\Study_cases\luis_c\South_America\Persian_tiles_20_23_3857_SA\PDIR_1h2022042322.tif</t>
  </si>
  <si>
    <t xml:space="preserve">D:\Drives compartilhados\WadiLab_General\Study_cases\luis_c\South_America\Persian_tiles_20_23_3857_SA\PDIR_1h2022042323.tif</t>
  </si>
  <si>
    <t xml:space="preserve">D:\Drives compartilhados\WadiLab_General\Study_cases\luis_c\South_America\Persian_tiles_20_23_3857_SA\PDIR_1h2022042400.tif</t>
  </si>
  <si>
    <t xml:space="preserve">D:\Drives compartilhados\WadiLab_General\Study_cases\luis_c\South_America\Persian_tiles_20_23_3857_SA\PDIR_1h2022042401.tif</t>
  </si>
  <si>
    <t xml:space="preserve">D:\Drives compartilhados\WadiLab_General\Study_cases\luis_c\South_America\Persian_tiles_20_23_3857_SA\PDIR_1h2022042402.tif</t>
  </si>
  <si>
    <t xml:space="preserve">D:\Drives compartilhados\WadiLab_General\Study_cases\luis_c\South_America\Persian_tiles_20_23_3857_SA\PDIR_1h2022042403.tif</t>
  </si>
  <si>
    <t xml:space="preserve">D:\Drives compartilhados\WadiLab_General\Study_cases\luis_c\South_America\Persian_tiles_20_23_3857_SA\PDIR_1h2022042404.tif</t>
  </si>
  <si>
    <t xml:space="preserve">D:\Drives compartilhados\WadiLab_General\Study_cases\luis_c\South_America\Persian_tiles_20_23_3857_SA\PDIR_1h2022042405.tif</t>
  </si>
  <si>
    <t xml:space="preserve">D:\Drives compartilhados\WadiLab_General\Study_cases\luis_c\South_America\Persian_tiles_20_23_3857_SA\PDIR_1h2022042406.tif</t>
  </si>
  <si>
    <t xml:space="preserve">D:\Drives compartilhados\WadiLab_General\Study_cases\luis_c\South_America\Persian_tiles_20_23_3857_SA\PDIR_1h2022042407.tif</t>
  </si>
  <si>
    <t xml:space="preserve">D:\Drives compartilhados\WadiLab_General\Study_cases\luis_c\South_America\Persian_tiles_20_23_3857_SA\PDIR_1h2022042408.tif</t>
  </si>
  <si>
    <t xml:space="preserve">D:\Drives compartilhados\WadiLab_General\Study_cases\luis_c\South_America\Persian_tiles_20_23_3857_SA\PDIR_1h2022042409.tif</t>
  </si>
  <si>
    <t xml:space="preserve">D:\Drives compartilhados\WadiLab_General\Study_cases\luis_c\South_America\Persian_tiles_20_23_3857_SA\PDIR_1h2022042410.tif</t>
  </si>
  <si>
    <t xml:space="preserve">D:\Drives compartilhados\WadiLab_General\Study_cases\luis_c\South_America\Persian_tiles_20_23_3857_SA\PDIR_1h2022042411.tif</t>
  </si>
  <si>
    <t xml:space="preserve">D:\Drives compartilhados\WadiLab_General\Study_cases\luis_c\South_America\Persian_tiles_20_23_3857_SA\PDIR_1h2022042412.tif</t>
  </si>
  <si>
    <t xml:space="preserve">D:\Drives compartilhados\WadiLab_General\Study_cases\luis_c\South_America\Persian_tiles_20_23_3857_SA\PDIR_1h2022042413.tif</t>
  </si>
  <si>
    <t xml:space="preserve">D:\Drives compartilhados\WadiLab_General\Study_cases\luis_c\South_America\Persian_tiles_20_23_3857_SA\PDIR_1h2022042414.tif</t>
  </si>
  <si>
    <t xml:space="preserve">D:\Drives compartilhados\WadiLab_General\Study_cases\luis_c\South_America\Persian_tiles_20_23_3857_SA\PDIR_1h2022042415.tif</t>
  </si>
  <si>
    <t xml:space="preserve">D:\Drives compartilhados\WadiLab_General\Study_cases\luis_c\South_America\Persian_tiles_20_23_3857_SA\PDIR_1h2022042416.tif</t>
  </si>
  <si>
    <t xml:space="preserve">D:\Drives compartilhados\WadiLab_General\Study_cases\luis_c\South_America\Persian_tiles_20_23_3857_SA\PDIR_1h2022042417.tif</t>
  </si>
  <si>
    <t xml:space="preserve">D:\Drives compartilhados\WadiLab_General\Study_cases\luis_c\South_America\Persian_tiles_20_23_3857_SA\PDIR_1h2022042418.tif</t>
  </si>
  <si>
    <t xml:space="preserve">D:\Drives compartilhados\WadiLab_General\Study_cases\luis_c\South_America\Persian_tiles_20_23_3857_SA\PDIR_1h2022042419.tif</t>
  </si>
  <si>
    <t xml:space="preserve">D:\Drives compartilhados\WadiLab_General\Study_cases\luis_c\South_America\Persian_tiles_20_23_3857_SA\PDIR_1h2022042420.tif</t>
  </si>
  <si>
    <t xml:space="preserve">D:\Drives compartilhados\WadiLab_General\Study_cases\luis_c\South_America\Persian_tiles_20_23_3857_SA\PDIR_1h2022042421.tif</t>
  </si>
  <si>
    <t xml:space="preserve">D:\Drives compartilhados\WadiLab_General\Study_cases\luis_c\South_America\Persian_tiles_20_23_3857_SA\PDIR_1h2022042422.tif</t>
  </si>
  <si>
    <t xml:space="preserve">D:\Drives compartilhados\WadiLab_General\Study_cases\luis_c\South_America\Persian_tiles_20_23_3857_SA\PDIR_1h2022042423.tif</t>
  </si>
  <si>
    <t xml:space="preserve">D:\Drives compartilhados\WadiLab_General\Study_cases\luis_c\South_America\Persian_tiles_20_23_3857_SA\PDIR_1h2022042500.tif</t>
  </si>
  <si>
    <t xml:space="preserve">D:\Drives compartilhados\WadiLab_General\Study_cases\luis_c\South_America\Persian_tiles_20_23_3857_SA\PDIR_1h2022042501.tif</t>
  </si>
  <si>
    <t xml:space="preserve">D:\Drives compartilhados\WadiLab_General\Study_cases\luis_c\South_America\Persian_tiles_20_23_3857_SA\PDIR_1h2022042502.tif</t>
  </si>
  <si>
    <t xml:space="preserve">D:\Drives compartilhados\WadiLab_General\Study_cases\luis_c\South_America\Persian_tiles_20_23_3857_SA\PDIR_1h2022042503.tif</t>
  </si>
  <si>
    <t xml:space="preserve">D:\Drives compartilhados\WadiLab_General\Study_cases\luis_c\South_America\Persian_tiles_20_23_3857_SA\PDIR_1h2022042504.tif</t>
  </si>
  <si>
    <t xml:space="preserve">D:\Drives compartilhados\WadiLab_General\Study_cases\luis_c\South_America\Persian_tiles_20_23_3857_SA\PDIR_1h2022042505.tif</t>
  </si>
  <si>
    <t xml:space="preserve">D:\Drives compartilhados\WadiLab_General\Study_cases\luis_c\South_America\Persian_tiles_20_23_3857_SA\PDIR_1h2022042506.tif</t>
  </si>
  <si>
    <t xml:space="preserve">D:\Drives compartilhados\WadiLab_General\Study_cases\luis_c\South_America\Persian_tiles_20_23_3857_SA\PDIR_1h2022042507.tif</t>
  </si>
  <si>
    <t xml:space="preserve">D:\Drives compartilhados\WadiLab_General\Study_cases\luis_c\South_America\Persian_tiles_20_23_3857_SA\PDIR_1h2022042508.tif</t>
  </si>
  <si>
    <t xml:space="preserve">D:\Drives compartilhados\WadiLab_General\Study_cases\luis_c\South_America\Persian_tiles_20_23_3857_SA\PDIR_1h2022042509.tif</t>
  </si>
  <si>
    <t xml:space="preserve">D:\Drives compartilhados\WadiLab_General\Study_cases\luis_c\South_America\Persian_tiles_20_23_3857_SA\PDIR_1h2022042510.tif</t>
  </si>
  <si>
    <t xml:space="preserve">D:\Drives compartilhados\WadiLab_General\Study_cases\luis_c\South_America\Persian_tiles_20_23_3857_SA\PDIR_1h2022042511.tif</t>
  </si>
  <si>
    <t xml:space="preserve">D:\Drives compartilhados\WadiLab_General\Study_cases\luis_c\South_America\Persian_tiles_20_23_3857_SA\PDIR_1h2022042512.tif</t>
  </si>
  <si>
    <t xml:space="preserve">D:\Drives compartilhados\WadiLab_General\Study_cases\luis_c\South_America\Persian_tiles_20_23_3857_SA\PDIR_1h2022042513.tif</t>
  </si>
  <si>
    <t xml:space="preserve">D:\Drives compartilhados\WadiLab_General\Study_cases\luis_c\South_America\Persian_tiles_20_23_3857_SA\PDIR_1h2022042514.tif</t>
  </si>
  <si>
    <t xml:space="preserve">D:\Drives compartilhados\WadiLab_General\Study_cases\luis_c\South_America\Persian_tiles_20_23_3857_SA\PDIR_1h2022042515.tif</t>
  </si>
  <si>
    <t xml:space="preserve">D:\Drives compartilhados\WadiLab_General\Study_cases\luis_c\South_America\Persian_tiles_20_23_3857_SA\PDIR_1h2022042516.tif</t>
  </si>
  <si>
    <t xml:space="preserve">D:\Drives compartilhados\WadiLab_General\Study_cases\luis_c\South_America\Persian_tiles_20_23_3857_SA\PDIR_1h2022042517.tif</t>
  </si>
  <si>
    <t xml:space="preserve">D:\Drives compartilhados\WadiLab_General\Study_cases\luis_c\South_America\Persian_tiles_20_23_3857_SA\PDIR_1h2022042518.tif</t>
  </si>
  <si>
    <t xml:space="preserve">D:\Drives compartilhados\WadiLab_General\Study_cases\luis_c\South_America\Persian_tiles_20_23_3857_SA\PDIR_1h2022042519.tif</t>
  </si>
  <si>
    <t xml:space="preserve">D:\Drives compartilhados\WadiLab_General\Study_cases\luis_c\South_America\Persian_tiles_20_23_3857_SA\PDIR_1h2022042520.tif</t>
  </si>
  <si>
    <t xml:space="preserve">D:\Drives compartilhados\WadiLab_General\Study_cases\luis_c\South_America\Persian_tiles_20_23_3857_SA\PDIR_1h2022042521.tif</t>
  </si>
  <si>
    <t xml:space="preserve">D:\Drives compartilhados\WadiLab_General\Study_cases\luis_c\South_America\Persian_tiles_20_23_3857_SA\PDIR_1h2022042522.tif</t>
  </si>
  <si>
    <t xml:space="preserve">D:\Drives compartilhados\WadiLab_General\Study_cases\luis_c\South_America\Persian_tiles_20_23_3857_SA\PDIR_1h2022042523.tif</t>
  </si>
  <si>
    <t xml:space="preserve">D:\Drives compartilhados\WadiLab_General\Study_cases\luis_c\South_America\Persian_tiles_20_23_3857_SA\PDIR_1h2022042600.tif</t>
  </si>
  <si>
    <t xml:space="preserve">D:\Drives compartilhados\WadiLab_General\Study_cases\luis_c\South_America\Persian_tiles_20_23_3857_SA\PDIR_1h2022042601.tif</t>
  </si>
  <si>
    <t xml:space="preserve">D:\Drives compartilhados\WadiLab_General\Study_cases\luis_c\South_America\Persian_tiles_20_23_3857_SA\PDIR_1h2022042602.tif</t>
  </si>
  <si>
    <t xml:space="preserve">D:\Drives compartilhados\WadiLab_General\Study_cases\luis_c\South_America\Persian_tiles_20_23_3857_SA\PDIR_1h2022042603.tif</t>
  </si>
  <si>
    <t xml:space="preserve">D:\Drives compartilhados\WadiLab_General\Study_cases\luis_c\South_America\Persian_tiles_20_23_3857_SA\PDIR_1h2022042604.tif</t>
  </si>
  <si>
    <t xml:space="preserve">D:\Drives compartilhados\WadiLab_General\Study_cases\luis_c\South_America\Persian_tiles_20_23_3857_SA\PDIR_1h2022042605.tif</t>
  </si>
  <si>
    <t xml:space="preserve">D:\Drives compartilhados\WadiLab_General\Study_cases\luis_c\South_America\Persian_tiles_20_23_3857_SA\PDIR_1h2022042606.tif</t>
  </si>
  <si>
    <t xml:space="preserve">D:\Drives compartilhados\WadiLab_General\Study_cases\luis_c\South_America\Persian_tiles_20_23_3857_SA\PDIR_1h2022042607.tif</t>
  </si>
  <si>
    <t xml:space="preserve">D:\Drives compartilhados\WadiLab_General\Study_cases\luis_c\South_America\Persian_tiles_20_23_3857_SA\PDIR_1h2022042608.tif</t>
  </si>
  <si>
    <t xml:space="preserve">D:\Drives compartilhados\WadiLab_General\Study_cases\luis_c\South_America\Persian_tiles_20_23_3857_SA\PDIR_1h2022042609.tif</t>
  </si>
  <si>
    <t xml:space="preserve">D:\Drives compartilhados\WadiLab_General\Study_cases\luis_c\South_America\Persian_tiles_20_23_3857_SA\PDIR_1h2022042610.tif</t>
  </si>
  <si>
    <t xml:space="preserve">D:\Drives compartilhados\WadiLab_General\Study_cases\luis_c\South_America\Persian_tiles_20_23_3857_SA\PDIR_1h2022042611.tif</t>
  </si>
  <si>
    <t xml:space="preserve">D:\Drives compartilhados\WadiLab_General\Study_cases\luis_c\South_America\Persian_tiles_20_23_3857_SA\PDIR_1h2022042612.tif</t>
  </si>
  <si>
    <t xml:space="preserve">D:\Drives compartilhados\WadiLab_General\Study_cases\luis_c\South_America\Persian_tiles_20_23_3857_SA\PDIR_1h2022042613.tif</t>
  </si>
  <si>
    <t xml:space="preserve">D:\Drives compartilhados\WadiLab_General\Study_cases\luis_c\South_America\Persian_tiles_20_23_3857_SA\PDIR_1h2022042614.tif</t>
  </si>
  <si>
    <t xml:space="preserve">D:\Drives compartilhados\WadiLab_General\Study_cases\luis_c\South_America\Persian_tiles_20_23_3857_SA\PDIR_1h2022042615.tif</t>
  </si>
  <si>
    <t xml:space="preserve">D:\Drives compartilhados\WadiLab_General\Study_cases\luis_c\South_America\Persian_tiles_20_23_3857_SA\PDIR_1h2022042616.tif</t>
  </si>
  <si>
    <t xml:space="preserve">D:\Drives compartilhados\WadiLab_General\Study_cases\luis_c\South_America\Persian_tiles_20_23_3857_SA\PDIR_1h2022042617.tif</t>
  </si>
  <si>
    <t xml:space="preserve">D:\Drives compartilhados\WadiLab_General\Study_cases\luis_c\South_America\Persian_tiles_20_23_3857_SA\PDIR_1h2022042618.tif</t>
  </si>
  <si>
    <t xml:space="preserve">D:\Drives compartilhados\WadiLab_General\Study_cases\luis_c\South_America\Persian_tiles_20_23_3857_SA\PDIR_1h2022042619.tif</t>
  </si>
  <si>
    <t xml:space="preserve">D:\Drives compartilhados\WadiLab_General\Study_cases\luis_c\South_America\Persian_tiles_20_23_3857_SA\PDIR_1h2022042620.tif</t>
  </si>
  <si>
    <t xml:space="preserve">D:\Drives compartilhados\WadiLab_General\Study_cases\luis_c\South_America\Persian_tiles_20_23_3857_SA\PDIR_1h2022042621.tif</t>
  </si>
  <si>
    <t xml:space="preserve">D:\Drives compartilhados\WadiLab_General\Study_cases\luis_c\South_America\Persian_tiles_20_23_3857_SA\PDIR_1h2022042622.tif</t>
  </si>
  <si>
    <t xml:space="preserve">D:\Drives compartilhados\WadiLab_General\Study_cases\luis_c\South_America\Persian_tiles_20_23_3857_SA\PDIR_1h2022042623.tif</t>
  </si>
  <si>
    <t xml:space="preserve">D:\Drives compartilhados\WadiLab_General\Study_cases\luis_c\South_America\Persian_tiles_20_23_3857_SA\PDIR_1h2022042700.tif</t>
  </si>
  <si>
    <t xml:space="preserve">D:\Drives compartilhados\WadiLab_General\Study_cases\luis_c\South_America\Persian_tiles_20_23_3857_SA\PDIR_1h2022042701.tif</t>
  </si>
  <si>
    <t xml:space="preserve">D:\Drives compartilhados\WadiLab_General\Study_cases\luis_c\South_America\Persian_tiles_20_23_3857_SA\PDIR_1h2022042702.tif</t>
  </si>
  <si>
    <t xml:space="preserve">D:\Drives compartilhados\WadiLab_General\Study_cases\luis_c\South_America\Persian_tiles_20_23_3857_SA\PDIR_1h2022042703.tif</t>
  </si>
  <si>
    <t xml:space="preserve">D:\Drives compartilhados\WadiLab_General\Study_cases\luis_c\South_America\Persian_tiles_20_23_3857_SA\PDIR_1h2022042704.tif</t>
  </si>
  <si>
    <t xml:space="preserve">D:\Drives compartilhados\WadiLab_General\Study_cases\luis_c\South_America\Persian_tiles_20_23_3857_SA\PDIR_1h2022042705.tif</t>
  </si>
  <si>
    <t xml:space="preserve">D:\Drives compartilhados\WadiLab_General\Study_cases\luis_c\South_America\Persian_tiles_20_23_3857_SA\PDIR_1h2022042706.tif</t>
  </si>
  <si>
    <t xml:space="preserve">D:\Drives compartilhados\WadiLab_General\Study_cases\luis_c\South_America\Persian_tiles_20_23_3857_SA\PDIR_1h2022042707.tif</t>
  </si>
  <si>
    <t xml:space="preserve">D:\Drives compartilhados\WadiLab_General\Study_cases\luis_c\South_America\Persian_tiles_20_23_3857_SA\PDIR_1h2022042708.tif</t>
  </si>
  <si>
    <t xml:space="preserve">D:\Drives compartilhados\WadiLab_General\Study_cases\luis_c\South_America\Persian_tiles_20_23_3857_SA\PDIR_1h2022042709.tif</t>
  </si>
  <si>
    <t xml:space="preserve">D:\Drives compartilhados\WadiLab_General\Study_cases\luis_c\South_America\Persian_tiles_20_23_3857_SA\PDIR_1h2022042710.tif</t>
  </si>
  <si>
    <t xml:space="preserve">D:\Drives compartilhados\WadiLab_General\Study_cases\luis_c\South_America\Persian_tiles_20_23_3857_SA\PDIR_1h2022042711.tif</t>
  </si>
  <si>
    <t xml:space="preserve">D:\Drives compartilhados\WadiLab_General\Study_cases\luis_c\South_America\Persian_tiles_20_23_3857_SA\PDIR_1h2022042712.tif</t>
  </si>
  <si>
    <t xml:space="preserve">D:\Drives compartilhados\WadiLab_General\Study_cases\luis_c\South_America\Persian_tiles_20_23_3857_SA\PDIR_1h2022042713.tif</t>
  </si>
  <si>
    <t xml:space="preserve">D:\Drives compartilhados\WadiLab_General\Study_cases\luis_c\South_America\Persian_tiles_20_23_3857_SA\PDIR_1h2022042714.tif</t>
  </si>
  <si>
    <t xml:space="preserve">D:\Drives compartilhados\WadiLab_General\Study_cases\luis_c\South_America\Persian_tiles_20_23_3857_SA\PDIR_1h2022042715.tif</t>
  </si>
  <si>
    <t xml:space="preserve">D:\Drives compartilhados\WadiLab_General\Study_cases\luis_c\South_America\Persian_tiles_20_23_3857_SA\PDIR_1h2022042716.tif</t>
  </si>
  <si>
    <t xml:space="preserve">D:\Drives compartilhados\WadiLab_General\Study_cases\luis_c\South_America\Persian_tiles_20_23_3857_SA\PDIR_1h2022042717.tif</t>
  </si>
  <si>
    <t xml:space="preserve">D:\Drives compartilhados\WadiLab_General\Study_cases\luis_c\South_America\Persian_tiles_20_23_3857_SA\PDIR_1h2022042718.tif</t>
  </si>
  <si>
    <t xml:space="preserve">D:\Drives compartilhados\WadiLab_General\Study_cases\luis_c\South_America\Persian_tiles_20_23_3857_SA\PDIR_1h2022042719.tif</t>
  </si>
  <si>
    <t xml:space="preserve">D:\Drives compartilhados\WadiLab_General\Study_cases\luis_c\South_America\Persian_tiles_20_23_3857_SA\PDIR_1h2022042720.tif</t>
  </si>
  <si>
    <t xml:space="preserve">D:\Drives compartilhados\WadiLab_General\Study_cases\luis_c\South_America\Persian_tiles_20_23_3857_SA\PDIR_1h2022042721.tif</t>
  </si>
  <si>
    <t xml:space="preserve">D:\Drives compartilhados\WadiLab_General\Study_cases\luis_c\South_America\Persian_tiles_20_23_3857_SA\PDIR_1h2022042722.tif</t>
  </si>
  <si>
    <t xml:space="preserve">D:\Drives compartilhados\WadiLab_General\Study_cases\luis_c\South_America\Persian_tiles_20_23_3857_SA\PDIR_1h2022042723.tif</t>
  </si>
  <si>
    <t xml:space="preserve">D:\Drives compartilhados\WadiLab_General\Study_cases\luis_c\South_America\Persian_tiles_20_23_3857_SA\PDIR_1h2022042800.tif</t>
  </si>
  <si>
    <t xml:space="preserve">D:\Drives compartilhados\WadiLab_General\Study_cases\luis_c\South_America\Persian_tiles_20_23_3857_SA\PDIR_1h2022042801.tif</t>
  </si>
  <si>
    <t xml:space="preserve">D:\Drives compartilhados\WadiLab_General\Study_cases\luis_c\South_America\Persian_tiles_20_23_3857_SA\PDIR_1h2022042802.tif</t>
  </si>
  <si>
    <t xml:space="preserve">D:\Drives compartilhados\WadiLab_General\Study_cases\luis_c\South_America\Persian_tiles_20_23_3857_SA\PDIR_1h2022042803.tif</t>
  </si>
  <si>
    <t xml:space="preserve">D:\Drives compartilhados\WadiLab_General\Study_cases\luis_c\South_America\Persian_tiles_20_23_3857_SA\PDIR_1h2022042804.tif</t>
  </si>
  <si>
    <t xml:space="preserve">D:\Drives compartilhados\WadiLab_General\Study_cases\luis_c\South_America\Persian_tiles_20_23_3857_SA\PDIR_1h2022042805.tif</t>
  </si>
  <si>
    <t xml:space="preserve">D:\Drives compartilhados\WadiLab_General\Study_cases\luis_c\South_America\Persian_tiles_20_23_3857_SA\PDIR_1h2022042806.tif</t>
  </si>
  <si>
    <t xml:space="preserve">D:\Drives compartilhados\WadiLab_General\Study_cases\luis_c\South_America\Persian_tiles_20_23_3857_SA\PDIR_1h2022042807.tif</t>
  </si>
  <si>
    <t xml:space="preserve">D:\Drives compartilhados\WadiLab_General\Study_cases\luis_c\South_America\Persian_tiles_20_23_3857_SA\PDIR_1h2022042808.tif</t>
  </si>
  <si>
    <t xml:space="preserve">D:\Drives compartilhados\WadiLab_General\Study_cases\luis_c\South_America\Persian_tiles_20_23_3857_SA\PDIR_1h2022042809.tif</t>
  </si>
  <si>
    <t xml:space="preserve">D:\Drives compartilhados\WadiLab_General\Study_cases\luis_c\South_America\Persian_tiles_20_23_3857_SA\PDIR_1h2022042810.tif</t>
  </si>
  <si>
    <t xml:space="preserve">D:\Drives compartilhados\WadiLab_General\Study_cases\luis_c\South_America\Persian_tiles_20_23_3857_SA\PDIR_1h2022042811.tif</t>
  </si>
  <si>
    <t xml:space="preserve">D:\Drives compartilhados\WadiLab_General\Study_cases\luis_c\South_America\Persian_tiles_20_23_3857_SA\PDIR_1h2022042812.tif</t>
  </si>
  <si>
    <t xml:space="preserve">D:\Drives compartilhados\WadiLab_General\Study_cases\luis_c\South_America\Persian_tiles_20_23_3857_SA\PDIR_1h2022042813.tif</t>
  </si>
  <si>
    <t xml:space="preserve">D:\Drives compartilhados\WadiLab_General\Study_cases\luis_c\South_America\Persian_tiles_20_23_3857_SA\PDIR_1h2022042814.tif</t>
  </si>
  <si>
    <t xml:space="preserve">D:\Drives compartilhados\WadiLab_General\Study_cases\luis_c\South_America\Persian_tiles_20_23_3857_SA\PDIR_1h2022042815.tif</t>
  </si>
  <si>
    <t xml:space="preserve">D:\Drives compartilhados\WadiLab_General\Study_cases\luis_c\South_America\Persian_tiles_20_23_3857_SA\PDIR_1h2022042816.tif</t>
  </si>
  <si>
    <t xml:space="preserve">D:\Drives compartilhados\WadiLab_General\Study_cases\luis_c\South_America\Persian_tiles_20_23_3857_SA\PDIR_1h2022042817.tif</t>
  </si>
  <si>
    <t xml:space="preserve">D:\Drives compartilhados\WadiLab_General\Study_cases\luis_c\South_America\Persian_tiles_20_23_3857_SA\PDIR_1h2022042818.tif</t>
  </si>
  <si>
    <t xml:space="preserve">D:\Drives compartilhados\WadiLab_General\Study_cases\luis_c\South_America\Persian_tiles_20_23_3857_SA\PDIR_1h2022042819.tif</t>
  </si>
  <si>
    <t xml:space="preserve">D:\Drives compartilhados\WadiLab_General\Study_cases\luis_c\South_America\Persian_tiles_20_23_3857_SA\PDIR_1h2022042820.tif</t>
  </si>
  <si>
    <t xml:space="preserve">D:\Drives compartilhados\WadiLab_General\Study_cases\luis_c\South_America\Persian_tiles_20_23_3857_SA\PDIR_1h2022042821.tif</t>
  </si>
  <si>
    <t xml:space="preserve">D:\Drives compartilhados\WadiLab_General\Study_cases\luis_c\South_America\Persian_tiles_20_23_3857_SA\PDIR_1h2022042822.tif</t>
  </si>
  <si>
    <t xml:space="preserve">D:\Drives compartilhados\WadiLab_General\Study_cases\luis_c\South_America\Persian_tiles_20_23_3857_SA\PDIR_1h2022042823.tif</t>
  </si>
  <si>
    <t xml:space="preserve">D:\Drives compartilhados\WadiLab_General\Study_cases\luis_c\South_America\Persian_tiles_20_23_3857_SA\PDIR_1h2022042900.tif</t>
  </si>
  <si>
    <t xml:space="preserve">D:\Drives compartilhados\WadiLab_General\Study_cases\luis_c\South_America\Persian_tiles_20_23_3857_SA\PDIR_1h2022042901.tif</t>
  </si>
  <si>
    <t xml:space="preserve">D:\Drives compartilhados\WadiLab_General\Study_cases\luis_c\South_America\Persian_tiles_20_23_3857_SA\PDIR_1h2022042902.tif</t>
  </si>
  <si>
    <t xml:space="preserve">D:\Drives compartilhados\WadiLab_General\Study_cases\luis_c\South_America\Persian_tiles_20_23_3857_SA\PDIR_1h2022042903.tif</t>
  </si>
  <si>
    <t xml:space="preserve">D:\Drives compartilhados\WadiLab_General\Study_cases\luis_c\South_America\Persian_tiles_20_23_3857_SA\PDIR_1h2022042904.tif</t>
  </si>
  <si>
    <t xml:space="preserve">D:\Drives compartilhados\WadiLab_General\Study_cases\luis_c\South_America\Persian_tiles_20_23_3857_SA\PDIR_1h2022042905.tif</t>
  </si>
  <si>
    <t xml:space="preserve">D:\Drives compartilhados\WadiLab_General\Study_cases\luis_c\South_America\Persian_tiles_20_23_3857_SA\PDIR_1h2022042906.tif</t>
  </si>
  <si>
    <t xml:space="preserve">D:\Drives compartilhados\WadiLab_General\Study_cases\luis_c\South_America\Persian_tiles_20_23_3857_SA\PDIR_1h2022042907.tif</t>
  </si>
  <si>
    <t xml:space="preserve">D:\Drives compartilhados\WadiLab_General\Study_cases\luis_c\South_America\Persian_tiles_20_23_3857_SA\PDIR_1h2022042908.tif</t>
  </si>
  <si>
    <t xml:space="preserve">D:\Drives compartilhados\WadiLab_General\Study_cases\luis_c\South_America\Persian_tiles_20_23_3857_SA\PDIR_1h2022042909.tif</t>
  </si>
  <si>
    <t xml:space="preserve">D:\Drives compartilhados\WadiLab_General\Study_cases\luis_c\South_America\Persian_tiles_20_23_3857_SA\PDIR_1h2022042910.tif</t>
  </si>
  <si>
    <t xml:space="preserve">D:\Drives compartilhados\WadiLab_General\Study_cases\luis_c\South_America\Persian_tiles_20_23_3857_SA\PDIR_1h2022042911.tif</t>
  </si>
  <si>
    <t xml:space="preserve">D:\Drives compartilhados\WadiLab_General\Study_cases\luis_c\South_America\Persian_tiles_20_23_3857_SA\PDIR_1h2022042912.tif</t>
  </si>
  <si>
    <t xml:space="preserve">D:\Drives compartilhados\WadiLab_General\Study_cases\luis_c\South_America\Persian_tiles_20_23_3857_SA\PDIR_1h2022042913.tif</t>
  </si>
  <si>
    <t xml:space="preserve">D:\Drives compartilhados\WadiLab_General\Study_cases\luis_c\South_America\Persian_tiles_20_23_3857_SA\PDIR_1h2022042914.tif</t>
  </si>
  <si>
    <t xml:space="preserve">D:\Drives compartilhados\WadiLab_General\Study_cases\luis_c\South_America\Persian_tiles_20_23_3857_SA\PDIR_1h2022042915.tif</t>
  </si>
  <si>
    <t xml:space="preserve">D:\Drives compartilhados\WadiLab_General\Study_cases\luis_c\South_America\Persian_tiles_20_23_3857_SA\PDIR_1h2022042916.tif</t>
  </si>
  <si>
    <t xml:space="preserve">D:\Drives compartilhados\WadiLab_General\Study_cases\luis_c\South_America\Persian_tiles_20_23_3857_SA\PDIR_1h2022042917.tif</t>
  </si>
  <si>
    <t xml:space="preserve">D:\Drives compartilhados\WadiLab_General\Study_cases\luis_c\South_America\Persian_tiles_20_23_3857_SA\PDIR_1h2022042918.tif</t>
  </si>
  <si>
    <t xml:space="preserve">D:\Drives compartilhados\WadiLab_General\Study_cases\luis_c\South_America\Persian_tiles_20_23_3857_SA\PDIR_1h2022042919.tif</t>
  </si>
  <si>
    <t xml:space="preserve">D:\Drives compartilhados\WadiLab_General\Study_cases\luis_c\South_America\Persian_tiles_20_23_3857_SA\PDIR_1h2022042920.tif</t>
  </si>
  <si>
    <t xml:space="preserve">D:\Drives compartilhados\WadiLab_General\Study_cases\luis_c\South_America\Persian_tiles_20_23_3857_SA\PDIR_1h2022042921.tif</t>
  </si>
  <si>
    <t xml:space="preserve">D:\Drives compartilhados\WadiLab_General\Study_cases\luis_c\South_America\Persian_tiles_20_23_3857_SA\PDIR_1h2022042922.tif</t>
  </si>
  <si>
    <t xml:space="preserve">D:\Drives compartilhados\WadiLab_General\Study_cases\luis_c\South_America\Persian_tiles_20_23_3857_SA\PDIR_1h2022042923.tif</t>
  </si>
  <si>
    <t xml:space="preserve">D:\Drives compartilhados\WadiLab_General\Study_cases\luis_c\South_America\Persian_tiles_20_23_3857_SA\PDIR_1h2022043000.tif</t>
  </si>
  <si>
    <t xml:space="preserve">D:\Drives compartilhados\WadiLab_General\Study_cases\luis_c\South_America\Persian_tiles_20_23_3857_SA\PDIR_1h2022043001.tif</t>
  </si>
  <si>
    <t xml:space="preserve">D:\Drives compartilhados\WadiLab_General\Study_cases\luis_c\South_America\Persian_tiles_20_23_3857_SA\PDIR_1h2022043002.tif</t>
  </si>
  <si>
    <t xml:space="preserve">D:\Drives compartilhados\WadiLab_General\Study_cases\luis_c\South_America\Persian_tiles_20_23_3857_SA\PDIR_1h2022043003.tif</t>
  </si>
  <si>
    <t xml:space="preserve">D:\Drives compartilhados\WadiLab_General\Study_cases\luis_c\South_America\Persian_tiles_20_23_3857_SA\PDIR_1h2022043004.tif</t>
  </si>
  <si>
    <t xml:space="preserve">D:\Drives compartilhados\WadiLab_General\Study_cases\luis_c\South_America\Persian_tiles_20_23_3857_SA\PDIR_1h2022043005.tif</t>
  </si>
  <si>
    <t xml:space="preserve">D:\Drives compartilhados\WadiLab_General\Study_cases\luis_c\South_America\Persian_tiles_20_23_3857_SA\PDIR_1h2022043006.tif</t>
  </si>
  <si>
    <t xml:space="preserve">D:\Drives compartilhados\WadiLab_General\Study_cases\luis_c\South_America\Persian_tiles_20_23_3857_SA\PDIR_1h2022043007.tif</t>
  </si>
  <si>
    <t xml:space="preserve">D:\Drives compartilhados\WadiLab_General\Study_cases\luis_c\South_America\Persian_tiles_20_23_3857_SA\PDIR_1h2022043008.tif</t>
  </si>
  <si>
    <t xml:space="preserve">D:\Drives compartilhados\WadiLab_General\Study_cases\luis_c\South_America\Persian_tiles_20_23_3857_SA\PDIR_1h2022043009.tif</t>
  </si>
  <si>
    <t xml:space="preserve">D:\Drives compartilhados\WadiLab_General\Study_cases\luis_c\South_America\Persian_tiles_20_23_3857_SA\PDIR_1h2022043010.tif</t>
  </si>
  <si>
    <t xml:space="preserve">D:\Drives compartilhados\WadiLab_General\Study_cases\luis_c\South_America\Persian_tiles_20_23_3857_SA\PDIR_1h2022043011.tif</t>
  </si>
  <si>
    <t xml:space="preserve">D:\Drives compartilhados\WadiLab_General\Study_cases\luis_c\South_America\Persian_tiles_20_23_3857_SA\PDIR_1h2022043012.tif</t>
  </si>
  <si>
    <t xml:space="preserve">D:\Drives compartilhados\WadiLab_General\Study_cases\luis_c\South_America\Persian_tiles_20_23_3857_SA\PDIR_1h2022043013.tif</t>
  </si>
  <si>
    <t xml:space="preserve">D:\Drives compartilhados\WadiLab_General\Study_cases\luis_c\South_America\Persian_tiles_20_23_3857_SA\PDIR_1h2022043014.tif</t>
  </si>
  <si>
    <t xml:space="preserve">D:\Drives compartilhados\WadiLab_General\Study_cases\luis_c\South_America\Persian_tiles_20_23_3857_SA\PDIR_1h2022043015.tif</t>
  </si>
  <si>
    <t xml:space="preserve">D:\Drives compartilhados\WadiLab_General\Study_cases\luis_c\South_America\Persian_tiles_20_23_3857_SA\PDIR_1h2022043016.tif</t>
  </si>
  <si>
    <t xml:space="preserve">D:\Drives compartilhados\WadiLab_General\Study_cases\luis_c\South_America\Persian_tiles_20_23_3857_SA\PDIR_1h2022043017.tif</t>
  </si>
  <si>
    <t xml:space="preserve">D:\Drives compartilhados\WadiLab_General\Study_cases\luis_c\South_America\Persian_tiles_20_23_3857_SA\PDIR_1h2022043018.tif</t>
  </si>
  <si>
    <t xml:space="preserve">D:\Drives compartilhados\WadiLab_General\Study_cases\luis_c\South_America\Persian_tiles_20_23_3857_SA\PDIR_1h2022043019.tif</t>
  </si>
  <si>
    <t xml:space="preserve">D:\Drives compartilhados\WadiLab_General\Study_cases\luis_c\South_America\Persian_tiles_20_23_3857_SA\PDIR_1h2022043020.tif</t>
  </si>
  <si>
    <t xml:space="preserve">D:\Drives compartilhados\WadiLab_General\Study_cases\luis_c\South_America\Persian_tiles_20_23_3857_SA\PDIR_1h2022043021.tif</t>
  </si>
  <si>
    <t xml:space="preserve">D:\Drives compartilhados\WadiLab_General\Study_cases\luis_c\South_America\Persian_tiles_20_23_3857_SA\PDIR_1h2022043022.tif</t>
  </si>
  <si>
    <t xml:space="preserve">D:\Drives compartilhados\WadiLab_General\Study_cases\luis_c\South_America\Persian_tiles_20_23_3857_SA\PDIR_1h2022043023.tif</t>
  </si>
  <si>
    <t xml:space="preserve">D:\Drives compartilhados\WadiLab_General\Study_cases\luis_c\South_America\Persian_tiles_20_23_3857_SA\PDIR_1h2022050100.tif</t>
  </si>
  <si>
    <t xml:space="preserve">D:\Drives compartilhados\WadiLab_General\Study_cases\luis_c\South_America\Persian_tiles_20_23_3857_SA\PDIR_1h2022050101.tif</t>
  </si>
  <si>
    <t xml:space="preserve">D:\Drives compartilhados\WadiLab_General\Study_cases\luis_c\South_America\Persian_tiles_20_23_3857_SA\PDIR_1h2022050102.tif</t>
  </si>
  <si>
    <t xml:space="preserve">D:\Drives compartilhados\WadiLab_General\Study_cases\luis_c\South_America\Persian_tiles_20_23_3857_SA\PDIR_1h2022050103.tif</t>
  </si>
  <si>
    <t xml:space="preserve">D:\Drives compartilhados\WadiLab_General\Study_cases\luis_c\South_America\Persian_tiles_20_23_3857_SA\PDIR_1h2022050104.tif</t>
  </si>
  <si>
    <t xml:space="preserve">D:\Drives compartilhados\WadiLab_General\Study_cases\luis_c\South_America\Persian_tiles_20_23_3857_SA\PDIR_1h2022050105.tif</t>
  </si>
  <si>
    <t xml:space="preserve">D:\Drives compartilhados\WadiLab_General\Study_cases\luis_c\South_America\Persian_tiles_20_23_3857_SA\PDIR_1h2022050106.tif</t>
  </si>
  <si>
    <t xml:space="preserve">D:\Drives compartilhados\WadiLab_General\Study_cases\luis_c\South_America\Persian_tiles_20_23_3857_SA\PDIR_1h2022050107.tif</t>
  </si>
  <si>
    <t xml:space="preserve">D:\Drives compartilhados\WadiLab_General\Study_cases\luis_c\South_America\Persian_tiles_20_23_3857_SA\PDIR_1h2022050108.tif</t>
  </si>
  <si>
    <t xml:space="preserve">D:\Drives compartilhados\WadiLab_General\Study_cases\luis_c\South_America\Persian_tiles_20_23_3857_SA\PDIR_1h2022050109.tif</t>
  </si>
  <si>
    <t xml:space="preserve">D:\Drives compartilhados\WadiLab_General\Study_cases\luis_c\South_America\Persian_tiles_20_23_3857_SA\PDIR_1h2022050110.tif</t>
  </si>
  <si>
    <t xml:space="preserve">D:\Drives compartilhados\WadiLab_General\Study_cases\luis_c\South_America\Persian_tiles_20_23_3857_SA\PDIR_1h2022050111.tif</t>
  </si>
  <si>
    <t xml:space="preserve">D:\Drives compartilhados\WadiLab_General\Study_cases\luis_c\South_America\Persian_tiles_20_23_3857_SA\PDIR_1h2022050112.tif</t>
  </si>
  <si>
    <t xml:space="preserve">D:\Drives compartilhados\WadiLab_General\Study_cases\luis_c\South_America\Persian_tiles_20_23_3857_SA\PDIR_1h2022050113.tif</t>
  </si>
  <si>
    <t xml:space="preserve">D:\Drives compartilhados\WadiLab_General\Study_cases\luis_c\South_America\Persian_tiles_20_23_3857_SA\PDIR_1h2022050114.tif</t>
  </si>
  <si>
    <t xml:space="preserve">D:\Drives compartilhados\WadiLab_General\Study_cases\luis_c\South_America\Persian_tiles_20_23_3857_SA\PDIR_1h2022050115.tif</t>
  </si>
  <si>
    <t xml:space="preserve">D:\Drives compartilhados\WadiLab_General\Study_cases\luis_c\South_America\Persian_tiles_20_23_3857_SA\PDIR_1h2022050116.tif</t>
  </si>
  <si>
    <t xml:space="preserve">D:\Drives compartilhados\WadiLab_General\Study_cases\luis_c\South_America\Persian_tiles_20_23_3857_SA\PDIR_1h2022050117.tif</t>
  </si>
  <si>
    <t xml:space="preserve">D:\Drives compartilhados\WadiLab_General\Study_cases\luis_c\South_America\Persian_tiles_20_23_3857_SA\PDIR_1h2022050118.tif</t>
  </si>
  <si>
    <t xml:space="preserve">D:\Drives compartilhados\WadiLab_General\Study_cases\luis_c\South_America\Persian_tiles_20_23_3857_SA\PDIR_1h2022050119.tif</t>
  </si>
  <si>
    <t xml:space="preserve">D:\Drives compartilhados\WadiLab_General\Study_cases\luis_c\South_America\Persian_tiles_20_23_3857_SA\PDIR_1h2022050120.tif</t>
  </si>
  <si>
    <t xml:space="preserve">D:\Drives compartilhados\WadiLab_General\Study_cases\luis_c\South_America\Persian_tiles_20_23_3857_SA\PDIR_1h2022050121.tif</t>
  </si>
  <si>
    <t xml:space="preserve">D:\Drives compartilhados\WadiLab_General\Study_cases\luis_c\South_America\Persian_tiles_20_23_3857_SA\PDIR_1h2022050122.tif</t>
  </si>
  <si>
    <t xml:space="preserve">D:\Drives compartilhados\WadiLab_General\Study_cases\luis_c\South_America\Persian_tiles_20_23_3857_SA\PDIR_1h2022050123.tif</t>
  </si>
  <si>
    <t xml:space="preserve">D:\Drives compartilhados\WadiLab_General\Study_cases\luis_c\South_America\Persian_tiles_20_23_3857_SA\PDIR_1h2022050200.tif</t>
  </si>
  <si>
    <t xml:space="preserve">D:\Drives compartilhados\WadiLab_General\Study_cases\luis_c\South_America\Persian_tiles_20_23_3857_SA\PDIR_1h2022050201.tif</t>
  </si>
  <si>
    <t xml:space="preserve">D:\Drives compartilhados\WadiLab_General\Study_cases\luis_c\South_America\Persian_tiles_20_23_3857_SA\PDIR_1h2022050202.tif</t>
  </si>
  <si>
    <t xml:space="preserve">D:\Drives compartilhados\WadiLab_General\Study_cases\luis_c\South_America\Persian_tiles_20_23_3857_SA\PDIR_1h2022050203.tif</t>
  </si>
  <si>
    <t xml:space="preserve">D:\Drives compartilhados\WadiLab_General\Study_cases\luis_c\South_America\Persian_tiles_20_23_3857_SA\PDIR_1h2022050204.tif</t>
  </si>
  <si>
    <t xml:space="preserve">D:\Drives compartilhados\WadiLab_General\Study_cases\luis_c\South_America\Persian_tiles_20_23_3857_SA\PDIR_1h2022050205.tif</t>
  </si>
  <si>
    <t xml:space="preserve">D:\Drives compartilhados\WadiLab_General\Study_cases\luis_c\South_America\Persian_tiles_20_23_3857_SA\PDIR_1h2022050206.tif</t>
  </si>
  <si>
    <t xml:space="preserve">D:\Drives compartilhados\WadiLab_General\Study_cases\luis_c\South_America\Persian_tiles_20_23_3857_SA\PDIR_1h2022050207.tif</t>
  </si>
  <si>
    <t xml:space="preserve">D:\Drives compartilhados\WadiLab_General\Study_cases\luis_c\South_America\Persian_tiles_20_23_3857_SA\PDIR_1h2022050208.tif</t>
  </si>
  <si>
    <t xml:space="preserve">D:\Drives compartilhados\WadiLab_General\Study_cases\luis_c\South_America\Persian_tiles_20_23_3857_SA\PDIR_1h2022050209.tif</t>
  </si>
  <si>
    <t xml:space="preserve">D:\Drives compartilhados\WadiLab_General\Study_cases\luis_c\South_America\Persian_tiles_20_23_3857_SA\PDIR_1h2022050210.tif</t>
  </si>
  <si>
    <t xml:space="preserve">D:\Drives compartilhados\WadiLab_General\Study_cases\luis_c\South_America\Persian_tiles_20_23_3857_SA\PDIR_1h2022050211.tif</t>
  </si>
  <si>
    <t xml:space="preserve">D:\Drives compartilhados\WadiLab_General\Study_cases\luis_c\South_America\Persian_tiles_20_23_3857_SA\PDIR_1h2022050212.tif</t>
  </si>
  <si>
    <t xml:space="preserve">D:\Drives compartilhados\WadiLab_General\Study_cases\luis_c\South_America\Persian_tiles_20_23_3857_SA\PDIR_1h2022050213.tif</t>
  </si>
  <si>
    <t xml:space="preserve">D:\Drives compartilhados\WadiLab_General\Study_cases\luis_c\South_America\Persian_tiles_20_23_3857_SA\PDIR_1h2022050214.tif</t>
  </si>
  <si>
    <t xml:space="preserve">D:\Drives compartilhados\WadiLab_General\Study_cases\luis_c\South_America\Persian_tiles_20_23_3857_SA\PDIR_1h2022050215.tif</t>
  </si>
  <si>
    <t xml:space="preserve">D:\Drives compartilhados\WadiLab_General\Study_cases\luis_c\South_America\Persian_tiles_20_23_3857_SA\PDIR_1h2022050216.tif</t>
  </si>
  <si>
    <t xml:space="preserve">D:\Drives compartilhados\WadiLab_General\Study_cases\luis_c\South_America\Persian_tiles_20_23_3857_SA\PDIR_1h2022050217.tif</t>
  </si>
  <si>
    <t xml:space="preserve">D:\Drives compartilhados\WadiLab_General\Study_cases\luis_c\South_America\Persian_tiles_20_23_3857_SA\PDIR_1h2022050218.tif</t>
  </si>
  <si>
    <t xml:space="preserve">D:\Drives compartilhados\WadiLab_General\Study_cases\luis_c\South_America\Persian_tiles_20_23_3857_SA\PDIR_1h2022050219.tif</t>
  </si>
  <si>
    <t xml:space="preserve">D:\Drives compartilhados\WadiLab_General\Study_cases\luis_c\South_America\Persian_tiles_20_23_3857_SA\PDIR_1h2022050220.tif</t>
  </si>
  <si>
    <t xml:space="preserve">D:\Drives compartilhados\WadiLab_General\Study_cases\luis_c\South_America\Persian_tiles_20_23_3857_SA\PDIR_1h2022050221.tif</t>
  </si>
  <si>
    <t xml:space="preserve">D:\Drives compartilhados\WadiLab_General\Study_cases\luis_c\South_America\Persian_tiles_20_23_3857_SA\PDIR_1h2022050222.tif</t>
  </si>
  <si>
    <t xml:space="preserve">D:\Drives compartilhados\WadiLab_General\Study_cases\luis_c\South_America\Persian_tiles_20_23_3857_SA\PDIR_1h2022050223.tif</t>
  </si>
  <si>
    <t xml:space="preserve">D:\Drives compartilhados\WadiLab_General\Study_cases\luis_c\South_America\Persian_tiles_20_23_3857_SA\PDIR_1h2022050300.tif</t>
  </si>
  <si>
    <t xml:space="preserve">D:\Drives compartilhados\WadiLab_General\Study_cases\luis_c\South_America\Persian_tiles_20_23_3857_SA\PDIR_1h2022050301.tif</t>
  </si>
  <si>
    <t xml:space="preserve">D:\Drives compartilhados\WadiLab_General\Study_cases\luis_c\South_America\Persian_tiles_20_23_3857_SA\PDIR_1h2022050302.tif</t>
  </si>
  <si>
    <t xml:space="preserve">D:\Drives compartilhados\WadiLab_General\Study_cases\luis_c\South_America\Persian_tiles_20_23_3857_SA\PDIR_1h2022050303.tif</t>
  </si>
  <si>
    <t xml:space="preserve">D:\Drives compartilhados\WadiLab_General\Study_cases\luis_c\South_America\Persian_tiles_20_23_3857_SA\PDIR_1h2022050304.tif</t>
  </si>
  <si>
    <t xml:space="preserve">D:\Drives compartilhados\WadiLab_General\Study_cases\luis_c\South_America\Persian_tiles_20_23_3857_SA\PDIR_1h2022050305.tif</t>
  </si>
  <si>
    <t xml:space="preserve">D:\Drives compartilhados\WadiLab_General\Study_cases\luis_c\South_America\Persian_tiles_20_23_3857_SA\PDIR_1h2022050306.tif</t>
  </si>
  <si>
    <t xml:space="preserve">D:\Drives compartilhados\WadiLab_General\Study_cases\luis_c\South_America\Persian_tiles_20_23_3857_SA\PDIR_1h2022050307.tif</t>
  </si>
  <si>
    <t xml:space="preserve">D:\Drives compartilhados\WadiLab_General\Study_cases\luis_c\South_America\Persian_tiles_20_23_3857_SA\PDIR_1h2022050308.tif</t>
  </si>
  <si>
    <t xml:space="preserve">D:\Drives compartilhados\WadiLab_General\Study_cases\luis_c\South_America\Persian_tiles_20_23_3857_SA\PDIR_1h2022050309.tif</t>
  </si>
  <si>
    <t xml:space="preserve">D:\Drives compartilhados\WadiLab_General\Study_cases\luis_c\South_America\Persian_tiles_20_23_3857_SA\PDIR_1h2022050310.tif</t>
  </si>
  <si>
    <t xml:space="preserve">D:\Drives compartilhados\WadiLab_General\Study_cases\luis_c\South_America\Persian_tiles_20_23_3857_SA\PDIR_1h2022050311.tif</t>
  </si>
  <si>
    <t xml:space="preserve">D:\Drives compartilhados\WadiLab_General\Study_cases\luis_c\South_America\Persian_tiles_20_23_3857_SA\PDIR_1h2022050312.tif</t>
  </si>
  <si>
    <t xml:space="preserve">D:\Drives compartilhados\WadiLab_General\Study_cases\luis_c\South_America\Persian_tiles_20_23_3857_SA\PDIR_1h2022050313.tif</t>
  </si>
  <si>
    <t xml:space="preserve">D:\Drives compartilhados\WadiLab_General\Study_cases\luis_c\South_America\Persian_tiles_20_23_3857_SA\PDIR_1h2022050314.tif</t>
  </si>
  <si>
    <t xml:space="preserve">D:\Drives compartilhados\WadiLab_General\Study_cases\luis_c\South_America\Persian_tiles_20_23_3857_SA\PDIR_1h2022050315.tif</t>
  </si>
  <si>
    <t xml:space="preserve">D:\Drives compartilhados\WadiLab_General\Study_cases\luis_c\South_America\Persian_tiles_20_23_3857_SA\PDIR_1h2022050316.tif</t>
  </si>
  <si>
    <t xml:space="preserve">D:\Drives compartilhados\WadiLab_General\Study_cases\luis_c\South_America\Persian_tiles_20_23_3857_SA\PDIR_1h2022050317.tif</t>
  </si>
  <si>
    <t xml:space="preserve">D:\Drives compartilhados\WadiLab_General\Study_cases\luis_c\South_America\Persian_tiles_20_23_3857_SA\PDIR_1h2022050318.tif</t>
  </si>
  <si>
    <t xml:space="preserve">D:\Drives compartilhados\WadiLab_General\Study_cases\luis_c\South_America\Persian_tiles_20_23_3857_SA\PDIR_1h2022050319.tif</t>
  </si>
  <si>
    <t xml:space="preserve">D:\Drives compartilhados\WadiLab_General\Study_cases\luis_c\South_America\Persian_tiles_20_23_3857_SA\PDIR_1h2022050320.tif</t>
  </si>
  <si>
    <t xml:space="preserve">D:\Drives compartilhados\WadiLab_General\Study_cases\luis_c\South_America\Persian_tiles_20_23_3857_SA\PDIR_1h2022050321.tif</t>
  </si>
  <si>
    <t xml:space="preserve">D:\Drives compartilhados\WadiLab_General\Study_cases\luis_c\South_America\Persian_tiles_20_23_3857_SA\PDIR_1h2022050322.tif</t>
  </si>
  <si>
    <t xml:space="preserve">D:\Drives compartilhados\WadiLab_General\Study_cases\luis_c\South_America\Persian_tiles_20_23_3857_SA\PDIR_1h2022050323.tif</t>
  </si>
  <si>
    <t xml:space="preserve">D:\Drives compartilhados\WadiLab_General\Study_cases\luis_c\South_America\Persian_tiles_20_23_3857_SA\PDIR_1h2022050400.tif</t>
  </si>
  <si>
    <t xml:space="preserve">D:\Drives compartilhados\WadiLab_General\Study_cases\luis_c\South_America\Persian_tiles_20_23_3857_SA\PDIR_1h2022050401.tif</t>
  </si>
  <si>
    <t xml:space="preserve">D:\Drives compartilhados\WadiLab_General\Study_cases\luis_c\South_America\Persian_tiles_20_23_3857_SA\PDIR_1h2022050402.tif</t>
  </si>
  <si>
    <t xml:space="preserve">D:\Drives compartilhados\WadiLab_General\Study_cases\luis_c\South_America\Persian_tiles_20_23_3857_SA\PDIR_1h2022050403.tif</t>
  </si>
  <si>
    <t xml:space="preserve">D:\Drives compartilhados\WadiLab_General\Study_cases\luis_c\South_America\Persian_tiles_20_23_3857_SA\PDIR_1h2022050404.tif</t>
  </si>
  <si>
    <t xml:space="preserve">D:\Drives compartilhados\WadiLab_General\Study_cases\luis_c\South_America\Persian_tiles_20_23_3857_SA\PDIR_1h2022050405.tif</t>
  </si>
  <si>
    <t xml:space="preserve">D:\Drives compartilhados\WadiLab_General\Study_cases\luis_c\South_America\Persian_tiles_20_23_3857_SA\PDIR_1h2022050406.tif</t>
  </si>
  <si>
    <t xml:space="preserve">D:\Drives compartilhados\WadiLab_General\Study_cases\luis_c\South_America\Persian_tiles_20_23_3857_SA\PDIR_1h2022050407.tif</t>
  </si>
  <si>
    <t xml:space="preserve">D:\Drives compartilhados\WadiLab_General\Study_cases\luis_c\South_America\Persian_tiles_20_23_3857_SA\PDIR_1h2022050408.tif</t>
  </si>
  <si>
    <t xml:space="preserve">D:\Drives compartilhados\WadiLab_General\Study_cases\luis_c\South_America\Persian_tiles_20_23_3857_SA\PDIR_1h2022050409.tif</t>
  </si>
  <si>
    <t xml:space="preserve">D:\Drives compartilhados\WadiLab_General\Study_cases\luis_c\South_America\Persian_tiles_20_23_3857_SA\PDIR_1h2022050410.tif</t>
  </si>
  <si>
    <t xml:space="preserve">D:\Drives compartilhados\WadiLab_General\Study_cases\luis_c\South_America\Persian_tiles_20_23_3857_SA\PDIR_1h2022050411.tif</t>
  </si>
  <si>
    <t xml:space="preserve">D:\Drives compartilhados\WadiLab_General\Study_cases\luis_c\South_America\Persian_tiles_20_23_3857_SA\PDIR_1h2022050412.tif</t>
  </si>
  <si>
    <t xml:space="preserve">D:\Drives compartilhados\WadiLab_General\Study_cases\luis_c\South_America\Persian_tiles_20_23_3857_SA\PDIR_1h2022050413.tif</t>
  </si>
  <si>
    <t xml:space="preserve">D:\Drives compartilhados\WadiLab_General\Study_cases\luis_c\South_America\Persian_tiles_20_23_3857_SA\PDIR_1h2022050414.tif</t>
  </si>
  <si>
    <t xml:space="preserve">D:\Drives compartilhados\WadiLab_General\Study_cases\luis_c\South_America\Persian_tiles_20_23_3857_SA\PDIR_1h2022050415.tif</t>
  </si>
  <si>
    <t xml:space="preserve">D:\Drives compartilhados\WadiLab_General\Study_cases\luis_c\South_America\Persian_tiles_20_23_3857_SA\PDIR_1h2022050416.tif</t>
  </si>
  <si>
    <t xml:space="preserve">D:\Drives compartilhados\WadiLab_General\Study_cases\luis_c\South_America\Persian_tiles_20_23_3857_SA\PDIR_1h2022050417.tif</t>
  </si>
  <si>
    <t xml:space="preserve">D:\Drives compartilhados\WadiLab_General\Study_cases\luis_c\South_America\Persian_tiles_20_23_3857_SA\PDIR_1h2022050418.tif</t>
  </si>
  <si>
    <t xml:space="preserve">D:\Drives compartilhados\WadiLab_General\Study_cases\luis_c\South_America\Persian_tiles_20_23_3857_SA\PDIR_1h2022050419.tif</t>
  </si>
  <si>
    <t xml:space="preserve">D:\Drives compartilhados\WadiLab_General\Study_cases\luis_c\South_America\Persian_tiles_20_23_3857_SA\PDIR_1h2022050420.tif</t>
  </si>
  <si>
    <t xml:space="preserve">D:\Drives compartilhados\WadiLab_General\Study_cases\luis_c\South_America\Persian_tiles_20_23_3857_SA\PDIR_1h2022050421.tif</t>
  </si>
  <si>
    <t xml:space="preserve">D:\Drives compartilhados\WadiLab_General\Study_cases\luis_c\South_America\Persian_tiles_20_23_3857_SA\PDIR_1h2022050422.tif</t>
  </si>
  <si>
    <t xml:space="preserve">D:\Drives compartilhados\WadiLab_General\Study_cases\luis_c\South_America\Persian_tiles_20_23_3857_SA\PDIR_1h2022050423.tif</t>
  </si>
  <si>
    <t xml:space="preserve">D:\Drives compartilhados\WadiLab_General\Study_cases\luis_c\South_America\Persian_tiles_20_23_3857_SA\PDIR_1h2022050500.tif</t>
  </si>
  <si>
    <t xml:space="preserve">D:\Drives compartilhados\WadiLab_General\Study_cases\luis_c\South_America\Persian_tiles_20_23_3857_SA\PDIR_1h2022050501.tif</t>
  </si>
  <si>
    <t xml:space="preserve">D:\Drives compartilhados\WadiLab_General\Study_cases\luis_c\South_America\Persian_tiles_20_23_3857_SA\PDIR_1h2022050502.tif</t>
  </si>
  <si>
    <t xml:space="preserve">D:\Drives compartilhados\WadiLab_General\Study_cases\luis_c\South_America\Persian_tiles_20_23_3857_SA\PDIR_1h2022050503.tif</t>
  </si>
  <si>
    <t xml:space="preserve">D:\Drives compartilhados\WadiLab_General\Study_cases\luis_c\South_America\Persian_tiles_20_23_3857_SA\PDIR_1h2022050504.tif</t>
  </si>
  <si>
    <t xml:space="preserve">D:\Drives compartilhados\WadiLab_General\Study_cases\luis_c\South_America\Persian_tiles_20_23_3857_SA\PDIR_1h2022050505.tif</t>
  </si>
  <si>
    <t xml:space="preserve">D:\Drives compartilhados\WadiLab_General\Study_cases\luis_c\South_America\Persian_tiles_20_23_3857_SA\PDIR_1h2022050506.tif</t>
  </si>
  <si>
    <t xml:space="preserve">D:\Drives compartilhados\WadiLab_General\Study_cases\luis_c\South_America\Persian_tiles_20_23_3857_SA\PDIR_1h2022050507.tif</t>
  </si>
  <si>
    <t xml:space="preserve">D:\Drives compartilhados\WadiLab_General\Study_cases\luis_c\South_America\Persian_tiles_20_23_3857_SA\PDIR_1h2022050508.tif</t>
  </si>
  <si>
    <t xml:space="preserve">D:\Drives compartilhados\WadiLab_General\Study_cases\luis_c\South_America\Persian_tiles_20_23_3857_SA\PDIR_1h2022050509.tif</t>
  </si>
  <si>
    <t xml:space="preserve">D:\Drives compartilhados\WadiLab_General\Study_cases\luis_c\South_America\Persian_tiles_20_23_3857_SA\PDIR_1h2022050510.tif</t>
  </si>
  <si>
    <t xml:space="preserve">D:\Drives compartilhados\WadiLab_General\Study_cases\luis_c\South_America\Persian_tiles_20_23_3857_SA\PDIR_1h2022050511.tif</t>
  </si>
  <si>
    <t xml:space="preserve">D:\Drives compartilhados\WadiLab_General\Study_cases\luis_c\South_America\Persian_tiles_20_23_3857_SA\PDIR_1h2022050512.tif</t>
  </si>
  <si>
    <t xml:space="preserve">D:\Drives compartilhados\WadiLab_General\Study_cases\luis_c\South_America\Persian_tiles_20_23_3857_SA\PDIR_1h2022050513.tif</t>
  </si>
  <si>
    <t xml:space="preserve">D:\Drives compartilhados\WadiLab_General\Study_cases\luis_c\South_America\Persian_tiles_20_23_3857_SA\PDIR_1h2022050514.tif</t>
  </si>
  <si>
    <t xml:space="preserve">D:\Drives compartilhados\WadiLab_General\Study_cases\luis_c\South_America\Persian_tiles_20_23_3857_SA\PDIR_1h2022050515.tif</t>
  </si>
  <si>
    <t xml:space="preserve">D:\Drives compartilhados\WadiLab_General\Study_cases\luis_c\South_America\Persian_tiles_20_23_3857_SA\PDIR_1h2022050516.tif</t>
  </si>
  <si>
    <t xml:space="preserve">D:\Drives compartilhados\WadiLab_General\Study_cases\luis_c\South_America\Persian_tiles_20_23_3857_SA\PDIR_1h2022050517.tif</t>
  </si>
  <si>
    <t xml:space="preserve">D:\Drives compartilhados\WadiLab_General\Study_cases\luis_c\South_America\Persian_tiles_20_23_3857_SA\PDIR_1h2022050518.tif</t>
  </si>
  <si>
    <t xml:space="preserve">D:\Drives compartilhados\WadiLab_General\Study_cases\luis_c\South_America\Persian_tiles_20_23_3857_SA\PDIR_1h2022050519.tif</t>
  </si>
  <si>
    <t xml:space="preserve">D:\Drives compartilhados\WadiLab_General\Study_cases\luis_c\South_America\Persian_tiles_20_23_3857_SA\PDIR_1h2022050520.tif</t>
  </si>
  <si>
    <t xml:space="preserve">D:\Drives compartilhados\WadiLab_General\Study_cases\luis_c\South_America\Persian_tiles_20_23_3857_SA\PDIR_1h2022050521.tif</t>
  </si>
  <si>
    <t xml:space="preserve">D:\Drives compartilhados\WadiLab_General\Study_cases\luis_c\South_America\Persian_tiles_20_23_3857_SA\PDIR_1h2022050522.tif</t>
  </si>
  <si>
    <t xml:space="preserve">D:\Drives compartilhados\WadiLab_General\Study_cases\luis_c\South_America\Persian_tiles_20_23_3857_SA\PDIR_1h2022050523.tif</t>
  </si>
  <si>
    <t xml:space="preserve">D:\Drives compartilhados\WadiLab_General\Study_cases\luis_c\South_America\Persian_tiles_20_23_3857_SA\PDIR_1h2022050600.tif</t>
  </si>
  <si>
    <t xml:space="preserve">D:\Drives compartilhados\WadiLab_General\Study_cases\luis_c\South_America\Persian_tiles_20_23_3857_SA\PDIR_1h2022050601.tif</t>
  </si>
  <si>
    <t xml:space="preserve">D:\Drives compartilhados\WadiLab_General\Study_cases\luis_c\South_America\Persian_tiles_20_23_3857_SA\PDIR_1h2022050602.tif</t>
  </si>
  <si>
    <t xml:space="preserve">D:\Drives compartilhados\WadiLab_General\Study_cases\luis_c\South_America\Persian_tiles_20_23_3857_SA\PDIR_1h2022050603.tif</t>
  </si>
  <si>
    <t xml:space="preserve">D:\Drives compartilhados\WadiLab_General\Study_cases\luis_c\South_America\Persian_tiles_20_23_3857_SA\PDIR_1h2022050604.tif</t>
  </si>
  <si>
    <t xml:space="preserve">D:\Drives compartilhados\WadiLab_General\Study_cases\luis_c\South_America\Persian_tiles_20_23_3857_SA\PDIR_1h2022050605.tif</t>
  </si>
  <si>
    <t xml:space="preserve">D:\Drives compartilhados\WadiLab_General\Study_cases\luis_c\South_America\Persian_tiles_20_23_3857_SA\PDIR_1h2022050606.tif</t>
  </si>
  <si>
    <t xml:space="preserve">D:\Drives compartilhados\WadiLab_General\Study_cases\luis_c\South_America\Persian_tiles_20_23_3857_SA\PDIR_1h2022050607.tif</t>
  </si>
  <si>
    <t xml:space="preserve">D:\Drives compartilhados\WadiLab_General\Study_cases\luis_c\South_America\Persian_tiles_20_23_3857_SA\PDIR_1h2022050608.tif</t>
  </si>
  <si>
    <t xml:space="preserve">D:\Drives compartilhados\WadiLab_General\Study_cases\luis_c\South_America\Persian_tiles_20_23_3857_SA\PDIR_1h2022050609.tif</t>
  </si>
  <si>
    <t xml:space="preserve">D:\Drives compartilhados\WadiLab_General\Study_cases\luis_c\South_America\Persian_tiles_20_23_3857_SA\PDIR_1h2022050610.tif</t>
  </si>
  <si>
    <t xml:space="preserve">D:\Drives compartilhados\WadiLab_General\Study_cases\luis_c\South_America\Persian_tiles_20_23_3857_SA\PDIR_1h2022050611.tif</t>
  </si>
  <si>
    <t xml:space="preserve">D:\Drives compartilhados\WadiLab_General\Study_cases\luis_c\South_America\Persian_tiles_20_23_3857_SA\PDIR_1h2022050612.tif</t>
  </si>
  <si>
    <t xml:space="preserve">D:\Drives compartilhados\WadiLab_General\Study_cases\luis_c\South_America\Persian_tiles_20_23_3857_SA\PDIR_1h2022050613.tif</t>
  </si>
  <si>
    <t xml:space="preserve">D:\Drives compartilhados\WadiLab_General\Study_cases\luis_c\South_America\Persian_tiles_20_23_3857_SA\PDIR_1h2022050614.tif</t>
  </si>
  <si>
    <t xml:space="preserve">D:\Drives compartilhados\WadiLab_General\Study_cases\luis_c\South_America\Persian_tiles_20_23_3857_SA\PDIR_1h2022050615.tif</t>
  </si>
  <si>
    <t xml:space="preserve">D:\Drives compartilhados\WadiLab_General\Study_cases\luis_c\South_America\Persian_tiles_20_23_3857_SA\PDIR_1h2022050616.tif</t>
  </si>
  <si>
    <t xml:space="preserve">D:\Drives compartilhados\WadiLab_General\Study_cases\luis_c\South_America\Persian_tiles_20_23_3857_SA\PDIR_1h2022050617.tif</t>
  </si>
  <si>
    <t xml:space="preserve">D:\Drives compartilhados\WadiLab_General\Study_cases\luis_c\South_America\Persian_tiles_20_23_3857_SA\PDIR_1h2022050618.tif</t>
  </si>
  <si>
    <t xml:space="preserve">D:\Drives compartilhados\WadiLab_General\Study_cases\luis_c\South_America\Persian_tiles_20_23_3857_SA\PDIR_1h2022050619.tif</t>
  </si>
  <si>
    <t xml:space="preserve">D:\Drives compartilhados\WadiLab_General\Study_cases\luis_c\South_America\Persian_tiles_20_23_3857_SA\PDIR_1h2022050620.tif</t>
  </si>
  <si>
    <t xml:space="preserve">D:\Drives compartilhados\WadiLab_General\Study_cases\luis_c\South_America\Persian_tiles_20_23_3857_SA\PDIR_1h2022050621.tif</t>
  </si>
  <si>
    <t xml:space="preserve">D:\Drives compartilhados\WadiLab_General\Study_cases\luis_c\South_America\Persian_tiles_20_23_3857_SA\PDIR_1h2022050622.tif</t>
  </si>
  <si>
    <t xml:space="preserve">D:\Drives compartilhados\WadiLab_General\Study_cases\luis_c\South_America\Persian_tiles_20_23_3857_SA\PDIR_1h2022050623.tif</t>
  </si>
  <si>
    <t xml:space="preserve">D:\Drives compartilhados\WadiLab_General\Study_cases\luis_c\South_America\Persian_tiles_20_23_3857_SA\PDIR_1h2022050700.tif</t>
  </si>
  <si>
    <t xml:space="preserve">D:\Drives compartilhados\WadiLab_General\Study_cases\luis_c\South_America\Persian_tiles_20_23_3857_SA\PDIR_1h2022050701.tif</t>
  </si>
  <si>
    <t xml:space="preserve">D:\Drives compartilhados\WadiLab_General\Study_cases\luis_c\South_America\Persian_tiles_20_23_3857_SA\PDIR_1h2022050702.tif</t>
  </si>
  <si>
    <t xml:space="preserve">D:\Drives compartilhados\WadiLab_General\Study_cases\luis_c\South_America\Persian_tiles_20_23_3857_SA\PDIR_1h2022050703.tif</t>
  </si>
  <si>
    <t xml:space="preserve">D:\Drives compartilhados\WadiLab_General\Study_cases\luis_c\South_America\Persian_tiles_20_23_3857_SA\PDIR_1h2022050704.tif</t>
  </si>
  <si>
    <t xml:space="preserve">D:\Drives compartilhados\WadiLab_General\Study_cases\luis_c\South_America\Persian_tiles_20_23_3857_SA\PDIR_1h2022050705.tif</t>
  </si>
  <si>
    <t xml:space="preserve">D:\Drives compartilhados\WadiLab_General\Study_cases\luis_c\South_America\Persian_tiles_20_23_3857_SA\PDIR_1h2022050706.tif</t>
  </si>
  <si>
    <t xml:space="preserve">D:\Drives compartilhados\WadiLab_General\Study_cases\luis_c\South_America\Persian_tiles_20_23_3857_SA\PDIR_1h2022050707.tif</t>
  </si>
  <si>
    <t xml:space="preserve">D:\Drives compartilhados\WadiLab_General\Study_cases\luis_c\South_America\Persian_tiles_20_23_3857_SA\PDIR_1h2022050708.tif</t>
  </si>
  <si>
    <t xml:space="preserve">D:\Drives compartilhados\WadiLab_General\Study_cases\luis_c\South_America\Persian_tiles_20_23_3857_SA\PDIR_1h2022050709.tif</t>
  </si>
  <si>
    <t xml:space="preserve">D:\Drives compartilhados\WadiLab_General\Study_cases\luis_c\South_America\Persian_tiles_20_23_3857_SA\PDIR_1h2022050710.tif</t>
  </si>
  <si>
    <t xml:space="preserve">D:\Drives compartilhados\WadiLab_General\Study_cases\luis_c\South_America\Persian_tiles_20_23_3857_SA\PDIR_1h2022050711.tif</t>
  </si>
  <si>
    <t xml:space="preserve">D:\Drives compartilhados\WadiLab_General\Study_cases\luis_c\South_America\Persian_tiles_20_23_3857_SA\PDIR_1h2022050712.tif</t>
  </si>
  <si>
    <t xml:space="preserve">D:\Drives compartilhados\WadiLab_General\Study_cases\luis_c\South_America\Persian_tiles_20_23_3857_SA\PDIR_1h2022050713.tif</t>
  </si>
  <si>
    <t xml:space="preserve">D:\Drives compartilhados\WadiLab_General\Study_cases\luis_c\South_America\Persian_tiles_20_23_3857_SA\PDIR_1h2022050714.tif</t>
  </si>
  <si>
    <t xml:space="preserve">D:\Drives compartilhados\WadiLab_General\Study_cases\luis_c\South_America\Persian_tiles_20_23_3857_SA\PDIR_1h2022050715.tif</t>
  </si>
  <si>
    <t xml:space="preserve">D:\Drives compartilhados\WadiLab_General\Study_cases\luis_c\South_America\Persian_tiles_20_23_3857_SA\PDIR_1h2022050716.tif</t>
  </si>
  <si>
    <t xml:space="preserve">D:\Drives compartilhados\WadiLab_General\Study_cases\luis_c\South_America\Persian_tiles_20_23_3857_SA\PDIR_1h2022050717.tif</t>
  </si>
  <si>
    <t xml:space="preserve">D:\Drives compartilhados\WadiLab_General\Study_cases\luis_c\South_America\Persian_tiles_20_23_3857_SA\PDIR_1h2022050718.tif</t>
  </si>
  <si>
    <t xml:space="preserve">D:\Drives compartilhados\WadiLab_General\Study_cases\luis_c\South_America\Persian_tiles_20_23_3857_SA\PDIR_1h2022050719.tif</t>
  </si>
  <si>
    <t xml:space="preserve">D:\Drives compartilhados\WadiLab_General\Study_cases\luis_c\South_America\Persian_tiles_20_23_3857_SA\PDIR_1h2022050720.tif</t>
  </si>
  <si>
    <t xml:space="preserve">D:\Drives compartilhados\WadiLab_General\Study_cases\luis_c\South_America\Persian_tiles_20_23_3857_SA\PDIR_1h2022050721.tif</t>
  </si>
  <si>
    <t xml:space="preserve">D:\Drives compartilhados\WadiLab_General\Study_cases\luis_c\South_America\Persian_tiles_20_23_3857_SA\PDIR_1h2022050722.tif</t>
  </si>
  <si>
    <t xml:space="preserve">D:\Drives compartilhados\WadiLab_General\Study_cases\luis_c\South_America\Persian_tiles_20_23_3857_SA\PDIR_1h2022050723.tif</t>
  </si>
  <si>
    <t xml:space="preserve">D:\Drives compartilhados\WadiLab_General\Study_cases\luis_c\South_America\Persian_tiles_20_23_3857_SA\PDIR_1h2022050800.tif</t>
  </si>
  <si>
    <t xml:space="preserve">D:\Drives compartilhados\WadiLab_General\Study_cases\luis_c\South_America\Persian_tiles_20_23_3857_SA\PDIR_1h2022050801.tif</t>
  </si>
  <si>
    <t xml:space="preserve">D:\Drives compartilhados\WadiLab_General\Study_cases\luis_c\South_America\Persian_tiles_20_23_3857_SA\PDIR_1h2022050802.tif</t>
  </si>
  <si>
    <t xml:space="preserve">D:\Drives compartilhados\WadiLab_General\Study_cases\luis_c\South_America\Persian_tiles_20_23_3857_SA\PDIR_1h2022050803.tif</t>
  </si>
  <si>
    <t xml:space="preserve">D:\Drives compartilhados\WadiLab_General\Study_cases\luis_c\South_America\Persian_tiles_20_23_3857_SA\PDIR_1h2022050804.tif</t>
  </si>
  <si>
    <t xml:space="preserve">D:\Drives compartilhados\WadiLab_General\Study_cases\luis_c\South_America\Persian_tiles_20_23_3857_SA\PDIR_1h2022050805.tif</t>
  </si>
  <si>
    <t xml:space="preserve">D:\Drives compartilhados\WadiLab_General\Study_cases\luis_c\South_America\Persian_tiles_20_23_3857_SA\PDIR_1h2022050806.tif</t>
  </si>
  <si>
    <t xml:space="preserve">D:\Drives compartilhados\WadiLab_General\Study_cases\luis_c\South_America\Persian_tiles_20_23_3857_SA\PDIR_1h2022050807.tif</t>
  </si>
  <si>
    <t xml:space="preserve">D:\Drives compartilhados\WadiLab_General\Study_cases\luis_c\South_America\Persian_tiles_20_23_3857_SA\PDIR_1h2022050808.tif</t>
  </si>
  <si>
    <t xml:space="preserve">D:\Drives compartilhados\WadiLab_General\Study_cases\luis_c\South_America\Persian_tiles_20_23_3857_SA\PDIR_1h2022050809.tif</t>
  </si>
  <si>
    <t xml:space="preserve">D:\Drives compartilhados\WadiLab_General\Study_cases\luis_c\South_America\Persian_tiles_20_23_3857_SA\PDIR_1h2022050810.tif</t>
  </si>
  <si>
    <t xml:space="preserve">D:\Drives compartilhados\WadiLab_General\Study_cases\luis_c\South_America\Persian_tiles_20_23_3857_SA\PDIR_1h2022050811.tif</t>
  </si>
  <si>
    <t xml:space="preserve">D:\Drives compartilhados\WadiLab_General\Study_cases\luis_c\South_America\Persian_tiles_20_23_3857_SA\PDIR_1h2022050812.tif</t>
  </si>
  <si>
    <t xml:space="preserve">D:\Drives compartilhados\WadiLab_General\Study_cases\luis_c\South_America\Persian_tiles_20_23_3857_SA\PDIR_1h2022050813.tif</t>
  </si>
  <si>
    <t xml:space="preserve">D:\Drives compartilhados\WadiLab_General\Study_cases\luis_c\South_America\Persian_tiles_20_23_3857_SA\PDIR_1h2022050814.tif</t>
  </si>
  <si>
    <t xml:space="preserve">D:\Drives compartilhados\WadiLab_General\Study_cases\luis_c\South_America\Persian_tiles_20_23_3857_SA\PDIR_1h2022050815.tif</t>
  </si>
  <si>
    <t xml:space="preserve">D:\Drives compartilhados\WadiLab_General\Study_cases\luis_c\South_America\Persian_tiles_20_23_3857_SA\PDIR_1h2022050816.tif</t>
  </si>
  <si>
    <t xml:space="preserve">D:\Drives compartilhados\WadiLab_General\Study_cases\luis_c\South_America\Persian_tiles_20_23_3857_SA\PDIR_1h2022050817.tif</t>
  </si>
  <si>
    <t xml:space="preserve">D:\Drives compartilhados\WadiLab_General\Study_cases\luis_c\South_America\Persian_tiles_20_23_3857_SA\PDIR_1h2022050818.tif</t>
  </si>
  <si>
    <t xml:space="preserve">D:\Drives compartilhados\WadiLab_General\Study_cases\luis_c\South_America\Persian_tiles_20_23_3857_SA\PDIR_1h2022050819.tif</t>
  </si>
  <si>
    <t xml:space="preserve">D:\Drives compartilhados\WadiLab_General\Study_cases\luis_c\South_America\Persian_tiles_20_23_3857_SA\PDIR_1h2022050820.tif</t>
  </si>
  <si>
    <t xml:space="preserve">D:\Drives compartilhados\WadiLab_General\Study_cases\luis_c\South_America\Persian_tiles_20_23_3857_SA\PDIR_1h2022050821.tif</t>
  </si>
  <si>
    <t xml:space="preserve">D:\Drives compartilhados\WadiLab_General\Study_cases\luis_c\South_America\Persian_tiles_20_23_3857_SA\PDIR_1h2022050822.tif</t>
  </si>
  <si>
    <t xml:space="preserve">D:\Drives compartilhados\WadiLab_General\Study_cases\luis_c\South_America\Persian_tiles_20_23_3857_SA\PDIR_1h2022050823.tif</t>
  </si>
  <si>
    <t xml:space="preserve">D:\Drives compartilhados\WadiLab_General\Study_cases\luis_c\South_America\Persian_tiles_20_23_3857_SA\PDIR_1h2022050900.tif</t>
  </si>
  <si>
    <t xml:space="preserve">D:\Drives compartilhados\WadiLab_General\Study_cases\luis_c\South_America\Persian_tiles_20_23_3857_SA\PDIR_1h2022050901.tif</t>
  </si>
  <si>
    <t xml:space="preserve">D:\Drives compartilhados\WadiLab_General\Study_cases\luis_c\South_America\Persian_tiles_20_23_3857_SA\PDIR_1h2022050902.tif</t>
  </si>
  <si>
    <t xml:space="preserve">D:\Drives compartilhados\WadiLab_General\Study_cases\luis_c\South_America\Persian_tiles_20_23_3857_SA\PDIR_1h2022050903.tif</t>
  </si>
  <si>
    <t xml:space="preserve">D:\Drives compartilhados\WadiLab_General\Study_cases\luis_c\South_America\Persian_tiles_20_23_3857_SA\PDIR_1h2022050904.tif</t>
  </si>
  <si>
    <t xml:space="preserve">D:\Drives compartilhados\WadiLab_General\Study_cases\luis_c\South_America\Persian_tiles_20_23_3857_SA\PDIR_1h2022050905.tif</t>
  </si>
  <si>
    <t xml:space="preserve">D:\Drives compartilhados\WadiLab_General\Study_cases\luis_c\South_America\Persian_tiles_20_23_3857_SA\PDIR_1h2022050906.tif</t>
  </si>
  <si>
    <t xml:space="preserve">D:\Drives compartilhados\WadiLab_General\Study_cases\luis_c\South_America\Persian_tiles_20_23_3857_SA\PDIR_1h2022050907.tif</t>
  </si>
  <si>
    <t xml:space="preserve">D:\Drives compartilhados\WadiLab_General\Study_cases\luis_c\South_America\Persian_tiles_20_23_3857_SA\PDIR_1h2022050908.tif</t>
  </si>
  <si>
    <t xml:space="preserve">D:\Drives compartilhados\WadiLab_General\Study_cases\luis_c\South_America\Persian_tiles_20_23_3857_SA\PDIR_1h2022050909.tif</t>
  </si>
  <si>
    <t xml:space="preserve">D:\Drives compartilhados\WadiLab_General\Study_cases\luis_c\South_America\Persian_tiles_20_23_3857_SA\PDIR_1h2022050910.tif</t>
  </si>
  <si>
    <t xml:space="preserve">D:\Drives compartilhados\WadiLab_General\Study_cases\luis_c\South_America\Persian_tiles_20_23_3857_SA\PDIR_1h2022050911.tif</t>
  </si>
  <si>
    <t xml:space="preserve">D:\Drives compartilhados\WadiLab_General\Study_cases\luis_c\South_America\Persian_tiles_20_23_3857_SA\PDIR_1h2022050912.tif</t>
  </si>
  <si>
    <t xml:space="preserve">D:\Drives compartilhados\WadiLab_General\Study_cases\luis_c\South_America\Persian_tiles_20_23_3857_SA\PDIR_1h2022050913.tif</t>
  </si>
  <si>
    <t xml:space="preserve">D:\Drives compartilhados\WadiLab_General\Study_cases\luis_c\South_America\Persian_tiles_20_23_3857_SA\PDIR_1h2022050914.tif</t>
  </si>
  <si>
    <t xml:space="preserve">D:\Drives compartilhados\WadiLab_General\Study_cases\luis_c\South_America\Persian_tiles_20_23_3857_SA\PDIR_1h2022050915.tif</t>
  </si>
  <si>
    <t xml:space="preserve">D:\Drives compartilhados\WadiLab_General\Study_cases\luis_c\South_America\Persian_tiles_20_23_3857_SA\PDIR_1h2022050916.tif</t>
  </si>
  <si>
    <t xml:space="preserve">D:\Drives compartilhados\WadiLab_General\Study_cases\luis_c\South_America\Persian_tiles_20_23_3857_SA\PDIR_1h2022050917.tif</t>
  </si>
  <si>
    <t xml:space="preserve">D:\Drives compartilhados\WadiLab_General\Study_cases\luis_c\South_America\Persian_tiles_20_23_3857_SA\PDIR_1h2022050918.tif</t>
  </si>
  <si>
    <t xml:space="preserve">D:\Drives compartilhados\WadiLab_General\Study_cases\luis_c\South_America\Persian_tiles_20_23_3857_SA\PDIR_1h2022050919.tif</t>
  </si>
  <si>
    <t xml:space="preserve">D:\Drives compartilhados\WadiLab_General\Study_cases\luis_c\South_America\Persian_tiles_20_23_3857_SA\PDIR_1h2022050920.tif</t>
  </si>
  <si>
    <t xml:space="preserve">D:\Drives compartilhados\WadiLab_General\Study_cases\luis_c\South_America\Persian_tiles_20_23_3857_SA\PDIR_1h2022050921.tif</t>
  </si>
  <si>
    <t xml:space="preserve">D:\Drives compartilhados\WadiLab_General\Study_cases\luis_c\South_America\Persian_tiles_20_23_3857_SA\PDIR_1h2022050922.tif</t>
  </si>
  <si>
    <t xml:space="preserve">D:\Drives compartilhados\WadiLab_General\Study_cases\luis_c\South_America\Persian_tiles_20_23_3857_SA\PDIR_1h2022050923.tif</t>
  </si>
  <si>
    <t xml:space="preserve">D:\Drives compartilhados\WadiLab_General\Study_cases\luis_c\South_America\Persian_tiles_20_23_3857_SA\PDIR_1h2022051000.tif</t>
  </si>
  <si>
    <t xml:space="preserve">D:\Drives compartilhados\WadiLab_General\Study_cases\luis_c\South_America\Persian_tiles_20_23_3857_SA\PDIR_1h2022051001.tif</t>
  </si>
  <si>
    <t xml:space="preserve">D:\Drives compartilhados\WadiLab_General\Study_cases\luis_c\South_America\Persian_tiles_20_23_3857_SA\PDIR_1h2022051002.tif</t>
  </si>
  <si>
    <t xml:space="preserve">D:\Drives compartilhados\WadiLab_General\Study_cases\luis_c\South_America\Persian_tiles_20_23_3857_SA\PDIR_1h2022051003.tif</t>
  </si>
  <si>
    <t xml:space="preserve">D:\Drives compartilhados\WadiLab_General\Study_cases\luis_c\South_America\Persian_tiles_20_23_3857_SA\PDIR_1h2022051004.tif</t>
  </si>
  <si>
    <t xml:space="preserve">D:\Drives compartilhados\WadiLab_General\Study_cases\luis_c\South_America\Persian_tiles_20_23_3857_SA\PDIR_1h2022051005.tif</t>
  </si>
  <si>
    <t xml:space="preserve">D:\Drives compartilhados\WadiLab_General\Study_cases\luis_c\South_America\Persian_tiles_20_23_3857_SA\PDIR_1h2022051006.tif</t>
  </si>
  <si>
    <t xml:space="preserve">D:\Drives compartilhados\WadiLab_General\Study_cases\luis_c\South_America\Persian_tiles_20_23_3857_SA\PDIR_1h2022051007.tif</t>
  </si>
  <si>
    <t xml:space="preserve">D:\Drives compartilhados\WadiLab_General\Study_cases\luis_c\South_America\Persian_tiles_20_23_3857_SA\PDIR_1h2022051008.tif</t>
  </si>
  <si>
    <t xml:space="preserve">D:\Drives compartilhados\WadiLab_General\Study_cases\luis_c\South_America\Persian_tiles_20_23_3857_SA\PDIR_1h2022051009.tif</t>
  </si>
  <si>
    <t xml:space="preserve">D:\Drives compartilhados\WadiLab_General\Study_cases\luis_c\South_America\Persian_tiles_20_23_3857_SA\PDIR_1h2022051010.tif</t>
  </si>
  <si>
    <t xml:space="preserve">D:\Drives compartilhados\WadiLab_General\Study_cases\luis_c\South_America\Persian_tiles_20_23_3857_SA\PDIR_1h2022051011.tif</t>
  </si>
  <si>
    <t xml:space="preserve">D:\Drives compartilhados\WadiLab_General\Study_cases\luis_c\South_America\Persian_tiles_20_23_3857_SA\PDIR_1h2022051012.tif</t>
  </si>
  <si>
    <t xml:space="preserve">D:\Drives compartilhados\WadiLab_General\Study_cases\luis_c\South_America\Persian_tiles_20_23_3857_SA\PDIR_1h2022051013.tif</t>
  </si>
  <si>
    <t xml:space="preserve">D:\Drives compartilhados\WadiLab_General\Study_cases\luis_c\South_America\Persian_tiles_20_23_3857_SA\PDIR_1h2022051014.tif</t>
  </si>
  <si>
    <t xml:space="preserve">D:\Drives compartilhados\WadiLab_General\Study_cases\luis_c\South_America\Persian_tiles_20_23_3857_SA\PDIR_1h2022051015.tif</t>
  </si>
  <si>
    <t xml:space="preserve">D:\Drives compartilhados\WadiLab_General\Study_cases\luis_c\South_America\Persian_tiles_20_23_3857_SA\PDIR_1h2022051016.tif</t>
  </si>
  <si>
    <t xml:space="preserve">D:\Drives compartilhados\WadiLab_General\Study_cases\luis_c\South_America\Persian_tiles_20_23_3857_SA\PDIR_1h2022051017.tif</t>
  </si>
  <si>
    <t xml:space="preserve">D:\Drives compartilhados\WadiLab_General\Study_cases\luis_c\South_America\Persian_tiles_20_23_3857_SA\PDIR_1h2022051018.tif</t>
  </si>
  <si>
    <t xml:space="preserve">D:\Drives compartilhados\WadiLab_General\Study_cases\luis_c\South_America\Persian_tiles_20_23_3857_SA\PDIR_1h2022051019.tif</t>
  </si>
  <si>
    <t xml:space="preserve">D:\Drives compartilhados\WadiLab_General\Study_cases\luis_c\South_America\Persian_tiles_20_23_3857_SA\PDIR_1h2022051020.tif</t>
  </si>
  <si>
    <t xml:space="preserve">D:\Drives compartilhados\WadiLab_General\Study_cases\luis_c\South_America\Persian_tiles_20_23_3857_SA\PDIR_1h2022051021.tif</t>
  </si>
  <si>
    <t xml:space="preserve">D:\Drives compartilhados\WadiLab_General\Study_cases\luis_c\South_America\Persian_tiles_20_23_3857_SA\PDIR_1h2022051022.tif</t>
  </si>
  <si>
    <t xml:space="preserve">D:\Drives compartilhados\WadiLab_General\Study_cases\luis_c\South_America\Persian_tiles_20_23_3857_SA\PDIR_1h2022051023.tif</t>
  </si>
  <si>
    <t xml:space="preserve">D:\Drives compartilhados\WadiLab_General\Study_cases\luis_c\South_America\Persian_tiles_20_23_3857_SA\PDIR_1h2022051100.tif</t>
  </si>
  <si>
    <t xml:space="preserve">D:\Drives compartilhados\WadiLab_General\Study_cases\luis_c\South_America\Persian_tiles_20_23_3857_SA\PDIR_1h2022051101.tif</t>
  </si>
  <si>
    <t xml:space="preserve">D:\Drives compartilhados\WadiLab_General\Study_cases\luis_c\South_America\Persian_tiles_20_23_3857_SA\PDIR_1h2022051102.tif</t>
  </si>
  <si>
    <t xml:space="preserve">D:\Drives compartilhados\WadiLab_General\Study_cases\luis_c\South_America\Persian_tiles_20_23_3857_SA\PDIR_1h2022051103.tif</t>
  </si>
  <si>
    <t xml:space="preserve">D:\Drives compartilhados\WadiLab_General\Study_cases\luis_c\South_America\Persian_tiles_20_23_3857_SA\PDIR_1h2022051104.tif</t>
  </si>
  <si>
    <t xml:space="preserve">D:\Drives compartilhados\WadiLab_General\Study_cases\luis_c\South_America\Persian_tiles_20_23_3857_SA\PDIR_1h2022051105.tif</t>
  </si>
  <si>
    <t xml:space="preserve">D:\Drives compartilhados\WadiLab_General\Study_cases\luis_c\South_America\Persian_tiles_20_23_3857_SA\PDIR_1h2022051106.tif</t>
  </si>
  <si>
    <t xml:space="preserve">D:\Drives compartilhados\WadiLab_General\Study_cases\luis_c\South_America\Persian_tiles_20_23_3857_SA\PDIR_1h2022051107.tif</t>
  </si>
  <si>
    <t xml:space="preserve">D:\Drives compartilhados\WadiLab_General\Study_cases\luis_c\South_America\Persian_tiles_20_23_3857_SA\PDIR_1h2022051108.tif</t>
  </si>
  <si>
    <t xml:space="preserve">D:\Drives compartilhados\WadiLab_General\Study_cases\luis_c\South_America\Persian_tiles_20_23_3857_SA\PDIR_1h2022051109.tif</t>
  </si>
  <si>
    <t xml:space="preserve">D:\Drives compartilhados\WadiLab_General\Study_cases\luis_c\South_America\Persian_tiles_20_23_3857_SA\PDIR_1h2022051110.tif</t>
  </si>
  <si>
    <t xml:space="preserve">D:\Drives compartilhados\WadiLab_General\Study_cases\luis_c\South_America\Persian_tiles_20_23_3857_SA\PDIR_1h2022051111.tif</t>
  </si>
  <si>
    <t xml:space="preserve">D:\Drives compartilhados\WadiLab_General\Study_cases\luis_c\South_America\Persian_tiles_20_23_3857_SA\PDIR_1h2022051112.tif</t>
  </si>
  <si>
    <t xml:space="preserve">D:\Drives compartilhados\WadiLab_General\Study_cases\luis_c\South_America\Persian_tiles_20_23_3857_SA\PDIR_1h2022051113.tif</t>
  </si>
  <si>
    <t xml:space="preserve">D:\Drives compartilhados\WadiLab_General\Study_cases\luis_c\South_America\Persian_tiles_20_23_3857_SA\PDIR_1h2022051114.tif</t>
  </si>
  <si>
    <t xml:space="preserve">D:\Drives compartilhados\WadiLab_General\Study_cases\luis_c\South_America\Persian_tiles_20_23_3857_SA\PDIR_1h2022051115.tif</t>
  </si>
  <si>
    <t xml:space="preserve">D:\Drives compartilhados\WadiLab_General\Study_cases\luis_c\South_America\Persian_tiles_20_23_3857_SA\PDIR_1h2022051116.tif</t>
  </si>
  <si>
    <t xml:space="preserve">D:\Drives compartilhados\WadiLab_General\Study_cases\luis_c\South_America\Persian_tiles_20_23_3857_SA\PDIR_1h2022051117.tif</t>
  </si>
  <si>
    <t xml:space="preserve">D:\Drives compartilhados\WadiLab_General\Study_cases\luis_c\South_America\Persian_tiles_20_23_3857_SA\PDIR_1h2022051118.tif</t>
  </si>
  <si>
    <t xml:space="preserve">D:\Drives compartilhados\WadiLab_General\Study_cases\luis_c\South_America\Persian_tiles_20_23_3857_SA\PDIR_1h2022051119.tif</t>
  </si>
  <si>
    <t xml:space="preserve">D:\Drives compartilhados\WadiLab_General\Study_cases\luis_c\South_America\Persian_tiles_20_23_3857_SA\PDIR_1h2022051120.tif</t>
  </si>
  <si>
    <t xml:space="preserve">D:\Drives compartilhados\WadiLab_General\Study_cases\luis_c\South_America\Persian_tiles_20_23_3857_SA\PDIR_1h2022051121.tif</t>
  </si>
  <si>
    <t xml:space="preserve">D:\Drives compartilhados\WadiLab_General\Study_cases\luis_c\South_America\Persian_tiles_20_23_3857_SA\PDIR_1h2022051122.tif</t>
  </si>
  <si>
    <t xml:space="preserve">D:\Drives compartilhados\WadiLab_General\Study_cases\luis_c\South_America\Persian_tiles_20_23_3857_SA\PDIR_1h2022051123.tif</t>
  </si>
  <si>
    <t xml:space="preserve">D:\Drives compartilhados\WadiLab_General\Study_cases\luis_c\South_America\Persian_tiles_20_23_3857_SA\PDIR_1h2022051200.tif</t>
  </si>
  <si>
    <t xml:space="preserve">D:\Drives compartilhados\WadiLab_General\Study_cases\luis_c\South_America\Persian_tiles_20_23_3857_SA\PDIR_1h2022051201.tif</t>
  </si>
  <si>
    <t xml:space="preserve">D:\Drives compartilhados\WadiLab_General\Study_cases\luis_c\South_America\Persian_tiles_20_23_3857_SA\PDIR_1h2022051202.tif</t>
  </si>
  <si>
    <t xml:space="preserve">D:\Drives compartilhados\WadiLab_General\Study_cases\luis_c\South_America\Persian_tiles_20_23_3857_SA\PDIR_1h2022051203.tif</t>
  </si>
  <si>
    <t xml:space="preserve">D:\Drives compartilhados\WadiLab_General\Study_cases\luis_c\South_America\Persian_tiles_20_23_3857_SA\PDIR_1h2022051204.tif</t>
  </si>
  <si>
    <t xml:space="preserve">D:\Drives compartilhados\WadiLab_General\Study_cases\luis_c\South_America\Persian_tiles_20_23_3857_SA\PDIR_1h2022051205.tif</t>
  </si>
  <si>
    <t xml:space="preserve">D:\Drives compartilhados\WadiLab_General\Study_cases\luis_c\South_America\Persian_tiles_20_23_3857_SA\PDIR_1h2022051206.tif</t>
  </si>
  <si>
    <t xml:space="preserve">D:\Drives compartilhados\WadiLab_General\Study_cases\luis_c\South_America\Persian_tiles_20_23_3857_SA\PDIR_1h2022051207.tif</t>
  </si>
  <si>
    <t xml:space="preserve">D:\Drives compartilhados\WadiLab_General\Study_cases\luis_c\South_America\Persian_tiles_20_23_3857_SA\PDIR_1h2022051208.tif</t>
  </si>
  <si>
    <t xml:space="preserve">D:\Drives compartilhados\WadiLab_General\Study_cases\luis_c\South_America\Persian_tiles_20_23_3857_SA\PDIR_1h2022051209.tif</t>
  </si>
  <si>
    <t xml:space="preserve">D:\Drives compartilhados\WadiLab_General\Study_cases\luis_c\South_America\Persian_tiles_20_23_3857_SA\PDIR_1h2022051210.tif</t>
  </si>
  <si>
    <t xml:space="preserve">D:\Drives compartilhados\WadiLab_General\Study_cases\luis_c\South_America\Persian_tiles_20_23_3857_SA\PDIR_1h2022051211.tif</t>
  </si>
  <si>
    <t xml:space="preserve">D:\Drives compartilhados\WadiLab_General\Study_cases\luis_c\South_America\Persian_tiles_20_23_3857_SA\PDIR_1h2022051212.tif</t>
  </si>
  <si>
    <t xml:space="preserve">D:\Drives compartilhados\WadiLab_General\Study_cases\luis_c\South_America\Persian_tiles_20_23_3857_SA\PDIR_1h2022051213.tif</t>
  </si>
  <si>
    <t xml:space="preserve">D:\Drives compartilhados\WadiLab_General\Study_cases\luis_c\South_America\Persian_tiles_20_23_3857_SA\PDIR_1h2022051214.tif</t>
  </si>
  <si>
    <t xml:space="preserve">D:\Drives compartilhados\WadiLab_General\Study_cases\luis_c\South_America\Persian_tiles_20_23_3857_SA\PDIR_1h2022051215.tif</t>
  </si>
  <si>
    <t xml:space="preserve">D:\Drives compartilhados\WadiLab_General\Study_cases\luis_c\South_America\Persian_tiles_20_23_3857_SA\PDIR_1h2022051216.tif</t>
  </si>
  <si>
    <t xml:space="preserve">D:\Drives compartilhados\WadiLab_General\Study_cases\luis_c\South_America\Persian_tiles_20_23_3857_SA\PDIR_1h2022051217.tif</t>
  </si>
  <si>
    <t xml:space="preserve">D:\Drives compartilhados\WadiLab_General\Study_cases\luis_c\South_America\Persian_tiles_20_23_3857_SA\PDIR_1h2022051218.tif</t>
  </si>
  <si>
    <t xml:space="preserve">D:\Drives compartilhados\WadiLab_General\Study_cases\luis_c\South_America\Persian_tiles_20_23_3857_SA\PDIR_1h2022051219.tif</t>
  </si>
  <si>
    <t xml:space="preserve">D:\Drives compartilhados\WadiLab_General\Study_cases\luis_c\South_America\Persian_tiles_20_23_3857_SA\PDIR_1h2022051220.tif</t>
  </si>
  <si>
    <t xml:space="preserve">D:\Drives compartilhados\WadiLab_General\Study_cases\luis_c\South_America\Persian_tiles_20_23_3857_SA\PDIR_1h2022051221.tif</t>
  </si>
  <si>
    <t xml:space="preserve">D:\Drives compartilhados\WadiLab_General\Study_cases\luis_c\South_America\Persian_tiles_20_23_3857_SA\PDIR_1h2022051222.tif</t>
  </si>
  <si>
    <t xml:space="preserve">D:\Drives compartilhados\WadiLab_General\Study_cases\luis_c\South_America\Persian_tiles_20_23_3857_SA\PDIR_1h2022051223.tif</t>
  </si>
  <si>
    <t xml:space="preserve">D:\Drives compartilhados\WadiLab_General\Study_cases\luis_c\South_America\Persian_tiles_20_23_3857_SA\PDIR_1h2022051300.tif</t>
  </si>
  <si>
    <t xml:space="preserve">D:\Drives compartilhados\WadiLab_General\Study_cases\luis_c\South_America\Persian_tiles_20_23_3857_SA\PDIR_1h2022051301.tif</t>
  </si>
  <si>
    <t xml:space="preserve">D:\Drives compartilhados\WadiLab_General\Study_cases\luis_c\South_America\Persian_tiles_20_23_3857_SA\PDIR_1h2022051302.tif</t>
  </si>
  <si>
    <t xml:space="preserve">D:\Drives compartilhados\WadiLab_General\Study_cases\luis_c\South_America\Persian_tiles_20_23_3857_SA\PDIR_1h2022051303.tif</t>
  </si>
  <si>
    <t xml:space="preserve">D:\Drives compartilhados\WadiLab_General\Study_cases\luis_c\South_America\Persian_tiles_20_23_3857_SA\PDIR_1h2022051304.tif</t>
  </si>
  <si>
    <t xml:space="preserve">D:\Drives compartilhados\WadiLab_General\Study_cases\luis_c\South_America\Persian_tiles_20_23_3857_SA\PDIR_1h2022051305.tif</t>
  </si>
  <si>
    <t xml:space="preserve">D:\Drives compartilhados\WadiLab_General\Study_cases\luis_c\South_America\Persian_tiles_20_23_3857_SA\PDIR_1h2022051306.tif</t>
  </si>
  <si>
    <t xml:space="preserve">D:\Drives compartilhados\WadiLab_General\Study_cases\luis_c\South_America\Persian_tiles_20_23_3857_SA\PDIR_1h2022051307.tif</t>
  </si>
  <si>
    <t xml:space="preserve">D:\Drives compartilhados\WadiLab_General\Study_cases\luis_c\South_America\Persian_tiles_20_23_3857_SA\PDIR_1h2022051308.tif</t>
  </si>
  <si>
    <t xml:space="preserve">D:\Drives compartilhados\WadiLab_General\Study_cases\luis_c\South_America\Persian_tiles_20_23_3857_SA\PDIR_1h2022051309.tif</t>
  </si>
  <si>
    <t xml:space="preserve">D:\Drives compartilhados\WadiLab_General\Study_cases\luis_c\South_America\Persian_tiles_20_23_3857_SA\PDIR_1h2022051310.tif</t>
  </si>
  <si>
    <t xml:space="preserve">D:\Drives compartilhados\WadiLab_General\Study_cases\luis_c\South_America\Persian_tiles_20_23_3857_SA\PDIR_1h2022051311.tif</t>
  </si>
  <si>
    <t xml:space="preserve">D:\Drives compartilhados\WadiLab_General\Study_cases\luis_c\South_America\Persian_tiles_20_23_3857_SA\PDIR_1h2022051312.tif</t>
  </si>
  <si>
    <t xml:space="preserve">D:\Drives compartilhados\WadiLab_General\Study_cases\luis_c\South_America\Persian_tiles_20_23_3857_SA\PDIR_1h2022051313.tif</t>
  </si>
  <si>
    <t xml:space="preserve">D:\Drives compartilhados\WadiLab_General\Study_cases\luis_c\South_America\Persian_tiles_20_23_3857_SA\PDIR_1h2022051314.tif</t>
  </si>
  <si>
    <t xml:space="preserve">D:\Drives compartilhados\WadiLab_General\Study_cases\luis_c\South_America\Persian_tiles_20_23_3857_SA\PDIR_1h2022051315.tif</t>
  </si>
  <si>
    <t xml:space="preserve">D:\Drives compartilhados\WadiLab_General\Study_cases\luis_c\South_America\Persian_tiles_20_23_3857_SA\PDIR_1h2022051316.tif</t>
  </si>
  <si>
    <t xml:space="preserve">D:\Drives compartilhados\WadiLab_General\Study_cases\luis_c\South_America\Persian_tiles_20_23_3857_SA\PDIR_1h2022051317.tif</t>
  </si>
  <si>
    <t xml:space="preserve">D:\Drives compartilhados\WadiLab_General\Study_cases\luis_c\South_America\Persian_tiles_20_23_3857_SA\PDIR_1h2022051318.tif</t>
  </si>
  <si>
    <t xml:space="preserve">D:\Drives compartilhados\WadiLab_General\Study_cases\luis_c\South_America\Persian_tiles_20_23_3857_SA\PDIR_1h2022051319.tif</t>
  </si>
  <si>
    <t xml:space="preserve">D:\Drives compartilhados\WadiLab_General\Study_cases\luis_c\South_America\Persian_tiles_20_23_3857_SA\PDIR_1h2022051320.tif</t>
  </si>
  <si>
    <t xml:space="preserve">D:\Drives compartilhados\WadiLab_General\Study_cases\luis_c\South_America\Persian_tiles_20_23_3857_SA\PDIR_1h2022051321.tif</t>
  </si>
  <si>
    <t xml:space="preserve">D:\Drives compartilhados\WadiLab_General\Study_cases\luis_c\South_America\Persian_tiles_20_23_3857_SA\PDIR_1h2022051322.tif</t>
  </si>
  <si>
    <t xml:space="preserve">D:\Drives compartilhados\WadiLab_General\Study_cases\luis_c\South_America\Persian_tiles_20_23_3857_SA\PDIR_1h2022051323.tif</t>
  </si>
  <si>
    <t xml:space="preserve">D:\Drives compartilhados\WadiLab_General\Study_cases\luis_c\South_America\Persian_tiles_20_23_3857_SA\PDIR_1h2022051400.tif</t>
  </si>
  <si>
    <t xml:space="preserve">D:\Drives compartilhados\WadiLab_General\Study_cases\luis_c\South_America\Persian_tiles_20_23_3857_SA\PDIR_1h2022051401.tif</t>
  </si>
  <si>
    <t xml:space="preserve">D:\Drives compartilhados\WadiLab_General\Study_cases\luis_c\South_America\Persian_tiles_20_23_3857_SA\PDIR_1h2022051402.tif</t>
  </si>
  <si>
    <t xml:space="preserve">D:\Drives compartilhados\WadiLab_General\Study_cases\luis_c\South_America\Persian_tiles_20_23_3857_SA\PDIR_1h2022051403.tif</t>
  </si>
  <si>
    <t xml:space="preserve">D:\Drives compartilhados\WadiLab_General\Study_cases\luis_c\South_America\Persian_tiles_20_23_3857_SA\PDIR_1h2022051404.tif</t>
  </si>
  <si>
    <t xml:space="preserve">D:\Drives compartilhados\WadiLab_General\Study_cases\luis_c\South_America\Persian_tiles_20_23_3857_SA\PDIR_1h2022051405.tif</t>
  </si>
  <si>
    <t xml:space="preserve">D:\Drives compartilhados\WadiLab_General\Study_cases\luis_c\South_America\Persian_tiles_20_23_3857_SA\PDIR_1h2022051406.tif</t>
  </si>
  <si>
    <t xml:space="preserve">D:\Drives compartilhados\WadiLab_General\Study_cases\luis_c\South_America\Persian_tiles_20_23_3857_SA\PDIR_1h2022051407.tif</t>
  </si>
  <si>
    <t xml:space="preserve">D:\Drives compartilhados\WadiLab_General\Study_cases\luis_c\South_America\Persian_tiles_20_23_3857_SA\PDIR_1h2022051408.tif</t>
  </si>
  <si>
    <t xml:space="preserve">D:\Drives compartilhados\WadiLab_General\Study_cases\luis_c\South_America\Persian_tiles_20_23_3857_SA\PDIR_1h2022051409.tif</t>
  </si>
  <si>
    <t xml:space="preserve">D:\Drives compartilhados\WadiLab_General\Study_cases\luis_c\South_America\Persian_tiles_20_23_3857_SA\PDIR_1h2022051410.tif</t>
  </si>
  <si>
    <t xml:space="preserve">D:\Drives compartilhados\WadiLab_General\Study_cases\luis_c\South_America\Persian_tiles_20_23_3857_SA\PDIR_1h2022051411.tif</t>
  </si>
  <si>
    <t xml:space="preserve">D:\Drives compartilhados\WadiLab_General\Study_cases\luis_c\South_America\Persian_tiles_20_23_3857_SA\PDIR_1h2022051412.tif</t>
  </si>
  <si>
    <t xml:space="preserve">D:\Drives compartilhados\WadiLab_General\Study_cases\luis_c\South_America\Persian_tiles_20_23_3857_SA\PDIR_1h2022051413.tif</t>
  </si>
  <si>
    <t xml:space="preserve">D:\Drives compartilhados\WadiLab_General\Study_cases\luis_c\South_America\Persian_tiles_20_23_3857_SA\PDIR_1h2022051414.tif</t>
  </si>
  <si>
    <t xml:space="preserve">D:\Drives compartilhados\WadiLab_General\Study_cases\luis_c\South_America\Persian_tiles_20_23_3857_SA\PDIR_1h2022051415.tif</t>
  </si>
  <si>
    <t xml:space="preserve">D:\Drives compartilhados\WadiLab_General\Study_cases\luis_c\South_America\Persian_tiles_20_23_3857_SA\PDIR_1h2022051416.tif</t>
  </si>
  <si>
    <t xml:space="preserve">D:\Drives compartilhados\WadiLab_General\Study_cases\luis_c\South_America\Persian_tiles_20_23_3857_SA\PDIR_1h2022051417.tif</t>
  </si>
  <si>
    <t xml:space="preserve">D:\Drives compartilhados\WadiLab_General\Study_cases\luis_c\South_America\Persian_tiles_20_23_3857_SA\PDIR_1h2022051418.tif</t>
  </si>
  <si>
    <t xml:space="preserve">D:\Drives compartilhados\WadiLab_General\Study_cases\luis_c\South_America\Persian_tiles_20_23_3857_SA\PDIR_1h2022051419.tif</t>
  </si>
  <si>
    <t xml:space="preserve">D:\Drives compartilhados\WadiLab_General\Study_cases\luis_c\South_America\Persian_tiles_20_23_3857_SA\PDIR_1h2022051420.tif</t>
  </si>
  <si>
    <t xml:space="preserve">D:\Drives compartilhados\WadiLab_General\Study_cases\luis_c\South_America\Persian_tiles_20_23_3857_SA\PDIR_1h2022051421.tif</t>
  </si>
  <si>
    <t xml:space="preserve">D:\Drives compartilhados\WadiLab_General\Study_cases\luis_c\South_America\Persian_tiles_20_23_3857_SA\PDIR_1h2022051422.tif</t>
  </si>
  <si>
    <t xml:space="preserve">D:\Drives compartilhados\WadiLab_General\Study_cases\luis_c\South_America\Persian_tiles_20_23_3857_SA\PDIR_1h2022051423.tif</t>
  </si>
  <si>
    <t xml:space="preserve">D:\Drives compartilhados\WadiLab_General\Study_cases\luis_c\South_America\Persian_tiles_20_23_3857_SA\PDIR_1h2022051500.tif</t>
  </si>
  <si>
    <t xml:space="preserve">D:\Drives compartilhados\WadiLab_General\Study_cases\luis_c\South_America\Persian_tiles_20_23_3857_SA\PDIR_1h2022051501.tif</t>
  </si>
  <si>
    <t xml:space="preserve">D:\Drives compartilhados\WadiLab_General\Study_cases\luis_c\South_America\Persian_tiles_20_23_3857_SA\PDIR_1h2022051502.tif</t>
  </si>
  <si>
    <t xml:space="preserve">D:\Drives compartilhados\WadiLab_General\Study_cases\luis_c\South_America\Persian_tiles_20_23_3857_SA\PDIR_1h2022051503.tif</t>
  </si>
  <si>
    <t xml:space="preserve">D:\Drives compartilhados\WadiLab_General\Study_cases\luis_c\South_America\Persian_tiles_20_23_3857_SA\PDIR_1h2022051504.tif</t>
  </si>
  <si>
    <t xml:space="preserve">D:\Drives compartilhados\WadiLab_General\Study_cases\luis_c\South_America\Persian_tiles_20_23_3857_SA\PDIR_1h2022051505.tif</t>
  </si>
  <si>
    <t xml:space="preserve">D:\Drives compartilhados\WadiLab_General\Study_cases\luis_c\South_America\Persian_tiles_20_23_3857_SA\PDIR_1h2022051506.tif</t>
  </si>
  <si>
    <t xml:space="preserve">D:\Drives compartilhados\WadiLab_General\Study_cases\luis_c\South_America\Persian_tiles_20_23_3857_SA\PDIR_1h2022051507.tif</t>
  </si>
  <si>
    <t xml:space="preserve">D:\Drives compartilhados\WadiLab_General\Study_cases\luis_c\South_America\Persian_tiles_20_23_3857_SA\PDIR_1h2022051508.tif</t>
  </si>
  <si>
    <t xml:space="preserve">D:\Drives compartilhados\WadiLab_General\Study_cases\luis_c\South_America\Persian_tiles_20_23_3857_SA\PDIR_1h2022051509.tif</t>
  </si>
  <si>
    <t xml:space="preserve">D:\Drives compartilhados\WadiLab_General\Study_cases\luis_c\South_America\Persian_tiles_20_23_3857_SA\PDIR_1h2022051510.tif</t>
  </si>
  <si>
    <t xml:space="preserve">D:\Drives compartilhados\WadiLab_General\Study_cases\luis_c\South_America\Persian_tiles_20_23_3857_SA\PDIR_1h2022051511.tif</t>
  </si>
  <si>
    <t xml:space="preserve">D:\Drives compartilhados\WadiLab_General\Study_cases\luis_c\South_America\Persian_tiles_20_23_3857_SA\PDIR_1h2022051512.tif</t>
  </si>
  <si>
    <t xml:space="preserve">D:\Drives compartilhados\WadiLab_General\Study_cases\luis_c\South_America\Persian_tiles_20_23_3857_SA\PDIR_1h2022051513.tif</t>
  </si>
  <si>
    <t xml:space="preserve">D:\Drives compartilhados\WadiLab_General\Study_cases\luis_c\South_America\Persian_tiles_20_23_3857_SA\PDIR_1h2022051514.tif</t>
  </si>
  <si>
    <t xml:space="preserve">D:\Drives compartilhados\WadiLab_General\Study_cases\luis_c\South_America\Persian_tiles_20_23_3857_SA\PDIR_1h2022051515.tif</t>
  </si>
  <si>
    <t xml:space="preserve">D:\Drives compartilhados\WadiLab_General\Study_cases\luis_c\South_America\Persian_tiles_20_23_3857_SA\PDIR_1h2022051516.tif</t>
  </si>
  <si>
    <t xml:space="preserve">D:\Drives compartilhados\WadiLab_General\Study_cases\luis_c\South_America\Persian_tiles_20_23_3857_SA\PDIR_1h2022051517.tif</t>
  </si>
  <si>
    <t xml:space="preserve">D:\Drives compartilhados\WadiLab_General\Study_cases\luis_c\South_America\Persian_tiles_20_23_3857_SA\PDIR_1h2022051518.tif</t>
  </si>
  <si>
    <t xml:space="preserve">D:\Drives compartilhados\WadiLab_General\Study_cases\luis_c\South_America\Persian_tiles_20_23_3857_SA\PDIR_1h2022051519.tif</t>
  </si>
  <si>
    <t xml:space="preserve">D:\Drives compartilhados\WadiLab_General\Study_cases\luis_c\South_America\Persian_tiles_20_23_3857_SA\PDIR_1h2022051520.tif</t>
  </si>
  <si>
    <t xml:space="preserve">D:\Drives compartilhados\WadiLab_General\Study_cases\luis_c\South_America\Persian_tiles_20_23_3857_SA\PDIR_1h2022051521.tif</t>
  </si>
  <si>
    <t xml:space="preserve">D:\Drives compartilhados\WadiLab_General\Study_cases\luis_c\South_America\Persian_tiles_20_23_3857_SA\PDIR_1h2022051522.tif</t>
  </si>
  <si>
    <t xml:space="preserve">D:\Drives compartilhados\WadiLab_General\Study_cases\luis_c\South_America\Persian_tiles_20_23_3857_SA\PDIR_1h2022051523.tif</t>
  </si>
  <si>
    <t xml:space="preserve">D:\Drives compartilhados\WadiLab_General\Study_cases\luis_c\South_America\Persian_tiles_20_23_3857_SA\PDIR_1h2022051600.tif</t>
  </si>
  <si>
    <t xml:space="preserve">D:\Drives compartilhados\WadiLab_General\Study_cases\luis_c\South_America\Persian_tiles_20_23_3857_SA\PDIR_1h2022051601.tif</t>
  </si>
  <si>
    <t xml:space="preserve">D:\Drives compartilhados\WadiLab_General\Study_cases\luis_c\South_America\Persian_tiles_20_23_3857_SA\PDIR_1h2022051602.tif</t>
  </si>
  <si>
    <t xml:space="preserve">D:\Drives compartilhados\WadiLab_General\Study_cases\luis_c\South_America\Persian_tiles_20_23_3857_SA\PDIR_1h2022051603.tif</t>
  </si>
  <si>
    <t xml:space="preserve">D:\Drives compartilhados\WadiLab_General\Study_cases\luis_c\South_America\Persian_tiles_20_23_3857_SA\PDIR_1h2022051604.tif</t>
  </si>
  <si>
    <t xml:space="preserve">D:\Drives compartilhados\WadiLab_General\Study_cases\luis_c\South_America\Persian_tiles_20_23_3857_SA\PDIR_1h2022051605.tif</t>
  </si>
  <si>
    <t xml:space="preserve">D:\Drives compartilhados\WadiLab_General\Study_cases\luis_c\South_America\Persian_tiles_20_23_3857_SA\PDIR_1h2022051606.tif</t>
  </si>
  <si>
    <t xml:space="preserve">D:\Drives compartilhados\WadiLab_General\Study_cases\luis_c\South_America\Persian_tiles_20_23_3857_SA\PDIR_1h2022051607.tif</t>
  </si>
  <si>
    <t xml:space="preserve">D:\Drives compartilhados\WadiLab_General\Study_cases\luis_c\South_America\Persian_tiles_20_23_3857_SA\PDIR_1h2022051608.tif</t>
  </si>
  <si>
    <t xml:space="preserve">D:\Drives compartilhados\WadiLab_General\Study_cases\luis_c\South_America\Persian_tiles_20_23_3857_SA\PDIR_1h2022051609.tif</t>
  </si>
  <si>
    <t xml:space="preserve">D:\Drives compartilhados\WadiLab_General\Study_cases\luis_c\South_America\Persian_tiles_20_23_3857_SA\PDIR_1h2022051610.tif</t>
  </si>
  <si>
    <t xml:space="preserve">D:\Drives compartilhados\WadiLab_General\Study_cases\luis_c\South_America\Persian_tiles_20_23_3857_SA\PDIR_1h2022051611.tif</t>
  </si>
  <si>
    <t xml:space="preserve">D:\Drives compartilhados\WadiLab_General\Study_cases\luis_c\South_America\Persian_tiles_20_23_3857_SA\PDIR_1h2022051612.tif</t>
  </si>
  <si>
    <t xml:space="preserve">D:\Drives compartilhados\WadiLab_General\Study_cases\luis_c\South_America\Persian_tiles_20_23_3857_SA\PDIR_1h2022051613.tif</t>
  </si>
  <si>
    <t xml:space="preserve">D:\Drives compartilhados\WadiLab_General\Study_cases\luis_c\South_America\Persian_tiles_20_23_3857_SA\PDIR_1h2022051614.tif</t>
  </si>
  <si>
    <t xml:space="preserve">D:\Drives compartilhados\WadiLab_General\Study_cases\luis_c\South_America\Persian_tiles_20_23_3857_SA\PDIR_1h2022051615.tif</t>
  </si>
  <si>
    <t xml:space="preserve">D:\Drives compartilhados\WadiLab_General\Study_cases\luis_c\South_America\Persian_tiles_20_23_3857_SA\PDIR_1h2022051616.tif</t>
  </si>
  <si>
    <t xml:space="preserve">D:\Drives compartilhados\WadiLab_General\Study_cases\luis_c\South_America\Persian_tiles_20_23_3857_SA\PDIR_1h2022051617.tif</t>
  </si>
  <si>
    <t xml:space="preserve">D:\Drives compartilhados\WadiLab_General\Study_cases\luis_c\South_America\Persian_tiles_20_23_3857_SA\PDIR_1h2022051618.tif</t>
  </si>
  <si>
    <t xml:space="preserve">D:\Drives compartilhados\WadiLab_General\Study_cases\luis_c\South_America\Persian_tiles_20_23_3857_SA\PDIR_1h2022051619.tif</t>
  </si>
  <si>
    <t xml:space="preserve">D:\Drives compartilhados\WadiLab_General\Study_cases\luis_c\South_America\Persian_tiles_20_23_3857_SA\PDIR_1h2022051620.tif</t>
  </si>
  <si>
    <t xml:space="preserve">D:\Drives compartilhados\WadiLab_General\Study_cases\luis_c\South_America\Persian_tiles_20_23_3857_SA\PDIR_1h2022051621.tif</t>
  </si>
  <si>
    <t xml:space="preserve">D:\Drives compartilhados\WadiLab_General\Study_cases\luis_c\South_America\Persian_tiles_20_23_3857_SA\PDIR_1h2022051622.tif</t>
  </si>
  <si>
    <t xml:space="preserve">D:\Drives compartilhados\WadiLab_General\Study_cases\luis_c\South_America\Persian_tiles_20_23_3857_SA\PDIR_1h2022051623.tif</t>
  </si>
  <si>
    <t xml:space="preserve">D:\Drives compartilhados\WadiLab_General\Study_cases\luis_c\South_America\Persian_tiles_20_23_3857_SA\PDIR_1h2022051700.tif</t>
  </si>
  <si>
    <t xml:space="preserve">D:\Drives compartilhados\WadiLab_General\Study_cases\luis_c\South_America\Persian_tiles_20_23_3857_SA\PDIR_1h2022051701.tif</t>
  </si>
  <si>
    <t xml:space="preserve">D:\Drives compartilhados\WadiLab_General\Study_cases\luis_c\South_America\Persian_tiles_20_23_3857_SA\PDIR_1h2022051702.tif</t>
  </si>
  <si>
    <t xml:space="preserve">D:\Drives compartilhados\WadiLab_General\Study_cases\luis_c\South_America\Persian_tiles_20_23_3857_SA\PDIR_1h2022051703.tif</t>
  </si>
  <si>
    <t xml:space="preserve">D:\Drives compartilhados\WadiLab_General\Study_cases\luis_c\South_America\Persian_tiles_20_23_3857_SA\PDIR_1h2022051704.tif</t>
  </si>
  <si>
    <t xml:space="preserve">D:\Drives compartilhados\WadiLab_General\Study_cases\luis_c\South_America\Persian_tiles_20_23_3857_SA\PDIR_1h2022051705.tif</t>
  </si>
  <si>
    <t xml:space="preserve">D:\Drives compartilhados\WadiLab_General\Study_cases\luis_c\South_America\Persian_tiles_20_23_3857_SA\PDIR_1h2022051706.tif</t>
  </si>
  <si>
    <t xml:space="preserve">D:\Drives compartilhados\WadiLab_General\Study_cases\luis_c\South_America\Persian_tiles_20_23_3857_SA\PDIR_1h2022051707.tif</t>
  </si>
  <si>
    <t xml:space="preserve">D:\Drives compartilhados\WadiLab_General\Study_cases\luis_c\South_America\Persian_tiles_20_23_3857_SA\PDIR_1h2022051708.tif</t>
  </si>
  <si>
    <t xml:space="preserve">D:\Drives compartilhados\WadiLab_General\Study_cases\luis_c\South_America\Persian_tiles_20_23_3857_SA\PDIR_1h2022051709.tif</t>
  </si>
  <si>
    <t xml:space="preserve">D:\Drives compartilhados\WadiLab_General\Study_cases\luis_c\South_America\Persian_tiles_20_23_3857_SA\PDIR_1h2022051710.tif</t>
  </si>
  <si>
    <t xml:space="preserve">D:\Drives compartilhados\WadiLab_General\Study_cases\luis_c\South_America\Persian_tiles_20_23_3857_SA\PDIR_1h2022051711.tif</t>
  </si>
  <si>
    <t xml:space="preserve">D:\Drives compartilhados\WadiLab_General\Study_cases\luis_c\South_America\Persian_tiles_20_23_3857_SA\PDIR_1h2022051712.tif</t>
  </si>
  <si>
    <t xml:space="preserve">D:\Drives compartilhados\WadiLab_General\Study_cases\luis_c\South_America\Persian_tiles_20_23_3857_SA\PDIR_1h2022051713.tif</t>
  </si>
  <si>
    <t xml:space="preserve">D:\Drives compartilhados\WadiLab_General\Study_cases\luis_c\South_America\Persian_tiles_20_23_3857_SA\PDIR_1h2022051714.tif</t>
  </si>
  <si>
    <t xml:space="preserve">D:\Drives compartilhados\WadiLab_General\Study_cases\luis_c\South_America\Persian_tiles_20_23_3857_SA\PDIR_1h2022051715.tif</t>
  </si>
  <si>
    <t xml:space="preserve">D:\Drives compartilhados\WadiLab_General\Study_cases\luis_c\South_America\Persian_tiles_20_23_3857_SA\PDIR_1h2022051716.tif</t>
  </si>
  <si>
    <t xml:space="preserve">D:\Drives compartilhados\WadiLab_General\Study_cases\luis_c\South_America\Persian_tiles_20_23_3857_SA\PDIR_1h2022051717.tif</t>
  </si>
  <si>
    <t xml:space="preserve">D:\Drives compartilhados\WadiLab_General\Study_cases\luis_c\South_America\Persian_tiles_20_23_3857_SA\PDIR_1h2022051718.tif</t>
  </si>
  <si>
    <t xml:space="preserve">D:\Drives compartilhados\WadiLab_General\Study_cases\luis_c\South_America\Persian_tiles_20_23_3857_SA\PDIR_1h2022051719.tif</t>
  </si>
  <si>
    <t xml:space="preserve">D:\Drives compartilhados\WadiLab_General\Study_cases\luis_c\South_America\Persian_tiles_20_23_3857_SA\PDIR_1h2022051720.tif</t>
  </si>
  <si>
    <t xml:space="preserve">D:\Drives compartilhados\WadiLab_General\Study_cases\luis_c\South_America\Persian_tiles_20_23_3857_SA\PDIR_1h2022051721.tif</t>
  </si>
  <si>
    <t xml:space="preserve">D:\Drives compartilhados\WadiLab_General\Study_cases\luis_c\South_America\Persian_tiles_20_23_3857_SA\PDIR_1h2022051722.tif</t>
  </si>
  <si>
    <t xml:space="preserve">D:\Drives compartilhados\WadiLab_General\Study_cases\luis_c\South_America\Persian_tiles_20_23_3857_SA\PDIR_1h2022051723.tif</t>
  </si>
  <si>
    <t xml:space="preserve">D:\Drives compartilhados\WadiLab_General\Study_cases\luis_c\South_America\Persian_tiles_20_23_3857_SA\PDIR_1h2022051800.tif</t>
  </si>
  <si>
    <t xml:space="preserve">D:\Drives compartilhados\WadiLab_General\Study_cases\luis_c\South_America\Persian_tiles_20_23_3857_SA\PDIR_1h2022051801.tif</t>
  </si>
  <si>
    <t xml:space="preserve">D:\Drives compartilhados\WadiLab_General\Study_cases\luis_c\South_America\Persian_tiles_20_23_3857_SA\PDIR_1h2022051802.tif</t>
  </si>
  <si>
    <t xml:space="preserve">D:\Drives compartilhados\WadiLab_General\Study_cases\luis_c\South_America\Persian_tiles_20_23_3857_SA\PDIR_1h2022051803.tif</t>
  </si>
  <si>
    <t xml:space="preserve">D:\Drives compartilhados\WadiLab_General\Study_cases\luis_c\South_America\Persian_tiles_20_23_3857_SA\PDIR_1h2022051804.tif</t>
  </si>
  <si>
    <t xml:space="preserve">D:\Drives compartilhados\WadiLab_General\Study_cases\luis_c\South_America\Persian_tiles_20_23_3857_SA\PDIR_1h2022051805.tif</t>
  </si>
  <si>
    <t xml:space="preserve">D:\Drives compartilhados\WadiLab_General\Study_cases\luis_c\South_America\Persian_tiles_20_23_3857_SA\PDIR_1h2022051806.tif</t>
  </si>
  <si>
    <t xml:space="preserve">D:\Drives compartilhados\WadiLab_General\Study_cases\luis_c\South_America\Persian_tiles_20_23_3857_SA\PDIR_1h2022051807.tif</t>
  </si>
  <si>
    <t xml:space="preserve">D:\Drives compartilhados\WadiLab_General\Study_cases\luis_c\South_America\Persian_tiles_20_23_3857_SA\PDIR_1h2022051808.tif</t>
  </si>
  <si>
    <t xml:space="preserve">D:\Drives compartilhados\WadiLab_General\Study_cases\luis_c\South_America\Persian_tiles_20_23_3857_SA\PDIR_1h2022051809.tif</t>
  </si>
  <si>
    <t xml:space="preserve">D:\Drives compartilhados\WadiLab_General\Study_cases\luis_c\South_America\Persian_tiles_20_23_3857_SA\PDIR_1h2022051810.tif</t>
  </si>
  <si>
    <t xml:space="preserve">D:\Drives compartilhados\WadiLab_General\Study_cases\luis_c\South_America\Persian_tiles_20_23_3857_SA\PDIR_1h2022051811.tif</t>
  </si>
  <si>
    <t xml:space="preserve">D:\Drives compartilhados\WadiLab_General\Study_cases\luis_c\South_America\Persian_tiles_20_23_3857_SA\PDIR_1h2022051812.tif</t>
  </si>
  <si>
    <t xml:space="preserve">D:\Drives compartilhados\WadiLab_General\Study_cases\luis_c\South_America\Persian_tiles_20_23_3857_SA\PDIR_1h2022051813.tif</t>
  </si>
  <si>
    <t xml:space="preserve">D:\Drives compartilhados\WadiLab_General\Study_cases\luis_c\South_America\Persian_tiles_20_23_3857_SA\PDIR_1h2022051814.tif</t>
  </si>
  <si>
    <t xml:space="preserve">D:\Drives compartilhados\WadiLab_General\Study_cases\luis_c\South_America\Persian_tiles_20_23_3857_SA\PDIR_1h2022051815.tif</t>
  </si>
  <si>
    <t xml:space="preserve">D:\Drives compartilhados\WadiLab_General\Study_cases\luis_c\South_America\Persian_tiles_20_23_3857_SA\PDIR_1h2022051816.tif</t>
  </si>
  <si>
    <t xml:space="preserve">D:\Drives compartilhados\WadiLab_General\Study_cases\luis_c\South_America\Persian_tiles_20_23_3857_SA\PDIR_1h2022051817.tif</t>
  </si>
  <si>
    <t xml:space="preserve">D:\Drives compartilhados\WadiLab_General\Study_cases\luis_c\South_America\Persian_tiles_20_23_3857_SA\PDIR_1h2022051818.tif</t>
  </si>
  <si>
    <t xml:space="preserve">D:\Drives compartilhados\WadiLab_General\Study_cases\luis_c\South_America\Persian_tiles_20_23_3857_SA\PDIR_1h2022051819.tif</t>
  </si>
  <si>
    <t xml:space="preserve">D:\Drives compartilhados\WadiLab_General\Study_cases\luis_c\South_America\Persian_tiles_20_23_3857_SA\PDIR_1h2022051820.tif</t>
  </si>
  <si>
    <t xml:space="preserve">D:\Drives compartilhados\WadiLab_General\Study_cases\luis_c\South_America\Persian_tiles_20_23_3857_SA\PDIR_1h2022051821.tif</t>
  </si>
  <si>
    <t xml:space="preserve">D:\Drives compartilhados\WadiLab_General\Study_cases\luis_c\South_America\Persian_tiles_20_23_3857_SA\PDIR_1h2022051822.tif</t>
  </si>
  <si>
    <t xml:space="preserve">D:\Drives compartilhados\WadiLab_General\Study_cases\luis_c\South_America\Persian_tiles_20_23_3857_SA\PDIR_1h2022051823.tif</t>
  </si>
  <si>
    <t xml:space="preserve">D:\Drives compartilhados\WadiLab_General\Study_cases\luis_c\South_America\Persian_tiles_20_23_3857_SA\PDIR_1h2022051900.tif</t>
  </si>
  <si>
    <t xml:space="preserve">D:\Drives compartilhados\WadiLab_General\Study_cases\luis_c\South_America\Persian_tiles_20_23_3857_SA\PDIR_1h2022051901.tif</t>
  </si>
  <si>
    <t xml:space="preserve">D:\Drives compartilhados\WadiLab_General\Study_cases\luis_c\South_America\Persian_tiles_20_23_3857_SA\PDIR_1h2022051902.tif</t>
  </si>
  <si>
    <t xml:space="preserve">D:\Drives compartilhados\WadiLab_General\Study_cases\luis_c\South_America\Persian_tiles_20_23_3857_SA\PDIR_1h2022051903.tif</t>
  </si>
  <si>
    <t xml:space="preserve">D:\Drives compartilhados\WadiLab_General\Study_cases\luis_c\South_America\Persian_tiles_20_23_3857_SA\PDIR_1h2022051904.tif</t>
  </si>
  <si>
    <t xml:space="preserve">D:\Drives compartilhados\WadiLab_General\Study_cases\luis_c\South_America\Persian_tiles_20_23_3857_SA\PDIR_1h2022051905.tif</t>
  </si>
  <si>
    <t xml:space="preserve">D:\Drives compartilhados\WadiLab_General\Study_cases\luis_c\South_America\Persian_tiles_20_23_3857_SA\PDIR_1h2022051906.tif</t>
  </si>
  <si>
    <t xml:space="preserve">D:\Drives compartilhados\WadiLab_General\Study_cases\luis_c\South_America\Persian_tiles_20_23_3857_SA\PDIR_1h2022051907.tif</t>
  </si>
  <si>
    <t xml:space="preserve">D:\Drives compartilhados\WadiLab_General\Study_cases\luis_c\South_America\Persian_tiles_20_23_3857_SA\PDIR_1h2022051908.tif</t>
  </si>
  <si>
    <t xml:space="preserve">D:\Drives compartilhados\WadiLab_General\Study_cases\luis_c\South_America\Persian_tiles_20_23_3857_SA\PDIR_1h2022051909.tif</t>
  </si>
  <si>
    <t xml:space="preserve">D:\Drives compartilhados\WadiLab_General\Study_cases\luis_c\South_America\Persian_tiles_20_23_3857_SA\PDIR_1h2022051910.tif</t>
  </si>
  <si>
    <t xml:space="preserve">D:\Drives compartilhados\WadiLab_General\Study_cases\luis_c\South_America\Persian_tiles_20_23_3857_SA\PDIR_1h2022051911.tif</t>
  </si>
  <si>
    <t xml:space="preserve">D:\Drives compartilhados\WadiLab_General\Study_cases\luis_c\South_America\Persian_tiles_20_23_3857_SA\PDIR_1h2022051912.tif</t>
  </si>
  <si>
    <t xml:space="preserve">D:\Drives compartilhados\WadiLab_General\Study_cases\luis_c\South_America\Persian_tiles_20_23_3857_SA\PDIR_1h2022051913.tif</t>
  </si>
  <si>
    <t xml:space="preserve">D:\Drives compartilhados\WadiLab_General\Study_cases\luis_c\South_America\Persian_tiles_20_23_3857_SA\PDIR_1h2022051914.tif</t>
  </si>
  <si>
    <t xml:space="preserve">D:\Drives compartilhados\WadiLab_General\Study_cases\luis_c\South_America\Persian_tiles_20_23_3857_SA\PDIR_1h2022051915.tif</t>
  </si>
  <si>
    <t xml:space="preserve">D:\Drives compartilhados\WadiLab_General\Study_cases\luis_c\South_America\Persian_tiles_20_23_3857_SA\PDIR_1h2022051916.tif</t>
  </si>
  <si>
    <t xml:space="preserve">D:\Drives compartilhados\WadiLab_General\Study_cases\luis_c\South_America\Persian_tiles_20_23_3857_SA\PDIR_1h2022051917.tif</t>
  </si>
  <si>
    <t xml:space="preserve">D:\Drives compartilhados\WadiLab_General\Study_cases\luis_c\South_America\Persian_tiles_20_23_3857_SA\PDIR_1h2022051918.tif</t>
  </si>
  <si>
    <t xml:space="preserve">D:\Drives compartilhados\WadiLab_General\Study_cases\luis_c\South_America\Persian_tiles_20_23_3857_SA\PDIR_1h2022051919.tif</t>
  </si>
  <si>
    <t xml:space="preserve">D:\Drives compartilhados\WadiLab_General\Study_cases\luis_c\South_America\Persian_tiles_20_23_3857_SA\PDIR_1h2022051920.tif</t>
  </si>
  <si>
    <t xml:space="preserve">D:\Drives compartilhados\WadiLab_General\Study_cases\luis_c\South_America\Persian_tiles_20_23_3857_SA\PDIR_1h2022051921.tif</t>
  </si>
  <si>
    <t xml:space="preserve">D:\Drives compartilhados\WadiLab_General\Study_cases\luis_c\South_America\Persian_tiles_20_23_3857_SA\PDIR_1h2022051922.tif</t>
  </si>
  <si>
    <t xml:space="preserve">D:\Drives compartilhados\WadiLab_General\Study_cases\luis_c\South_America\Persian_tiles_20_23_3857_SA\PDIR_1h2022051923.tif</t>
  </si>
  <si>
    <t xml:space="preserve">D:\Drives compartilhados\WadiLab_General\Study_cases\luis_c\South_America\Persian_tiles_20_23_3857_SA\PDIR_1h2022052000.tif</t>
  </si>
  <si>
    <t xml:space="preserve">D:\Drives compartilhados\WadiLab_General\Study_cases\luis_c\South_America\Persian_tiles_20_23_3857_SA\PDIR_1h2022052001.tif</t>
  </si>
  <si>
    <t xml:space="preserve">D:\Drives compartilhados\WadiLab_General\Study_cases\luis_c\South_America\Persian_tiles_20_23_3857_SA\PDIR_1h2022052002.tif</t>
  </si>
  <si>
    <t xml:space="preserve">D:\Drives compartilhados\WadiLab_General\Study_cases\luis_c\South_America\Persian_tiles_20_23_3857_SA\PDIR_1h2022052003.tif</t>
  </si>
  <si>
    <t xml:space="preserve">D:\Drives compartilhados\WadiLab_General\Study_cases\luis_c\South_America\Persian_tiles_20_23_3857_SA\PDIR_1h2022052004.tif</t>
  </si>
  <si>
    <t xml:space="preserve">D:\Drives compartilhados\WadiLab_General\Study_cases\luis_c\South_America\Persian_tiles_20_23_3857_SA\PDIR_1h2022052005.tif</t>
  </si>
  <si>
    <t xml:space="preserve">D:\Drives compartilhados\WadiLab_General\Study_cases\luis_c\South_America\Persian_tiles_20_23_3857_SA\PDIR_1h2022052006.tif</t>
  </si>
  <si>
    <t xml:space="preserve">D:\Drives compartilhados\WadiLab_General\Study_cases\luis_c\South_America\Persian_tiles_20_23_3857_SA\PDIR_1h2022052007.tif</t>
  </si>
  <si>
    <t xml:space="preserve">D:\Drives compartilhados\WadiLab_General\Study_cases\luis_c\South_America\Persian_tiles_20_23_3857_SA\PDIR_1h2022052008.tif</t>
  </si>
  <si>
    <t xml:space="preserve">D:\Drives compartilhados\WadiLab_General\Study_cases\luis_c\South_America\Persian_tiles_20_23_3857_SA\PDIR_1h2022052009.tif</t>
  </si>
  <si>
    <t xml:space="preserve">D:\Drives compartilhados\WadiLab_General\Study_cases\luis_c\South_America\Persian_tiles_20_23_3857_SA\PDIR_1h2022052010.tif</t>
  </si>
  <si>
    <t xml:space="preserve">D:\Drives compartilhados\WadiLab_General\Study_cases\luis_c\South_America\Persian_tiles_20_23_3857_SA\PDIR_1h2022052011.tif</t>
  </si>
  <si>
    <t xml:space="preserve">D:\Drives compartilhados\WadiLab_General\Study_cases\luis_c\South_America\Persian_tiles_20_23_3857_SA\PDIR_1h2022052012.tif</t>
  </si>
  <si>
    <t xml:space="preserve">D:\Drives compartilhados\WadiLab_General\Study_cases\luis_c\South_America\Persian_tiles_20_23_3857_SA\PDIR_1h2022052013.tif</t>
  </si>
  <si>
    <t xml:space="preserve">D:\Drives compartilhados\WadiLab_General\Study_cases\luis_c\South_America\Persian_tiles_20_23_3857_SA\PDIR_1h2022052014.tif</t>
  </si>
  <si>
    <t xml:space="preserve">D:\Drives compartilhados\WadiLab_General\Study_cases\luis_c\South_America\Persian_tiles_20_23_3857_SA\PDIR_1h2022052015.tif</t>
  </si>
  <si>
    <t xml:space="preserve">D:\Drives compartilhados\WadiLab_General\Study_cases\luis_c\South_America\Persian_tiles_20_23_3857_SA\PDIR_1h2022052016.tif</t>
  </si>
  <si>
    <t xml:space="preserve">D:\Drives compartilhados\WadiLab_General\Study_cases\luis_c\South_America\Persian_tiles_20_23_3857_SA\PDIR_1h2022052017.tif</t>
  </si>
  <si>
    <t xml:space="preserve">D:\Drives compartilhados\WadiLab_General\Study_cases\luis_c\South_America\Persian_tiles_20_23_3857_SA\PDIR_1h2022052018.tif</t>
  </si>
  <si>
    <t xml:space="preserve">D:\Drives compartilhados\WadiLab_General\Study_cases\luis_c\South_America\Persian_tiles_20_23_3857_SA\PDIR_1h2022052019.tif</t>
  </si>
  <si>
    <t xml:space="preserve">D:\Drives compartilhados\WadiLab_General\Study_cases\luis_c\South_America\Persian_tiles_20_23_3857_SA\PDIR_1h2022052020.tif</t>
  </si>
  <si>
    <t xml:space="preserve">D:\Drives compartilhados\WadiLab_General\Study_cases\luis_c\South_America\Persian_tiles_20_23_3857_SA\PDIR_1h2022052021.tif</t>
  </si>
  <si>
    <t xml:space="preserve">D:\Drives compartilhados\WadiLab_General\Study_cases\luis_c\South_America\Persian_tiles_20_23_3857_SA\PDIR_1h2022052022.tif</t>
  </si>
  <si>
    <t xml:space="preserve">D:\Drives compartilhados\WadiLab_General\Study_cases\luis_c\South_America\Persian_tiles_20_23_3857_SA\PDIR_1h2022052023.tif</t>
  </si>
  <si>
    <t xml:space="preserve">D:\Drives compartilhados\WadiLab_General\Study_cases\luis_c\South_America\Persian_tiles_20_23_3857_SA\PDIR_1h2022052100.tif</t>
  </si>
  <si>
    <t xml:space="preserve">D:\Drives compartilhados\WadiLab_General\Study_cases\luis_c\South_America\Persian_tiles_20_23_3857_SA\PDIR_1h2022052101.tif</t>
  </si>
  <si>
    <t xml:space="preserve">D:\Drives compartilhados\WadiLab_General\Study_cases\luis_c\South_America\Persian_tiles_20_23_3857_SA\PDIR_1h2022052102.tif</t>
  </si>
  <si>
    <t xml:space="preserve">D:\Drives compartilhados\WadiLab_General\Study_cases\luis_c\South_America\Persian_tiles_20_23_3857_SA\PDIR_1h2022052103.tif</t>
  </si>
  <si>
    <t xml:space="preserve">D:\Drives compartilhados\WadiLab_General\Study_cases\luis_c\South_America\Persian_tiles_20_23_3857_SA\PDIR_1h2022052104.tif</t>
  </si>
  <si>
    <t xml:space="preserve">D:\Drives compartilhados\WadiLab_General\Study_cases\luis_c\South_America\Persian_tiles_20_23_3857_SA\PDIR_1h2022052105.tif</t>
  </si>
  <si>
    <t xml:space="preserve">D:\Drives compartilhados\WadiLab_General\Study_cases\luis_c\South_America\Persian_tiles_20_23_3857_SA\PDIR_1h2022052106.tif</t>
  </si>
  <si>
    <t xml:space="preserve">D:\Drives compartilhados\WadiLab_General\Study_cases\luis_c\South_America\Persian_tiles_20_23_3857_SA\PDIR_1h2022052107.tif</t>
  </si>
  <si>
    <t xml:space="preserve">D:\Drives compartilhados\WadiLab_General\Study_cases\luis_c\South_America\Persian_tiles_20_23_3857_SA\PDIR_1h2022052108.tif</t>
  </si>
  <si>
    <t xml:space="preserve">D:\Drives compartilhados\WadiLab_General\Study_cases\luis_c\South_America\Persian_tiles_20_23_3857_SA\PDIR_1h2022052109.tif</t>
  </si>
  <si>
    <t xml:space="preserve">D:\Drives compartilhados\WadiLab_General\Study_cases\luis_c\South_America\Persian_tiles_20_23_3857_SA\PDIR_1h2022052110.tif</t>
  </si>
  <si>
    <t xml:space="preserve">D:\Drives compartilhados\WadiLab_General\Study_cases\luis_c\South_America\Persian_tiles_20_23_3857_SA\PDIR_1h2022052111.tif</t>
  </si>
  <si>
    <t xml:space="preserve">D:\Drives compartilhados\WadiLab_General\Study_cases\luis_c\South_America\Persian_tiles_20_23_3857_SA\PDIR_1h2022052112.tif</t>
  </si>
  <si>
    <t xml:space="preserve">D:\Drives compartilhados\WadiLab_General\Study_cases\luis_c\South_America\Persian_tiles_20_23_3857_SA\PDIR_1h2022052113.tif</t>
  </si>
  <si>
    <t xml:space="preserve">D:\Drives compartilhados\WadiLab_General\Study_cases\luis_c\South_America\Persian_tiles_20_23_3857_SA\PDIR_1h2022052114.tif</t>
  </si>
  <si>
    <t xml:space="preserve">D:\Drives compartilhados\WadiLab_General\Study_cases\luis_c\South_America\Persian_tiles_20_23_3857_SA\PDIR_1h2022052115.tif</t>
  </si>
  <si>
    <t xml:space="preserve">D:\Drives compartilhados\WadiLab_General\Study_cases\luis_c\South_America\Persian_tiles_20_23_3857_SA\PDIR_1h2022052116.tif</t>
  </si>
  <si>
    <t xml:space="preserve">D:\Drives compartilhados\WadiLab_General\Study_cases\luis_c\South_America\Persian_tiles_20_23_3857_SA\PDIR_1h2022052117.tif</t>
  </si>
  <si>
    <t xml:space="preserve">D:\Drives compartilhados\WadiLab_General\Study_cases\luis_c\South_America\Persian_tiles_20_23_3857_SA\PDIR_1h2022052118.tif</t>
  </si>
  <si>
    <t xml:space="preserve">D:\Drives compartilhados\WadiLab_General\Study_cases\luis_c\South_America\Persian_tiles_20_23_3857_SA\PDIR_1h2022052119.tif</t>
  </si>
  <si>
    <t xml:space="preserve">D:\Drives compartilhados\WadiLab_General\Study_cases\luis_c\South_America\Persian_tiles_20_23_3857_SA\PDIR_1h2022052120.tif</t>
  </si>
  <si>
    <t xml:space="preserve">D:\Drives compartilhados\WadiLab_General\Study_cases\luis_c\South_America\Persian_tiles_20_23_3857_SA\PDIR_1h2022052121.tif</t>
  </si>
  <si>
    <t xml:space="preserve">D:\Drives compartilhados\WadiLab_General\Study_cases\luis_c\South_America\Persian_tiles_20_23_3857_SA\PDIR_1h2022052122.tif</t>
  </si>
  <si>
    <t xml:space="preserve">D:\Drives compartilhados\WadiLab_General\Study_cases\luis_c\South_America\Persian_tiles_20_23_3857_SA\PDIR_1h2022052123.tif</t>
  </si>
  <si>
    <t xml:space="preserve">D:\Drives compartilhados\WadiLab_General\Study_cases\luis_c\South_America\Persian_tiles_20_23_3857_SA\PDIR_1h2022052200.tif</t>
  </si>
  <si>
    <t xml:space="preserve">D:\Drives compartilhados\WadiLab_General\Study_cases\luis_c\South_America\Persian_tiles_20_23_3857_SA\PDIR_1h2022052201.tif</t>
  </si>
  <si>
    <t xml:space="preserve">D:\Drives compartilhados\WadiLab_General\Study_cases\luis_c\South_America\Persian_tiles_20_23_3857_SA\PDIR_1h2022052202.tif</t>
  </si>
  <si>
    <t xml:space="preserve">D:\Drives compartilhados\WadiLab_General\Study_cases\luis_c\South_America\Persian_tiles_20_23_3857_SA\PDIR_1h2022052203.tif</t>
  </si>
  <si>
    <t xml:space="preserve">D:\Drives compartilhados\WadiLab_General\Study_cases\luis_c\South_America\Persian_tiles_20_23_3857_SA\PDIR_1h2022052204.tif</t>
  </si>
  <si>
    <t xml:space="preserve">D:\Drives compartilhados\WadiLab_General\Study_cases\luis_c\South_America\Persian_tiles_20_23_3857_SA\PDIR_1h2022052205.tif</t>
  </si>
  <si>
    <t xml:space="preserve">D:\Drives compartilhados\WadiLab_General\Study_cases\luis_c\South_America\Persian_tiles_20_23_3857_SA\PDIR_1h2022052206.tif</t>
  </si>
  <si>
    <t xml:space="preserve">D:\Drives compartilhados\WadiLab_General\Study_cases\luis_c\South_America\Persian_tiles_20_23_3857_SA\PDIR_1h2022052207.tif</t>
  </si>
  <si>
    <t xml:space="preserve">D:\Drives compartilhados\WadiLab_General\Study_cases\luis_c\South_America\Persian_tiles_20_23_3857_SA\PDIR_1h2022052208.tif</t>
  </si>
  <si>
    <t xml:space="preserve">D:\Drives compartilhados\WadiLab_General\Study_cases\luis_c\South_America\Persian_tiles_20_23_3857_SA\PDIR_1h2022052209.tif</t>
  </si>
  <si>
    <t xml:space="preserve">D:\Drives compartilhados\WadiLab_General\Study_cases\luis_c\South_America\Persian_tiles_20_23_3857_SA\PDIR_1h2022052210.tif</t>
  </si>
  <si>
    <t xml:space="preserve">D:\Drives compartilhados\WadiLab_General\Study_cases\luis_c\South_America\Persian_tiles_20_23_3857_SA\PDIR_1h2022052211.tif</t>
  </si>
  <si>
    <t xml:space="preserve">D:\Drives compartilhados\WadiLab_General\Study_cases\luis_c\South_America\Persian_tiles_20_23_3857_SA\PDIR_1h2022052212.tif</t>
  </si>
  <si>
    <t xml:space="preserve">D:\Drives compartilhados\WadiLab_General\Study_cases\luis_c\South_America\Persian_tiles_20_23_3857_SA\PDIR_1h2022052213.tif</t>
  </si>
  <si>
    <t xml:space="preserve">D:\Drives compartilhados\WadiLab_General\Study_cases\luis_c\South_America\Persian_tiles_20_23_3857_SA\PDIR_1h2022052214.tif</t>
  </si>
  <si>
    <t xml:space="preserve">D:\Drives compartilhados\WadiLab_General\Study_cases\luis_c\South_America\Persian_tiles_20_23_3857_SA\PDIR_1h2022052215.tif</t>
  </si>
  <si>
    <t xml:space="preserve">D:\Drives compartilhados\WadiLab_General\Study_cases\luis_c\South_America\Persian_tiles_20_23_3857_SA\PDIR_1h2022052216.tif</t>
  </si>
  <si>
    <t xml:space="preserve">D:\Drives compartilhados\WadiLab_General\Study_cases\luis_c\South_America\Persian_tiles_20_23_3857_SA\PDIR_1h2022052217.tif</t>
  </si>
  <si>
    <t xml:space="preserve">D:\Drives compartilhados\WadiLab_General\Study_cases\luis_c\South_America\Persian_tiles_20_23_3857_SA\PDIR_1h2022052218.tif</t>
  </si>
  <si>
    <t xml:space="preserve">D:\Drives compartilhados\WadiLab_General\Study_cases\luis_c\South_America\Persian_tiles_20_23_3857_SA\PDIR_1h2022052219.tif</t>
  </si>
  <si>
    <t xml:space="preserve">D:\Drives compartilhados\WadiLab_General\Study_cases\luis_c\South_America\Persian_tiles_20_23_3857_SA\PDIR_1h2022052220.tif</t>
  </si>
  <si>
    <t xml:space="preserve">D:\Drives compartilhados\WadiLab_General\Study_cases\luis_c\South_America\Persian_tiles_20_23_3857_SA\PDIR_1h2022052221.tif</t>
  </si>
  <si>
    <t xml:space="preserve">D:\Drives compartilhados\WadiLab_General\Study_cases\luis_c\South_America\Persian_tiles_20_23_3857_SA\PDIR_1h2022052222.tif</t>
  </si>
  <si>
    <t xml:space="preserve">D:\Drives compartilhados\WadiLab_General\Study_cases\luis_c\South_America\Persian_tiles_20_23_3857_SA\PDIR_1h2022052223.tif</t>
  </si>
  <si>
    <t xml:space="preserve">D:\Drives compartilhados\WadiLab_General\Study_cases\luis_c\South_America\Persian_tiles_20_23_3857_SA\PDIR_1h2022052300.tif</t>
  </si>
  <si>
    <t xml:space="preserve">D:\Drives compartilhados\WadiLab_General\Study_cases\luis_c\South_America\Persian_tiles_20_23_3857_SA\PDIR_1h2022052301.tif</t>
  </si>
  <si>
    <t xml:space="preserve">D:\Drives compartilhados\WadiLab_General\Study_cases\luis_c\South_America\Persian_tiles_20_23_3857_SA\PDIR_1h2022052302.tif</t>
  </si>
  <si>
    <t xml:space="preserve">D:\Drives compartilhados\WadiLab_General\Study_cases\luis_c\South_America\Persian_tiles_20_23_3857_SA\PDIR_1h2022052303.tif</t>
  </si>
  <si>
    <t xml:space="preserve">D:\Drives compartilhados\WadiLab_General\Study_cases\luis_c\South_America\Persian_tiles_20_23_3857_SA\PDIR_1h2022052304.tif</t>
  </si>
  <si>
    <t xml:space="preserve">D:\Drives compartilhados\WadiLab_General\Study_cases\luis_c\South_America\Persian_tiles_20_23_3857_SA\PDIR_1h2022052305.tif</t>
  </si>
  <si>
    <t xml:space="preserve">D:\Drives compartilhados\WadiLab_General\Study_cases\luis_c\South_America\Persian_tiles_20_23_3857_SA\PDIR_1h2022052306.tif</t>
  </si>
  <si>
    <t xml:space="preserve">D:\Drives compartilhados\WadiLab_General\Study_cases\luis_c\South_America\Persian_tiles_20_23_3857_SA\PDIR_1h2022052307.tif</t>
  </si>
  <si>
    <t xml:space="preserve">D:\Drives compartilhados\WadiLab_General\Study_cases\luis_c\South_America\Persian_tiles_20_23_3857_SA\PDIR_1h2022052308.tif</t>
  </si>
  <si>
    <t xml:space="preserve">D:\Drives compartilhados\WadiLab_General\Study_cases\luis_c\South_America\Persian_tiles_20_23_3857_SA\PDIR_1h2022052309.tif</t>
  </si>
  <si>
    <t xml:space="preserve">D:\Drives compartilhados\WadiLab_General\Study_cases\luis_c\South_America\Persian_tiles_20_23_3857_SA\PDIR_1h2022052310.tif</t>
  </si>
  <si>
    <t xml:space="preserve">D:\Drives compartilhados\WadiLab_General\Study_cases\luis_c\South_America\Persian_tiles_20_23_3857_SA\PDIR_1h2022052311.tif</t>
  </si>
  <si>
    <t xml:space="preserve">D:\Drives compartilhados\WadiLab_General\Study_cases\luis_c\South_America\Persian_tiles_20_23_3857_SA\PDIR_1h2022052312.tif</t>
  </si>
  <si>
    <t xml:space="preserve">D:\Drives compartilhados\WadiLab_General\Study_cases\luis_c\South_America\Persian_tiles_20_23_3857_SA\PDIR_1h2022052313.tif</t>
  </si>
  <si>
    <t xml:space="preserve">D:\Drives compartilhados\WadiLab_General\Study_cases\luis_c\South_America\Persian_tiles_20_23_3857_SA\PDIR_1h2022052314.tif</t>
  </si>
  <si>
    <t xml:space="preserve">D:\Drives compartilhados\WadiLab_General\Study_cases\luis_c\South_America\Persian_tiles_20_23_3857_SA\PDIR_1h2022052315.tif</t>
  </si>
  <si>
    <t xml:space="preserve">D:\Drives compartilhados\WadiLab_General\Study_cases\luis_c\South_America\Persian_tiles_20_23_3857_SA\PDIR_1h2022052316.tif</t>
  </si>
  <si>
    <t xml:space="preserve">D:\Drives compartilhados\WadiLab_General\Study_cases\luis_c\South_America\Persian_tiles_20_23_3857_SA\PDIR_1h2022052317.tif</t>
  </si>
  <si>
    <t xml:space="preserve">D:\Drives compartilhados\WadiLab_General\Study_cases\luis_c\South_America\Persian_tiles_20_23_3857_SA\PDIR_1h2022052318.tif</t>
  </si>
  <si>
    <t xml:space="preserve">D:\Drives compartilhados\WadiLab_General\Study_cases\luis_c\South_America\Persian_tiles_20_23_3857_SA\PDIR_1h2022052319.tif</t>
  </si>
  <si>
    <t xml:space="preserve">D:\Drives compartilhados\WadiLab_General\Study_cases\luis_c\South_America\Persian_tiles_20_23_3857_SA\PDIR_1h2022052320.tif</t>
  </si>
  <si>
    <t xml:space="preserve">D:\Drives compartilhados\WadiLab_General\Study_cases\luis_c\South_America\Persian_tiles_20_23_3857_SA\PDIR_1h2022052321.tif</t>
  </si>
  <si>
    <t xml:space="preserve">D:\Drives compartilhados\WadiLab_General\Study_cases\luis_c\South_America\Persian_tiles_20_23_3857_SA\PDIR_1h2022052322.tif</t>
  </si>
  <si>
    <t xml:space="preserve">D:\Drives compartilhados\WadiLab_General\Study_cases\luis_c\South_America\Persian_tiles_20_23_3857_SA\PDIR_1h2022052323.tif</t>
  </si>
  <si>
    <t xml:space="preserve">D:\Drives compartilhados\WadiLab_General\Study_cases\luis_c\South_America\Persian_tiles_20_23_3857_SA\PDIR_1h2022052400.tif</t>
  </si>
  <si>
    <t xml:space="preserve">D:\Drives compartilhados\WadiLab_General\Study_cases\luis_c\South_America\Persian_tiles_20_23_3857_SA\PDIR_1h2022052401.tif</t>
  </si>
  <si>
    <t xml:space="preserve">D:\Drives compartilhados\WadiLab_General\Study_cases\luis_c\South_America\Persian_tiles_20_23_3857_SA\PDIR_1h2022052402.tif</t>
  </si>
  <si>
    <t xml:space="preserve">D:\Drives compartilhados\WadiLab_General\Study_cases\luis_c\South_America\Persian_tiles_20_23_3857_SA\PDIR_1h2022052403.tif</t>
  </si>
  <si>
    <t xml:space="preserve">D:\Drives compartilhados\WadiLab_General\Study_cases\luis_c\South_America\Persian_tiles_20_23_3857_SA\PDIR_1h2022052404.tif</t>
  </si>
  <si>
    <t xml:space="preserve">D:\Drives compartilhados\WadiLab_General\Study_cases\luis_c\South_America\Persian_tiles_20_23_3857_SA\PDIR_1h2022052405.tif</t>
  </si>
  <si>
    <t xml:space="preserve">D:\Drives compartilhados\WadiLab_General\Study_cases\luis_c\South_America\Persian_tiles_20_23_3857_SA\PDIR_1h2022052406.tif</t>
  </si>
  <si>
    <t xml:space="preserve">D:\Drives compartilhados\WadiLab_General\Study_cases\luis_c\South_America\Persian_tiles_20_23_3857_SA\PDIR_1h2022052407.tif</t>
  </si>
  <si>
    <t xml:space="preserve">D:\Drives compartilhados\WadiLab_General\Study_cases\luis_c\South_America\Persian_tiles_20_23_3857_SA\PDIR_1h2022052408.tif</t>
  </si>
  <si>
    <t xml:space="preserve">D:\Drives compartilhados\WadiLab_General\Study_cases\luis_c\South_America\Persian_tiles_20_23_3857_SA\PDIR_1h2022052409.tif</t>
  </si>
  <si>
    <t xml:space="preserve">D:\Drives compartilhados\WadiLab_General\Study_cases\luis_c\South_America\Persian_tiles_20_23_3857_SA\PDIR_1h2022052410.tif</t>
  </si>
  <si>
    <t xml:space="preserve">D:\Drives compartilhados\WadiLab_General\Study_cases\luis_c\South_America\Persian_tiles_20_23_3857_SA\PDIR_1h2022052411.tif</t>
  </si>
  <si>
    <t xml:space="preserve">D:\Drives compartilhados\WadiLab_General\Study_cases\luis_c\South_America\Persian_tiles_20_23_3857_SA\PDIR_1h2022052412.tif</t>
  </si>
  <si>
    <t xml:space="preserve">D:\Drives compartilhados\WadiLab_General\Study_cases\luis_c\South_America\Persian_tiles_20_23_3857_SA\PDIR_1h2022052413.tif</t>
  </si>
  <si>
    <t xml:space="preserve">D:\Drives compartilhados\WadiLab_General\Study_cases\luis_c\South_America\Persian_tiles_20_23_3857_SA\PDIR_1h2022052414.tif</t>
  </si>
  <si>
    <t xml:space="preserve">D:\Drives compartilhados\WadiLab_General\Study_cases\luis_c\South_America\Persian_tiles_20_23_3857_SA\PDIR_1h2022052415.tif</t>
  </si>
  <si>
    <t xml:space="preserve">D:\Drives compartilhados\WadiLab_General\Study_cases\luis_c\South_America\Persian_tiles_20_23_3857_SA\PDIR_1h2022052416.tif</t>
  </si>
  <si>
    <t xml:space="preserve">D:\Drives compartilhados\WadiLab_General\Study_cases\luis_c\South_America\Persian_tiles_20_23_3857_SA\PDIR_1h2022052417.tif</t>
  </si>
  <si>
    <t xml:space="preserve">D:\Drives compartilhados\WadiLab_General\Study_cases\luis_c\South_America\Persian_tiles_20_23_3857_SA\PDIR_1h2022052418.tif</t>
  </si>
  <si>
    <t xml:space="preserve">D:\Drives compartilhados\WadiLab_General\Study_cases\luis_c\South_America\Persian_tiles_20_23_3857_SA\PDIR_1h2022052419.tif</t>
  </si>
  <si>
    <t xml:space="preserve">D:\Drives compartilhados\WadiLab_General\Study_cases\luis_c\South_America\Persian_tiles_20_23_3857_SA\PDIR_1h2022052420.tif</t>
  </si>
  <si>
    <t xml:space="preserve">D:\Drives compartilhados\WadiLab_General\Study_cases\luis_c\South_America\Persian_tiles_20_23_3857_SA\PDIR_1h2022052421.tif</t>
  </si>
  <si>
    <t xml:space="preserve">D:\Drives compartilhados\WadiLab_General\Study_cases\luis_c\South_America\Persian_tiles_20_23_3857_SA\PDIR_1h2022052422.tif</t>
  </si>
  <si>
    <t xml:space="preserve">D:\Drives compartilhados\WadiLab_General\Study_cases\luis_c\South_America\Persian_tiles_20_23_3857_SA\PDIR_1h2022052423.tif</t>
  </si>
  <si>
    <t xml:space="preserve">D:\Drives compartilhados\WadiLab_General\Study_cases\luis_c\South_America\Persian_tiles_20_23_3857_SA\PDIR_1h2022052500.tif</t>
  </si>
  <si>
    <t xml:space="preserve">D:\Drives compartilhados\WadiLab_General\Study_cases\luis_c\South_America\Persian_tiles_20_23_3857_SA\PDIR_1h2022052501.tif</t>
  </si>
  <si>
    <t xml:space="preserve">D:\Drives compartilhados\WadiLab_General\Study_cases\luis_c\South_America\Persian_tiles_20_23_3857_SA\PDIR_1h2022052502.tif</t>
  </si>
  <si>
    <t xml:space="preserve">D:\Drives compartilhados\WadiLab_General\Study_cases\luis_c\South_America\Persian_tiles_20_23_3857_SA\PDIR_1h2022052503.tif</t>
  </si>
  <si>
    <t xml:space="preserve">D:\Drives compartilhados\WadiLab_General\Study_cases\luis_c\South_America\Persian_tiles_20_23_3857_SA\PDIR_1h2022052504.tif</t>
  </si>
  <si>
    <t xml:space="preserve">D:\Drives compartilhados\WadiLab_General\Study_cases\luis_c\South_America\Persian_tiles_20_23_3857_SA\PDIR_1h2022052505.tif</t>
  </si>
  <si>
    <t xml:space="preserve">D:\Drives compartilhados\WadiLab_General\Study_cases\luis_c\South_America\Persian_tiles_20_23_3857_SA\PDIR_1h2022052506.tif</t>
  </si>
  <si>
    <t xml:space="preserve">D:\Drives compartilhados\WadiLab_General\Study_cases\luis_c\South_America\Persian_tiles_20_23_3857_SA\PDIR_1h2022052507.tif</t>
  </si>
  <si>
    <t xml:space="preserve">D:\Drives compartilhados\WadiLab_General\Study_cases\luis_c\South_America\Persian_tiles_20_23_3857_SA\PDIR_1h2022052508.tif</t>
  </si>
  <si>
    <t xml:space="preserve">D:\Drives compartilhados\WadiLab_General\Study_cases\luis_c\South_America\Persian_tiles_20_23_3857_SA\PDIR_1h2022052509.tif</t>
  </si>
  <si>
    <t xml:space="preserve">D:\Drives compartilhados\WadiLab_General\Study_cases\luis_c\South_America\Persian_tiles_20_23_3857_SA\PDIR_1h2022052510.tif</t>
  </si>
  <si>
    <t xml:space="preserve">D:\Drives compartilhados\WadiLab_General\Study_cases\luis_c\South_America\Persian_tiles_20_23_3857_SA\PDIR_1h2022052511.tif</t>
  </si>
  <si>
    <t xml:space="preserve">D:\Drives compartilhados\WadiLab_General\Study_cases\luis_c\South_America\Persian_tiles_20_23_3857_SA\PDIR_1h2022052512.tif</t>
  </si>
  <si>
    <t xml:space="preserve">D:\Drives compartilhados\WadiLab_General\Study_cases\luis_c\South_America\Persian_tiles_20_23_3857_SA\PDIR_1h2022052513.tif</t>
  </si>
  <si>
    <t xml:space="preserve">D:\Drives compartilhados\WadiLab_General\Study_cases\luis_c\South_America\Persian_tiles_20_23_3857_SA\PDIR_1h2022052514.tif</t>
  </si>
  <si>
    <t xml:space="preserve">D:\Drives compartilhados\WadiLab_General\Study_cases\luis_c\South_America\Persian_tiles_20_23_3857_SA\PDIR_1h2022052515.tif</t>
  </si>
  <si>
    <t xml:space="preserve">D:\Drives compartilhados\WadiLab_General\Study_cases\luis_c\South_America\Persian_tiles_20_23_3857_SA\PDIR_1h2022052516.tif</t>
  </si>
  <si>
    <t xml:space="preserve">D:\Drives compartilhados\WadiLab_General\Study_cases\luis_c\South_America\Persian_tiles_20_23_3857_SA\PDIR_1h2022052517.tif</t>
  </si>
  <si>
    <t xml:space="preserve">D:\Drives compartilhados\WadiLab_General\Study_cases\luis_c\South_America\Persian_tiles_20_23_3857_SA\PDIR_1h2022052518.tif</t>
  </si>
  <si>
    <t xml:space="preserve">D:\Drives compartilhados\WadiLab_General\Study_cases\luis_c\South_America\Persian_tiles_20_23_3857_SA\PDIR_1h2022052519.tif</t>
  </si>
  <si>
    <t xml:space="preserve">D:\Drives compartilhados\WadiLab_General\Study_cases\luis_c\South_America\Persian_tiles_20_23_3857_SA\PDIR_1h2022052520.tif</t>
  </si>
  <si>
    <t xml:space="preserve">D:\Drives compartilhados\WadiLab_General\Study_cases\luis_c\South_America\Persian_tiles_20_23_3857_SA\PDIR_1h2022052521.tif</t>
  </si>
  <si>
    <t xml:space="preserve">D:\Drives compartilhados\WadiLab_General\Study_cases\luis_c\South_America\Persian_tiles_20_23_3857_SA\PDIR_1h2022052522.tif</t>
  </si>
  <si>
    <t xml:space="preserve">D:\Drives compartilhados\WadiLab_General\Study_cases\luis_c\South_America\Persian_tiles_20_23_3857_SA\PDIR_1h2022052523.tif</t>
  </si>
  <si>
    <t xml:space="preserve">D:\Drives compartilhados\WadiLab_General\Study_cases\luis_c\South_America\Persian_tiles_20_23_3857_SA\PDIR_1h2022052600.tif</t>
  </si>
  <si>
    <t xml:space="preserve">D:\Drives compartilhados\WadiLab_General\Study_cases\luis_c\South_America\Persian_tiles_20_23_3857_SA\PDIR_1h2022052601.tif</t>
  </si>
  <si>
    <t xml:space="preserve">D:\Drives compartilhados\WadiLab_General\Study_cases\luis_c\South_America\Persian_tiles_20_23_3857_SA\PDIR_1h2022052602.tif</t>
  </si>
  <si>
    <t xml:space="preserve">D:\Drives compartilhados\WadiLab_General\Study_cases\luis_c\South_America\Persian_tiles_20_23_3857_SA\PDIR_1h2022052603.tif</t>
  </si>
  <si>
    <t xml:space="preserve">D:\Drives compartilhados\WadiLab_General\Study_cases\luis_c\South_America\Persian_tiles_20_23_3857_SA\PDIR_1h2022052604.tif</t>
  </si>
  <si>
    <t xml:space="preserve">D:\Drives compartilhados\WadiLab_General\Study_cases\luis_c\South_America\Persian_tiles_20_23_3857_SA\PDIR_1h2022052605.tif</t>
  </si>
  <si>
    <t xml:space="preserve">D:\Drives compartilhados\WadiLab_General\Study_cases\luis_c\South_America\Persian_tiles_20_23_3857_SA\PDIR_1h2022052606.tif</t>
  </si>
  <si>
    <t xml:space="preserve">D:\Drives compartilhados\WadiLab_General\Study_cases\luis_c\South_America\Persian_tiles_20_23_3857_SA\PDIR_1h2022052607.tif</t>
  </si>
  <si>
    <t xml:space="preserve">D:\Drives compartilhados\WadiLab_General\Study_cases\luis_c\South_America\Persian_tiles_20_23_3857_SA\PDIR_1h2022052608.tif</t>
  </si>
  <si>
    <t xml:space="preserve">D:\Drives compartilhados\WadiLab_General\Study_cases\luis_c\South_America\Persian_tiles_20_23_3857_SA\PDIR_1h2022052609.tif</t>
  </si>
  <si>
    <t xml:space="preserve">D:\Drives compartilhados\WadiLab_General\Study_cases\luis_c\South_America\Persian_tiles_20_23_3857_SA\PDIR_1h2022052610.tif</t>
  </si>
  <si>
    <t xml:space="preserve">D:\Drives compartilhados\WadiLab_General\Study_cases\luis_c\South_America\Persian_tiles_20_23_3857_SA\PDIR_1h2022052611.tif</t>
  </si>
  <si>
    <t xml:space="preserve">D:\Drives compartilhados\WadiLab_General\Study_cases\luis_c\South_America\Persian_tiles_20_23_3857_SA\PDIR_1h2022052612.tif</t>
  </si>
  <si>
    <t xml:space="preserve">D:\Drives compartilhados\WadiLab_General\Study_cases\luis_c\South_America\Persian_tiles_20_23_3857_SA\PDIR_1h2022052613.tif</t>
  </si>
  <si>
    <t xml:space="preserve">D:\Drives compartilhados\WadiLab_General\Study_cases\luis_c\South_America\Persian_tiles_20_23_3857_SA\PDIR_1h2022052614.tif</t>
  </si>
  <si>
    <t xml:space="preserve">D:\Drives compartilhados\WadiLab_General\Study_cases\luis_c\South_America\Persian_tiles_20_23_3857_SA\PDIR_1h2022052615.tif</t>
  </si>
  <si>
    <t xml:space="preserve">D:\Drives compartilhados\WadiLab_General\Study_cases\luis_c\South_America\Persian_tiles_20_23_3857_SA\PDIR_1h2022052616.tif</t>
  </si>
  <si>
    <t xml:space="preserve">D:\Drives compartilhados\WadiLab_General\Study_cases\luis_c\South_America\Persian_tiles_20_23_3857_SA\PDIR_1h2022052617.tif</t>
  </si>
  <si>
    <t xml:space="preserve">D:\Drives compartilhados\WadiLab_General\Study_cases\luis_c\South_America\Persian_tiles_20_23_3857_SA\PDIR_1h2022052618.tif</t>
  </si>
  <si>
    <t xml:space="preserve">D:\Drives compartilhados\WadiLab_General\Study_cases\luis_c\South_America\Persian_tiles_20_23_3857_SA\PDIR_1h2022052619.tif</t>
  </si>
  <si>
    <t xml:space="preserve">D:\Drives compartilhados\WadiLab_General\Study_cases\luis_c\South_America\Persian_tiles_20_23_3857_SA\PDIR_1h2022052620.tif</t>
  </si>
  <si>
    <t xml:space="preserve">D:\Drives compartilhados\WadiLab_General\Study_cases\luis_c\South_America\Persian_tiles_20_23_3857_SA\PDIR_1h2022052621.tif</t>
  </si>
  <si>
    <t xml:space="preserve">D:\Drives compartilhados\WadiLab_General\Study_cases\luis_c\South_America\Persian_tiles_20_23_3857_SA\PDIR_1h2022052622.tif</t>
  </si>
  <si>
    <t xml:space="preserve">D:\Drives compartilhados\WadiLab_General\Study_cases\luis_c\South_America\Persian_tiles_20_23_3857_SA\PDIR_1h2022052623.tif</t>
  </si>
  <si>
    <t xml:space="preserve">D:\Drives compartilhados\WadiLab_General\Study_cases\luis_c\South_America\Persian_tiles_20_23_3857_SA\PDIR_1h2022052700.tif</t>
  </si>
  <si>
    <t xml:space="preserve">D:\Drives compartilhados\WadiLab_General\Study_cases\luis_c\South_America\Persian_tiles_20_23_3857_SA\PDIR_1h2022052701.tif</t>
  </si>
  <si>
    <t xml:space="preserve">D:\Drives compartilhados\WadiLab_General\Study_cases\luis_c\South_America\Persian_tiles_20_23_3857_SA\PDIR_1h2022052702.tif</t>
  </si>
  <si>
    <t xml:space="preserve">D:\Drives compartilhados\WadiLab_General\Study_cases\luis_c\South_America\Persian_tiles_20_23_3857_SA\PDIR_1h2022052703.tif</t>
  </si>
  <si>
    <t xml:space="preserve">D:\Drives compartilhados\WadiLab_General\Study_cases\luis_c\South_America\Persian_tiles_20_23_3857_SA\PDIR_1h2022052704.tif</t>
  </si>
  <si>
    <t xml:space="preserve">D:\Drives compartilhados\WadiLab_General\Study_cases\luis_c\South_America\Persian_tiles_20_23_3857_SA\PDIR_1h2022052705.tif</t>
  </si>
  <si>
    <t xml:space="preserve">D:\Drives compartilhados\WadiLab_General\Study_cases\luis_c\South_America\Persian_tiles_20_23_3857_SA\PDIR_1h2022052706.tif</t>
  </si>
  <si>
    <t xml:space="preserve">D:\Drives compartilhados\WadiLab_General\Study_cases\luis_c\South_America\Persian_tiles_20_23_3857_SA\PDIR_1h2022052707.tif</t>
  </si>
  <si>
    <t xml:space="preserve">D:\Drives compartilhados\WadiLab_General\Study_cases\luis_c\South_America\Persian_tiles_20_23_3857_SA\PDIR_1h2022052708.tif</t>
  </si>
  <si>
    <t xml:space="preserve">D:\Drives compartilhados\WadiLab_General\Study_cases\luis_c\South_America\Persian_tiles_20_23_3857_SA\PDIR_1h2022052709.tif</t>
  </si>
  <si>
    <t xml:space="preserve">D:\Drives compartilhados\WadiLab_General\Study_cases\luis_c\South_America\Persian_tiles_20_23_3857_SA\PDIR_1h2022052710.tif</t>
  </si>
  <si>
    <t xml:space="preserve">D:\Drives compartilhados\WadiLab_General\Study_cases\luis_c\South_America\Persian_tiles_20_23_3857_SA\PDIR_1h2022052711.tif</t>
  </si>
  <si>
    <t xml:space="preserve">D:\Drives compartilhados\WadiLab_General\Study_cases\luis_c\South_America\Persian_tiles_20_23_3857_SA\PDIR_1h2022052712.tif</t>
  </si>
  <si>
    <t xml:space="preserve">D:\Drives compartilhados\WadiLab_General\Study_cases\luis_c\South_America\Persian_tiles_20_23_3857_SA\PDIR_1h2022052713.tif</t>
  </si>
  <si>
    <t xml:space="preserve">D:\Drives compartilhados\WadiLab_General\Study_cases\luis_c\South_America\Persian_tiles_20_23_3857_SA\PDIR_1h2022052714.tif</t>
  </si>
  <si>
    <t xml:space="preserve">D:\Drives compartilhados\WadiLab_General\Study_cases\luis_c\South_America\Persian_tiles_20_23_3857_SA\PDIR_1h2022052715.tif</t>
  </si>
  <si>
    <t xml:space="preserve">D:\Drives compartilhados\WadiLab_General\Study_cases\luis_c\South_America\Persian_tiles_20_23_3857_SA\PDIR_1h2022052716.tif</t>
  </si>
  <si>
    <t xml:space="preserve">D:\Drives compartilhados\WadiLab_General\Study_cases\luis_c\South_America\Persian_tiles_20_23_3857_SA\PDIR_1h2022052717.tif</t>
  </si>
  <si>
    <t xml:space="preserve">D:\Drives compartilhados\WadiLab_General\Study_cases\luis_c\South_America\Persian_tiles_20_23_3857_SA\PDIR_1h2022052718.tif</t>
  </si>
  <si>
    <t xml:space="preserve">D:\Drives compartilhados\WadiLab_General\Study_cases\luis_c\South_America\Persian_tiles_20_23_3857_SA\PDIR_1h2022052719.tif</t>
  </si>
  <si>
    <t xml:space="preserve">D:\Drives compartilhados\WadiLab_General\Study_cases\luis_c\South_America\Persian_tiles_20_23_3857_SA\PDIR_1h2022052720.tif</t>
  </si>
  <si>
    <t xml:space="preserve">D:\Drives compartilhados\WadiLab_General\Study_cases\luis_c\South_America\Persian_tiles_20_23_3857_SA\PDIR_1h2022052721.tif</t>
  </si>
  <si>
    <t xml:space="preserve">D:\Drives compartilhados\WadiLab_General\Study_cases\luis_c\South_America\Persian_tiles_20_23_3857_SA\PDIR_1h2022052722.tif</t>
  </si>
  <si>
    <t xml:space="preserve">D:\Drives compartilhados\WadiLab_General\Study_cases\luis_c\South_America\Persian_tiles_20_23_3857_SA\PDIR_1h2022052723.tif</t>
  </si>
  <si>
    <t xml:space="preserve">D:\Drives compartilhados\WadiLab_General\Study_cases\luis_c\South_America\Persian_tiles_20_23_3857_SA\PDIR_1h2022052800.tif</t>
  </si>
  <si>
    <t xml:space="preserve">D:\Drives compartilhados\WadiLab_General\Study_cases\luis_c\South_America\Persian_tiles_20_23_3857_SA\PDIR_1h2022052801.tif</t>
  </si>
  <si>
    <t xml:space="preserve">D:\Drives compartilhados\WadiLab_General\Study_cases\luis_c\South_America\Persian_tiles_20_23_3857_SA\PDIR_1h2022052802.tif</t>
  </si>
  <si>
    <t xml:space="preserve">D:\Drives compartilhados\WadiLab_General\Study_cases\luis_c\South_America\Persian_tiles_20_23_3857_SA\PDIR_1h2022052803.tif</t>
  </si>
  <si>
    <t xml:space="preserve">D:\Drives compartilhados\WadiLab_General\Study_cases\luis_c\South_America\Persian_tiles_20_23_3857_SA\PDIR_1h2022052804.tif</t>
  </si>
  <si>
    <t xml:space="preserve">D:\Drives compartilhados\WadiLab_General\Study_cases\luis_c\South_America\Persian_tiles_20_23_3857_SA\PDIR_1h2022052805.tif</t>
  </si>
  <si>
    <t xml:space="preserve">D:\Drives compartilhados\WadiLab_General\Study_cases\luis_c\South_America\Persian_tiles_20_23_3857_SA\PDIR_1h2022052806.tif</t>
  </si>
  <si>
    <t xml:space="preserve">D:\Drives compartilhados\WadiLab_General\Study_cases\luis_c\South_America\Persian_tiles_20_23_3857_SA\PDIR_1h2022052807.tif</t>
  </si>
  <si>
    <t xml:space="preserve">D:\Drives compartilhados\WadiLab_General\Study_cases\luis_c\South_America\Persian_tiles_20_23_3857_SA\PDIR_1h2022052808.tif</t>
  </si>
  <si>
    <t xml:space="preserve">D:\Drives compartilhados\WadiLab_General\Study_cases\luis_c\South_America\Persian_tiles_20_23_3857_SA\PDIR_1h2022052809.tif</t>
  </si>
  <si>
    <t xml:space="preserve">D:\Drives compartilhados\WadiLab_General\Study_cases\luis_c\South_America\Persian_tiles_20_23_3857_SA\PDIR_1h2022052810.tif</t>
  </si>
  <si>
    <t xml:space="preserve">D:\Drives compartilhados\WadiLab_General\Study_cases\luis_c\South_America\Persian_tiles_20_23_3857_SA\PDIR_1h2022052811.tif</t>
  </si>
  <si>
    <t xml:space="preserve">D:\Drives compartilhados\WadiLab_General\Study_cases\luis_c\South_America\Persian_tiles_20_23_3857_SA\PDIR_1h2022052812.tif</t>
  </si>
  <si>
    <t xml:space="preserve">D:\Drives compartilhados\WadiLab_General\Study_cases\luis_c\South_America\Persian_tiles_20_23_3857_SA\PDIR_1h2022052813.tif</t>
  </si>
  <si>
    <t xml:space="preserve">D:\Drives compartilhados\WadiLab_General\Study_cases\luis_c\South_America\Persian_tiles_20_23_3857_SA\PDIR_1h2022052814.tif</t>
  </si>
  <si>
    <t xml:space="preserve">D:\Drives compartilhados\WadiLab_General\Study_cases\luis_c\South_America\Persian_tiles_20_23_3857_SA\PDIR_1h2022052815.tif</t>
  </si>
  <si>
    <t xml:space="preserve">D:\Drives compartilhados\WadiLab_General\Study_cases\luis_c\South_America\Persian_tiles_20_23_3857_SA\PDIR_1h2022052816.tif</t>
  </si>
  <si>
    <t xml:space="preserve">D:\Drives compartilhados\WadiLab_General\Study_cases\luis_c\South_America\Persian_tiles_20_23_3857_SA\PDIR_1h2022052817.tif</t>
  </si>
  <si>
    <t xml:space="preserve">D:\Drives compartilhados\WadiLab_General\Study_cases\luis_c\South_America\Persian_tiles_20_23_3857_SA\PDIR_1h2022052818.tif</t>
  </si>
  <si>
    <t xml:space="preserve">D:\Drives compartilhados\WadiLab_General\Study_cases\luis_c\South_America\Persian_tiles_20_23_3857_SA\PDIR_1h2022052819.tif</t>
  </si>
  <si>
    <t xml:space="preserve">D:\Drives compartilhados\WadiLab_General\Study_cases\luis_c\South_America\Persian_tiles_20_23_3857_SA\PDIR_1h2022052820.tif</t>
  </si>
  <si>
    <t xml:space="preserve">D:\Drives compartilhados\WadiLab_General\Study_cases\luis_c\South_America\Persian_tiles_20_23_3857_SA\PDIR_1h2022052821.tif</t>
  </si>
  <si>
    <t xml:space="preserve">D:\Drives compartilhados\WadiLab_General\Study_cases\luis_c\South_America\Persian_tiles_20_23_3857_SA\PDIR_1h2022052822.tif</t>
  </si>
  <si>
    <t xml:space="preserve">D:\Drives compartilhados\WadiLab_General\Study_cases\luis_c\South_America\Persian_tiles_20_23_3857_SA\PDIR_1h2022052823.tif</t>
  </si>
  <si>
    <t xml:space="preserve">D:\Drives compartilhados\WadiLab_General\Study_cases\luis_c\South_America\Persian_tiles_20_23_3857_SA\PDIR_1h2022052900.tif</t>
  </si>
  <si>
    <t xml:space="preserve">D:\Drives compartilhados\WadiLab_General\Study_cases\luis_c\South_America\Persian_tiles_20_23_3857_SA\PDIR_1h2022052901.tif</t>
  </si>
  <si>
    <t xml:space="preserve">D:\Drives compartilhados\WadiLab_General\Study_cases\luis_c\South_America\Persian_tiles_20_23_3857_SA\PDIR_1h2022052902.tif</t>
  </si>
  <si>
    <t xml:space="preserve">D:\Drives compartilhados\WadiLab_General\Study_cases\luis_c\South_America\Persian_tiles_20_23_3857_SA\PDIR_1h2022052903.tif</t>
  </si>
  <si>
    <t xml:space="preserve">D:\Drives compartilhados\WadiLab_General\Study_cases\luis_c\South_America\Persian_tiles_20_23_3857_SA\PDIR_1h2022052904.tif</t>
  </si>
  <si>
    <t xml:space="preserve">D:\Drives compartilhados\WadiLab_General\Study_cases\luis_c\South_America\Persian_tiles_20_23_3857_SA\PDIR_1h2022052905.tif</t>
  </si>
  <si>
    <t xml:space="preserve">D:\Drives compartilhados\WadiLab_General\Study_cases\luis_c\South_America\Persian_tiles_20_23_3857_SA\PDIR_1h2022052906.tif</t>
  </si>
  <si>
    <t xml:space="preserve">D:\Drives compartilhados\WadiLab_General\Study_cases\luis_c\South_America\Persian_tiles_20_23_3857_SA\PDIR_1h2022052907.tif</t>
  </si>
  <si>
    <t xml:space="preserve">D:\Drives compartilhados\WadiLab_General\Study_cases\luis_c\South_America\Persian_tiles_20_23_3857_SA\PDIR_1h2022052908.tif</t>
  </si>
  <si>
    <t xml:space="preserve">D:\Drives compartilhados\WadiLab_General\Study_cases\luis_c\South_America\Persian_tiles_20_23_3857_SA\PDIR_1h2022052909.tif</t>
  </si>
  <si>
    <t xml:space="preserve">D:\Drives compartilhados\WadiLab_General\Study_cases\luis_c\South_America\Persian_tiles_20_23_3857_SA\PDIR_1h2022052910.tif</t>
  </si>
  <si>
    <t xml:space="preserve">D:\Drives compartilhados\WadiLab_General\Study_cases\luis_c\South_America\Persian_tiles_20_23_3857_SA\PDIR_1h2022052911.tif</t>
  </si>
  <si>
    <t xml:space="preserve">D:\Drives compartilhados\WadiLab_General\Study_cases\luis_c\South_America\Persian_tiles_20_23_3857_SA\PDIR_1h2022052912.tif</t>
  </si>
  <si>
    <t xml:space="preserve">D:\Drives compartilhados\WadiLab_General\Study_cases\luis_c\South_America\Persian_tiles_20_23_3857_SA\PDIR_1h2022052913.tif</t>
  </si>
  <si>
    <t xml:space="preserve">D:\Drives compartilhados\WadiLab_General\Study_cases\luis_c\South_America\Persian_tiles_20_23_3857_SA\PDIR_1h2022052914.tif</t>
  </si>
  <si>
    <t xml:space="preserve">D:\Drives compartilhados\WadiLab_General\Study_cases\luis_c\South_America\Persian_tiles_20_23_3857_SA\PDIR_1h2022052915.tif</t>
  </si>
  <si>
    <t xml:space="preserve">D:\Drives compartilhados\WadiLab_General\Study_cases\luis_c\South_America\Persian_tiles_20_23_3857_SA\PDIR_1h2022052916.tif</t>
  </si>
  <si>
    <t xml:space="preserve">D:\Drives compartilhados\WadiLab_General\Study_cases\luis_c\South_America\Persian_tiles_20_23_3857_SA\PDIR_1h2022052917.tif</t>
  </si>
  <si>
    <t xml:space="preserve">D:\Drives compartilhados\WadiLab_General\Study_cases\luis_c\South_America\Persian_tiles_20_23_3857_SA\PDIR_1h2022052918.tif</t>
  </si>
  <si>
    <t xml:space="preserve">D:\Drives compartilhados\WadiLab_General\Study_cases\luis_c\South_America\Persian_tiles_20_23_3857_SA\PDIR_1h2022052919.tif</t>
  </si>
  <si>
    <t xml:space="preserve">D:\Drives compartilhados\WadiLab_General\Study_cases\luis_c\South_America\Persian_tiles_20_23_3857_SA\PDIR_1h2022052920.tif</t>
  </si>
  <si>
    <t xml:space="preserve">D:\Drives compartilhados\WadiLab_General\Study_cases\luis_c\South_America\Persian_tiles_20_23_3857_SA\PDIR_1h2022052921.tif</t>
  </si>
  <si>
    <t xml:space="preserve">D:\Drives compartilhados\WadiLab_General\Study_cases\luis_c\South_America\Persian_tiles_20_23_3857_SA\PDIR_1h2022052922.tif</t>
  </si>
  <si>
    <t xml:space="preserve">D:\Drives compartilhados\WadiLab_General\Study_cases\luis_c\South_America\Persian_tiles_20_23_3857_SA\PDIR_1h2022052923.tif</t>
  </si>
  <si>
    <t xml:space="preserve">D:\Drives compartilhados\WadiLab_General\Study_cases\luis_c\South_America\Persian_tiles_20_23_3857_SA\PDIR_1h2022053000.tif</t>
  </si>
  <si>
    <t xml:space="preserve">D:\Drives compartilhados\WadiLab_General\Study_cases\luis_c\South_America\Persian_tiles_20_23_3857_SA\PDIR_1h2022053001.tif</t>
  </si>
  <si>
    <t xml:space="preserve">D:\Drives compartilhados\WadiLab_General\Study_cases\luis_c\South_America\Persian_tiles_20_23_3857_SA\PDIR_1h2022053002.tif</t>
  </si>
  <si>
    <t xml:space="preserve">D:\Drives compartilhados\WadiLab_General\Study_cases\luis_c\South_America\Persian_tiles_20_23_3857_SA\PDIR_1h2022053003.tif</t>
  </si>
  <si>
    <t xml:space="preserve">D:\Drives compartilhados\WadiLab_General\Study_cases\luis_c\South_America\Persian_tiles_20_23_3857_SA\PDIR_1h2022053004.tif</t>
  </si>
  <si>
    <t xml:space="preserve">D:\Drives compartilhados\WadiLab_General\Study_cases\luis_c\South_America\Persian_tiles_20_23_3857_SA\PDIR_1h2022053005.tif</t>
  </si>
  <si>
    <t xml:space="preserve">D:\Drives compartilhados\WadiLab_General\Study_cases\luis_c\South_America\Persian_tiles_20_23_3857_SA\PDIR_1h2022053006.tif</t>
  </si>
  <si>
    <t xml:space="preserve">D:\Drives compartilhados\WadiLab_General\Study_cases\luis_c\South_America\Persian_tiles_20_23_3857_SA\PDIR_1h2022053007.tif</t>
  </si>
  <si>
    <t xml:space="preserve">D:\Drives compartilhados\WadiLab_General\Study_cases\luis_c\South_America\Persian_tiles_20_23_3857_SA\PDIR_1h2022053008.tif</t>
  </si>
  <si>
    <t xml:space="preserve">D:\Drives compartilhados\WadiLab_General\Study_cases\luis_c\South_America\Persian_tiles_20_23_3857_SA\PDIR_1h2022053009.tif</t>
  </si>
  <si>
    <t xml:space="preserve">D:\Drives compartilhados\WadiLab_General\Study_cases\luis_c\South_America\Persian_tiles_20_23_3857_SA\PDIR_1h2022053010.tif</t>
  </si>
  <si>
    <t xml:space="preserve">D:\Drives compartilhados\WadiLab_General\Study_cases\luis_c\South_America\Persian_tiles_20_23_3857_SA\PDIR_1h2022053011.tif</t>
  </si>
  <si>
    <t xml:space="preserve">D:\Drives compartilhados\WadiLab_General\Study_cases\luis_c\South_America\Persian_tiles_20_23_3857_SA\PDIR_1h2022053012.tif</t>
  </si>
  <si>
    <t xml:space="preserve">D:\Drives compartilhados\WadiLab_General\Study_cases\luis_c\South_America\Persian_tiles_20_23_3857_SA\PDIR_1h2022053013.tif</t>
  </si>
  <si>
    <t xml:space="preserve">D:\Drives compartilhados\WadiLab_General\Study_cases\luis_c\South_America\Persian_tiles_20_23_3857_SA\PDIR_1h2022053014.tif</t>
  </si>
  <si>
    <t xml:space="preserve">D:\Drives compartilhados\WadiLab_General\Study_cases\luis_c\South_America\Persian_tiles_20_23_3857_SA\PDIR_1h2022053015.tif</t>
  </si>
  <si>
    <t xml:space="preserve">D:\Drives compartilhados\WadiLab_General\Study_cases\luis_c\South_America\Persian_tiles_20_23_3857_SA\PDIR_1h2022053016.tif</t>
  </si>
  <si>
    <t xml:space="preserve">D:\Drives compartilhados\WadiLab_General\Study_cases\luis_c\South_America\Persian_tiles_20_23_3857_SA\PDIR_1h2022053017.tif</t>
  </si>
  <si>
    <t xml:space="preserve">D:\Drives compartilhados\WadiLab_General\Study_cases\luis_c\South_America\Persian_tiles_20_23_3857_SA\PDIR_1h2022053018.tif</t>
  </si>
  <si>
    <t xml:space="preserve">D:\Drives compartilhados\WadiLab_General\Study_cases\luis_c\South_America\Persian_tiles_20_23_3857_SA\PDIR_1h2022053019.tif</t>
  </si>
  <si>
    <t xml:space="preserve">D:\Drives compartilhados\WadiLab_General\Study_cases\luis_c\South_America\Persian_tiles_20_23_3857_SA\PDIR_1h2022053020.tif</t>
  </si>
  <si>
    <t xml:space="preserve">D:\Drives compartilhados\WadiLab_General\Study_cases\luis_c\South_America\Persian_tiles_20_23_3857_SA\PDIR_1h2022053021.tif</t>
  </si>
  <si>
    <t xml:space="preserve">D:\Drives compartilhados\WadiLab_General\Study_cases\luis_c\South_America\Persian_tiles_20_23_3857_SA\PDIR_1h2022053022.tif</t>
  </si>
  <si>
    <t xml:space="preserve">D:\Drives compartilhados\WadiLab_General\Study_cases\luis_c\South_America\Persian_tiles_20_23_3857_SA\PDIR_1h2022053023.tif</t>
  </si>
  <si>
    <t xml:space="preserve">D:\Drives compartilhados\WadiLab_General\Study_cases\luis_c\South_America\Persian_tiles_20_23_3857_SA\PDIR_1h2022053100.tif</t>
  </si>
  <si>
    <t xml:space="preserve">D:\Drives compartilhados\WadiLab_General\Study_cases\luis_c\South_America\Persian_tiles_20_23_3857_SA\PDIR_1h2022053101.tif</t>
  </si>
  <si>
    <t xml:space="preserve">D:\Drives compartilhados\WadiLab_General\Study_cases\luis_c\South_America\Persian_tiles_20_23_3857_SA\PDIR_1h2022053102.tif</t>
  </si>
  <si>
    <t xml:space="preserve">D:\Drives compartilhados\WadiLab_General\Study_cases\luis_c\South_America\Persian_tiles_20_23_3857_SA\PDIR_1h2022053103.tif</t>
  </si>
  <si>
    <t xml:space="preserve">D:\Drives compartilhados\WadiLab_General\Study_cases\luis_c\South_America\Persian_tiles_20_23_3857_SA\PDIR_1h2022053104.tif</t>
  </si>
  <si>
    <t xml:space="preserve">D:\Drives compartilhados\WadiLab_General\Study_cases\luis_c\South_America\Persian_tiles_20_23_3857_SA\PDIR_1h2022053105.tif</t>
  </si>
  <si>
    <t xml:space="preserve">D:\Drives compartilhados\WadiLab_General\Study_cases\luis_c\South_America\Persian_tiles_20_23_3857_SA\PDIR_1h2022053106.tif</t>
  </si>
  <si>
    <t xml:space="preserve">D:\Drives compartilhados\WadiLab_General\Study_cases\luis_c\South_America\Persian_tiles_20_23_3857_SA\PDIR_1h2022053107.tif</t>
  </si>
  <si>
    <t xml:space="preserve">D:\Drives compartilhados\WadiLab_General\Study_cases\luis_c\South_America\Persian_tiles_20_23_3857_SA\PDIR_1h2022053108.tif</t>
  </si>
  <si>
    <t xml:space="preserve">D:\Drives compartilhados\WadiLab_General\Study_cases\luis_c\South_America\Persian_tiles_20_23_3857_SA\PDIR_1h2022053109.tif</t>
  </si>
  <si>
    <t xml:space="preserve">D:\Drives compartilhados\WadiLab_General\Study_cases\luis_c\South_America\Persian_tiles_20_23_3857_SA\PDIR_1h2022053110.tif</t>
  </si>
  <si>
    <t xml:space="preserve">D:\Drives compartilhados\WadiLab_General\Study_cases\luis_c\South_America\Persian_tiles_20_23_3857_SA\PDIR_1h2022053111.tif</t>
  </si>
  <si>
    <t xml:space="preserve">D:\Drives compartilhados\WadiLab_General\Study_cases\luis_c\South_America\Persian_tiles_20_23_3857_SA\PDIR_1h2022053112.tif</t>
  </si>
  <si>
    <t xml:space="preserve">D:\Drives compartilhados\WadiLab_General\Study_cases\luis_c\South_America\Persian_tiles_20_23_3857_SA\PDIR_1h2022053113.tif</t>
  </si>
  <si>
    <t xml:space="preserve">D:\Drives compartilhados\WadiLab_General\Study_cases\luis_c\South_America\Persian_tiles_20_23_3857_SA\PDIR_1h2022053114.tif</t>
  </si>
  <si>
    <t xml:space="preserve">D:\Drives compartilhados\WadiLab_General\Study_cases\luis_c\South_America\Persian_tiles_20_23_3857_SA\PDIR_1h2022053115.tif</t>
  </si>
  <si>
    <t xml:space="preserve">D:\Drives compartilhados\WadiLab_General\Study_cases\luis_c\South_America\Persian_tiles_20_23_3857_SA\PDIR_1h2022053116.tif</t>
  </si>
  <si>
    <t xml:space="preserve">D:\Drives compartilhados\WadiLab_General\Study_cases\luis_c\South_America\Persian_tiles_20_23_3857_SA\PDIR_1h2022053117.tif</t>
  </si>
  <si>
    <t xml:space="preserve">D:\Drives compartilhados\WadiLab_General\Study_cases\luis_c\South_America\Persian_tiles_20_23_3857_SA\PDIR_1h2022053118.tif</t>
  </si>
  <si>
    <t xml:space="preserve">D:\Drives compartilhados\WadiLab_General\Study_cases\luis_c\South_America\Persian_tiles_20_23_3857_SA\PDIR_1h2022053119.tif</t>
  </si>
  <si>
    <t xml:space="preserve">D:\Drives compartilhados\WadiLab_General\Study_cases\luis_c\South_America\Persian_tiles_20_23_3857_SA\PDIR_1h2022053120.tif</t>
  </si>
  <si>
    <t xml:space="preserve">D:\Drives compartilhados\WadiLab_General\Study_cases\luis_c\South_America\Persian_tiles_20_23_3857_SA\PDIR_1h2022053121.tif</t>
  </si>
  <si>
    <t xml:space="preserve">D:\Drives compartilhados\WadiLab_General\Study_cases\luis_c\South_America\Persian_tiles_20_23_3857_SA\PDIR_1h2022053122.tif</t>
  </si>
  <si>
    <t xml:space="preserve">D:\Drives compartilhados\WadiLab_General\Study_cases\luis_c\South_America\Persian_tiles_20_23_3857_SA\PDIR_1h2022053123.tif</t>
  </si>
  <si>
    <t xml:space="preserve">D:\Drives compartilhados\WadiLab_General\Study_cases\luis_c\South_America\Persian_tiles_20_23_3857_SA\PDIR_1h2022060100.tif</t>
  </si>
  <si>
    <t xml:space="preserve">D:\Drives compartilhados\WadiLab_General\Study_cases\luis_c\South_America\Persian_tiles_20_23_3857_SA\PDIR_1h2022060101.tif</t>
  </si>
  <si>
    <t xml:space="preserve">D:\Drives compartilhados\WadiLab_General\Study_cases\luis_c\South_America\Persian_tiles_20_23_3857_SA\PDIR_1h2022060102.tif</t>
  </si>
  <si>
    <t xml:space="preserve">D:\Drives compartilhados\WadiLab_General\Study_cases\luis_c\South_America\Persian_tiles_20_23_3857_SA\PDIR_1h2022060103.tif</t>
  </si>
  <si>
    <t xml:space="preserve">D:\Drives compartilhados\WadiLab_General\Study_cases\luis_c\South_America\Persian_tiles_20_23_3857_SA\PDIR_1h2022060104.tif</t>
  </si>
  <si>
    <t xml:space="preserve">D:\Drives compartilhados\WadiLab_General\Study_cases\luis_c\South_America\Persian_tiles_20_23_3857_SA\PDIR_1h2022060105.tif</t>
  </si>
  <si>
    <t xml:space="preserve">D:\Drives compartilhados\WadiLab_General\Study_cases\luis_c\South_America\Persian_tiles_20_23_3857_SA\PDIR_1h2022060106.tif</t>
  </si>
  <si>
    <t xml:space="preserve">D:\Drives compartilhados\WadiLab_General\Study_cases\luis_c\South_America\Persian_tiles_20_23_3857_SA\PDIR_1h2022060107.tif</t>
  </si>
  <si>
    <t xml:space="preserve">D:\Drives compartilhados\WadiLab_General\Study_cases\luis_c\South_America\Persian_tiles_20_23_3857_SA\PDIR_1h2022060108.tif</t>
  </si>
  <si>
    <t xml:space="preserve">D:\Drives compartilhados\WadiLab_General\Study_cases\luis_c\South_America\Persian_tiles_20_23_3857_SA\PDIR_1h2022060109.tif</t>
  </si>
  <si>
    <t xml:space="preserve">D:\Drives compartilhados\WadiLab_General\Study_cases\luis_c\South_America\Persian_tiles_20_23_3857_SA\PDIR_1h2022060110.tif</t>
  </si>
  <si>
    <t xml:space="preserve">D:\Drives compartilhados\WadiLab_General\Study_cases\luis_c\South_America\Persian_tiles_20_23_3857_SA\PDIR_1h2022060111.tif</t>
  </si>
  <si>
    <t xml:space="preserve">D:\Drives compartilhados\WadiLab_General\Study_cases\luis_c\South_America\Persian_tiles_20_23_3857_SA\PDIR_1h2022060112.tif</t>
  </si>
  <si>
    <t xml:space="preserve">D:\Drives compartilhados\WadiLab_General\Study_cases\luis_c\South_America\Persian_tiles_20_23_3857_SA\PDIR_1h2022060113.tif</t>
  </si>
  <si>
    <t xml:space="preserve">D:\Drives compartilhados\WadiLab_General\Study_cases\luis_c\South_America\Persian_tiles_20_23_3857_SA\PDIR_1h2022060114.tif</t>
  </si>
  <si>
    <t xml:space="preserve">D:\Drives compartilhados\WadiLab_General\Study_cases\luis_c\South_America\Persian_tiles_20_23_3857_SA\PDIR_1h2022060115.tif</t>
  </si>
  <si>
    <t xml:space="preserve">D:\Drives compartilhados\WadiLab_General\Study_cases\luis_c\South_America\Persian_tiles_20_23_3857_SA\PDIR_1h2022060116.tif</t>
  </si>
  <si>
    <t xml:space="preserve">D:\Drives compartilhados\WadiLab_General\Study_cases\luis_c\South_America\Persian_tiles_20_23_3857_SA\PDIR_1h2022060117.tif</t>
  </si>
  <si>
    <t xml:space="preserve">D:\Drives compartilhados\WadiLab_General\Study_cases\luis_c\South_America\Persian_tiles_20_23_3857_SA\PDIR_1h2022060118.tif</t>
  </si>
  <si>
    <t xml:space="preserve">D:\Drives compartilhados\WadiLab_General\Study_cases\luis_c\South_America\Persian_tiles_20_23_3857_SA\PDIR_1h2022060119.tif</t>
  </si>
  <si>
    <t xml:space="preserve">D:\Drives compartilhados\WadiLab_General\Study_cases\luis_c\South_America\Persian_tiles_20_23_3857_SA\PDIR_1h2022060120.tif</t>
  </si>
  <si>
    <t xml:space="preserve">D:\Drives compartilhados\WadiLab_General\Study_cases\luis_c\South_America\Persian_tiles_20_23_3857_SA\PDIR_1h2022060121.tif</t>
  </si>
  <si>
    <t xml:space="preserve">D:\Drives compartilhados\WadiLab_General\Study_cases\luis_c\South_America\Persian_tiles_20_23_3857_SA\PDIR_1h2022060122.tif</t>
  </si>
  <si>
    <t xml:space="preserve">D:\Drives compartilhados\WadiLab_General\Study_cases\luis_c\South_America\Persian_tiles_20_23_3857_SA\PDIR_1h2022060123.tif</t>
  </si>
  <si>
    <t xml:space="preserve">D:\Drives compartilhados\WadiLab_General\Study_cases\luis_c\South_America\Persian_tiles_20_23_3857_SA\PDIR_1h2022060200.tif</t>
  </si>
  <si>
    <t xml:space="preserve">D:\Drives compartilhados\WadiLab_General\Study_cases\luis_c\South_America\Persian_tiles_20_23_3857_SA\PDIR_1h2022060201.tif</t>
  </si>
  <si>
    <t xml:space="preserve">D:\Drives compartilhados\WadiLab_General\Study_cases\luis_c\South_America\Persian_tiles_20_23_3857_SA\PDIR_1h2022060202.tif</t>
  </si>
  <si>
    <t xml:space="preserve">D:\Drives compartilhados\WadiLab_General\Study_cases\luis_c\South_America\Persian_tiles_20_23_3857_SA\PDIR_1h2022060203.tif</t>
  </si>
  <si>
    <t xml:space="preserve">D:\Drives compartilhados\WadiLab_General\Study_cases\luis_c\South_America\Persian_tiles_20_23_3857_SA\PDIR_1h2022060204.tif</t>
  </si>
  <si>
    <t xml:space="preserve">D:\Drives compartilhados\WadiLab_General\Study_cases\luis_c\South_America\Persian_tiles_20_23_3857_SA\PDIR_1h2022060205.tif</t>
  </si>
  <si>
    <t xml:space="preserve">D:\Drives compartilhados\WadiLab_General\Study_cases\luis_c\South_America\Persian_tiles_20_23_3857_SA\PDIR_1h2022060206.tif</t>
  </si>
  <si>
    <t xml:space="preserve">D:\Drives compartilhados\WadiLab_General\Study_cases\luis_c\South_America\Persian_tiles_20_23_3857_SA\PDIR_1h2022060207.tif</t>
  </si>
  <si>
    <t xml:space="preserve">D:\Drives compartilhados\WadiLab_General\Study_cases\luis_c\South_America\Persian_tiles_20_23_3857_SA\PDIR_1h2022060208.tif</t>
  </si>
  <si>
    <t xml:space="preserve">D:\Drives compartilhados\WadiLab_General\Study_cases\luis_c\South_America\Persian_tiles_20_23_3857_SA\PDIR_1h2022060209.tif</t>
  </si>
  <si>
    <t xml:space="preserve">D:\Drives compartilhados\WadiLab_General\Study_cases\luis_c\South_America\Persian_tiles_20_23_3857_SA\PDIR_1h2022060210.tif</t>
  </si>
  <si>
    <t xml:space="preserve">D:\Drives compartilhados\WadiLab_General\Study_cases\luis_c\South_America\Persian_tiles_20_23_3857_SA\PDIR_1h2022060211.tif</t>
  </si>
  <si>
    <t xml:space="preserve">D:\Drives compartilhados\WadiLab_General\Study_cases\luis_c\South_America\Persian_tiles_20_23_3857_SA\PDIR_1h2022060212.tif</t>
  </si>
  <si>
    <t xml:space="preserve">D:\Drives compartilhados\WadiLab_General\Study_cases\luis_c\South_America\Persian_tiles_20_23_3857_SA\PDIR_1h2022060213.tif</t>
  </si>
  <si>
    <t xml:space="preserve">D:\Drives compartilhados\WadiLab_General\Study_cases\luis_c\South_America\Persian_tiles_20_23_3857_SA\PDIR_1h2022060214.tif</t>
  </si>
  <si>
    <t xml:space="preserve">D:\Drives compartilhados\WadiLab_General\Study_cases\luis_c\South_America\Persian_tiles_20_23_3857_SA\PDIR_1h2022060215.tif</t>
  </si>
  <si>
    <t xml:space="preserve">D:\Drives compartilhados\WadiLab_General\Study_cases\luis_c\South_America\Persian_tiles_20_23_3857_SA\PDIR_1h2022060216.tif</t>
  </si>
  <si>
    <t xml:space="preserve">D:\Drives compartilhados\WadiLab_General\Study_cases\luis_c\South_America\Persian_tiles_20_23_3857_SA\PDIR_1h2022060217.tif</t>
  </si>
  <si>
    <t xml:space="preserve">D:\Drives compartilhados\WadiLab_General\Study_cases\luis_c\South_America\Persian_tiles_20_23_3857_SA\PDIR_1h2022060218.tif</t>
  </si>
  <si>
    <t xml:space="preserve">D:\Drives compartilhados\WadiLab_General\Study_cases\luis_c\South_America\Persian_tiles_20_23_3857_SA\PDIR_1h2022060219.tif</t>
  </si>
  <si>
    <t xml:space="preserve">D:\Drives compartilhados\WadiLab_General\Study_cases\luis_c\South_America\Persian_tiles_20_23_3857_SA\PDIR_1h2022060220.tif</t>
  </si>
  <si>
    <t xml:space="preserve">D:\Drives compartilhados\WadiLab_General\Study_cases\luis_c\South_America\Persian_tiles_20_23_3857_SA\PDIR_1h2022060221.tif</t>
  </si>
  <si>
    <t xml:space="preserve">D:\Drives compartilhados\WadiLab_General\Study_cases\luis_c\South_America\Persian_tiles_20_23_3857_SA\PDIR_1h2022060222.tif</t>
  </si>
  <si>
    <t xml:space="preserve">D:\Drives compartilhados\WadiLab_General\Study_cases\luis_c\South_America\Persian_tiles_20_23_3857_SA\PDIR_1h2022060223.tif</t>
  </si>
  <si>
    <t xml:space="preserve">D:\Drives compartilhados\WadiLab_General\Study_cases\luis_c\South_America\Persian_tiles_20_23_3857_SA\PDIR_1h2022060300.tif</t>
  </si>
  <si>
    <t xml:space="preserve">D:\Drives compartilhados\WadiLab_General\Study_cases\luis_c\South_America\Persian_tiles_20_23_3857_SA\PDIR_1h2022060301.tif</t>
  </si>
  <si>
    <t xml:space="preserve">D:\Drives compartilhados\WadiLab_General\Study_cases\luis_c\South_America\Persian_tiles_20_23_3857_SA\PDIR_1h2022060302.tif</t>
  </si>
  <si>
    <t xml:space="preserve">D:\Drives compartilhados\WadiLab_General\Study_cases\luis_c\South_America\Persian_tiles_20_23_3857_SA\PDIR_1h2022060303.tif</t>
  </si>
  <si>
    <t xml:space="preserve">D:\Drives compartilhados\WadiLab_General\Study_cases\luis_c\South_America\Persian_tiles_20_23_3857_SA\PDIR_1h2022060304.tif</t>
  </si>
  <si>
    <t xml:space="preserve">D:\Drives compartilhados\WadiLab_General\Study_cases\luis_c\South_America\Persian_tiles_20_23_3857_SA\PDIR_1h2022060305.tif</t>
  </si>
  <si>
    <t xml:space="preserve">D:\Drives compartilhados\WadiLab_General\Study_cases\luis_c\South_America\Persian_tiles_20_23_3857_SA\PDIR_1h2022060306.tif</t>
  </si>
  <si>
    <t xml:space="preserve">D:\Drives compartilhados\WadiLab_General\Study_cases\luis_c\South_America\Persian_tiles_20_23_3857_SA\PDIR_1h2022060307.tif</t>
  </si>
  <si>
    <t xml:space="preserve">D:\Drives compartilhados\WadiLab_General\Study_cases\luis_c\South_America\Persian_tiles_20_23_3857_SA\PDIR_1h2022060308.tif</t>
  </si>
  <si>
    <t xml:space="preserve">D:\Drives compartilhados\WadiLab_General\Study_cases\luis_c\South_America\Persian_tiles_20_23_3857_SA\PDIR_1h2022060309.tif</t>
  </si>
  <si>
    <t xml:space="preserve">D:\Drives compartilhados\WadiLab_General\Study_cases\luis_c\South_America\Persian_tiles_20_23_3857_SA\PDIR_1h2022060310.tif</t>
  </si>
  <si>
    <t xml:space="preserve">D:\Drives compartilhados\WadiLab_General\Study_cases\luis_c\South_America\Persian_tiles_20_23_3857_SA\PDIR_1h2022060311.tif</t>
  </si>
  <si>
    <t xml:space="preserve">D:\Drives compartilhados\WadiLab_General\Study_cases\luis_c\South_America\Persian_tiles_20_23_3857_SA\PDIR_1h2022060312.tif</t>
  </si>
  <si>
    <t xml:space="preserve">D:\Drives compartilhados\WadiLab_General\Study_cases\luis_c\South_America\Persian_tiles_20_23_3857_SA\PDIR_1h2022060313.tif</t>
  </si>
  <si>
    <t xml:space="preserve">D:\Drives compartilhados\WadiLab_General\Study_cases\luis_c\South_America\Persian_tiles_20_23_3857_SA\PDIR_1h2022060314.tif</t>
  </si>
  <si>
    <t xml:space="preserve">D:\Drives compartilhados\WadiLab_General\Study_cases\luis_c\South_America\Persian_tiles_20_23_3857_SA\PDIR_1h2022060315.tif</t>
  </si>
  <si>
    <t xml:space="preserve">D:\Drives compartilhados\WadiLab_General\Study_cases\luis_c\South_America\Persian_tiles_20_23_3857_SA\PDIR_1h2022060316.tif</t>
  </si>
  <si>
    <t xml:space="preserve">D:\Drives compartilhados\WadiLab_General\Study_cases\luis_c\South_America\Persian_tiles_20_23_3857_SA\PDIR_1h2022060317.tif</t>
  </si>
  <si>
    <t xml:space="preserve">D:\Drives compartilhados\WadiLab_General\Study_cases\luis_c\South_America\Persian_tiles_20_23_3857_SA\PDIR_1h2022060318.tif</t>
  </si>
  <si>
    <t xml:space="preserve">D:\Drives compartilhados\WadiLab_General\Study_cases\luis_c\South_America\Persian_tiles_20_23_3857_SA\PDIR_1h2022060319.tif</t>
  </si>
  <si>
    <t xml:space="preserve">D:\Drives compartilhados\WadiLab_General\Study_cases\luis_c\South_America\Persian_tiles_20_23_3857_SA\PDIR_1h2022060320.tif</t>
  </si>
  <si>
    <t xml:space="preserve">D:\Drives compartilhados\WadiLab_General\Study_cases\luis_c\South_America\Persian_tiles_20_23_3857_SA\PDIR_1h2022060321.tif</t>
  </si>
  <si>
    <t xml:space="preserve">D:\Drives compartilhados\WadiLab_General\Study_cases\luis_c\South_America\Persian_tiles_20_23_3857_SA\PDIR_1h2022060322.tif</t>
  </si>
  <si>
    <t xml:space="preserve">D:\Drives compartilhados\WadiLab_General\Study_cases\luis_c\South_America\Persian_tiles_20_23_3857_SA\PDIR_1h2022060323.tif</t>
  </si>
  <si>
    <t xml:space="preserve">D:\Drives compartilhados\WadiLab_General\Study_cases\luis_c\South_America\Persian_tiles_20_23_3857_SA\PDIR_1h2022060400.tif</t>
  </si>
  <si>
    <t xml:space="preserve">D:\Drives compartilhados\WadiLab_General\Study_cases\luis_c\South_America\Persian_tiles_20_23_3857_SA\PDIR_1h2022060401.tif</t>
  </si>
  <si>
    <t xml:space="preserve">D:\Drives compartilhados\WadiLab_General\Study_cases\luis_c\South_America\Persian_tiles_20_23_3857_SA\PDIR_1h2022060402.tif</t>
  </si>
  <si>
    <t xml:space="preserve">D:\Drives compartilhados\WadiLab_General\Study_cases\luis_c\South_America\Persian_tiles_20_23_3857_SA\PDIR_1h2022060403.tif</t>
  </si>
  <si>
    <t xml:space="preserve">D:\Drives compartilhados\WadiLab_General\Study_cases\luis_c\South_America\Persian_tiles_20_23_3857_SA\PDIR_1h2022060404.tif</t>
  </si>
  <si>
    <t xml:space="preserve">D:\Drives compartilhados\WadiLab_General\Study_cases\luis_c\South_America\Persian_tiles_20_23_3857_SA\PDIR_1h2022060405.tif</t>
  </si>
  <si>
    <t xml:space="preserve">D:\Drives compartilhados\WadiLab_General\Study_cases\luis_c\South_America\Persian_tiles_20_23_3857_SA\PDIR_1h2022060406.tif</t>
  </si>
  <si>
    <t xml:space="preserve">D:\Drives compartilhados\WadiLab_General\Study_cases\luis_c\South_America\Persian_tiles_20_23_3857_SA\PDIR_1h2022060407.tif</t>
  </si>
  <si>
    <t xml:space="preserve">D:\Drives compartilhados\WadiLab_General\Study_cases\luis_c\South_America\Persian_tiles_20_23_3857_SA\PDIR_1h2022060408.tif</t>
  </si>
  <si>
    <t xml:space="preserve">D:\Drives compartilhados\WadiLab_General\Study_cases\luis_c\South_America\Persian_tiles_20_23_3857_SA\PDIR_1h2022060409.tif</t>
  </si>
  <si>
    <t xml:space="preserve">D:\Drives compartilhados\WadiLab_General\Study_cases\luis_c\South_America\Persian_tiles_20_23_3857_SA\PDIR_1h2022060410.tif</t>
  </si>
  <si>
    <t xml:space="preserve">D:\Drives compartilhados\WadiLab_General\Study_cases\luis_c\South_America\Persian_tiles_20_23_3857_SA\PDIR_1h2022060411.tif</t>
  </si>
  <si>
    <t xml:space="preserve">D:\Drives compartilhados\WadiLab_General\Study_cases\luis_c\South_America\Persian_tiles_20_23_3857_SA\PDIR_1h2022060412.tif</t>
  </si>
  <si>
    <t xml:space="preserve">D:\Drives compartilhados\WadiLab_General\Study_cases\luis_c\South_America\Persian_tiles_20_23_3857_SA\PDIR_1h2022060413.tif</t>
  </si>
  <si>
    <t xml:space="preserve">D:\Drives compartilhados\WadiLab_General\Study_cases\luis_c\South_America\Persian_tiles_20_23_3857_SA\PDIR_1h2022060414.tif</t>
  </si>
  <si>
    <t xml:space="preserve">D:\Drives compartilhados\WadiLab_General\Study_cases\luis_c\South_America\Persian_tiles_20_23_3857_SA\PDIR_1h2022060415.tif</t>
  </si>
  <si>
    <t xml:space="preserve">D:\Drives compartilhados\WadiLab_General\Study_cases\luis_c\South_America\Persian_tiles_20_23_3857_SA\PDIR_1h2022060416.tif</t>
  </si>
  <si>
    <t xml:space="preserve">D:\Drives compartilhados\WadiLab_General\Study_cases\luis_c\South_America\Persian_tiles_20_23_3857_SA\PDIR_1h2022060417.tif</t>
  </si>
  <si>
    <t xml:space="preserve">D:\Drives compartilhados\WadiLab_General\Study_cases\luis_c\South_America\Persian_tiles_20_23_3857_SA\PDIR_1h2022060418.tif</t>
  </si>
  <si>
    <t xml:space="preserve">D:\Drives compartilhados\WadiLab_General\Study_cases\luis_c\South_America\Persian_tiles_20_23_3857_SA\PDIR_1h2022060419.tif</t>
  </si>
  <si>
    <t xml:space="preserve">D:\Drives compartilhados\WadiLab_General\Study_cases\luis_c\South_America\Persian_tiles_20_23_3857_SA\PDIR_1h2022060420.tif</t>
  </si>
  <si>
    <t xml:space="preserve">D:\Drives compartilhados\WadiLab_General\Study_cases\luis_c\South_America\Persian_tiles_20_23_3857_SA\PDIR_1h2022060421.tif</t>
  </si>
  <si>
    <t xml:space="preserve">D:\Drives compartilhados\WadiLab_General\Study_cases\luis_c\South_America\Persian_tiles_20_23_3857_SA\PDIR_1h2022060422.tif</t>
  </si>
  <si>
    <t xml:space="preserve">D:\Drives compartilhados\WadiLab_General\Study_cases\luis_c\South_America\Persian_tiles_20_23_3857_SA\PDIR_1h2022060423.tif</t>
  </si>
  <si>
    <t xml:space="preserve">D:\Drives compartilhados\WadiLab_General\Study_cases\luis_c\South_America\Persian_tiles_20_23_3857_SA\PDIR_1h2022060500.tif</t>
  </si>
  <si>
    <t xml:space="preserve">D:\Drives compartilhados\WadiLab_General\Study_cases\luis_c\South_America\Persian_tiles_20_23_3857_SA\PDIR_1h2022060501.tif</t>
  </si>
  <si>
    <t xml:space="preserve">D:\Drives compartilhados\WadiLab_General\Study_cases\luis_c\South_America\Persian_tiles_20_23_3857_SA\PDIR_1h2022060502.tif</t>
  </si>
  <si>
    <t xml:space="preserve">D:\Drives compartilhados\WadiLab_General\Study_cases\luis_c\South_America\Persian_tiles_20_23_3857_SA\PDIR_1h2022060503.tif</t>
  </si>
  <si>
    <t xml:space="preserve">D:\Drives compartilhados\WadiLab_General\Study_cases\luis_c\South_America\Persian_tiles_20_23_3857_SA\PDIR_1h2022060504.tif</t>
  </si>
  <si>
    <t xml:space="preserve">D:\Drives compartilhados\WadiLab_General\Study_cases\luis_c\South_America\Persian_tiles_20_23_3857_SA\PDIR_1h2022060505.tif</t>
  </si>
  <si>
    <t xml:space="preserve">D:\Drives compartilhados\WadiLab_General\Study_cases\luis_c\South_America\Persian_tiles_20_23_3857_SA\PDIR_1h2022060506.tif</t>
  </si>
  <si>
    <t xml:space="preserve">D:\Drives compartilhados\WadiLab_General\Study_cases\luis_c\South_America\Persian_tiles_20_23_3857_SA\PDIR_1h2022060507.tif</t>
  </si>
  <si>
    <t xml:space="preserve">D:\Drives compartilhados\WadiLab_General\Study_cases\luis_c\South_America\Persian_tiles_20_23_3857_SA\PDIR_1h2022060508.tif</t>
  </si>
  <si>
    <t xml:space="preserve">D:\Drives compartilhados\WadiLab_General\Study_cases\luis_c\South_America\Persian_tiles_20_23_3857_SA\PDIR_1h2022060509.tif</t>
  </si>
  <si>
    <t xml:space="preserve">D:\Drives compartilhados\WadiLab_General\Study_cases\luis_c\South_America\Persian_tiles_20_23_3857_SA\PDIR_1h2022060510.tif</t>
  </si>
  <si>
    <t xml:space="preserve">D:\Drives compartilhados\WadiLab_General\Study_cases\luis_c\South_America\Persian_tiles_20_23_3857_SA\PDIR_1h2022060511.tif</t>
  </si>
  <si>
    <t xml:space="preserve">D:\Drives compartilhados\WadiLab_General\Study_cases\luis_c\South_America\Persian_tiles_20_23_3857_SA\PDIR_1h2022060512.tif</t>
  </si>
  <si>
    <t xml:space="preserve">D:\Drives compartilhados\WadiLab_General\Study_cases\luis_c\South_America\Persian_tiles_20_23_3857_SA\PDIR_1h2022060513.tif</t>
  </si>
  <si>
    <t xml:space="preserve">D:\Drives compartilhados\WadiLab_General\Study_cases\luis_c\South_America\Persian_tiles_20_23_3857_SA\PDIR_1h2022060514.tif</t>
  </si>
  <si>
    <t xml:space="preserve">D:\Drives compartilhados\WadiLab_General\Study_cases\luis_c\South_America\Persian_tiles_20_23_3857_SA\PDIR_1h2022060515.tif</t>
  </si>
  <si>
    <t xml:space="preserve">D:\Drives compartilhados\WadiLab_General\Study_cases\luis_c\South_America\Persian_tiles_20_23_3857_SA\PDIR_1h2022060516.tif</t>
  </si>
  <si>
    <t xml:space="preserve">D:\Drives compartilhados\WadiLab_General\Study_cases\luis_c\South_America\Persian_tiles_20_23_3857_SA\PDIR_1h2022060517.tif</t>
  </si>
  <si>
    <t xml:space="preserve">D:\Drives compartilhados\WadiLab_General\Study_cases\luis_c\South_America\Persian_tiles_20_23_3857_SA\PDIR_1h2022060518.tif</t>
  </si>
  <si>
    <t xml:space="preserve">D:\Drives compartilhados\WadiLab_General\Study_cases\luis_c\South_America\Persian_tiles_20_23_3857_SA\PDIR_1h2022060519.tif</t>
  </si>
  <si>
    <t xml:space="preserve">D:\Drives compartilhados\WadiLab_General\Study_cases\luis_c\South_America\Persian_tiles_20_23_3857_SA\PDIR_1h2022060520.tif</t>
  </si>
  <si>
    <t xml:space="preserve">D:\Drives compartilhados\WadiLab_General\Study_cases\luis_c\South_America\Persian_tiles_20_23_3857_SA\PDIR_1h2022060521.tif</t>
  </si>
  <si>
    <t xml:space="preserve">D:\Drives compartilhados\WadiLab_General\Study_cases\luis_c\South_America\Persian_tiles_20_23_3857_SA\PDIR_1h2022060522.tif</t>
  </si>
  <si>
    <t xml:space="preserve">D:\Drives compartilhados\WadiLab_General\Study_cases\luis_c\South_America\Persian_tiles_20_23_3857_SA\PDIR_1h2022060523.tif</t>
  </si>
  <si>
    <t xml:space="preserve">D:\Drives compartilhados\WadiLab_General\Study_cases\luis_c\South_America\Persian_tiles_20_23_3857_SA\PDIR_1h2022060600.tif</t>
  </si>
  <si>
    <t xml:space="preserve">D:\Drives compartilhados\WadiLab_General\Study_cases\luis_c\South_America\Persian_tiles_20_23_3857_SA\PDIR_1h2022060601.tif</t>
  </si>
  <si>
    <t xml:space="preserve">D:\Drives compartilhados\WadiLab_General\Study_cases\luis_c\South_America\Persian_tiles_20_23_3857_SA\PDIR_1h2022060602.tif</t>
  </si>
  <si>
    <t xml:space="preserve">D:\Drives compartilhados\WadiLab_General\Study_cases\luis_c\South_America\Persian_tiles_20_23_3857_SA\PDIR_1h2022060603.tif</t>
  </si>
  <si>
    <t xml:space="preserve">D:\Drives compartilhados\WadiLab_General\Study_cases\luis_c\South_America\Persian_tiles_20_23_3857_SA\PDIR_1h2022060604.tif</t>
  </si>
  <si>
    <t xml:space="preserve">D:\Drives compartilhados\WadiLab_General\Study_cases\luis_c\South_America\Persian_tiles_20_23_3857_SA\PDIR_1h2022060605.tif</t>
  </si>
  <si>
    <t xml:space="preserve">D:\Drives compartilhados\WadiLab_General\Study_cases\luis_c\South_America\Persian_tiles_20_23_3857_SA\PDIR_1h2022060606.tif</t>
  </si>
  <si>
    <t xml:space="preserve">D:\Drives compartilhados\WadiLab_General\Study_cases\luis_c\South_America\Persian_tiles_20_23_3857_SA\PDIR_1h2022060607.tif</t>
  </si>
  <si>
    <t xml:space="preserve">D:\Drives compartilhados\WadiLab_General\Study_cases\luis_c\South_America\Persian_tiles_20_23_3857_SA\PDIR_1h2022060608.tif</t>
  </si>
  <si>
    <t xml:space="preserve">D:\Drives compartilhados\WadiLab_General\Study_cases\luis_c\South_America\Persian_tiles_20_23_3857_SA\PDIR_1h2022060609.tif</t>
  </si>
  <si>
    <t xml:space="preserve">D:\Drives compartilhados\WadiLab_General\Study_cases\luis_c\South_America\Persian_tiles_20_23_3857_SA\PDIR_1h2022060610.tif</t>
  </si>
  <si>
    <t xml:space="preserve">D:\Drives compartilhados\WadiLab_General\Study_cases\luis_c\South_America\Persian_tiles_20_23_3857_SA\PDIR_1h2022060611.tif</t>
  </si>
  <si>
    <t xml:space="preserve">D:\Drives compartilhados\WadiLab_General\Study_cases\luis_c\South_America\Persian_tiles_20_23_3857_SA\PDIR_1h2022060612.tif</t>
  </si>
  <si>
    <t xml:space="preserve">D:\Drives compartilhados\WadiLab_General\Study_cases\luis_c\South_America\Persian_tiles_20_23_3857_SA\PDIR_1h2022060613.tif</t>
  </si>
  <si>
    <t xml:space="preserve">D:\Drives compartilhados\WadiLab_General\Study_cases\luis_c\South_America\Persian_tiles_20_23_3857_SA\PDIR_1h2022060614.tif</t>
  </si>
  <si>
    <t xml:space="preserve">D:\Drives compartilhados\WadiLab_General\Study_cases\luis_c\South_America\Persian_tiles_20_23_3857_SA\PDIR_1h2022060615.tif</t>
  </si>
  <si>
    <t xml:space="preserve">D:\Drives compartilhados\WadiLab_General\Study_cases\luis_c\South_America\Persian_tiles_20_23_3857_SA\PDIR_1h2022060616.tif</t>
  </si>
  <si>
    <t xml:space="preserve">D:\Drives compartilhados\WadiLab_General\Study_cases\luis_c\South_America\Persian_tiles_20_23_3857_SA\PDIR_1h2022060617.tif</t>
  </si>
  <si>
    <t xml:space="preserve">D:\Drives compartilhados\WadiLab_General\Study_cases\luis_c\South_America\Persian_tiles_20_23_3857_SA\PDIR_1h2022060618.tif</t>
  </si>
  <si>
    <t xml:space="preserve">D:\Drives compartilhados\WadiLab_General\Study_cases\luis_c\South_America\Persian_tiles_20_23_3857_SA\PDIR_1h2022060619.tif</t>
  </si>
  <si>
    <t xml:space="preserve">D:\Drives compartilhados\WadiLab_General\Study_cases\luis_c\South_America\Persian_tiles_20_23_3857_SA\PDIR_1h2022060620.tif</t>
  </si>
  <si>
    <t xml:space="preserve">D:\Drives compartilhados\WadiLab_General\Study_cases\luis_c\South_America\Persian_tiles_20_23_3857_SA\PDIR_1h2022060621.tif</t>
  </si>
  <si>
    <t xml:space="preserve">D:\Drives compartilhados\WadiLab_General\Study_cases\luis_c\South_America\Persian_tiles_20_23_3857_SA\PDIR_1h2022060622.tif</t>
  </si>
  <si>
    <t xml:space="preserve">D:\Drives compartilhados\WadiLab_General\Study_cases\luis_c\South_America\Persian_tiles_20_23_3857_SA\PDIR_1h2022060623.tif</t>
  </si>
  <si>
    <t xml:space="preserve">D:\Drives compartilhados\WadiLab_General\Study_cases\luis_c\South_America\Persian_tiles_20_23_3857_SA\PDIR_1h2022060700.tif</t>
  </si>
  <si>
    <t xml:space="preserve">D:\Drives compartilhados\WadiLab_General\Study_cases\luis_c\South_America\Persian_tiles_20_23_3857_SA\PDIR_1h2022060701.tif</t>
  </si>
  <si>
    <t xml:space="preserve">D:\Drives compartilhados\WadiLab_General\Study_cases\luis_c\South_America\Persian_tiles_20_23_3857_SA\PDIR_1h2022060702.tif</t>
  </si>
  <si>
    <t xml:space="preserve">D:\Drives compartilhados\WadiLab_General\Study_cases\luis_c\South_America\Persian_tiles_20_23_3857_SA\PDIR_1h2022060703.tif</t>
  </si>
  <si>
    <t xml:space="preserve">D:\Drives compartilhados\WadiLab_General\Study_cases\luis_c\South_America\Persian_tiles_20_23_3857_SA\PDIR_1h2022060704.tif</t>
  </si>
  <si>
    <t xml:space="preserve">D:\Drives compartilhados\WadiLab_General\Study_cases\luis_c\South_America\Persian_tiles_20_23_3857_SA\PDIR_1h2022060705.tif</t>
  </si>
  <si>
    <t xml:space="preserve">D:\Drives compartilhados\WadiLab_General\Study_cases\luis_c\South_America\Persian_tiles_20_23_3857_SA\PDIR_1h2022060706.tif</t>
  </si>
  <si>
    <t xml:space="preserve">D:\Drives compartilhados\WadiLab_General\Study_cases\luis_c\South_America\Persian_tiles_20_23_3857_SA\PDIR_1h2022060707.tif</t>
  </si>
  <si>
    <t xml:space="preserve">D:\Drives compartilhados\WadiLab_General\Study_cases\luis_c\South_America\Persian_tiles_20_23_3857_SA\PDIR_1h2022060708.tif</t>
  </si>
  <si>
    <t xml:space="preserve">D:\Drives compartilhados\WadiLab_General\Study_cases\luis_c\South_America\Persian_tiles_20_23_3857_SA\PDIR_1h2022060709.tif</t>
  </si>
  <si>
    <t xml:space="preserve">D:\Drives compartilhados\WadiLab_General\Study_cases\luis_c\South_America\Persian_tiles_20_23_3857_SA\PDIR_1h2022060710.tif</t>
  </si>
  <si>
    <t xml:space="preserve">D:\Drives compartilhados\WadiLab_General\Study_cases\luis_c\South_America\Persian_tiles_20_23_3857_SA\PDIR_1h2022060711.tif</t>
  </si>
  <si>
    <t xml:space="preserve">D:\Drives compartilhados\WadiLab_General\Study_cases\luis_c\South_America\Persian_tiles_20_23_3857_SA\PDIR_1h2022060712.tif</t>
  </si>
  <si>
    <t xml:space="preserve">D:\Drives compartilhados\WadiLab_General\Study_cases\luis_c\South_America\Persian_tiles_20_23_3857_SA\PDIR_1h2022060713.tif</t>
  </si>
  <si>
    <t xml:space="preserve">D:\Drives compartilhados\WadiLab_General\Study_cases\luis_c\South_America\Persian_tiles_20_23_3857_SA\PDIR_1h2022060714.tif</t>
  </si>
  <si>
    <t xml:space="preserve">D:\Drives compartilhados\WadiLab_General\Study_cases\luis_c\South_America\Persian_tiles_20_23_3857_SA\PDIR_1h2022060715.tif</t>
  </si>
  <si>
    <t xml:space="preserve">D:\Drives compartilhados\WadiLab_General\Study_cases\luis_c\South_America\Persian_tiles_20_23_3857_SA\PDIR_1h2022060716.tif</t>
  </si>
  <si>
    <t xml:space="preserve">D:\Drives compartilhados\WadiLab_General\Study_cases\luis_c\South_America\Persian_tiles_20_23_3857_SA\PDIR_1h2022060717.tif</t>
  </si>
  <si>
    <t xml:space="preserve">D:\Drives compartilhados\WadiLab_General\Study_cases\luis_c\South_America\Persian_tiles_20_23_3857_SA\PDIR_1h2022060718.tif</t>
  </si>
  <si>
    <t xml:space="preserve">D:\Drives compartilhados\WadiLab_General\Study_cases\luis_c\South_America\Persian_tiles_20_23_3857_SA\PDIR_1h2022060719.tif</t>
  </si>
  <si>
    <t xml:space="preserve">D:\Drives compartilhados\WadiLab_General\Study_cases\luis_c\South_America\Persian_tiles_20_23_3857_SA\PDIR_1h2022060720.tif</t>
  </si>
  <si>
    <t xml:space="preserve">D:\Drives compartilhados\WadiLab_General\Study_cases\luis_c\South_America\Persian_tiles_20_23_3857_SA\PDIR_1h2022060721.tif</t>
  </si>
  <si>
    <t xml:space="preserve">D:\Drives compartilhados\WadiLab_General\Study_cases\luis_c\South_America\Persian_tiles_20_23_3857_SA\PDIR_1h2022060722.tif</t>
  </si>
  <si>
    <t xml:space="preserve">D:\Drives compartilhados\WadiLab_General\Study_cases\luis_c\South_America\Persian_tiles_20_23_3857_SA\PDIR_1h2022060723.tif</t>
  </si>
  <si>
    <t xml:space="preserve">D:\Drives compartilhados\WadiLab_General\Study_cases\luis_c\South_America\Persian_tiles_20_23_3857_SA\PDIR_1h2022060800.tif</t>
  </si>
  <si>
    <t xml:space="preserve">D:\Drives compartilhados\WadiLab_General\Study_cases\luis_c\South_America\Persian_tiles_20_23_3857_SA\PDIR_1h2022060801.tif</t>
  </si>
  <si>
    <t xml:space="preserve">D:\Drives compartilhados\WadiLab_General\Study_cases\luis_c\South_America\Persian_tiles_20_23_3857_SA\PDIR_1h2022060802.tif</t>
  </si>
  <si>
    <t xml:space="preserve">D:\Drives compartilhados\WadiLab_General\Study_cases\luis_c\South_America\Persian_tiles_20_23_3857_SA\PDIR_1h2022060803.tif</t>
  </si>
  <si>
    <t xml:space="preserve">D:\Drives compartilhados\WadiLab_General\Study_cases\luis_c\South_America\Persian_tiles_20_23_3857_SA\PDIR_1h2022060804.tif</t>
  </si>
  <si>
    <t xml:space="preserve">D:\Drives compartilhados\WadiLab_General\Study_cases\luis_c\South_America\Persian_tiles_20_23_3857_SA\PDIR_1h2022060805.tif</t>
  </si>
  <si>
    <t xml:space="preserve">D:\Drives compartilhados\WadiLab_General\Study_cases\luis_c\South_America\Persian_tiles_20_23_3857_SA\PDIR_1h2022060806.tif</t>
  </si>
  <si>
    <t xml:space="preserve">D:\Drives compartilhados\WadiLab_General\Study_cases\luis_c\South_America\Persian_tiles_20_23_3857_SA\PDIR_1h2022060807.tif</t>
  </si>
  <si>
    <t xml:space="preserve">D:\Drives compartilhados\WadiLab_General\Study_cases\luis_c\South_America\Persian_tiles_20_23_3857_SA\PDIR_1h2022060808.tif</t>
  </si>
  <si>
    <t xml:space="preserve">D:\Drives compartilhados\WadiLab_General\Study_cases\luis_c\South_America\Persian_tiles_20_23_3857_SA\PDIR_1h2022060809.tif</t>
  </si>
  <si>
    <t xml:space="preserve">D:\Drives compartilhados\WadiLab_General\Study_cases\luis_c\South_America\Persian_tiles_20_23_3857_SA\PDIR_1h2022060810.tif</t>
  </si>
  <si>
    <t xml:space="preserve">D:\Drives compartilhados\WadiLab_General\Study_cases\luis_c\South_America\Persian_tiles_20_23_3857_SA\PDIR_1h2022060811.tif</t>
  </si>
  <si>
    <t xml:space="preserve">D:\Drives compartilhados\WadiLab_General\Study_cases\luis_c\South_America\Persian_tiles_20_23_3857_SA\PDIR_1h2022060812.tif</t>
  </si>
  <si>
    <t xml:space="preserve">D:\Drives compartilhados\WadiLab_General\Study_cases\luis_c\South_America\Persian_tiles_20_23_3857_SA\PDIR_1h2022060813.tif</t>
  </si>
  <si>
    <t xml:space="preserve">D:\Drives compartilhados\WadiLab_General\Study_cases\luis_c\South_America\Persian_tiles_20_23_3857_SA\PDIR_1h2022060814.tif</t>
  </si>
  <si>
    <t xml:space="preserve">D:\Drives compartilhados\WadiLab_General\Study_cases\luis_c\South_America\Persian_tiles_20_23_3857_SA\PDIR_1h2022060815.tif</t>
  </si>
  <si>
    <t xml:space="preserve">D:\Drives compartilhados\WadiLab_General\Study_cases\luis_c\South_America\Persian_tiles_20_23_3857_SA\PDIR_1h2022060816.tif</t>
  </si>
  <si>
    <t xml:space="preserve">D:\Drives compartilhados\WadiLab_General\Study_cases\luis_c\South_America\Persian_tiles_20_23_3857_SA\PDIR_1h2022060817.tif</t>
  </si>
  <si>
    <t xml:space="preserve">D:\Drives compartilhados\WadiLab_General\Study_cases\luis_c\South_America\Persian_tiles_20_23_3857_SA\PDIR_1h2022060818.tif</t>
  </si>
  <si>
    <t xml:space="preserve">D:\Drives compartilhados\WadiLab_General\Study_cases\luis_c\South_America\Persian_tiles_20_23_3857_SA\PDIR_1h2022060819.tif</t>
  </si>
  <si>
    <t xml:space="preserve">D:\Drives compartilhados\WadiLab_General\Study_cases\luis_c\South_America\Persian_tiles_20_23_3857_SA\PDIR_1h2022060820.tif</t>
  </si>
  <si>
    <t xml:space="preserve">D:\Drives compartilhados\WadiLab_General\Study_cases\luis_c\South_America\Persian_tiles_20_23_3857_SA\PDIR_1h2022060821.tif</t>
  </si>
  <si>
    <t xml:space="preserve">D:\Drives compartilhados\WadiLab_General\Study_cases\luis_c\South_America\Persian_tiles_20_23_3857_SA\PDIR_1h2022060822.tif</t>
  </si>
  <si>
    <t xml:space="preserve">D:\Drives compartilhados\WadiLab_General\Study_cases\luis_c\South_America\Persian_tiles_20_23_3857_SA\PDIR_1h2022060823.tif</t>
  </si>
  <si>
    <t xml:space="preserve">D:\Drives compartilhados\WadiLab_General\Study_cases\luis_c\South_America\Persian_tiles_20_23_3857_SA\PDIR_1h2022060900.tif</t>
  </si>
  <si>
    <t xml:space="preserve">D:\Drives compartilhados\WadiLab_General\Study_cases\luis_c\South_America\Persian_tiles_20_23_3857_SA\PDIR_1h2022060901.tif</t>
  </si>
  <si>
    <t xml:space="preserve">D:\Drives compartilhados\WadiLab_General\Study_cases\luis_c\South_America\Persian_tiles_20_23_3857_SA\PDIR_1h2022060902.tif</t>
  </si>
  <si>
    <t xml:space="preserve">D:\Drives compartilhados\WadiLab_General\Study_cases\luis_c\South_America\Persian_tiles_20_23_3857_SA\PDIR_1h2022060903.tif</t>
  </si>
  <si>
    <t xml:space="preserve">D:\Drives compartilhados\WadiLab_General\Study_cases\luis_c\South_America\Persian_tiles_20_23_3857_SA\PDIR_1h2022060904.tif</t>
  </si>
  <si>
    <t xml:space="preserve">D:\Drives compartilhados\WadiLab_General\Study_cases\luis_c\South_America\Persian_tiles_20_23_3857_SA\PDIR_1h2022060905.tif</t>
  </si>
  <si>
    <t xml:space="preserve">D:\Drives compartilhados\WadiLab_General\Study_cases\luis_c\South_America\Persian_tiles_20_23_3857_SA\PDIR_1h2022060906.tif</t>
  </si>
  <si>
    <t xml:space="preserve">D:\Drives compartilhados\WadiLab_General\Study_cases\luis_c\South_America\Persian_tiles_20_23_3857_SA\PDIR_1h2022060907.tif</t>
  </si>
  <si>
    <t xml:space="preserve">D:\Drives compartilhados\WadiLab_General\Study_cases\luis_c\South_America\Persian_tiles_20_23_3857_SA\PDIR_1h2022060908.tif</t>
  </si>
  <si>
    <t xml:space="preserve">D:\Drives compartilhados\WadiLab_General\Study_cases\luis_c\South_America\Persian_tiles_20_23_3857_SA\PDIR_1h2022060909.tif</t>
  </si>
  <si>
    <t xml:space="preserve">D:\Drives compartilhados\WadiLab_General\Study_cases\luis_c\South_America\Persian_tiles_20_23_3857_SA\PDIR_1h2022060910.tif</t>
  </si>
  <si>
    <t xml:space="preserve">D:\Drives compartilhados\WadiLab_General\Study_cases\luis_c\South_America\Persian_tiles_20_23_3857_SA\PDIR_1h2022060911.tif</t>
  </si>
  <si>
    <t xml:space="preserve">D:\Drives compartilhados\WadiLab_General\Study_cases\luis_c\South_America\Persian_tiles_20_23_3857_SA\PDIR_1h2022060912.tif</t>
  </si>
  <si>
    <t xml:space="preserve">D:\Drives compartilhados\WadiLab_General\Study_cases\luis_c\South_America\Persian_tiles_20_23_3857_SA\PDIR_1h2022060913.tif</t>
  </si>
  <si>
    <t xml:space="preserve">D:\Drives compartilhados\WadiLab_General\Study_cases\luis_c\South_America\Persian_tiles_20_23_3857_SA\PDIR_1h2022060914.tif</t>
  </si>
  <si>
    <t xml:space="preserve">D:\Drives compartilhados\WadiLab_General\Study_cases\luis_c\South_America\Persian_tiles_20_23_3857_SA\PDIR_1h2022060915.tif</t>
  </si>
  <si>
    <t xml:space="preserve">D:\Drives compartilhados\WadiLab_General\Study_cases\luis_c\South_America\Persian_tiles_20_23_3857_SA\PDIR_1h2022060916.tif</t>
  </si>
  <si>
    <t xml:space="preserve">D:\Drives compartilhados\WadiLab_General\Study_cases\luis_c\South_America\Persian_tiles_20_23_3857_SA\PDIR_1h2022060917.tif</t>
  </si>
  <si>
    <t xml:space="preserve">D:\Drives compartilhados\WadiLab_General\Study_cases\luis_c\South_America\Persian_tiles_20_23_3857_SA\PDIR_1h2022060918.tif</t>
  </si>
  <si>
    <t xml:space="preserve">D:\Drives compartilhados\WadiLab_General\Study_cases\luis_c\South_America\Persian_tiles_20_23_3857_SA\PDIR_1h2022060919.tif</t>
  </si>
  <si>
    <t xml:space="preserve">D:\Drives compartilhados\WadiLab_General\Study_cases\luis_c\South_America\Persian_tiles_20_23_3857_SA\PDIR_1h2022060920.tif</t>
  </si>
  <si>
    <t xml:space="preserve">D:\Drives compartilhados\WadiLab_General\Study_cases\luis_c\South_America\Persian_tiles_20_23_3857_SA\PDIR_1h2022060921.tif</t>
  </si>
  <si>
    <t xml:space="preserve">D:\Drives compartilhados\WadiLab_General\Study_cases\luis_c\South_America\Persian_tiles_20_23_3857_SA\PDIR_1h2022060922.tif</t>
  </si>
  <si>
    <t xml:space="preserve">D:\Drives compartilhados\WadiLab_General\Study_cases\luis_c\South_America\Persian_tiles_20_23_3857_SA\PDIR_1h2022060923.tif</t>
  </si>
  <si>
    <t xml:space="preserve">D:\Drives compartilhados\WadiLab_General\Study_cases\luis_c\South_America\Persian_tiles_20_23_3857_SA\PDIR_1h2022061000.tif</t>
  </si>
  <si>
    <t xml:space="preserve">D:\Drives compartilhados\WadiLab_General\Study_cases\luis_c\South_America\Persian_tiles_20_23_3857_SA\PDIR_1h2022061001.tif</t>
  </si>
  <si>
    <t xml:space="preserve">D:\Drives compartilhados\WadiLab_General\Study_cases\luis_c\South_America\Persian_tiles_20_23_3857_SA\PDIR_1h2022061002.tif</t>
  </si>
  <si>
    <t xml:space="preserve">D:\Drives compartilhados\WadiLab_General\Study_cases\luis_c\South_America\Persian_tiles_20_23_3857_SA\PDIR_1h2022061003.tif</t>
  </si>
  <si>
    <t xml:space="preserve">D:\Drives compartilhados\WadiLab_General\Study_cases\luis_c\South_America\Persian_tiles_20_23_3857_SA\PDIR_1h2022061004.tif</t>
  </si>
  <si>
    <t xml:space="preserve">D:\Drives compartilhados\WadiLab_General\Study_cases\luis_c\South_America\Persian_tiles_20_23_3857_SA\PDIR_1h2022061005.tif</t>
  </si>
  <si>
    <t xml:space="preserve">D:\Drives compartilhados\WadiLab_General\Study_cases\luis_c\South_America\Persian_tiles_20_23_3857_SA\PDIR_1h2022061006.tif</t>
  </si>
  <si>
    <t xml:space="preserve">D:\Drives compartilhados\WadiLab_General\Study_cases\luis_c\South_America\Persian_tiles_20_23_3857_SA\PDIR_1h2022061007.tif</t>
  </si>
  <si>
    <t xml:space="preserve">D:\Drives compartilhados\WadiLab_General\Study_cases\luis_c\South_America\Persian_tiles_20_23_3857_SA\PDIR_1h2022061008.tif</t>
  </si>
  <si>
    <t xml:space="preserve">D:\Drives compartilhados\WadiLab_General\Study_cases\luis_c\South_America\Persian_tiles_20_23_3857_SA\PDIR_1h2022061009.tif</t>
  </si>
  <si>
    <t xml:space="preserve">D:\Drives compartilhados\WadiLab_General\Study_cases\luis_c\South_America\Persian_tiles_20_23_3857_SA\PDIR_1h2022061010.tif</t>
  </si>
  <si>
    <t xml:space="preserve">D:\Drives compartilhados\WadiLab_General\Study_cases\luis_c\South_America\Persian_tiles_20_23_3857_SA\PDIR_1h2022061011.tif</t>
  </si>
  <si>
    <t xml:space="preserve">D:\Drives compartilhados\WadiLab_General\Study_cases\luis_c\South_America\Persian_tiles_20_23_3857_SA\PDIR_1h2022061012.tif</t>
  </si>
  <si>
    <t xml:space="preserve">D:\Drives compartilhados\WadiLab_General\Study_cases\luis_c\South_America\Persian_tiles_20_23_3857_SA\PDIR_1h2022061013.tif</t>
  </si>
  <si>
    <t xml:space="preserve">D:\Drives compartilhados\WadiLab_General\Study_cases\luis_c\South_America\Persian_tiles_20_23_3857_SA\PDIR_1h2022061014.tif</t>
  </si>
  <si>
    <t xml:space="preserve">D:\Drives compartilhados\WadiLab_General\Study_cases\luis_c\South_America\Persian_tiles_20_23_3857_SA\PDIR_1h2022061015.tif</t>
  </si>
  <si>
    <t xml:space="preserve">D:\Drives compartilhados\WadiLab_General\Study_cases\luis_c\South_America\Persian_tiles_20_23_3857_SA\PDIR_1h2022061016.tif</t>
  </si>
  <si>
    <t xml:space="preserve">D:\Drives compartilhados\WadiLab_General\Study_cases\luis_c\South_America\Persian_tiles_20_23_3857_SA\PDIR_1h2022061017.tif</t>
  </si>
  <si>
    <t xml:space="preserve">D:\Drives compartilhados\WadiLab_General\Study_cases\luis_c\South_America\Persian_tiles_20_23_3857_SA\PDIR_1h2022061018.tif</t>
  </si>
  <si>
    <t xml:space="preserve">D:\Drives compartilhados\WadiLab_General\Study_cases\luis_c\South_America\Persian_tiles_20_23_3857_SA\PDIR_1h2022061019.tif</t>
  </si>
  <si>
    <t xml:space="preserve">D:\Drives compartilhados\WadiLab_General\Study_cases\luis_c\South_America\Persian_tiles_20_23_3857_SA\PDIR_1h2022061020.tif</t>
  </si>
  <si>
    <t xml:space="preserve">D:\Drives compartilhados\WadiLab_General\Study_cases\luis_c\South_America\Persian_tiles_20_23_3857_SA\PDIR_1h2022061021.tif</t>
  </si>
  <si>
    <t xml:space="preserve">D:\Drives compartilhados\WadiLab_General\Study_cases\luis_c\South_America\Persian_tiles_20_23_3857_SA\PDIR_1h2022061022.tif</t>
  </si>
  <si>
    <t xml:space="preserve">D:\Drives compartilhados\WadiLab_General\Study_cases\luis_c\South_America\Persian_tiles_20_23_3857_SA\PDIR_1h2022061023.tif</t>
  </si>
  <si>
    <t xml:space="preserve">D:\Drives compartilhados\WadiLab_General\Study_cases\luis_c\South_America\Persian_tiles_20_23_3857_SA\PDIR_1h2022061100.tif</t>
  </si>
  <si>
    <t xml:space="preserve">D:\Drives compartilhados\WadiLab_General\Study_cases\luis_c\South_America\Persian_tiles_20_23_3857_SA\PDIR_1h2022061101.tif</t>
  </si>
  <si>
    <t xml:space="preserve">D:\Drives compartilhados\WadiLab_General\Study_cases\luis_c\South_America\Persian_tiles_20_23_3857_SA\PDIR_1h2022061102.tif</t>
  </si>
  <si>
    <t xml:space="preserve">D:\Drives compartilhados\WadiLab_General\Study_cases\luis_c\South_America\Persian_tiles_20_23_3857_SA\PDIR_1h2022061103.tif</t>
  </si>
  <si>
    <t xml:space="preserve">D:\Drives compartilhados\WadiLab_General\Study_cases\luis_c\South_America\Persian_tiles_20_23_3857_SA\PDIR_1h2022061104.tif</t>
  </si>
  <si>
    <t xml:space="preserve">D:\Drives compartilhados\WadiLab_General\Study_cases\luis_c\South_America\Persian_tiles_20_23_3857_SA\PDIR_1h2022061105.tif</t>
  </si>
  <si>
    <t xml:space="preserve">D:\Drives compartilhados\WadiLab_General\Study_cases\luis_c\South_America\Persian_tiles_20_23_3857_SA\PDIR_1h2022061106.tif</t>
  </si>
  <si>
    <t xml:space="preserve">D:\Drives compartilhados\WadiLab_General\Study_cases\luis_c\South_America\Persian_tiles_20_23_3857_SA\PDIR_1h2022061107.tif</t>
  </si>
  <si>
    <t xml:space="preserve">D:\Drives compartilhados\WadiLab_General\Study_cases\luis_c\South_America\Persian_tiles_20_23_3857_SA\PDIR_1h2022061108.tif</t>
  </si>
  <si>
    <t xml:space="preserve">D:\Drives compartilhados\WadiLab_General\Study_cases\luis_c\South_America\Persian_tiles_20_23_3857_SA\PDIR_1h2022061109.tif</t>
  </si>
  <si>
    <t xml:space="preserve">D:\Drives compartilhados\WadiLab_General\Study_cases\luis_c\South_America\Persian_tiles_20_23_3857_SA\PDIR_1h2022061110.tif</t>
  </si>
  <si>
    <t xml:space="preserve">D:\Drives compartilhados\WadiLab_General\Study_cases\luis_c\South_America\Persian_tiles_20_23_3857_SA\PDIR_1h2022061111.tif</t>
  </si>
  <si>
    <t xml:space="preserve">D:\Drives compartilhados\WadiLab_General\Study_cases\luis_c\South_America\Persian_tiles_20_23_3857_SA\PDIR_1h2022061112.tif</t>
  </si>
  <si>
    <t xml:space="preserve">D:\Drives compartilhados\WadiLab_General\Study_cases\luis_c\South_America\Persian_tiles_20_23_3857_SA\PDIR_1h2022061113.tif</t>
  </si>
  <si>
    <t xml:space="preserve">D:\Drives compartilhados\WadiLab_General\Study_cases\luis_c\South_America\Persian_tiles_20_23_3857_SA\PDIR_1h2022061114.tif</t>
  </si>
  <si>
    <t xml:space="preserve">D:\Drives compartilhados\WadiLab_General\Study_cases\luis_c\South_America\Persian_tiles_20_23_3857_SA\PDIR_1h2022061115.tif</t>
  </si>
  <si>
    <t xml:space="preserve">D:\Drives compartilhados\WadiLab_General\Study_cases\luis_c\South_America\Persian_tiles_20_23_3857_SA\PDIR_1h2022061116.tif</t>
  </si>
  <si>
    <t xml:space="preserve">D:\Drives compartilhados\WadiLab_General\Study_cases\luis_c\South_America\Persian_tiles_20_23_3857_SA\PDIR_1h2022061117.tif</t>
  </si>
  <si>
    <t xml:space="preserve">D:\Drives compartilhados\WadiLab_General\Study_cases\luis_c\South_America\Persian_tiles_20_23_3857_SA\PDIR_1h2022061118.tif</t>
  </si>
  <si>
    <t xml:space="preserve">D:\Drives compartilhados\WadiLab_General\Study_cases\luis_c\South_America\Persian_tiles_20_23_3857_SA\PDIR_1h2022061119.tif</t>
  </si>
  <si>
    <t xml:space="preserve">D:\Drives compartilhados\WadiLab_General\Study_cases\luis_c\South_America\Persian_tiles_20_23_3857_SA\PDIR_1h2022061120.tif</t>
  </si>
  <si>
    <t xml:space="preserve">D:\Drives compartilhados\WadiLab_General\Study_cases\luis_c\South_America\Persian_tiles_20_23_3857_SA\PDIR_1h2022061121.tif</t>
  </si>
  <si>
    <t xml:space="preserve">D:\Drives compartilhados\WadiLab_General\Study_cases\luis_c\South_America\Persian_tiles_20_23_3857_SA\PDIR_1h2022061122.tif</t>
  </si>
  <si>
    <t xml:space="preserve">D:\Drives compartilhados\WadiLab_General\Study_cases\luis_c\South_America\Persian_tiles_20_23_3857_SA\PDIR_1h2022061123.tif</t>
  </si>
  <si>
    <t xml:space="preserve">D:\Drives compartilhados\WadiLab_General\Study_cases\luis_c\South_America\Persian_tiles_20_23_3857_SA\PDIR_1h2022061200.tif</t>
  </si>
  <si>
    <t xml:space="preserve">D:\Drives compartilhados\WadiLab_General\Study_cases\luis_c\South_America\Persian_tiles_20_23_3857_SA\PDIR_1h2022061201.tif</t>
  </si>
  <si>
    <t xml:space="preserve">D:\Drives compartilhados\WadiLab_General\Study_cases\luis_c\South_America\Persian_tiles_20_23_3857_SA\PDIR_1h2022061202.tif</t>
  </si>
  <si>
    <t xml:space="preserve">D:\Drives compartilhados\WadiLab_General\Study_cases\luis_c\South_America\Persian_tiles_20_23_3857_SA\PDIR_1h2022061203.tif</t>
  </si>
  <si>
    <t xml:space="preserve">D:\Drives compartilhados\WadiLab_General\Study_cases\luis_c\South_America\Persian_tiles_20_23_3857_SA\PDIR_1h2022061204.tif</t>
  </si>
  <si>
    <t xml:space="preserve">D:\Drives compartilhados\WadiLab_General\Study_cases\luis_c\South_America\Persian_tiles_20_23_3857_SA\PDIR_1h2022061205.tif</t>
  </si>
  <si>
    <t xml:space="preserve">D:\Drives compartilhados\WadiLab_General\Study_cases\luis_c\South_America\Persian_tiles_20_23_3857_SA\PDIR_1h2022061206.tif</t>
  </si>
  <si>
    <t xml:space="preserve">D:\Drives compartilhados\WadiLab_General\Study_cases\luis_c\South_America\Persian_tiles_20_23_3857_SA\PDIR_1h2022061207.tif</t>
  </si>
  <si>
    <t xml:space="preserve">D:\Drives compartilhados\WadiLab_General\Study_cases\luis_c\South_America\Persian_tiles_20_23_3857_SA\PDIR_1h2022061208.tif</t>
  </si>
  <si>
    <t xml:space="preserve">D:\Drives compartilhados\WadiLab_General\Study_cases\luis_c\South_America\Persian_tiles_20_23_3857_SA\PDIR_1h2022061209.tif</t>
  </si>
  <si>
    <t xml:space="preserve">D:\Drives compartilhados\WadiLab_General\Study_cases\luis_c\South_America\Persian_tiles_20_23_3857_SA\PDIR_1h2022061210.tif</t>
  </si>
  <si>
    <t xml:space="preserve">D:\Drives compartilhados\WadiLab_General\Study_cases\luis_c\South_America\Persian_tiles_20_23_3857_SA\PDIR_1h2022061211.tif</t>
  </si>
  <si>
    <t xml:space="preserve">D:\Drives compartilhados\WadiLab_General\Study_cases\luis_c\South_America\Persian_tiles_20_23_3857_SA\PDIR_1h2022061212.tif</t>
  </si>
  <si>
    <t xml:space="preserve">D:\Drives compartilhados\WadiLab_General\Study_cases\luis_c\South_America\Persian_tiles_20_23_3857_SA\PDIR_1h2022061213.tif</t>
  </si>
  <si>
    <t xml:space="preserve">D:\Drives compartilhados\WadiLab_General\Study_cases\luis_c\South_America\Persian_tiles_20_23_3857_SA\PDIR_1h2022061214.tif</t>
  </si>
  <si>
    <t xml:space="preserve">D:\Drives compartilhados\WadiLab_General\Study_cases\luis_c\South_America\Persian_tiles_20_23_3857_SA\PDIR_1h2022061215.tif</t>
  </si>
  <si>
    <t xml:space="preserve">D:\Drives compartilhados\WadiLab_General\Study_cases\luis_c\South_America\Persian_tiles_20_23_3857_SA\PDIR_1h2022061216.tif</t>
  </si>
  <si>
    <t xml:space="preserve">D:\Drives compartilhados\WadiLab_General\Study_cases\luis_c\South_America\Persian_tiles_20_23_3857_SA\PDIR_1h2022061217.tif</t>
  </si>
  <si>
    <t xml:space="preserve">D:\Drives compartilhados\WadiLab_General\Study_cases\luis_c\South_America\Persian_tiles_20_23_3857_SA\PDIR_1h2022061218.tif</t>
  </si>
  <si>
    <t xml:space="preserve">D:\Drives compartilhados\WadiLab_General\Study_cases\luis_c\South_America\Persian_tiles_20_23_3857_SA\PDIR_1h2022061219.tif</t>
  </si>
  <si>
    <t xml:space="preserve">D:\Drives compartilhados\WadiLab_General\Study_cases\luis_c\South_America\Persian_tiles_20_23_3857_SA\PDIR_1h2022061220.tif</t>
  </si>
  <si>
    <t xml:space="preserve">D:\Drives compartilhados\WadiLab_General\Study_cases\luis_c\South_America\Persian_tiles_20_23_3857_SA\PDIR_1h2022061221.tif</t>
  </si>
  <si>
    <t xml:space="preserve">D:\Drives compartilhados\WadiLab_General\Study_cases\luis_c\South_America\Persian_tiles_20_23_3857_SA\PDIR_1h2022061222.tif</t>
  </si>
  <si>
    <t xml:space="preserve">D:\Drives compartilhados\WadiLab_General\Study_cases\luis_c\South_America\Persian_tiles_20_23_3857_SA\PDIR_1h2022061223.tif</t>
  </si>
  <si>
    <t xml:space="preserve">D:\Drives compartilhados\WadiLab_General\Study_cases\luis_c\South_America\Persian_tiles_20_23_3857_SA\PDIR_1h2022061300.tif</t>
  </si>
  <si>
    <t xml:space="preserve">D:\Drives compartilhados\WadiLab_General\Study_cases\luis_c\South_America\Persian_tiles_20_23_3857_SA\PDIR_1h2022061301.tif</t>
  </si>
  <si>
    <t xml:space="preserve">D:\Drives compartilhados\WadiLab_General\Study_cases\luis_c\South_America\Persian_tiles_20_23_3857_SA\PDIR_1h2022061302.tif</t>
  </si>
  <si>
    <t xml:space="preserve">D:\Drives compartilhados\WadiLab_General\Study_cases\luis_c\South_America\Persian_tiles_20_23_3857_SA\PDIR_1h2022061303.tif</t>
  </si>
  <si>
    <t xml:space="preserve">D:\Drives compartilhados\WadiLab_General\Study_cases\luis_c\South_America\Persian_tiles_20_23_3857_SA\PDIR_1h2022061304.tif</t>
  </si>
  <si>
    <t xml:space="preserve">D:\Drives compartilhados\WadiLab_General\Study_cases\luis_c\South_America\Persian_tiles_20_23_3857_SA\PDIR_1h2022061305.tif</t>
  </si>
  <si>
    <t xml:space="preserve">D:\Drives compartilhados\WadiLab_General\Study_cases\luis_c\South_America\Persian_tiles_20_23_3857_SA\PDIR_1h2022061306.tif</t>
  </si>
  <si>
    <t xml:space="preserve">D:\Drives compartilhados\WadiLab_General\Study_cases\luis_c\South_America\Persian_tiles_20_23_3857_SA\PDIR_1h2022061307.tif</t>
  </si>
  <si>
    <t xml:space="preserve">D:\Drives compartilhados\WadiLab_General\Study_cases\luis_c\South_America\Persian_tiles_20_23_3857_SA\PDIR_1h2022061308.tif</t>
  </si>
  <si>
    <t xml:space="preserve">D:\Drives compartilhados\WadiLab_General\Study_cases\luis_c\South_America\Persian_tiles_20_23_3857_SA\PDIR_1h2022061309.tif</t>
  </si>
  <si>
    <t xml:space="preserve">D:\Drives compartilhados\WadiLab_General\Study_cases\luis_c\South_America\Persian_tiles_20_23_3857_SA\PDIR_1h2022061310.tif</t>
  </si>
  <si>
    <t xml:space="preserve">D:\Drives compartilhados\WadiLab_General\Study_cases\luis_c\South_America\Persian_tiles_20_23_3857_SA\PDIR_1h2022061311.tif</t>
  </si>
  <si>
    <t xml:space="preserve">D:\Drives compartilhados\WadiLab_General\Study_cases\luis_c\South_America\Persian_tiles_20_23_3857_SA\PDIR_1h2022061312.tif</t>
  </si>
  <si>
    <t xml:space="preserve">D:\Drives compartilhados\WadiLab_General\Study_cases\luis_c\South_America\Persian_tiles_20_23_3857_SA\PDIR_1h2022061313.tif</t>
  </si>
  <si>
    <t xml:space="preserve">D:\Drives compartilhados\WadiLab_General\Study_cases\luis_c\South_America\Persian_tiles_20_23_3857_SA\PDIR_1h2022061314.tif</t>
  </si>
  <si>
    <t xml:space="preserve">D:\Drives compartilhados\WadiLab_General\Study_cases\luis_c\South_America\Persian_tiles_20_23_3857_SA\PDIR_1h2022061315.tif</t>
  </si>
  <si>
    <t xml:space="preserve">D:\Drives compartilhados\WadiLab_General\Study_cases\luis_c\South_America\Persian_tiles_20_23_3857_SA\PDIR_1h2022061316.tif</t>
  </si>
  <si>
    <t xml:space="preserve">D:\Drives compartilhados\WadiLab_General\Study_cases\luis_c\South_America\Persian_tiles_20_23_3857_SA\PDIR_1h2022061317.tif</t>
  </si>
  <si>
    <t xml:space="preserve">D:\Drives compartilhados\WadiLab_General\Study_cases\luis_c\South_America\Persian_tiles_20_23_3857_SA\PDIR_1h2022061318.tif</t>
  </si>
  <si>
    <t xml:space="preserve">D:\Drives compartilhados\WadiLab_General\Study_cases\luis_c\South_America\Persian_tiles_20_23_3857_SA\PDIR_1h2022061319.tif</t>
  </si>
  <si>
    <t xml:space="preserve">D:\Drives compartilhados\WadiLab_General\Study_cases\luis_c\South_America\Persian_tiles_20_23_3857_SA\PDIR_1h2022061320.tif</t>
  </si>
  <si>
    <t xml:space="preserve">D:\Drives compartilhados\WadiLab_General\Study_cases\luis_c\South_America\Persian_tiles_20_23_3857_SA\PDIR_1h2022061321.tif</t>
  </si>
  <si>
    <t xml:space="preserve">D:\Drives compartilhados\WadiLab_General\Study_cases\luis_c\South_America\Persian_tiles_20_23_3857_SA\PDIR_1h2022061322.tif</t>
  </si>
  <si>
    <t xml:space="preserve">D:\Drives compartilhados\WadiLab_General\Study_cases\luis_c\South_America\Persian_tiles_20_23_3857_SA\PDIR_1h2022061323.tif</t>
  </si>
  <si>
    <t xml:space="preserve">D:\Drives compartilhados\WadiLab_General\Study_cases\luis_c\South_America\Persian_tiles_20_23_3857_SA\PDIR_1h2022061400.tif</t>
  </si>
  <si>
    <t xml:space="preserve">D:\Drives compartilhados\WadiLab_General\Study_cases\luis_c\South_America\Persian_tiles_20_23_3857_SA\PDIR_1h2022061401.tif</t>
  </si>
  <si>
    <t xml:space="preserve">D:\Drives compartilhados\WadiLab_General\Study_cases\luis_c\South_America\Persian_tiles_20_23_3857_SA\PDIR_1h2022061402.tif</t>
  </si>
  <si>
    <t xml:space="preserve">D:\Drives compartilhados\WadiLab_General\Study_cases\luis_c\South_America\Persian_tiles_20_23_3857_SA\PDIR_1h2022061403.tif</t>
  </si>
  <si>
    <t xml:space="preserve">D:\Drives compartilhados\WadiLab_General\Study_cases\luis_c\South_America\Persian_tiles_20_23_3857_SA\PDIR_1h2022061404.tif</t>
  </si>
  <si>
    <t xml:space="preserve">D:\Drives compartilhados\WadiLab_General\Study_cases\luis_c\South_America\Persian_tiles_20_23_3857_SA\PDIR_1h2022061405.tif</t>
  </si>
  <si>
    <t xml:space="preserve">D:\Drives compartilhados\WadiLab_General\Study_cases\luis_c\South_America\Persian_tiles_20_23_3857_SA\PDIR_1h2022061406.tif</t>
  </si>
  <si>
    <t xml:space="preserve">D:\Drives compartilhados\WadiLab_General\Study_cases\luis_c\South_America\Persian_tiles_20_23_3857_SA\PDIR_1h2022061407.tif</t>
  </si>
  <si>
    <t xml:space="preserve">D:\Drives compartilhados\WadiLab_General\Study_cases\luis_c\South_America\Persian_tiles_20_23_3857_SA\PDIR_1h2022061408.tif</t>
  </si>
  <si>
    <t xml:space="preserve">D:\Drives compartilhados\WadiLab_General\Study_cases\luis_c\South_America\Persian_tiles_20_23_3857_SA\PDIR_1h2022061409.tif</t>
  </si>
  <si>
    <t xml:space="preserve">D:\Drives compartilhados\WadiLab_General\Study_cases\luis_c\South_America\Persian_tiles_20_23_3857_SA\PDIR_1h2022061410.tif</t>
  </si>
  <si>
    <t xml:space="preserve">D:\Drives compartilhados\WadiLab_General\Study_cases\luis_c\South_America\Persian_tiles_20_23_3857_SA\PDIR_1h2022061411.tif</t>
  </si>
  <si>
    <t xml:space="preserve">D:\Drives compartilhados\WadiLab_General\Study_cases\luis_c\South_America\Persian_tiles_20_23_3857_SA\PDIR_1h2022061412.tif</t>
  </si>
  <si>
    <t xml:space="preserve">D:\Drives compartilhados\WadiLab_General\Study_cases\luis_c\South_America\Persian_tiles_20_23_3857_SA\PDIR_1h2022061413.tif</t>
  </si>
  <si>
    <t xml:space="preserve">D:\Drives compartilhados\WadiLab_General\Study_cases\luis_c\South_America\Persian_tiles_20_23_3857_SA\PDIR_1h2022061414.tif</t>
  </si>
  <si>
    <t xml:space="preserve">D:\Drives compartilhados\WadiLab_General\Study_cases\luis_c\South_America\Persian_tiles_20_23_3857_SA\PDIR_1h2022061415.tif</t>
  </si>
  <si>
    <t xml:space="preserve">D:\Drives compartilhados\WadiLab_General\Study_cases\luis_c\South_America\Persian_tiles_20_23_3857_SA\PDIR_1h2022061416.tif</t>
  </si>
  <si>
    <t xml:space="preserve">D:\Drives compartilhados\WadiLab_General\Study_cases\luis_c\South_America\Persian_tiles_20_23_3857_SA\PDIR_1h2022061417.tif</t>
  </si>
  <si>
    <t xml:space="preserve">D:\Drives compartilhados\WadiLab_General\Study_cases\luis_c\South_America\Persian_tiles_20_23_3857_SA\PDIR_1h2022061418.tif</t>
  </si>
  <si>
    <t xml:space="preserve">D:\Drives compartilhados\WadiLab_General\Study_cases\luis_c\South_America\Persian_tiles_20_23_3857_SA\PDIR_1h2022061419.tif</t>
  </si>
  <si>
    <t xml:space="preserve">D:\Drives compartilhados\WadiLab_General\Study_cases\luis_c\South_America\Persian_tiles_20_23_3857_SA\PDIR_1h2022061420.tif</t>
  </si>
  <si>
    <t xml:space="preserve">D:\Drives compartilhados\WadiLab_General\Study_cases\luis_c\South_America\Persian_tiles_20_23_3857_SA\PDIR_1h2022061421.tif</t>
  </si>
  <si>
    <t xml:space="preserve">D:\Drives compartilhados\WadiLab_General\Study_cases\luis_c\South_America\Persian_tiles_20_23_3857_SA\PDIR_1h2022061422.tif</t>
  </si>
  <si>
    <t xml:space="preserve">D:\Drives compartilhados\WadiLab_General\Study_cases\luis_c\South_America\Persian_tiles_20_23_3857_SA\PDIR_1h2022061423.tif</t>
  </si>
  <si>
    <t xml:space="preserve">D:\Drives compartilhados\WadiLab_General\Study_cases\luis_c\South_America\Persian_tiles_20_23_3857_SA\PDIR_1h2022061500.tif</t>
  </si>
  <si>
    <t xml:space="preserve">D:\Drives compartilhados\WadiLab_General\Study_cases\luis_c\South_America\Persian_tiles_20_23_3857_SA\PDIR_1h2022061501.tif</t>
  </si>
  <si>
    <t xml:space="preserve">D:\Drives compartilhados\WadiLab_General\Study_cases\luis_c\South_America\Persian_tiles_20_23_3857_SA\PDIR_1h2022061502.tif</t>
  </si>
  <si>
    <t xml:space="preserve">D:\Drives compartilhados\WadiLab_General\Study_cases\luis_c\South_America\Persian_tiles_20_23_3857_SA\PDIR_1h2022061503.tif</t>
  </si>
  <si>
    <t xml:space="preserve">D:\Drives compartilhados\WadiLab_General\Study_cases\luis_c\South_America\Persian_tiles_20_23_3857_SA\PDIR_1h2022061504.tif</t>
  </si>
  <si>
    <t xml:space="preserve">D:\Drives compartilhados\WadiLab_General\Study_cases\luis_c\South_America\Persian_tiles_20_23_3857_SA\PDIR_1h2022061505.tif</t>
  </si>
  <si>
    <t xml:space="preserve">D:\Drives compartilhados\WadiLab_General\Study_cases\luis_c\South_America\Persian_tiles_20_23_3857_SA\PDIR_1h2022061506.tif</t>
  </si>
  <si>
    <t xml:space="preserve">D:\Drives compartilhados\WadiLab_General\Study_cases\luis_c\South_America\Persian_tiles_20_23_3857_SA\PDIR_1h2022061507.tif</t>
  </si>
  <si>
    <t xml:space="preserve">D:\Drives compartilhados\WadiLab_General\Study_cases\luis_c\South_America\Persian_tiles_20_23_3857_SA\PDIR_1h2022061508.tif</t>
  </si>
  <si>
    <t xml:space="preserve">D:\Drives compartilhados\WadiLab_General\Study_cases\luis_c\South_America\Persian_tiles_20_23_3857_SA\PDIR_1h2022061509.tif</t>
  </si>
  <si>
    <t xml:space="preserve">D:\Drives compartilhados\WadiLab_General\Study_cases\luis_c\South_America\Persian_tiles_20_23_3857_SA\PDIR_1h2022061510.tif</t>
  </si>
  <si>
    <t xml:space="preserve">D:\Drives compartilhados\WadiLab_General\Study_cases\luis_c\South_America\Persian_tiles_20_23_3857_SA\PDIR_1h2022061511.tif</t>
  </si>
  <si>
    <t xml:space="preserve">D:\Drives compartilhados\WadiLab_General\Study_cases\luis_c\South_America\Persian_tiles_20_23_3857_SA\PDIR_1h2022061512.tif</t>
  </si>
  <si>
    <t xml:space="preserve">D:\Drives compartilhados\WadiLab_General\Study_cases\luis_c\South_America\Persian_tiles_20_23_3857_SA\PDIR_1h2022061513.tif</t>
  </si>
  <si>
    <t xml:space="preserve">D:\Drives compartilhados\WadiLab_General\Study_cases\luis_c\South_America\Persian_tiles_20_23_3857_SA\PDIR_1h2022061514.tif</t>
  </si>
  <si>
    <t xml:space="preserve">D:\Drives compartilhados\WadiLab_General\Study_cases\luis_c\South_America\Persian_tiles_20_23_3857_SA\PDIR_1h2022061515.tif</t>
  </si>
  <si>
    <t xml:space="preserve">D:\Drives compartilhados\WadiLab_General\Study_cases\luis_c\South_America\Persian_tiles_20_23_3857_SA\PDIR_1h2022061516.tif</t>
  </si>
  <si>
    <t xml:space="preserve">D:\Drives compartilhados\WadiLab_General\Study_cases\luis_c\South_America\Persian_tiles_20_23_3857_SA\PDIR_1h2022061517.tif</t>
  </si>
  <si>
    <t xml:space="preserve">D:\Drives compartilhados\WadiLab_General\Study_cases\luis_c\South_America\Persian_tiles_20_23_3857_SA\PDIR_1h2022061518.tif</t>
  </si>
  <si>
    <t xml:space="preserve">D:\Drives compartilhados\WadiLab_General\Study_cases\luis_c\South_America\Persian_tiles_20_23_3857_SA\PDIR_1h2022061519.tif</t>
  </si>
  <si>
    <t xml:space="preserve">D:\Drives compartilhados\WadiLab_General\Study_cases\luis_c\South_America\Persian_tiles_20_23_3857_SA\PDIR_1h2022061520.tif</t>
  </si>
  <si>
    <t xml:space="preserve">D:\Drives compartilhados\WadiLab_General\Study_cases\luis_c\South_America\Persian_tiles_20_23_3857_SA\PDIR_1h2022061521.tif</t>
  </si>
  <si>
    <t xml:space="preserve">D:\Drives compartilhados\WadiLab_General\Study_cases\luis_c\South_America\Persian_tiles_20_23_3857_SA\PDIR_1h2022061522.tif</t>
  </si>
  <si>
    <t xml:space="preserve">D:\Drives compartilhados\WadiLab_General\Study_cases\luis_c\South_America\Persian_tiles_20_23_3857_SA\PDIR_1h2022061523.tif</t>
  </si>
  <si>
    <t xml:space="preserve">D:\Drives compartilhados\WadiLab_General\Study_cases\luis_c\South_America\Persian_tiles_20_23_3857_SA\PDIR_1h2022061600.tif</t>
  </si>
  <si>
    <t xml:space="preserve">D:\Drives compartilhados\WadiLab_General\Study_cases\luis_c\South_America\Persian_tiles_20_23_3857_SA\PDIR_1h2022061601.tif</t>
  </si>
  <si>
    <t xml:space="preserve">D:\Drives compartilhados\WadiLab_General\Study_cases\luis_c\South_America\Persian_tiles_20_23_3857_SA\PDIR_1h2022061602.tif</t>
  </si>
  <si>
    <t xml:space="preserve">D:\Drives compartilhados\WadiLab_General\Study_cases\luis_c\South_America\Persian_tiles_20_23_3857_SA\PDIR_1h2022061603.tif</t>
  </si>
  <si>
    <t xml:space="preserve">D:\Drives compartilhados\WadiLab_General\Study_cases\luis_c\South_America\Persian_tiles_20_23_3857_SA\PDIR_1h2022061604.tif</t>
  </si>
  <si>
    <t xml:space="preserve">D:\Drives compartilhados\WadiLab_General\Study_cases\luis_c\South_America\Persian_tiles_20_23_3857_SA\PDIR_1h2022061605.tif</t>
  </si>
  <si>
    <t xml:space="preserve">D:\Drives compartilhados\WadiLab_General\Study_cases\luis_c\South_America\Persian_tiles_20_23_3857_SA\PDIR_1h2022061606.tif</t>
  </si>
  <si>
    <t xml:space="preserve">D:\Drives compartilhados\WadiLab_General\Study_cases\luis_c\South_America\Persian_tiles_20_23_3857_SA\PDIR_1h2022061607.tif</t>
  </si>
  <si>
    <t xml:space="preserve">D:\Drives compartilhados\WadiLab_General\Study_cases\luis_c\South_America\Persian_tiles_20_23_3857_SA\PDIR_1h2022061608.tif</t>
  </si>
  <si>
    <t xml:space="preserve">D:\Drives compartilhados\WadiLab_General\Study_cases\luis_c\South_America\Persian_tiles_20_23_3857_SA\PDIR_1h2022061609.tif</t>
  </si>
  <si>
    <t xml:space="preserve">D:\Drives compartilhados\WadiLab_General\Study_cases\luis_c\South_America\Persian_tiles_20_23_3857_SA\PDIR_1h2022061610.tif</t>
  </si>
  <si>
    <t xml:space="preserve">D:\Drives compartilhados\WadiLab_General\Study_cases\luis_c\South_America\Persian_tiles_20_23_3857_SA\PDIR_1h2022061611.tif</t>
  </si>
  <si>
    <t xml:space="preserve">D:\Drives compartilhados\WadiLab_General\Study_cases\luis_c\South_America\Persian_tiles_20_23_3857_SA\PDIR_1h2022061612.tif</t>
  </si>
  <si>
    <t xml:space="preserve">D:\Drives compartilhados\WadiLab_General\Study_cases\luis_c\South_America\Persian_tiles_20_23_3857_SA\PDIR_1h2022061613.tif</t>
  </si>
  <si>
    <t xml:space="preserve">D:\Drives compartilhados\WadiLab_General\Study_cases\luis_c\South_America\Persian_tiles_20_23_3857_SA\PDIR_1h2022061614.tif</t>
  </si>
  <si>
    <t xml:space="preserve">D:\Drives compartilhados\WadiLab_General\Study_cases\luis_c\South_America\Persian_tiles_20_23_3857_SA\PDIR_1h2022061615.tif</t>
  </si>
  <si>
    <t xml:space="preserve">D:\Drives compartilhados\WadiLab_General\Study_cases\luis_c\South_America\Persian_tiles_20_23_3857_SA\PDIR_1h2022061616.tif</t>
  </si>
  <si>
    <t xml:space="preserve">D:\Drives compartilhados\WadiLab_General\Study_cases\luis_c\South_America\Persian_tiles_20_23_3857_SA\PDIR_1h2022061617.tif</t>
  </si>
  <si>
    <t xml:space="preserve">D:\Drives compartilhados\WadiLab_General\Study_cases\luis_c\South_America\Persian_tiles_20_23_3857_SA\PDIR_1h2022061618.tif</t>
  </si>
  <si>
    <t xml:space="preserve">D:\Drives compartilhados\WadiLab_General\Study_cases\luis_c\South_America\Persian_tiles_20_23_3857_SA\PDIR_1h2022061619.tif</t>
  </si>
  <si>
    <t xml:space="preserve">D:\Drives compartilhados\WadiLab_General\Study_cases\luis_c\South_America\Persian_tiles_20_23_3857_SA\PDIR_1h2022061620.tif</t>
  </si>
  <si>
    <t xml:space="preserve">D:\Drives compartilhados\WadiLab_General\Study_cases\luis_c\South_America\Persian_tiles_20_23_3857_SA\PDIR_1h2022061621.tif</t>
  </si>
  <si>
    <t xml:space="preserve">D:\Drives compartilhados\WadiLab_General\Study_cases\luis_c\South_America\Persian_tiles_20_23_3857_SA\PDIR_1h2022061622.tif</t>
  </si>
  <si>
    <t xml:space="preserve">D:\Drives compartilhados\WadiLab_General\Study_cases\luis_c\South_America\Persian_tiles_20_23_3857_SA\PDIR_1h2022061623.tif</t>
  </si>
  <si>
    <t xml:space="preserve">D:\Drives compartilhados\WadiLab_General\Study_cases\luis_c\South_America\Persian_tiles_20_23_3857_SA\PDIR_1h2022061700.tif</t>
  </si>
  <si>
    <t xml:space="preserve">D:\Drives compartilhados\WadiLab_General\Study_cases\luis_c\South_America\Persian_tiles_20_23_3857_SA\PDIR_1h2022061701.tif</t>
  </si>
  <si>
    <t xml:space="preserve">D:\Drives compartilhados\WadiLab_General\Study_cases\luis_c\South_America\Persian_tiles_20_23_3857_SA\PDIR_1h2022061702.tif</t>
  </si>
  <si>
    <t xml:space="preserve">D:\Drives compartilhados\WadiLab_General\Study_cases\luis_c\South_America\Persian_tiles_20_23_3857_SA\PDIR_1h2022061703.tif</t>
  </si>
  <si>
    <t xml:space="preserve">D:\Drives compartilhados\WadiLab_General\Study_cases\luis_c\South_America\Persian_tiles_20_23_3857_SA\PDIR_1h2022061704.tif</t>
  </si>
  <si>
    <t xml:space="preserve">D:\Drives compartilhados\WadiLab_General\Study_cases\luis_c\South_America\Persian_tiles_20_23_3857_SA\PDIR_1h2022061705.tif</t>
  </si>
  <si>
    <t xml:space="preserve">D:\Drives compartilhados\WadiLab_General\Study_cases\luis_c\South_America\Persian_tiles_20_23_3857_SA\PDIR_1h2022061706.tif</t>
  </si>
  <si>
    <t xml:space="preserve">D:\Drives compartilhados\WadiLab_General\Study_cases\luis_c\South_America\Persian_tiles_20_23_3857_SA\PDIR_1h2022061707.tif</t>
  </si>
  <si>
    <t xml:space="preserve">D:\Drives compartilhados\WadiLab_General\Study_cases\luis_c\South_America\Persian_tiles_20_23_3857_SA\PDIR_1h2022061708.tif</t>
  </si>
  <si>
    <t xml:space="preserve">D:\Drives compartilhados\WadiLab_General\Study_cases\luis_c\South_America\Persian_tiles_20_23_3857_SA\PDIR_1h2022061709.tif</t>
  </si>
  <si>
    <t xml:space="preserve">D:\Drives compartilhados\WadiLab_General\Study_cases\luis_c\South_America\Persian_tiles_20_23_3857_SA\PDIR_1h2022061710.tif</t>
  </si>
  <si>
    <t xml:space="preserve">D:\Drives compartilhados\WadiLab_General\Study_cases\luis_c\South_America\Persian_tiles_20_23_3857_SA\PDIR_1h2022061711.tif</t>
  </si>
  <si>
    <t xml:space="preserve">D:\Drives compartilhados\WadiLab_General\Study_cases\luis_c\South_America\Persian_tiles_20_23_3857_SA\PDIR_1h2022061712.tif</t>
  </si>
  <si>
    <t xml:space="preserve">D:\Drives compartilhados\WadiLab_General\Study_cases\luis_c\South_America\Persian_tiles_20_23_3857_SA\PDIR_1h2022061713.tif</t>
  </si>
  <si>
    <t xml:space="preserve">D:\Drives compartilhados\WadiLab_General\Study_cases\luis_c\South_America\Persian_tiles_20_23_3857_SA\PDIR_1h2022061714.tif</t>
  </si>
  <si>
    <t xml:space="preserve">D:\Drives compartilhados\WadiLab_General\Study_cases\luis_c\South_America\Persian_tiles_20_23_3857_SA\PDIR_1h2022061715.tif</t>
  </si>
  <si>
    <t xml:space="preserve">D:\Drives compartilhados\WadiLab_General\Study_cases\luis_c\South_America\Persian_tiles_20_23_3857_SA\PDIR_1h2022061716.tif</t>
  </si>
  <si>
    <t xml:space="preserve">D:\Drives compartilhados\WadiLab_General\Study_cases\luis_c\South_America\Persian_tiles_20_23_3857_SA\PDIR_1h2022061717.tif</t>
  </si>
  <si>
    <t xml:space="preserve">D:\Drives compartilhados\WadiLab_General\Study_cases\luis_c\South_America\Persian_tiles_20_23_3857_SA\PDIR_1h2022061718.tif</t>
  </si>
  <si>
    <t xml:space="preserve">D:\Drives compartilhados\WadiLab_General\Study_cases\luis_c\South_America\Persian_tiles_20_23_3857_SA\PDIR_1h2022061719.tif</t>
  </si>
  <si>
    <t xml:space="preserve">D:\Drives compartilhados\WadiLab_General\Study_cases\luis_c\South_America\Persian_tiles_20_23_3857_SA\PDIR_1h2022061720.tif</t>
  </si>
  <si>
    <t xml:space="preserve">D:\Drives compartilhados\WadiLab_General\Study_cases\luis_c\South_America\Persian_tiles_20_23_3857_SA\PDIR_1h2022061721.tif</t>
  </si>
  <si>
    <t xml:space="preserve">D:\Drives compartilhados\WadiLab_General\Study_cases\luis_c\South_America\Persian_tiles_20_23_3857_SA\PDIR_1h2022061722.tif</t>
  </si>
  <si>
    <t xml:space="preserve">D:\Drives compartilhados\WadiLab_General\Study_cases\luis_c\South_America\Persian_tiles_20_23_3857_SA\PDIR_1h2022061723.tif</t>
  </si>
  <si>
    <t xml:space="preserve">D:\Drives compartilhados\WadiLab_General\Study_cases\luis_c\South_America\Persian_tiles_20_23_3857_SA\PDIR_1h2022061800.tif</t>
  </si>
  <si>
    <t xml:space="preserve">D:\Drives compartilhados\WadiLab_General\Study_cases\luis_c\South_America\Persian_tiles_20_23_3857_SA\PDIR_1h2022061801.tif</t>
  </si>
  <si>
    <t xml:space="preserve">D:\Drives compartilhados\WadiLab_General\Study_cases\luis_c\South_America\Persian_tiles_20_23_3857_SA\PDIR_1h2022061802.tif</t>
  </si>
  <si>
    <t xml:space="preserve">D:\Drives compartilhados\WadiLab_General\Study_cases\luis_c\South_America\Persian_tiles_20_23_3857_SA\PDIR_1h2022061803.tif</t>
  </si>
  <si>
    <t xml:space="preserve">D:\Drives compartilhados\WadiLab_General\Study_cases\luis_c\South_America\Persian_tiles_20_23_3857_SA\PDIR_1h2022061804.tif</t>
  </si>
  <si>
    <t xml:space="preserve">D:\Drives compartilhados\WadiLab_General\Study_cases\luis_c\South_America\Persian_tiles_20_23_3857_SA\PDIR_1h2022061805.tif</t>
  </si>
  <si>
    <t xml:space="preserve">D:\Drives compartilhados\WadiLab_General\Study_cases\luis_c\South_America\Persian_tiles_20_23_3857_SA\PDIR_1h2022061806.tif</t>
  </si>
  <si>
    <t xml:space="preserve">D:\Drives compartilhados\WadiLab_General\Study_cases\luis_c\South_America\Persian_tiles_20_23_3857_SA\PDIR_1h2022061807.tif</t>
  </si>
  <si>
    <t xml:space="preserve">D:\Drives compartilhados\WadiLab_General\Study_cases\luis_c\South_America\Persian_tiles_20_23_3857_SA\PDIR_1h2022061808.tif</t>
  </si>
  <si>
    <t xml:space="preserve">D:\Drives compartilhados\WadiLab_General\Study_cases\luis_c\South_America\Persian_tiles_20_23_3857_SA\PDIR_1h2022061809.tif</t>
  </si>
  <si>
    <t xml:space="preserve">D:\Drives compartilhados\WadiLab_General\Study_cases\luis_c\South_America\Persian_tiles_20_23_3857_SA\PDIR_1h2022061810.tif</t>
  </si>
  <si>
    <t xml:space="preserve">D:\Drives compartilhados\WadiLab_General\Study_cases\luis_c\South_America\Persian_tiles_20_23_3857_SA\PDIR_1h2022061811.tif</t>
  </si>
  <si>
    <t xml:space="preserve">D:\Drives compartilhados\WadiLab_General\Study_cases\luis_c\South_America\Persian_tiles_20_23_3857_SA\PDIR_1h2022061812.tif</t>
  </si>
  <si>
    <t xml:space="preserve">D:\Drives compartilhados\WadiLab_General\Study_cases\luis_c\South_America\Persian_tiles_20_23_3857_SA\PDIR_1h2022061813.tif</t>
  </si>
  <si>
    <t xml:space="preserve">D:\Drives compartilhados\WadiLab_General\Study_cases\luis_c\South_America\Persian_tiles_20_23_3857_SA\PDIR_1h2022061814.tif</t>
  </si>
  <si>
    <t xml:space="preserve">D:\Drives compartilhados\WadiLab_General\Study_cases\luis_c\South_America\Persian_tiles_20_23_3857_SA\PDIR_1h2022061815.tif</t>
  </si>
  <si>
    <t xml:space="preserve">D:\Drives compartilhados\WadiLab_General\Study_cases\luis_c\South_America\Persian_tiles_20_23_3857_SA\PDIR_1h2022061816.tif</t>
  </si>
  <si>
    <t xml:space="preserve">D:\Drives compartilhados\WadiLab_General\Study_cases\luis_c\South_America\Persian_tiles_20_23_3857_SA\PDIR_1h2022061817.tif</t>
  </si>
  <si>
    <t xml:space="preserve">D:\Drives compartilhados\WadiLab_General\Study_cases\luis_c\South_America\Persian_tiles_20_23_3857_SA\PDIR_1h2022061818.tif</t>
  </si>
  <si>
    <t xml:space="preserve">D:\Drives compartilhados\WadiLab_General\Study_cases\luis_c\South_America\Persian_tiles_20_23_3857_SA\PDIR_1h2022061819.tif</t>
  </si>
  <si>
    <t xml:space="preserve">D:\Drives compartilhados\WadiLab_General\Study_cases\luis_c\South_America\Persian_tiles_20_23_3857_SA\PDIR_1h2022061820.tif</t>
  </si>
  <si>
    <t xml:space="preserve">D:\Drives compartilhados\WadiLab_General\Study_cases\luis_c\South_America\Persian_tiles_20_23_3857_SA\PDIR_1h2022061821.tif</t>
  </si>
  <si>
    <t xml:space="preserve">D:\Drives compartilhados\WadiLab_General\Study_cases\luis_c\South_America\Persian_tiles_20_23_3857_SA\PDIR_1h2022061822.tif</t>
  </si>
  <si>
    <t xml:space="preserve">D:\Drives compartilhados\WadiLab_General\Study_cases\luis_c\South_America\Persian_tiles_20_23_3857_SA\PDIR_1h2022061823.tif</t>
  </si>
  <si>
    <t xml:space="preserve">D:\Drives compartilhados\WadiLab_General\Study_cases\luis_c\South_America\Persian_tiles_20_23_3857_SA\PDIR_1h2022061900.tif</t>
  </si>
  <si>
    <t xml:space="preserve">D:\Drives compartilhados\WadiLab_General\Study_cases\luis_c\South_America\Persian_tiles_20_23_3857_SA\PDIR_1h2022061901.tif</t>
  </si>
  <si>
    <t xml:space="preserve">D:\Drives compartilhados\WadiLab_General\Study_cases\luis_c\South_America\Persian_tiles_20_23_3857_SA\PDIR_1h2022061902.tif</t>
  </si>
  <si>
    <t xml:space="preserve">D:\Drives compartilhados\WadiLab_General\Study_cases\luis_c\South_America\Persian_tiles_20_23_3857_SA\PDIR_1h2022061903.tif</t>
  </si>
  <si>
    <t xml:space="preserve">D:\Drives compartilhados\WadiLab_General\Study_cases\luis_c\South_America\Persian_tiles_20_23_3857_SA\PDIR_1h2022061904.tif</t>
  </si>
  <si>
    <t xml:space="preserve">D:\Drives compartilhados\WadiLab_General\Study_cases\luis_c\South_America\Persian_tiles_20_23_3857_SA\PDIR_1h2022061905.tif</t>
  </si>
  <si>
    <t xml:space="preserve">D:\Drives compartilhados\WadiLab_General\Study_cases\luis_c\South_America\Persian_tiles_20_23_3857_SA\PDIR_1h2022061906.tif</t>
  </si>
  <si>
    <t xml:space="preserve">D:\Drives compartilhados\WadiLab_General\Study_cases\luis_c\South_America\Persian_tiles_20_23_3857_SA\PDIR_1h2022061907.tif</t>
  </si>
  <si>
    <t xml:space="preserve">D:\Drives compartilhados\WadiLab_General\Study_cases\luis_c\South_America\Persian_tiles_20_23_3857_SA\PDIR_1h2022061908.tif</t>
  </si>
  <si>
    <t xml:space="preserve">D:\Drives compartilhados\WadiLab_General\Study_cases\luis_c\South_America\Persian_tiles_20_23_3857_SA\PDIR_1h2022061909.tif</t>
  </si>
  <si>
    <t xml:space="preserve">D:\Drives compartilhados\WadiLab_General\Study_cases\luis_c\South_America\Persian_tiles_20_23_3857_SA\PDIR_1h2022061910.tif</t>
  </si>
  <si>
    <t xml:space="preserve">D:\Drives compartilhados\WadiLab_General\Study_cases\luis_c\South_America\Persian_tiles_20_23_3857_SA\PDIR_1h2022061911.tif</t>
  </si>
  <si>
    <t xml:space="preserve">D:\Drives compartilhados\WadiLab_General\Study_cases\luis_c\South_America\Persian_tiles_20_23_3857_SA\PDIR_1h2022061912.tif</t>
  </si>
  <si>
    <t xml:space="preserve">D:\Drives compartilhados\WadiLab_General\Study_cases\luis_c\South_America\Persian_tiles_20_23_3857_SA\PDIR_1h2022061913.tif</t>
  </si>
  <si>
    <t xml:space="preserve">D:\Drives compartilhados\WadiLab_General\Study_cases\luis_c\South_America\Persian_tiles_20_23_3857_SA\PDIR_1h2022061914.tif</t>
  </si>
  <si>
    <t xml:space="preserve">D:\Drives compartilhados\WadiLab_General\Study_cases\luis_c\South_America\Persian_tiles_20_23_3857_SA\PDIR_1h2022061915.tif</t>
  </si>
  <si>
    <t xml:space="preserve">D:\Drives compartilhados\WadiLab_General\Study_cases\luis_c\South_America\Persian_tiles_20_23_3857_SA\PDIR_1h2022061916.tif</t>
  </si>
  <si>
    <t xml:space="preserve">D:\Drives compartilhados\WadiLab_General\Study_cases\luis_c\South_America\Persian_tiles_20_23_3857_SA\PDIR_1h2022061917.tif</t>
  </si>
  <si>
    <t xml:space="preserve">D:\Drives compartilhados\WadiLab_General\Study_cases\luis_c\South_America\Persian_tiles_20_23_3857_SA\PDIR_1h2022061918.tif</t>
  </si>
  <si>
    <t xml:space="preserve">D:\Drives compartilhados\WadiLab_General\Study_cases\luis_c\South_America\Persian_tiles_20_23_3857_SA\PDIR_1h2022061919.tif</t>
  </si>
  <si>
    <t xml:space="preserve">D:\Drives compartilhados\WadiLab_General\Study_cases\luis_c\South_America\Persian_tiles_20_23_3857_SA\PDIR_1h2022061920.tif</t>
  </si>
  <si>
    <t xml:space="preserve">D:\Drives compartilhados\WadiLab_General\Study_cases\luis_c\South_America\Persian_tiles_20_23_3857_SA\PDIR_1h2022061921.tif</t>
  </si>
  <si>
    <t xml:space="preserve">D:\Drives compartilhados\WadiLab_General\Study_cases\luis_c\South_America\Persian_tiles_20_23_3857_SA\PDIR_1h2022061922.tif</t>
  </si>
  <si>
    <t xml:space="preserve">D:\Drives compartilhados\WadiLab_General\Study_cases\luis_c\South_America\Persian_tiles_20_23_3857_SA\PDIR_1h2022061923.tif</t>
  </si>
  <si>
    <t xml:space="preserve">D:\Drives compartilhados\WadiLab_General\Study_cases\luis_c\South_America\Persian_tiles_20_23_3857_SA\PDIR_1h2022062000.tif</t>
  </si>
  <si>
    <t xml:space="preserve">D:\Drives compartilhados\WadiLab_General\Study_cases\luis_c\South_America\Persian_tiles_20_23_3857_SA\PDIR_1h2022062001.tif</t>
  </si>
  <si>
    <t xml:space="preserve">D:\Drives compartilhados\WadiLab_General\Study_cases\luis_c\South_America\Persian_tiles_20_23_3857_SA\PDIR_1h2022062002.tif</t>
  </si>
  <si>
    <t xml:space="preserve">D:\Drives compartilhados\WadiLab_General\Study_cases\luis_c\South_America\Persian_tiles_20_23_3857_SA\PDIR_1h2022062003.tif</t>
  </si>
  <si>
    <t xml:space="preserve">D:\Drives compartilhados\WadiLab_General\Study_cases\luis_c\South_America\Persian_tiles_20_23_3857_SA\PDIR_1h2022062004.tif</t>
  </si>
  <si>
    <t xml:space="preserve">D:\Drives compartilhados\WadiLab_General\Study_cases\luis_c\South_America\Persian_tiles_20_23_3857_SA\PDIR_1h2022062005.tif</t>
  </si>
  <si>
    <t xml:space="preserve">D:\Drives compartilhados\WadiLab_General\Study_cases\luis_c\South_America\Persian_tiles_20_23_3857_SA\PDIR_1h2022062006.tif</t>
  </si>
  <si>
    <t xml:space="preserve">D:\Drives compartilhados\WadiLab_General\Study_cases\luis_c\South_America\Persian_tiles_20_23_3857_SA\PDIR_1h2022062007.tif</t>
  </si>
  <si>
    <t xml:space="preserve">D:\Drives compartilhados\WadiLab_General\Study_cases\luis_c\South_America\Persian_tiles_20_23_3857_SA\PDIR_1h2022062008.tif</t>
  </si>
  <si>
    <t xml:space="preserve">D:\Drives compartilhados\WadiLab_General\Study_cases\luis_c\South_America\Persian_tiles_20_23_3857_SA\PDIR_1h2022062009.tif</t>
  </si>
  <si>
    <t xml:space="preserve">D:\Drives compartilhados\WadiLab_General\Study_cases\luis_c\South_America\Persian_tiles_20_23_3857_SA\PDIR_1h2022062010.tif</t>
  </si>
  <si>
    <t xml:space="preserve">D:\Drives compartilhados\WadiLab_General\Study_cases\luis_c\South_America\Persian_tiles_20_23_3857_SA\PDIR_1h2022062011.tif</t>
  </si>
  <si>
    <t xml:space="preserve">D:\Drives compartilhados\WadiLab_General\Study_cases\luis_c\South_America\Persian_tiles_20_23_3857_SA\PDIR_1h2022062012.tif</t>
  </si>
  <si>
    <t xml:space="preserve">D:\Drives compartilhados\WadiLab_General\Study_cases\luis_c\South_America\Persian_tiles_20_23_3857_SA\PDIR_1h2022062013.tif</t>
  </si>
  <si>
    <t xml:space="preserve">D:\Drives compartilhados\WadiLab_General\Study_cases\luis_c\South_America\Persian_tiles_20_23_3857_SA\PDIR_1h2022062014.tif</t>
  </si>
  <si>
    <t xml:space="preserve">D:\Drives compartilhados\WadiLab_General\Study_cases\luis_c\South_America\Persian_tiles_20_23_3857_SA\PDIR_1h2022062015.tif</t>
  </si>
  <si>
    <t xml:space="preserve">D:\Drives compartilhados\WadiLab_General\Study_cases\luis_c\South_America\Persian_tiles_20_23_3857_SA\PDIR_1h2022062016.tif</t>
  </si>
  <si>
    <t xml:space="preserve">D:\Drives compartilhados\WadiLab_General\Study_cases\luis_c\South_America\Persian_tiles_20_23_3857_SA\PDIR_1h2022062017.tif</t>
  </si>
  <si>
    <t xml:space="preserve">D:\Drives compartilhados\WadiLab_General\Study_cases\luis_c\South_America\Persian_tiles_20_23_3857_SA\PDIR_1h2022062018.tif</t>
  </si>
  <si>
    <t xml:space="preserve">D:\Drives compartilhados\WadiLab_General\Study_cases\luis_c\South_America\Persian_tiles_20_23_3857_SA\PDIR_1h2022062019.tif</t>
  </si>
  <si>
    <t xml:space="preserve">D:\Drives compartilhados\WadiLab_General\Study_cases\luis_c\South_America\Persian_tiles_20_23_3857_SA\PDIR_1h2022062020.tif</t>
  </si>
  <si>
    <t xml:space="preserve">D:\Drives compartilhados\WadiLab_General\Study_cases\luis_c\South_America\Persian_tiles_20_23_3857_SA\PDIR_1h2022062021.tif</t>
  </si>
  <si>
    <t xml:space="preserve">D:\Drives compartilhados\WadiLab_General\Study_cases\luis_c\South_America\Persian_tiles_20_23_3857_SA\PDIR_1h2022062022.tif</t>
  </si>
  <si>
    <t xml:space="preserve">D:\Drives compartilhados\WadiLab_General\Study_cases\luis_c\South_America\Persian_tiles_20_23_3857_SA\PDIR_1h2022062023.tif</t>
  </si>
  <si>
    <t xml:space="preserve">D:\Drives compartilhados\WadiLab_General\Study_cases\luis_c\South_America\Persian_tiles_20_23_3857_SA\PDIR_1h2022062100.tif</t>
  </si>
  <si>
    <t xml:space="preserve">D:\Drives compartilhados\WadiLab_General\Study_cases\luis_c\South_America\Persian_tiles_20_23_3857_SA\PDIR_1h2022062101.tif</t>
  </si>
  <si>
    <t xml:space="preserve">D:\Drives compartilhados\WadiLab_General\Study_cases\luis_c\South_America\Persian_tiles_20_23_3857_SA\PDIR_1h2022062102.tif</t>
  </si>
  <si>
    <t xml:space="preserve">D:\Drives compartilhados\WadiLab_General\Study_cases\luis_c\South_America\Persian_tiles_20_23_3857_SA\PDIR_1h2022062103.tif</t>
  </si>
  <si>
    <t xml:space="preserve">D:\Drives compartilhados\WadiLab_General\Study_cases\luis_c\South_America\Persian_tiles_20_23_3857_SA\PDIR_1h2022062104.tif</t>
  </si>
  <si>
    <t xml:space="preserve">D:\Drives compartilhados\WadiLab_General\Study_cases\luis_c\South_America\Persian_tiles_20_23_3857_SA\PDIR_1h2022062105.tif</t>
  </si>
  <si>
    <t xml:space="preserve">D:\Drives compartilhados\WadiLab_General\Study_cases\luis_c\South_America\Persian_tiles_20_23_3857_SA\PDIR_1h2022062106.tif</t>
  </si>
  <si>
    <t xml:space="preserve">D:\Drives compartilhados\WadiLab_General\Study_cases\luis_c\South_America\Persian_tiles_20_23_3857_SA\PDIR_1h2022062107.tif</t>
  </si>
  <si>
    <t xml:space="preserve">D:\Drives compartilhados\WadiLab_General\Study_cases\luis_c\South_America\Persian_tiles_20_23_3857_SA\PDIR_1h2022062108.tif</t>
  </si>
  <si>
    <t xml:space="preserve">D:\Drives compartilhados\WadiLab_General\Study_cases\luis_c\South_America\Persian_tiles_20_23_3857_SA\PDIR_1h2022062109.tif</t>
  </si>
  <si>
    <t xml:space="preserve">D:\Drives compartilhados\WadiLab_General\Study_cases\luis_c\South_America\Persian_tiles_20_23_3857_SA\PDIR_1h2022062110.tif</t>
  </si>
  <si>
    <t xml:space="preserve">D:\Drives compartilhados\WadiLab_General\Study_cases\luis_c\South_America\Persian_tiles_20_23_3857_SA\PDIR_1h2022062111.tif</t>
  </si>
  <si>
    <t xml:space="preserve">D:\Drives compartilhados\WadiLab_General\Study_cases\luis_c\South_America\Persian_tiles_20_23_3857_SA\PDIR_1h2022062112.tif</t>
  </si>
  <si>
    <t xml:space="preserve">D:\Drives compartilhados\WadiLab_General\Study_cases\luis_c\South_America\Persian_tiles_20_23_3857_SA\PDIR_1h2022062113.tif</t>
  </si>
  <si>
    <t xml:space="preserve">D:\Drives compartilhados\WadiLab_General\Study_cases\luis_c\South_America\Persian_tiles_20_23_3857_SA\PDIR_1h2022062114.tif</t>
  </si>
  <si>
    <t xml:space="preserve">D:\Drives compartilhados\WadiLab_General\Study_cases\luis_c\South_America\Persian_tiles_20_23_3857_SA\PDIR_1h2022062115.tif</t>
  </si>
  <si>
    <t xml:space="preserve">D:\Drives compartilhados\WadiLab_General\Study_cases\luis_c\South_America\Persian_tiles_20_23_3857_SA\PDIR_1h2022062116.tif</t>
  </si>
  <si>
    <t xml:space="preserve">D:\Drives compartilhados\WadiLab_General\Study_cases\luis_c\South_America\Persian_tiles_20_23_3857_SA\PDIR_1h2022062117.tif</t>
  </si>
  <si>
    <t xml:space="preserve">D:\Drives compartilhados\WadiLab_General\Study_cases\luis_c\South_America\Persian_tiles_20_23_3857_SA\PDIR_1h2022062118.tif</t>
  </si>
  <si>
    <t xml:space="preserve">D:\Drives compartilhados\WadiLab_General\Study_cases\luis_c\South_America\Persian_tiles_20_23_3857_SA\PDIR_1h2022062119.tif</t>
  </si>
  <si>
    <t xml:space="preserve">D:\Drives compartilhados\WadiLab_General\Study_cases\luis_c\South_America\Persian_tiles_20_23_3857_SA\PDIR_1h2022062120.tif</t>
  </si>
  <si>
    <t xml:space="preserve">D:\Drives compartilhados\WadiLab_General\Study_cases\luis_c\South_America\Persian_tiles_20_23_3857_SA\PDIR_1h2022062121.tif</t>
  </si>
  <si>
    <t xml:space="preserve">D:\Drives compartilhados\WadiLab_General\Study_cases\luis_c\South_America\Persian_tiles_20_23_3857_SA\PDIR_1h2022062122.tif</t>
  </si>
  <si>
    <t xml:space="preserve">D:\Drives compartilhados\WadiLab_General\Study_cases\luis_c\South_America\Persian_tiles_20_23_3857_SA\PDIR_1h2022062123.tif</t>
  </si>
  <si>
    <t xml:space="preserve">D:\Drives compartilhados\WadiLab_General\Study_cases\luis_c\South_America\Persian_tiles_20_23_3857_SA\PDIR_1h2022062200.tif</t>
  </si>
  <si>
    <t xml:space="preserve">D:\Drives compartilhados\WadiLab_General\Study_cases\luis_c\South_America\Persian_tiles_20_23_3857_SA\PDIR_1h2022062201.tif</t>
  </si>
  <si>
    <t xml:space="preserve">D:\Drives compartilhados\WadiLab_General\Study_cases\luis_c\South_America\Persian_tiles_20_23_3857_SA\PDIR_1h2022062202.tif</t>
  </si>
  <si>
    <t xml:space="preserve">D:\Drives compartilhados\WadiLab_General\Study_cases\luis_c\South_America\Persian_tiles_20_23_3857_SA\PDIR_1h2022062203.tif</t>
  </si>
  <si>
    <t xml:space="preserve">D:\Drives compartilhados\WadiLab_General\Study_cases\luis_c\South_America\Persian_tiles_20_23_3857_SA\PDIR_1h2022062204.tif</t>
  </si>
  <si>
    <t xml:space="preserve">D:\Drives compartilhados\WadiLab_General\Study_cases\luis_c\South_America\Persian_tiles_20_23_3857_SA\PDIR_1h2022062205.tif</t>
  </si>
  <si>
    <t xml:space="preserve">D:\Drives compartilhados\WadiLab_General\Study_cases\luis_c\South_America\Persian_tiles_20_23_3857_SA\PDIR_1h2022062206.tif</t>
  </si>
  <si>
    <t xml:space="preserve">D:\Drives compartilhados\WadiLab_General\Study_cases\luis_c\South_America\Persian_tiles_20_23_3857_SA\PDIR_1h2022062207.tif</t>
  </si>
  <si>
    <t xml:space="preserve">D:\Drives compartilhados\WadiLab_General\Study_cases\luis_c\South_America\Persian_tiles_20_23_3857_SA\PDIR_1h2022062208.tif</t>
  </si>
  <si>
    <t xml:space="preserve">D:\Drives compartilhados\WadiLab_General\Study_cases\luis_c\South_America\Persian_tiles_20_23_3857_SA\PDIR_1h2022062209.tif</t>
  </si>
  <si>
    <t xml:space="preserve">D:\Drives compartilhados\WadiLab_General\Study_cases\luis_c\South_America\Persian_tiles_20_23_3857_SA\PDIR_1h2022062210.tif</t>
  </si>
  <si>
    <t xml:space="preserve">D:\Drives compartilhados\WadiLab_General\Study_cases\luis_c\South_America\Persian_tiles_20_23_3857_SA\PDIR_1h2022062211.tif</t>
  </si>
  <si>
    <t xml:space="preserve">D:\Drives compartilhados\WadiLab_General\Study_cases\luis_c\South_America\Persian_tiles_20_23_3857_SA\PDIR_1h2022062212.tif</t>
  </si>
  <si>
    <t xml:space="preserve">D:\Drives compartilhados\WadiLab_General\Study_cases\luis_c\South_America\Persian_tiles_20_23_3857_SA\PDIR_1h2022062213.tif</t>
  </si>
  <si>
    <t xml:space="preserve">D:\Drives compartilhados\WadiLab_General\Study_cases\luis_c\South_America\Persian_tiles_20_23_3857_SA\PDIR_1h2022062214.tif</t>
  </si>
  <si>
    <t xml:space="preserve">D:\Drives compartilhados\WadiLab_General\Study_cases\luis_c\South_America\Persian_tiles_20_23_3857_SA\PDIR_1h2022062215.tif</t>
  </si>
  <si>
    <t xml:space="preserve">D:\Drives compartilhados\WadiLab_General\Study_cases\luis_c\South_America\Persian_tiles_20_23_3857_SA\PDIR_1h2022062216.tif</t>
  </si>
  <si>
    <t xml:space="preserve">D:\Drives compartilhados\WadiLab_General\Study_cases\luis_c\South_America\Persian_tiles_20_23_3857_SA\PDIR_1h2022062217.tif</t>
  </si>
  <si>
    <t xml:space="preserve">D:\Drives compartilhados\WadiLab_General\Study_cases\luis_c\South_America\Persian_tiles_20_23_3857_SA\PDIR_1h2022062218.tif</t>
  </si>
  <si>
    <t xml:space="preserve">D:\Drives compartilhados\WadiLab_General\Study_cases\luis_c\South_America\Persian_tiles_20_23_3857_SA\PDIR_1h2022062219.tif</t>
  </si>
  <si>
    <t xml:space="preserve">D:\Drives compartilhados\WadiLab_General\Study_cases\luis_c\South_America\Persian_tiles_20_23_3857_SA\PDIR_1h2022062220.tif</t>
  </si>
  <si>
    <t xml:space="preserve">D:\Drives compartilhados\WadiLab_General\Study_cases\luis_c\South_America\Persian_tiles_20_23_3857_SA\PDIR_1h2022062221.tif</t>
  </si>
  <si>
    <t xml:space="preserve">D:\Drives compartilhados\WadiLab_General\Study_cases\luis_c\South_America\Persian_tiles_20_23_3857_SA\PDIR_1h2022062222.tif</t>
  </si>
  <si>
    <t xml:space="preserve">D:\Drives compartilhados\WadiLab_General\Study_cases\luis_c\South_America\Persian_tiles_20_23_3857_SA\PDIR_1h2022062223.tif</t>
  </si>
  <si>
    <t xml:space="preserve">D:\Drives compartilhados\WadiLab_General\Study_cases\luis_c\South_America\Persian_tiles_20_23_3857_SA\PDIR_1h2022062300.tif</t>
  </si>
  <si>
    <t xml:space="preserve">D:\Drives compartilhados\WadiLab_General\Study_cases\luis_c\South_America\Persian_tiles_20_23_3857_SA\PDIR_1h2022062301.tif</t>
  </si>
  <si>
    <t xml:space="preserve">D:\Drives compartilhados\WadiLab_General\Study_cases\luis_c\South_America\Persian_tiles_20_23_3857_SA\PDIR_1h2022062302.tif</t>
  </si>
  <si>
    <t xml:space="preserve">D:\Drives compartilhados\WadiLab_General\Study_cases\luis_c\South_America\Persian_tiles_20_23_3857_SA\PDIR_1h2022062303.tif</t>
  </si>
  <si>
    <t xml:space="preserve">D:\Drives compartilhados\WadiLab_General\Study_cases\luis_c\South_America\Persian_tiles_20_23_3857_SA\PDIR_1h2022062304.tif</t>
  </si>
  <si>
    <t xml:space="preserve">D:\Drives compartilhados\WadiLab_General\Study_cases\luis_c\South_America\Persian_tiles_20_23_3857_SA\PDIR_1h2022062305.tif</t>
  </si>
  <si>
    <t xml:space="preserve">D:\Drives compartilhados\WadiLab_General\Study_cases\luis_c\South_America\Persian_tiles_20_23_3857_SA\PDIR_1h2022062306.tif</t>
  </si>
  <si>
    <t xml:space="preserve">D:\Drives compartilhados\WadiLab_General\Study_cases\luis_c\South_America\Persian_tiles_20_23_3857_SA\PDIR_1h2022062307.tif</t>
  </si>
  <si>
    <t xml:space="preserve">D:\Drives compartilhados\WadiLab_General\Study_cases\luis_c\South_America\Persian_tiles_20_23_3857_SA\PDIR_1h2022062308.tif</t>
  </si>
  <si>
    <t xml:space="preserve">D:\Drives compartilhados\WadiLab_General\Study_cases\luis_c\South_America\Persian_tiles_20_23_3857_SA\PDIR_1h2022062309.tif</t>
  </si>
  <si>
    <t xml:space="preserve">D:\Drives compartilhados\WadiLab_General\Study_cases\luis_c\South_America\Persian_tiles_20_23_3857_SA\PDIR_1h2022062310.tif</t>
  </si>
  <si>
    <t xml:space="preserve">D:\Drives compartilhados\WadiLab_General\Study_cases\luis_c\South_America\Persian_tiles_20_23_3857_SA\PDIR_1h2022062311.tif</t>
  </si>
  <si>
    <t xml:space="preserve">D:\Drives compartilhados\WadiLab_General\Study_cases\luis_c\South_America\Persian_tiles_20_23_3857_SA\PDIR_1h2022062312.tif</t>
  </si>
  <si>
    <t xml:space="preserve">D:\Drives compartilhados\WadiLab_General\Study_cases\luis_c\South_America\Persian_tiles_20_23_3857_SA\PDIR_1h2022062313.tif</t>
  </si>
  <si>
    <t xml:space="preserve">D:\Drives compartilhados\WadiLab_General\Study_cases\luis_c\South_America\Persian_tiles_20_23_3857_SA\PDIR_1h2022062314.tif</t>
  </si>
  <si>
    <t xml:space="preserve">D:\Drives compartilhados\WadiLab_General\Study_cases\luis_c\South_America\Persian_tiles_20_23_3857_SA\PDIR_1h2022062315.tif</t>
  </si>
  <si>
    <t xml:space="preserve">D:\Drives compartilhados\WadiLab_General\Study_cases\luis_c\South_America\Persian_tiles_20_23_3857_SA\PDIR_1h2022062316.tif</t>
  </si>
  <si>
    <t xml:space="preserve">D:\Drives compartilhados\WadiLab_General\Study_cases\luis_c\South_America\Persian_tiles_20_23_3857_SA\PDIR_1h2022062317.tif</t>
  </si>
  <si>
    <t xml:space="preserve">D:\Drives compartilhados\WadiLab_General\Study_cases\luis_c\South_America\Persian_tiles_20_23_3857_SA\PDIR_1h2022062318.tif</t>
  </si>
  <si>
    <t xml:space="preserve">D:\Drives compartilhados\WadiLab_General\Study_cases\luis_c\South_America\Persian_tiles_20_23_3857_SA\PDIR_1h2022062319.tif</t>
  </si>
  <si>
    <t xml:space="preserve">D:\Drives compartilhados\WadiLab_General\Study_cases\luis_c\South_America\Persian_tiles_20_23_3857_SA\PDIR_1h2022062320.tif</t>
  </si>
  <si>
    <t xml:space="preserve">D:\Drives compartilhados\WadiLab_General\Study_cases\luis_c\South_America\Persian_tiles_20_23_3857_SA\PDIR_1h2022062321.tif</t>
  </si>
  <si>
    <t xml:space="preserve">D:\Drives compartilhados\WadiLab_General\Study_cases\luis_c\South_America\Persian_tiles_20_23_3857_SA\PDIR_1h2022062322.tif</t>
  </si>
  <si>
    <t xml:space="preserve">D:\Drives compartilhados\WadiLab_General\Study_cases\luis_c\South_America\Persian_tiles_20_23_3857_SA\PDIR_1h2022062323.tif</t>
  </si>
  <si>
    <t xml:space="preserve">D:\Drives compartilhados\WadiLab_General\Study_cases\luis_c\South_America\Persian_tiles_20_23_3857_SA\PDIR_1h2022062400.tif</t>
  </si>
  <si>
    <t xml:space="preserve">D:\Drives compartilhados\WadiLab_General\Study_cases\luis_c\South_America\Persian_tiles_20_23_3857_SA\PDIR_1h2022062401.tif</t>
  </si>
  <si>
    <t xml:space="preserve">D:\Drives compartilhados\WadiLab_General\Study_cases\luis_c\South_America\Persian_tiles_20_23_3857_SA\PDIR_1h2022062402.tif</t>
  </si>
  <si>
    <t xml:space="preserve">D:\Drives compartilhados\WadiLab_General\Study_cases\luis_c\South_America\Persian_tiles_20_23_3857_SA\PDIR_1h2022062403.tif</t>
  </si>
  <si>
    <t xml:space="preserve">D:\Drives compartilhados\WadiLab_General\Study_cases\luis_c\South_America\Persian_tiles_20_23_3857_SA\PDIR_1h2022062404.tif</t>
  </si>
  <si>
    <t xml:space="preserve">D:\Drives compartilhados\WadiLab_General\Study_cases\luis_c\South_America\Persian_tiles_20_23_3857_SA\PDIR_1h2022062405.tif</t>
  </si>
  <si>
    <t xml:space="preserve">D:\Drives compartilhados\WadiLab_General\Study_cases\luis_c\South_America\Persian_tiles_20_23_3857_SA\PDIR_1h2022062406.tif</t>
  </si>
  <si>
    <t xml:space="preserve">D:\Drives compartilhados\WadiLab_General\Study_cases\luis_c\South_America\Persian_tiles_20_23_3857_SA\PDIR_1h2022062407.tif</t>
  </si>
  <si>
    <t xml:space="preserve">D:\Drives compartilhados\WadiLab_General\Study_cases\luis_c\South_America\Persian_tiles_20_23_3857_SA\PDIR_1h2022062408.tif</t>
  </si>
  <si>
    <t xml:space="preserve">D:\Drives compartilhados\WadiLab_General\Study_cases\luis_c\South_America\Persian_tiles_20_23_3857_SA\PDIR_1h2022062409.tif</t>
  </si>
  <si>
    <t xml:space="preserve">D:\Drives compartilhados\WadiLab_General\Study_cases\luis_c\South_America\Persian_tiles_20_23_3857_SA\PDIR_1h2022062410.tif</t>
  </si>
  <si>
    <t xml:space="preserve">D:\Drives compartilhados\WadiLab_General\Study_cases\luis_c\South_America\Persian_tiles_20_23_3857_SA\PDIR_1h2022062411.tif</t>
  </si>
  <si>
    <t xml:space="preserve">D:\Drives compartilhados\WadiLab_General\Study_cases\luis_c\South_America\Persian_tiles_20_23_3857_SA\PDIR_1h2022062412.tif</t>
  </si>
  <si>
    <t xml:space="preserve">D:\Drives compartilhados\WadiLab_General\Study_cases\luis_c\South_America\Persian_tiles_20_23_3857_SA\PDIR_1h2022062413.tif</t>
  </si>
  <si>
    <t xml:space="preserve">D:\Drives compartilhados\WadiLab_General\Study_cases\luis_c\South_America\Persian_tiles_20_23_3857_SA\PDIR_1h2022062414.tif</t>
  </si>
  <si>
    <t xml:space="preserve">D:\Drives compartilhados\WadiLab_General\Study_cases\luis_c\South_America\Persian_tiles_20_23_3857_SA\PDIR_1h2022062415.tif</t>
  </si>
  <si>
    <t xml:space="preserve">D:\Drives compartilhados\WadiLab_General\Study_cases\luis_c\South_America\Persian_tiles_20_23_3857_SA\PDIR_1h2022062416.tif</t>
  </si>
  <si>
    <t xml:space="preserve">D:\Drives compartilhados\WadiLab_General\Study_cases\luis_c\South_America\Persian_tiles_20_23_3857_SA\PDIR_1h2022062417.tif</t>
  </si>
  <si>
    <t xml:space="preserve">D:\Drives compartilhados\WadiLab_General\Study_cases\luis_c\South_America\Persian_tiles_20_23_3857_SA\PDIR_1h2022062418.tif</t>
  </si>
  <si>
    <t xml:space="preserve">D:\Drives compartilhados\WadiLab_General\Study_cases\luis_c\South_America\Persian_tiles_20_23_3857_SA\PDIR_1h2022062419.tif</t>
  </si>
  <si>
    <t xml:space="preserve">D:\Drives compartilhados\WadiLab_General\Study_cases\luis_c\South_America\Persian_tiles_20_23_3857_SA\PDIR_1h2022062420.tif</t>
  </si>
  <si>
    <t xml:space="preserve">D:\Drives compartilhados\WadiLab_General\Study_cases\luis_c\South_America\Persian_tiles_20_23_3857_SA\PDIR_1h2022062421.tif</t>
  </si>
  <si>
    <t xml:space="preserve">D:\Drives compartilhados\WadiLab_General\Study_cases\luis_c\South_America\Persian_tiles_20_23_3857_SA\PDIR_1h2022062422.tif</t>
  </si>
  <si>
    <t xml:space="preserve">D:\Drives compartilhados\WadiLab_General\Study_cases\luis_c\South_America\Persian_tiles_20_23_3857_SA\PDIR_1h2022062423.tif</t>
  </si>
  <si>
    <t xml:space="preserve">D:\Drives compartilhados\WadiLab_General\Study_cases\luis_c\South_America\Persian_tiles_20_23_3857_SA\PDIR_1h2022062500.tif</t>
  </si>
  <si>
    <t xml:space="preserve">D:\Drives compartilhados\WadiLab_General\Study_cases\luis_c\South_America\Persian_tiles_20_23_3857_SA\PDIR_1h2022062501.tif</t>
  </si>
  <si>
    <t xml:space="preserve">D:\Drives compartilhados\WadiLab_General\Study_cases\luis_c\South_America\Persian_tiles_20_23_3857_SA\PDIR_1h2022062502.tif</t>
  </si>
  <si>
    <t xml:space="preserve">D:\Drives compartilhados\WadiLab_General\Study_cases\luis_c\South_America\Persian_tiles_20_23_3857_SA\PDIR_1h2022062503.tif</t>
  </si>
  <si>
    <t xml:space="preserve">D:\Drives compartilhados\WadiLab_General\Study_cases\luis_c\South_America\Persian_tiles_20_23_3857_SA\PDIR_1h2022062504.tif</t>
  </si>
  <si>
    <t xml:space="preserve">D:\Drives compartilhados\WadiLab_General\Study_cases\luis_c\South_America\Persian_tiles_20_23_3857_SA\PDIR_1h2022062505.tif</t>
  </si>
  <si>
    <t xml:space="preserve">D:\Drives compartilhados\WadiLab_General\Study_cases\luis_c\South_America\Persian_tiles_20_23_3857_SA\PDIR_1h2022062506.tif</t>
  </si>
  <si>
    <t xml:space="preserve">D:\Drives compartilhados\WadiLab_General\Study_cases\luis_c\South_America\Persian_tiles_20_23_3857_SA\PDIR_1h2022062507.tif</t>
  </si>
  <si>
    <t xml:space="preserve">D:\Drives compartilhados\WadiLab_General\Study_cases\luis_c\South_America\Persian_tiles_20_23_3857_SA\PDIR_1h2022062508.tif</t>
  </si>
  <si>
    <t xml:space="preserve">D:\Drives compartilhados\WadiLab_General\Study_cases\luis_c\South_America\Persian_tiles_20_23_3857_SA\PDIR_1h2022062509.tif</t>
  </si>
  <si>
    <t xml:space="preserve">D:\Drives compartilhados\WadiLab_General\Study_cases\luis_c\South_America\Persian_tiles_20_23_3857_SA\PDIR_1h2022062510.tif</t>
  </si>
  <si>
    <t xml:space="preserve">D:\Drives compartilhados\WadiLab_General\Study_cases\luis_c\South_America\Persian_tiles_20_23_3857_SA\PDIR_1h2022062511.tif</t>
  </si>
  <si>
    <t xml:space="preserve">D:\Drives compartilhados\WadiLab_General\Study_cases\luis_c\South_America\Persian_tiles_20_23_3857_SA\PDIR_1h2022062512.tif</t>
  </si>
  <si>
    <t xml:space="preserve">D:\Drives compartilhados\WadiLab_General\Study_cases\luis_c\South_America\Persian_tiles_20_23_3857_SA\PDIR_1h2022062513.tif</t>
  </si>
  <si>
    <t xml:space="preserve">D:\Drives compartilhados\WadiLab_General\Study_cases\luis_c\South_America\Persian_tiles_20_23_3857_SA\PDIR_1h2022062514.tif</t>
  </si>
  <si>
    <t xml:space="preserve">D:\Drives compartilhados\WadiLab_General\Study_cases\luis_c\South_America\Persian_tiles_20_23_3857_SA\PDIR_1h2022062515.tif</t>
  </si>
  <si>
    <t xml:space="preserve">D:\Drives compartilhados\WadiLab_General\Study_cases\luis_c\South_America\Persian_tiles_20_23_3857_SA\PDIR_1h2022062516.tif</t>
  </si>
  <si>
    <t xml:space="preserve">D:\Drives compartilhados\WadiLab_General\Study_cases\luis_c\South_America\Persian_tiles_20_23_3857_SA\PDIR_1h2022062517.tif</t>
  </si>
  <si>
    <t xml:space="preserve">D:\Drives compartilhados\WadiLab_General\Study_cases\luis_c\South_America\Persian_tiles_20_23_3857_SA\PDIR_1h2022062518.tif</t>
  </si>
  <si>
    <t xml:space="preserve">D:\Drives compartilhados\WadiLab_General\Study_cases\luis_c\South_America\Persian_tiles_20_23_3857_SA\PDIR_1h2022062519.tif</t>
  </si>
  <si>
    <t xml:space="preserve">D:\Drives compartilhados\WadiLab_General\Study_cases\luis_c\South_America\Persian_tiles_20_23_3857_SA\PDIR_1h2022062520.tif</t>
  </si>
  <si>
    <t xml:space="preserve">D:\Drives compartilhados\WadiLab_General\Study_cases\luis_c\South_America\Persian_tiles_20_23_3857_SA\PDIR_1h2022062521.tif</t>
  </si>
  <si>
    <t xml:space="preserve">D:\Drives compartilhados\WadiLab_General\Study_cases\luis_c\South_America\Persian_tiles_20_23_3857_SA\PDIR_1h2022062522.tif</t>
  </si>
  <si>
    <t xml:space="preserve">D:\Drives compartilhados\WadiLab_General\Study_cases\luis_c\South_America\Persian_tiles_20_23_3857_SA\PDIR_1h2022062523.tif</t>
  </si>
  <si>
    <t xml:space="preserve">D:\Drives compartilhados\WadiLab_General\Study_cases\luis_c\South_America\Persian_tiles_20_23_3857_SA\PDIR_1h2022062600.tif</t>
  </si>
  <si>
    <t xml:space="preserve">D:\Drives compartilhados\WadiLab_General\Study_cases\luis_c\South_America\Persian_tiles_20_23_3857_SA\PDIR_1h2022062601.tif</t>
  </si>
  <si>
    <t xml:space="preserve">D:\Drives compartilhados\WadiLab_General\Study_cases\luis_c\South_America\Persian_tiles_20_23_3857_SA\PDIR_1h2022062602.tif</t>
  </si>
  <si>
    <t xml:space="preserve">D:\Drives compartilhados\WadiLab_General\Study_cases\luis_c\South_America\Persian_tiles_20_23_3857_SA\PDIR_1h2022062603.tif</t>
  </si>
  <si>
    <t xml:space="preserve">D:\Drives compartilhados\WadiLab_General\Study_cases\luis_c\South_America\Persian_tiles_20_23_3857_SA\PDIR_1h2022062604.tif</t>
  </si>
  <si>
    <t xml:space="preserve">D:\Drives compartilhados\WadiLab_General\Study_cases\luis_c\South_America\Persian_tiles_20_23_3857_SA\PDIR_1h2022062605.tif</t>
  </si>
  <si>
    <t xml:space="preserve">D:\Drives compartilhados\WadiLab_General\Study_cases\luis_c\South_America\Persian_tiles_20_23_3857_SA\PDIR_1h2022062606.tif</t>
  </si>
  <si>
    <t xml:space="preserve">D:\Drives compartilhados\WadiLab_General\Study_cases\luis_c\South_America\Persian_tiles_20_23_3857_SA\PDIR_1h2022062607.tif</t>
  </si>
  <si>
    <t xml:space="preserve">D:\Drives compartilhados\WadiLab_General\Study_cases\luis_c\South_America\Persian_tiles_20_23_3857_SA\PDIR_1h2022062608.tif</t>
  </si>
  <si>
    <t xml:space="preserve">D:\Drives compartilhados\WadiLab_General\Study_cases\luis_c\South_America\Persian_tiles_20_23_3857_SA\PDIR_1h2022062609.tif</t>
  </si>
  <si>
    <t xml:space="preserve">D:\Drives compartilhados\WadiLab_General\Study_cases\luis_c\South_America\Persian_tiles_20_23_3857_SA\PDIR_1h2022062610.tif</t>
  </si>
  <si>
    <t xml:space="preserve">D:\Drives compartilhados\WadiLab_General\Study_cases\luis_c\South_America\Persian_tiles_20_23_3857_SA\PDIR_1h2022062611.tif</t>
  </si>
  <si>
    <t xml:space="preserve">D:\Drives compartilhados\WadiLab_General\Study_cases\luis_c\South_America\Persian_tiles_20_23_3857_SA\PDIR_1h2022062612.tif</t>
  </si>
  <si>
    <t xml:space="preserve">D:\Drives compartilhados\WadiLab_General\Study_cases\luis_c\South_America\Persian_tiles_20_23_3857_SA\PDIR_1h2022062613.tif</t>
  </si>
  <si>
    <t xml:space="preserve">D:\Drives compartilhados\WadiLab_General\Study_cases\luis_c\South_America\Persian_tiles_20_23_3857_SA\PDIR_1h2022062614.tif</t>
  </si>
  <si>
    <t xml:space="preserve">D:\Drives compartilhados\WadiLab_General\Study_cases\luis_c\South_America\Persian_tiles_20_23_3857_SA\PDIR_1h2022062615.tif</t>
  </si>
  <si>
    <t xml:space="preserve">D:\Drives compartilhados\WadiLab_General\Study_cases\luis_c\South_America\Persian_tiles_20_23_3857_SA\PDIR_1h2022062616.tif</t>
  </si>
  <si>
    <t xml:space="preserve">D:\Drives compartilhados\WadiLab_General\Study_cases\luis_c\South_America\Persian_tiles_20_23_3857_SA\PDIR_1h2022062617.tif</t>
  </si>
  <si>
    <t xml:space="preserve">D:\Drives compartilhados\WadiLab_General\Study_cases\luis_c\South_America\Persian_tiles_20_23_3857_SA\PDIR_1h2022062618.tif</t>
  </si>
  <si>
    <t xml:space="preserve">D:\Drives compartilhados\WadiLab_General\Study_cases\luis_c\South_America\Persian_tiles_20_23_3857_SA\PDIR_1h2022062619.tif</t>
  </si>
  <si>
    <t xml:space="preserve">D:\Drives compartilhados\WadiLab_General\Study_cases\luis_c\South_America\Persian_tiles_20_23_3857_SA\PDIR_1h2022062620.tif</t>
  </si>
  <si>
    <t xml:space="preserve">D:\Drives compartilhados\WadiLab_General\Study_cases\luis_c\South_America\Persian_tiles_20_23_3857_SA\PDIR_1h2022062621.tif</t>
  </si>
  <si>
    <t xml:space="preserve">D:\Drives compartilhados\WadiLab_General\Study_cases\luis_c\South_America\Persian_tiles_20_23_3857_SA\PDIR_1h2022062622.tif</t>
  </si>
  <si>
    <t xml:space="preserve">D:\Drives compartilhados\WadiLab_General\Study_cases\luis_c\South_America\Persian_tiles_20_23_3857_SA\PDIR_1h2022062623.tif</t>
  </si>
  <si>
    <t xml:space="preserve">D:\Drives compartilhados\WadiLab_General\Study_cases\luis_c\South_America\Persian_tiles_20_23_3857_SA\PDIR_1h2022062700.tif</t>
  </si>
  <si>
    <t xml:space="preserve">D:\Drives compartilhados\WadiLab_General\Study_cases\luis_c\South_America\Persian_tiles_20_23_3857_SA\PDIR_1h2022062701.tif</t>
  </si>
  <si>
    <t xml:space="preserve">D:\Drives compartilhados\WadiLab_General\Study_cases\luis_c\South_America\Persian_tiles_20_23_3857_SA\PDIR_1h2022062702.tif</t>
  </si>
  <si>
    <t xml:space="preserve">D:\Drives compartilhados\WadiLab_General\Study_cases\luis_c\South_America\Persian_tiles_20_23_3857_SA\PDIR_1h2022062703.tif</t>
  </si>
  <si>
    <t xml:space="preserve">D:\Drives compartilhados\WadiLab_General\Study_cases\luis_c\South_America\Persian_tiles_20_23_3857_SA\PDIR_1h2022062704.tif</t>
  </si>
  <si>
    <t xml:space="preserve">D:\Drives compartilhados\WadiLab_General\Study_cases\luis_c\South_America\Persian_tiles_20_23_3857_SA\PDIR_1h2022062705.tif</t>
  </si>
  <si>
    <t xml:space="preserve">D:\Drives compartilhados\WadiLab_General\Study_cases\luis_c\South_America\Persian_tiles_20_23_3857_SA\PDIR_1h2022062706.tif</t>
  </si>
  <si>
    <t xml:space="preserve">D:\Drives compartilhados\WadiLab_General\Study_cases\luis_c\South_America\Persian_tiles_20_23_3857_SA\PDIR_1h2022062707.tif</t>
  </si>
  <si>
    <t xml:space="preserve">D:\Drives compartilhados\WadiLab_General\Study_cases\luis_c\South_America\Persian_tiles_20_23_3857_SA\PDIR_1h2022062708.tif</t>
  </si>
  <si>
    <t xml:space="preserve">D:\Drives compartilhados\WadiLab_General\Study_cases\luis_c\South_America\Persian_tiles_20_23_3857_SA\PDIR_1h2022062709.tif</t>
  </si>
  <si>
    <t xml:space="preserve">D:\Drives compartilhados\WadiLab_General\Study_cases\luis_c\South_America\Persian_tiles_20_23_3857_SA\PDIR_1h2022062710.tif</t>
  </si>
  <si>
    <t xml:space="preserve">D:\Drives compartilhados\WadiLab_General\Study_cases\luis_c\South_America\Persian_tiles_20_23_3857_SA\PDIR_1h2022062711.tif</t>
  </si>
  <si>
    <t xml:space="preserve">D:\Drives compartilhados\WadiLab_General\Study_cases\luis_c\South_America\Persian_tiles_20_23_3857_SA\PDIR_1h2022062712.tif</t>
  </si>
  <si>
    <t xml:space="preserve">D:\Drives compartilhados\WadiLab_General\Study_cases\luis_c\South_America\Persian_tiles_20_23_3857_SA\PDIR_1h2022062713.tif</t>
  </si>
  <si>
    <t xml:space="preserve">D:\Drives compartilhados\WadiLab_General\Study_cases\luis_c\South_America\Persian_tiles_20_23_3857_SA\PDIR_1h2022062714.tif</t>
  </si>
  <si>
    <t xml:space="preserve">D:\Drives compartilhados\WadiLab_General\Study_cases\luis_c\South_America\Persian_tiles_20_23_3857_SA\PDIR_1h2022062715.tif</t>
  </si>
  <si>
    <t xml:space="preserve">D:\Drives compartilhados\WadiLab_General\Study_cases\luis_c\South_America\Persian_tiles_20_23_3857_SA\PDIR_1h2022062716.tif</t>
  </si>
  <si>
    <t xml:space="preserve">D:\Drives compartilhados\WadiLab_General\Study_cases\luis_c\South_America\Persian_tiles_20_23_3857_SA\PDIR_1h2022062717.tif</t>
  </si>
  <si>
    <t xml:space="preserve">D:\Drives compartilhados\WadiLab_General\Study_cases\luis_c\South_America\Persian_tiles_20_23_3857_SA\PDIR_1h2022062718.tif</t>
  </si>
  <si>
    <t xml:space="preserve">D:\Drives compartilhados\WadiLab_General\Study_cases\luis_c\South_America\Persian_tiles_20_23_3857_SA\PDIR_1h2022062719.tif</t>
  </si>
  <si>
    <t xml:space="preserve">D:\Drives compartilhados\WadiLab_General\Study_cases\luis_c\South_America\Persian_tiles_20_23_3857_SA\PDIR_1h2022062720.tif</t>
  </si>
  <si>
    <t xml:space="preserve">D:\Drives compartilhados\WadiLab_General\Study_cases\luis_c\South_America\Persian_tiles_20_23_3857_SA\PDIR_1h2022062721.tif</t>
  </si>
  <si>
    <t xml:space="preserve">D:\Drives compartilhados\WadiLab_General\Study_cases\luis_c\South_America\Persian_tiles_20_23_3857_SA\PDIR_1h2022062722.tif</t>
  </si>
  <si>
    <t xml:space="preserve">D:\Drives compartilhados\WadiLab_General\Study_cases\luis_c\South_America\Persian_tiles_20_23_3857_SA\PDIR_1h2022062723.tif</t>
  </si>
  <si>
    <t xml:space="preserve">D:\Drives compartilhados\WadiLab_General\Study_cases\luis_c\South_America\Persian_tiles_20_23_3857_SA\PDIR_1h2022062800.tif</t>
  </si>
  <si>
    <t xml:space="preserve">D:\Drives compartilhados\WadiLab_General\Study_cases\luis_c\South_America\Persian_tiles_20_23_3857_SA\PDIR_1h2022062801.tif</t>
  </si>
  <si>
    <t xml:space="preserve">D:\Drives compartilhados\WadiLab_General\Study_cases\luis_c\South_America\Persian_tiles_20_23_3857_SA\PDIR_1h2022062802.tif</t>
  </si>
  <si>
    <t xml:space="preserve">D:\Drives compartilhados\WadiLab_General\Study_cases\luis_c\South_America\Persian_tiles_20_23_3857_SA\PDIR_1h2022062803.tif</t>
  </si>
  <si>
    <t xml:space="preserve">D:\Drives compartilhados\WadiLab_General\Study_cases\luis_c\South_America\Persian_tiles_20_23_3857_SA\PDIR_1h2022062804.tif</t>
  </si>
  <si>
    <t xml:space="preserve">D:\Drives compartilhados\WadiLab_General\Study_cases\luis_c\South_America\Persian_tiles_20_23_3857_SA\PDIR_1h2022062805.tif</t>
  </si>
  <si>
    <t xml:space="preserve">D:\Drives compartilhados\WadiLab_General\Study_cases\luis_c\South_America\Persian_tiles_20_23_3857_SA\PDIR_1h2022062806.tif</t>
  </si>
  <si>
    <t xml:space="preserve">D:\Drives compartilhados\WadiLab_General\Study_cases\luis_c\South_America\Persian_tiles_20_23_3857_SA\PDIR_1h2022062807.tif</t>
  </si>
  <si>
    <t xml:space="preserve">D:\Drives compartilhados\WadiLab_General\Study_cases\luis_c\South_America\Persian_tiles_20_23_3857_SA\PDIR_1h2022062808.tif</t>
  </si>
  <si>
    <t xml:space="preserve">D:\Drives compartilhados\WadiLab_General\Study_cases\luis_c\South_America\Persian_tiles_20_23_3857_SA\PDIR_1h2022062809.tif</t>
  </si>
  <si>
    <t xml:space="preserve">D:\Drives compartilhados\WadiLab_General\Study_cases\luis_c\South_America\Persian_tiles_20_23_3857_SA\PDIR_1h2022062810.tif</t>
  </si>
  <si>
    <t xml:space="preserve">D:\Drives compartilhados\WadiLab_General\Study_cases\luis_c\South_America\Persian_tiles_20_23_3857_SA\PDIR_1h2022062811.tif</t>
  </si>
  <si>
    <t xml:space="preserve">D:\Drives compartilhados\WadiLab_General\Study_cases\luis_c\South_America\Persian_tiles_20_23_3857_SA\PDIR_1h2022062812.tif</t>
  </si>
  <si>
    <t xml:space="preserve">D:\Drives compartilhados\WadiLab_General\Study_cases\luis_c\South_America\Persian_tiles_20_23_3857_SA\PDIR_1h2022062813.tif</t>
  </si>
  <si>
    <t xml:space="preserve">D:\Drives compartilhados\WadiLab_General\Study_cases\luis_c\South_America\Persian_tiles_20_23_3857_SA\PDIR_1h2022062814.tif</t>
  </si>
  <si>
    <t xml:space="preserve">D:\Drives compartilhados\WadiLab_General\Study_cases\luis_c\South_America\Persian_tiles_20_23_3857_SA\PDIR_1h2022062815.tif</t>
  </si>
  <si>
    <t xml:space="preserve">D:\Drives compartilhados\WadiLab_General\Study_cases\luis_c\South_America\Persian_tiles_20_23_3857_SA\PDIR_1h2022062816.tif</t>
  </si>
  <si>
    <t xml:space="preserve">D:\Drives compartilhados\WadiLab_General\Study_cases\luis_c\South_America\Persian_tiles_20_23_3857_SA\PDIR_1h2022062817.tif</t>
  </si>
  <si>
    <t xml:space="preserve">D:\Drives compartilhados\WadiLab_General\Study_cases\luis_c\South_America\Persian_tiles_20_23_3857_SA\PDIR_1h2022062818.tif</t>
  </si>
  <si>
    <t xml:space="preserve">D:\Drives compartilhados\WadiLab_General\Study_cases\luis_c\South_America\Persian_tiles_20_23_3857_SA\PDIR_1h2022062819.tif</t>
  </si>
  <si>
    <t xml:space="preserve">D:\Drives compartilhados\WadiLab_General\Study_cases\luis_c\South_America\Persian_tiles_20_23_3857_SA\PDIR_1h2022062820.tif</t>
  </si>
  <si>
    <t xml:space="preserve">D:\Drives compartilhados\WadiLab_General\Study_cases\luis_c\South_America\Persian_tiles_20_23_3857_SA\PDIR_1h2022062821.tif</t>
  </si>
  <si>
    <t xml:space="preserve">D:\Drives compartilhados\WadiLab_General\Study_cases\luis_c\South_America\Persian_tiles_20_23_3857_SA\PDIR_1h2022062822.tif</t>
  </si>
  <si>
    <t xml:space="preserve">D:\Drives compartilhados\WadiLab_General\Study_cases\luis_c\South_America\Persian_tiles_20_23_3857_SA\PDIR_1h2022062823.tif</t>
  </si>
  <si>
    <t xml:space="preserve">D:\Drives compartilhados\WadiLab_General\Study_cases\luis_c\South_America\Persian_tiles_20_23_3857_SA\PDIR_1h2022062900.tif</t>
  </si>
  <si>
    <t xml:space="preserve">D:\Drives compartilhados\WadiLab_General\Study_cases\luis_c\South_America\Persian_tiles_20_23_3857_SA\PDIR_1h2022062901.tif</t>
  </si>
  <si>
    <t xml:space="preserve">D:\Drives compartilhados\WadiLab_General\Study_cases\luis_c\South_America\Persian_tiles_20_23_3857_SA\PDIR_1h2022062902.tif</t>
  </si>
  <si>
    <t xml:space="preserve">D:\Drives compartilhados\WadiLab_General\Study_cases\luis_c\South_America\Persian_tiles_20_23_3857_SA\PDIR_1h2022062903.tif</t>
  </si>
  <si>
    <t xml:space="preserve">D:\Drives compartilhados\WadiLab_General\Study_cases\luis_c\South_America\Persian_tiles_20_23_3857_SA\PDIR_1h2022062904.tif</t>
  </si>
  <si>
    <t xml:space="preserve">D:\Drives compartilhados\WadiLab_General\Study_cases\luis_c\South_America\Persian_tiles_20_23_3857_SA\PDIR_1h2022062905.tif</t>
  </si>
  <si>
    <t xml:space="preserve">D:\Drives compartilhados\WadiLab_General\Study_cases\luis_c\South_America\Persian_tiles_20_23_3857_SA\PDIR_1h2022062906.tif</t>
  </si>
  <si>
    <t xml:space="preserve">D:\Drives compartilhados\WadiLab_General\Study_cases\luis_c\South_America\Persian_tiles_20_23_3857_SA\PDIR_1h2022062907.tif</t>
  </si>
  <si>
    <t xml:space="preserve">D:\Drives compartilhados\WadiLab_General\Study_cases\luis_c\South_America\Persian_tiles_20_23_3857_SA\PDIR_1h2022062908.tif</t>
  </si>
  <si>
    <t xml:space="preserve">D:\Drives compartilhados\WadiLab_General\Study_cases\luis_c\South_America\Persian_tiles_20_23_3857_SA\PDIR_1h2022062909.tif</t>
  </si>
  <si>
    <t xml:space="preserve">D:\Drives compartilhados\WadiLab_General\Study_cases\luis_c\South_America\Persian_tiles_20_23_3857_SA\PDIR_1h2022062910.tif</t>
  </si>
  <si>
    <t xml:space="preserve">D:\Drives compartilhados\WadiLab_General\Study_cases\luis_c\South_America\Persian_tiles_20_23_3857_SA\PDIR_1h2022062911.tif</t>
  </si>
  <si>
    <t xml:space="preserve">D:\Drives compartilhados\WadiLab_General\Study_cases\luis_c\South_America\Persian_tiles_20_23_3857_SA\PDIR_1h2022062912.tif</t>
  </si>
  <si>
    <t xml:space="preserve">D:\Drives compartilhados\WadiLab_General\Study_cases\luis_c\South_America\Persian_tiles_20_23_3857_SA\PDIR_1h2022062913.tif</t>
  </si>
  <si>
    <t xml:space="preserve">D:\Drives compartilhados\WadiLab_General\Study_cases\luis_c\South_America\Persian_tiles_20_23_3857_SA\PDIR_1h2022062914.tif</t>
  </si>
  <si>
    <t xml:space="preserve">D:\Drives compartilhados\WadiLab_General\Study_cases\luis_c\South_America\Persian_tiles_20_23_3857_SA\PDIR_1h2022062915.tif</t>
  </si>
  <si>
    <t xml:space="preserve">D:\Drives compartilhados\WadiLab_General\Study_cases\luis_c\South_America\Persian_tiles_20_23_3857_SA\PDIR_1h2022062916.tif</t>
  </si>
  <si>
    <t xml:space="preserve">D:\Drives compartilhados\WadiLab_General\Study_cases\luis_c\South_America\Persian_tiles_20_23_3857_SA\PDIR_1h2022062917.tif</t>
  </si>
  <si>
    <t xml:space="preserve">D:\Drives compartilhados\WadiLab_General\Study_cases\luis_c\South_America\Persian_tiles_20_23_3857_SA\PDIR_1h2022062918.tif</t>
  </si>
  <si>
    <t xml:space="preserve">D:\Drives compartilhados\WadiLab_General\Study_cases\luis_c\South_America\Persian_tiles_20_23_3857_SA\PDIR_1h2022062919.tif</t>
  </si>
  <si>
    <t xml:space="preserve">D:\Drives compartilhados\WadiLab_General\Study_cases\luis_c\South_America\Persian_tiles_20_23_3857_SA\PDIR_1h2022062920.tif</t>
  </si>
  <si>
    <t xml:space="preserve">D:\Drives compartilhados\WadiLab_General\Study_cases\luis_c\South_America\Persian_tiles_20_23_3857_SA\PDIR_1h2022062921.tif</t>
  </si>
  <si>
    <t xml:space="preserve">D:\Drives compartilhados\WadiLab_General\Study_cases\luis_c\South_America\Persian_tiles_20_23_3857_SA\PDIR_1h2022062922.tif</t>
  </si>
  <si>
    <t xml:space="preserve">D:\Drives compartilhados\WadiLab_General\Study_cases\luis_c\South_America\Persian_tiles_20_23_3857_SA\PDIR_1h2022062923.tif</t>
  </si>
  <si>
    <t xml:space="preserve">D:\Drives compartilhados\WadiLab_General\Study_cases\luis_c\South_America\Persian_tiles_20_23_3857_SA\PDIR_1h2022063000.tif</t>
  </si>
  <si>
    <t xml:space="preserve">D:\Drives compartilhados\WadiLab_General\Study_cases\luis_c\South_America\Persian_tiles_20_23_3857_SA\PDIR_1h2022063001.tif</t>
  </si>
  <si>
    <t xml:space="preserve">D:\Drives compartilhados\WadiLab_General\Study_cases\luis_c\South_America\Persian_tiles_20_23_3857_SA\PDIR_1h2022063002.tif</t>
  </si>
  <si>
    <t xml:space="preserve">D:\Drives compartilhados\WadiLab_General\Study_cases\luis_c\South_America\Persian_tiles_20_23_3857_SA\PDIR_1h2022063003.tif</t>
  </si>
  <si>
    <t xml:space="preserve">D:\Drives compartilhados\WadiLab_General\Study_cases\luis_c\South_America\Persian_tiles_20_23_3857_SA\PDIR_1h2022063004.tif</t>
  </si>
  <si>
    <t xml:space="preserve">D:\Drives compartilhados\WadiLab_General\Study_cases\luis_c\South_America\Persian_tiles_20_23_3857_SA\PDIR_1h2022063005.tif</t>
  </si>
  <si>
    <t xml:space="preserve">D:\Drives compartilhados\WadiLab_General\Study_cases\luis_c\South_America\Persian_tiles_20_23_3857_SA\PDIR_1h2022063006.tif</t>
  </si>
  <si>
    <t xml:space="preserve">D:\Drives compartilhados\WadiLab_General\Study_cases\luis_c\South_America\Persian_tiles_20_23_3857_SA\PDIR_1h2022063007.tif</t>
  </si>
  <si>
    <t xml:space="preserve">D:\Drives compartilhados\WadiLab_General\Study_cases\luis_c\South_America\Persian_tiles_20_23_3857_SA\PDIR_1h2022063008.tif</t>
  </si>
  <si>
    <t xml:space="preserve">D:\Drives compartilhados\WadiLab_General\Study_cases\luis_c\South_America\Persian_tiles_20_23_3857_SA\PDIR_1h2022063009.tif</t>
  </si>
  <si>
    <t xml:space="preserve">D:\Drives compartilhados\WadiLab_General\Study_cases\luis_c\South_America\Persian_tiles_20_23_3857_SA\PDIR_1h2022063010.tif</t>
  </si>
  <si>
    <t xml:space="preserve">D:\Drives compartilhados\WadiLab_General\Study_cases\luis_c\South_America\Persian_tiles_20_23_3857_SA\PDIR_1h2022063011.tif</t>
  </si>
  <si>
    <t xml:space="preserve">D:\Drives compartilhados\WadiLab_General\Study_cases\luis_c\South_America\Persian_tiles_20_23_3857_SA\PDIR_1h2022063012.tif</t>
  </si>
  <si>
    <t xml:space="preserve">D:\Drives compartilhados\WadiLab_General\Study_cases\luis_c\South_America\Persian_tiles_20_23_3857_SA\PDIR_1h2022063013.tif</t>
  </si>
  <si>
    <t xml:space="preserve">D:\Drives compartilhados\WadiLab_General\Study_cases\luis_c\South_America\Persian_tiles_20_23_3857_SA\PDIR_1h2022063014.tif</t>
  </si>
  <si>
    <t xml:space="preserve">D:\Drives compartilhados\WadiLab_General\Study_cases\luis_c\South_America\Persian_tiles_20_23_3857_SA\PDIR_1h2022063015.tif</t>
  </si>
  <si>
    <t xml:space="preserve">D:\Drives compartilhados\WadiLab_General\Study_cases\luis_c\South_America\Persian_tiles_20_23_3857_SA\PDIR_1h2022063016.tif</t>
  </si>
  <si>
    <t xml:space="preserve">D:\Drives compartilhados\WadiLab_General\Study_cases\luis_c\South_America\Persian_tiles_20_23_3857_SA\PDIR_1h2022063017.tif</t>
  </si>
  <si>
    <t xml:space="preserve">D:\Drives compartilhados\WadiLab_General\Study_cases\luis_c\South_America\Persian_tiles_20_23_3857_SA\PDIR_1h2022063018.tif</t>
  </si>
  <si>
    <t xml:space="preserve">D:\Drives compartilhados\WadiLab_General\Study_cases\luis_c\South_America\Persian_tiles_20_23_3857_SA\PDIR_1h2022063019.tif</t>
  </si>
  <si>
    <t xml:space="preserve">D:\Drives compartilhados\WadiLab_General\Study_cases\luis_c\South_America\Persian_tiles_20_23_3857_SA\PDIR_1h2022063020.tif</t>
  </si>
  <si>
    <t xml:space="preserve">D:\Drives compartilhados\WadiLab_General\Study_cases\luis_c\South_America\Persian_tiles_20_23_3857_SA\PDIR_1h2022063021.tif</t>
  </si>
  <si>
    <t xml:space="preserve">D:\Drives compartilhados\WadiLab_General\Study_cases\luis_c\South_America\Persian_tiles_20_23_3857_SA\PDIR_1h2022063022.tif</t>
  </si>
  <si>
    <t xml:space="preserve">D:\Drives compartilhados\WadiLab_General\Study_cases\luis_c\South_America\Persian_tiles_20_23_3857_SA\PDIR_1h2022063023.tif</t>
  </si>
  <si>
    <t xml:space="preserve">D:\Drives compartilhados\WadiLab_General\Study_cases\luis_c\South_America\Persian_tiles_20_23_3857_SA\PDIR_1h2022070100.tif</t>
  </si>
  <si>
    <t xml:space="preserve">D:\Drives compartilhados\WadiLab_General\Study_cases\luis_c\South_America\Persian_tiles_20_23_3857_SA\PDIR_1h2022070101.tif</t>
  </si>
  <si>
    <t xml:space="preserve">D:\Drives compartilhados\WadiLab_General\Study_cases\luis_c\South_America\Persian_tiles_20_23_3857_SA\PDIR_1h2022070102.tif</t>
  </si>
  <si>
    <t xml:space="preserve">D:\Drives compartilhados\WadiLab_General\Study_cases\luis_c\South_America\Persian_tiles_20_23_3857_SA\PDIR_1h2022070103.tif</t>
  </si>
  <si>
    <t xml:space="preserve">D:\Drives compartilhados\WadiLab_General\Study_cases\luis_c\South_America\Persian_tiles_20_23_3857_SA\PDIR_1h2022070104.tif</t>
  </si>
  <si>
    <t xml:space="preserve">D:\Drives compartilhados\WadiLab_General\Study_cases\luis_c\South_America\Persian_tiles_20_23_3857_SA\PDIR_1h2022070105.tif</t>
  </si>
  <si>
    <t xml:space="preserve">D:\Drives compartilhados\WadiLab_General\Study_cases\luis_c\South_America\Persian_tiles_20_23_3857_SA\PDIR_1h2022070106.tif</t>
  </si>
  <si>
    <t xml:space="preserve">D:\Drives compartilhados\WadiLab_General\Study_cases\luis_c\South_America\Persian_tiles_20_23_3857_SA\PDIR_1h2022070107.tif</t>
  </si>
  <si>
    <t xml:space="preserve">D:\Drives compartilhados\WadiLab_General\Study_cases\luis_c\South_America\Persian_tiles_20_23_3857_SA\PDIR_1h2022070108.tif</t>
  </si>
  <si>
    <t xml:space="preserve">D:\Drives compartilhados\WadiLab_General\Study_cases\luis_c\South_America\Persian_tiles_20_23_3857_SA\PDIR_1h2022070109.tif</t>
  </si>
  <si>
    <t xml:space="preserve">D:\Drives compartilhados\WadiLab_General\Study_cases\luis_c\South_America\Persian_tiles_20_23_3857_SA\PDIR_1h2022070110.tif</t>
  </si>
  <si>
    <t xml:space="preserve">D:\Drives compartilhados\WadiLab_General\Study_cases\luis_c\South_America\Persian_tiles_20_23_3857_SA\PDIR_1h2022070111.tif</t>
  </si>
  <si>
    <t xml:space="preserve">D:\Drives compartilhados\WadiLab_General\Study_cases\luis_c\South_America\Persian_tiles_20_23_3857_SA\PDIR_1h2022070112.tif</t>
  </si>
  <si>
    <t xml:space="preserve">D:\Drives compartilhados\WadiLab_General\Study_cases\luis_c\South_America\Persian_tiles_20_23_3857_SA\PDIR_1h2022070113.tif</t>
  </si>
  <si>
    <t xml:space="preserve">D:\Drives compartilhados\WadiLab_General\Study_cases\luis_c\South_America\Persian_tiles_20_23_3857_SA\PDIR_1h2022070114.tif</t>
  </si>
  <si>
    <t xml:space="preserve">D:\Drives compartilhados\WadiLab_General\Study_cases\luis_c\South_America\Persian_tiles_20_23_3857_SA\PDIR_1h2022070115.tif</t>
  </si>
  <si>
    <t xml:space="preserve">D:\Drives compartilhados\WadiLab_General\Study_cases\luis_c\South_America\Persian_tiles_20_23_3857_SA\PDIR_1h2022070116.tif</t>
  </si>
  <si>
    <t xml:space="preserve">D:\Drives compartilhados\WadiLab_General\Study_cases\luis_c\South_America\Persian_tiles_20_23_3857_SA\PDIR_1h2022070117.tif</t>
  </si>
  <si>
    <t xml:space="preserve">D:\Drives compartilhados\WadiLab_General\Study_cases\luis_c\South_America\Persian_tiles_20_23_3857_SA\PDIR_1h2022070118.tif</t>
  </si>
  <si>
    <t xml:space="preserve">D:\Drives compartilhados\WadiLab_General\Study_cases\luis_c\South_America\Persian_tiles_20_23_3857_SA\PDIR_1h2022070119.tif</t>
  </si>
  <si>
    <t xml:space="preserve">D:\Drives compartilhados\WadiLab_General\Study_cases\luis_c\South_America\Persian_tiles_20_23_3857_SA\PDIR_1h2022070120.tif</t>
  </si>
  <si>
    <t xml:space="preserve">D:\Drives compartilhados\WadiLab_General\Study_cases\luis_c\South_America\Persian_tiles_20_23_3857_SA\PDIR_1h2022070121.tif</t>
  </si>
  <si>
    <t xml:space="preserve">D:\Drives compartilhados\WadiLab_General\Study_cases\luis_c\South_America\Persian_tiles_20_23_3857_SA\PDIR_1h2022070122.tif</t>
  </si>
  <si>
    <t xml:space="preserve">D:\Drives compartilhados\WadiLab_General\Study_cases\luis_c\South_America\Persian_tiles_20_23_3857_SA\PDIR_1h2022070123.tif</t>
  </si>
  <si>
    <t xml:space="preserve">D:\Drives compartilhados\WadiLab_General\Study_cases\luis_c\South_America\Persian_tiles_20_23_3857_SA\PDIR_1h2022070200.tif</t>
  </si>
  <si>
    <t xml:space="preserve">D:\Drives compartilhados\WadiLab_General\Study_cases\luis_c\South_America\Persian_tiles_20_23_3857_SA\PDIR_1h2022070201.tif</t>
  </si>
  <si>
    <t xml:space="preserve">D:\Drives compartilhados\WadiLab_General\Study_cases\luis_c\South_America\Persian_tiles_20_23_3857_SA\PDIR_1h2022070202.tif</t>
  </si>
  <si>
    <t xml:space="preserve">D:\Drives compartilhados\WadiLab_General\Study_cases\luis_c\South_America\Persian_tiles_20_23_3857_SA\PDIR_1h2022070203.tif</t>
  </si>
  <si>
    <t xml:space="preserve">D:\Drives compartilhados\WadiLab_General\Study_cases\luis_c\South_America\Persian_tiles_20_23_3857_SA\PDIR_1h2022070204.tif</t>
  </si>
  <si>
    <t xml:space="preserve">D:\Drives compartilhados\WadiLab_General\Study_cases\luis_c\South_America\Persian_tiles_20_23_3857_SA\PDIR_1h2022070205.tif</t>
  </si>
  <si>
    <t xml:space="preserve">D:\Drives compartilhados\WadiLab_General\Study_cases\luis_c\South_America\Persian_tiles_20_23_3857_SA\PDIR_1h2022070206.tif</t>
  </si>
  <si>
    <t xml:space="preserve">D:\Drives compartilhados\WadiLab_General\Study_cases\luis_c\South_America\Persian_tiles_20_23_3857_SA\PDIR_1h2022070207.tif</t>
  </si>
  <si>
    <t xml:space="preserve">D:\Drives compartilhados\WadiLab_General\Study_cases\luis_c\South_America\Persian_tiles_20_23_3857_SA\PDIR_1h2022070208.tif</t>
  </si>
  <si>
    <t xml:space="preserve">D:\Drives compartilhados\WadiLab_General\Study_cases\luis_c\South_America\Persian_tiles_20_23_3857_SA\PDIR_1h2022070209.tif</t>
  </si>
  <si>
    <t xml:space="preserve">D:\Drives compartilhados\WadiLab_General\Study_cases\luis_c\South_America\Persian_tiles_20_23_3857_SA\PDIR_1h2022070210.tif</t>
  </si>
  <si>
    <t xml:space="preserve">D:\Drives compartilhados\WadiLab_General\Study_cases\luis_c\South_America\Persian_tiles_20_23_3857_SA\PDIR_1h2022070211.tif</t>
  </si>
  <si>
    <t xml:space="preserve">D:\Drives compartilhados\WadiLab_General\Study_cases\luis_c\South_America\Persian_tiles_20_23_3857_SA\PDIR_1h2022070212.tif</t>
  </si>
  <si>
    <t xml:space="preserve">D:\Drives compartilhados\WadiLab_General\Study_cases\luis_c\South_America\Persian_tiles_20_23_3857_SA\PDIR_1h2022070213.tif</t>
  </si>
  <si>
    <t xml:space="preserve">D:\Drives compartilhados\WadiLab_General\Study_cases\luis_c\South_America\Persian_tiles_20_23_3857_SA\PDIR_1h2022070214.tif</t>
  </si>
  <si>
    <t xml:space="preserve">D:\Drives compartilhados\WadiLab_General\Study_cases\luis_c\South_America\Persian_tiles_20_23_3857_SA\PDIR_1h2022070215.tif</t>
  </si>
  <si>
    <t xml:space="preserve">D:\Drives compartilhados\WadiLab_General\Study_cases\luis_c\South_America\Persian_tiles_20_23_3857_SA\PDIR_1h2022070216.tif</t>
  </si>
  <si>
    <t xml:space="preserve">D:\Drives compartilhados\WadiLab_General\Study_cases\luis_c\South_America\Persian_tiles_20_23_3857_SA\PDIR_1h2022070217.tif</t>
  </si>
  <si>
    <t xml:space="preserve">D:\Drives compartilhados\WadiLab_General\Study_cases\luis_c\South_America\Persian_tiles_20_23_3857_SA\PDIR_1h2022070218.tif</t>
  </si>
  <si>
    <t xml:space="preserve">D:\Drives compartilhados\WadiLab_General\Study_cases\luis_c\South_America\Persian_tiles_20_23_3857_SA\PDIR_1h2022070219.tif</t>
  </si>
  <si>
    <t xml:space="preserve">D:\Drives compartilhados\WadiLab_General\Study_cases\luis_c\South_America\Persian_tiles_20_23_3857_SA\PDIR_1h2022070220.tif</t>
  </si>
  <si>
    <t xml:space="preserve">D:\Drives compartilhados\WadiLab_General\Study_cases\luis_c\South_America\Persian_tiles_20_23_3857_SA\PDIR_1h2022070221.tif</t>
  </si>
  <si>
    <t xml:space="preserve">D:\Drives compartilhados\WadiLab_General\Study_cases\luis_c\South_America\Persian_tiles_20_23_3857_SA\PDIR_1h2022070222.tif</t>
  </si>
  <si>
    <t xml:space="preserve">D:\Drives compartilhados\WadiLab_General\Study_cases\luis_c\South_America\Persian_tiles_20_23_3857_SA\PDIR_1h2022070223.tif</t>
  </si>
  <si>
    <t xml:space="preserve">D:\Drives compartilhados\WadiLab_General\Study_cases\luis_c\South_America\Persian_tiles_20_23_3857_SA\PDIR_1h2022070300.tif</t>
  </si>
  <si>
    <t xml:space="preserve">D:\Drives compartilhados\WadiLab_General\Study_cases\luis_c\South_America\Persian_tiles_20_23_3857_SA\PDIR_1h2022070301.tif</t>
  </si>
  <si>
    <t xml:space="preserve">D:\Drives compartilhados\WadiLab_General\Study_cases\luis_c\South_America\Persian_tiles_20_23_3857_SA\PDIR_1h2022070302.tif</t>
  </si>
  <si>
    <t xml:space="preserve">D:\Drives compartilhados\WadiLab_General\Study_cases\luis_c\South_America\Persian_tiles_20_23_3857_SA\PDIR_1h2022070303.tif</t>
  </si>
  <si>
    <t xml:space="preserve">D:\Drives compartilhados\WadiLab_General\Study_cases\luis_c\South_America\Persian_tiles_20_23_3857_SA\PDIR_1h2022070304.tif</t>
  </si>
  <si>
    <t xml:space="preserve">D:\Drives compartilhados\WadiLab_General\Study_cases\luis_c\South_America\Persian_tiles_20_23_3857_SA\PDIR_1h2022070305.tif</t>
  </si>
  <si>
    <t xml:space="preserve">D:\Drives compartilhados\WadiLab_General\Study_cases\luis_c\South_America\Persian_tiles_20_23_3857_SA\PDIR_1h2022070306.tif</t>
  </si>
  <si>
    <t xml:space="preserve">D:\Drives compartilhados\WadiLab_General\Study_cases\luis_c\South_America\Persian_tiles_20_23_3857_SA\PDIR_1h2022070307.tif</t>
  </si>
  <si>
    <t xml:space="preserve">D:\Drives compartilhados\WadiLab_General\Study_cases\luis_c\South_America\Persian_tiles_20_23_3857_SA\PDIR_1h2022070308.tif</t>
  </si>
  <si>
    <t xml:space="preserve">D:\Drives compartilhados\WadiLab_General\Study_cases\luis_c\South_America\Persian_tiles_20_23_3857_SA\PDIR_1h2022070309.tif</t>
  </si>
  <si>
    <t xml:space="preserve">D:\Drives compartilhados\WadiLab_General\Study_cases\luis_c\South_America\Persian_tiles_20_23_3857_SA\PDIR_1h2022070310.tif</t>
  </si>
  <si>
    <t xml:space="preserve">D:\Drives compartilhados\WadiLab_General\Study_cases\luis_c\South_America\Persian_tiles_20_23_3857_SA\PDIR_1h2022070311.tif</t>
  </si>
  <si>
    <t xml:space="preserve">D:\Drives compartilhados\WadiLab_General\Study_cases\luis_c\South_America\Persian_tiles_20_23_3857_SA\PDIR_1h2022070312.tif</t>
  </si>
  <si>
    <t xml:space="preserve">D:\Drives compartilhados\WadiLab_General\Study_cases\luis_c\South_America\Persian_tiles_20_23_3857_SA\PDIR_1h2022070313.tif</t>
  </si>
  <si>
    <t xml:space="preserve">D:\Drives compartilhados\WadiLab_General\Study_cases\luis_c\South_America\Persian_tiles_20_23_3857_SA\PDIR_1h2022070314.tif</t>
  </si>
  <si>
    <t xml:space="preserve">D:\Drives compartilhados\WadiLab_General\Study_cases\luis_c\South_America\Persian_tiles_20_23_3857_SA\PDIR_1h2022070315.tif</t>
  </si>
  <si>
    <t xml:space="preserve">D:\Drives compartilhados\WadiLab_General\Study_cases\luis_c\South_America\Persian_tiles_20_23_3857_SA\PDIR_1h2022070316.tif</t>
  </si>
  <si>
    <t xml:space="preserve">D:\Drives compartilhados\WadiLab_General\Study_cases\luis_c\South_America\Persian_tiles_20_23_3857_SA\PDIR_1h2022070317.tif</t>
  </si>
  <si>
    <t xml:space="preserve">D:\Drives compartilhados\WadiLab_General\Study_cases\luis_c\South_America\Persian_tiles_20_23_3857_SA\PDIR_1h2022070318.tif</t>
  </si>
  <si>
    <t xml:space="preserve">D:\Drives compartilhados\WadiLab_General\Study_cases\luis_c\South_America\Persian_tiles_20_23_3857_SA\PDIR_1h2022070319.tif</t>
  </si>
  <si>
    <t xml:space="preserve">D:\Drives compartilhados\WadiLab_General\Study_cases\luis_c\South_America\Persian_tiles_20_23_3857_SA\PDIR_1h2022070320.tif</t>
  </si>
  <si>
    <t xml:space="preserve">D:\Drives compartilhados\WadiLab_General\Study_cases\luis_c\South_America\Persian_tiles_20_23_3857_SA\PDIR_1h2022070321.tif</t>
  </si>
  <si>
    <t xml:space="preserve">D:\Drives compartilhados\WadiLab_General\Study_cases\luis_c\South_America\Persian_tiles_20_23_3857_SA\PDIR_1h2022070322.tif</t>
  </si>
  <si>
    <t xml:space="preserve">D:\Drives compartilhados\WadiLab_General\Study_cases\luis_c\South_America\Persian_tiles_20_23_3857_SA\PDIR_1h2022070323.tif</t>
  </si>
  <si>
    <t xml:space="preserve">D:\Drives compartilhados\WadiLab_General\Study_cases\luis_c\South_America\Persian_tiles_20_23_3857_SA\PDIR_1h2022070400.tif</t>
  </si>
  <si>
    <t xml:space="preserve">D:\Drives compartilhados\WadiLab_General\Study_cases\luis_c\South_America\Persian_tiles_20_23_3857_SA\PDIR_1h2022070401.tif</t>
  </si>
  <si>
    <t xml:space="preserve">D:\Drives compartilhados\WadiLab_General\Study_cases\luis_c\South_America\Persian_tiles_20_23_3857_SA\PDIR_1h2022070402.tif</t>
  </si>
  <si>
    <t xml:space="preserve">D:\Drives compartilhados\WadiLab_General\Study_cases\luis_c\South_America\Persian_tiles_20_23_3857_SA\PDIR_1h2022070403.tif</t>
  </si>
  <si>
    <t xml:space="preserve">D:\Drives compartilhados\WadiLab_General\Study_cases\luis_c\South_America\Persian_tiles_20_23_3857_SA\PDIR_1h2022070404.tif</t>
  </si>
  <si>
    <t xml:space="preserve">D:\Drives compartilhados\WadiLab_General\Study_cases\luis_c\South_America\Persian_tiles_20_23_3857_SA\PDIR_1h2022070405.tif</t>
  </si>
  <si>
    <t xml:space="preserve">D:\Drives compartilhados\WadiLab_General\Study_cases\luis_c\South_America\Persian_tiles_20_23_3857_SA\PDIR_1h2022070406.tif</t>
  </si>
  <si>
    <t xml:space="preserve">D:\Drives compartilhados\WadiLab_General\Study_cases\luis_c\South_America\Persian_tiles_20_23_3857_SA\PDIR_1h2022070407.tif</t>
  </si>
  <si>
    <t xml:space="preserve">D:\Drives compartilhados\WadiLab_General\Study_cases\luis_c\South_America\Persian_tiles_20_23_3857_SA\PDIR_1h2022070408.tif</t>
  </si>
  <si>
    <t xml:space="preserve">D:\Drives compartilhados\WadiLab_General\Study_cases\luis_c\South_America\Persian_tiles_20_23_3857_SA\PDIR_1h2022070409.tif</t>
  </si>
  <si>
    <t xml:space="preserve">D:\Drives compartilhados\WadiLab_General\Study_cases\luis_c\South_America\Persian_tiles_20_23_3857_SA\PDIR_1h2022070410.tif</t>
  </si>
  <si>
    <t xml:space="preserve">D:\Drives compartilhados\WadiLab_General\Study_cases\luis_c\South_America\Persian_tiles_20_23_3857_SA\PDIR_1h2022070411.tif</t>
  </si>
  <si>
    <t xml:space="preserve">D:\Drives compartilhados\WadiLab_General\Study_cases\luis_c\South_America\Persian_tiles_20_23_3857_SA\PDIR_1h2022070412.tif</t>
  </si>
  <si>
    <t xml:space="preserve">D:\Drives compartilhados\WadiLab_General\Study_cases\luis_c\South_America\Persian_tiles_20_23_3857_SA\PDIR_1h2022070413.tif</t>
  </si>
  <si>
    <t xml:space="preserve">D:\Drives compartilhados\WadiLab_General\Study_cases\luis_c\South_America\Persian_tiles_20_23_3857_SA\PDIR_1h2022070414.tif</t>
  </si>
  <si>
    <t xml:space="preserve">D:\Drives compartilhados\WadiLab_General\Study_cases\luis_c\South_America\Persian_tiles_20_23_3857_SA\PDIR_1h2022070415.tif</t>
  </si>
  <si>
    <t xml:space="preserve">D:\Drives compartilhados\WadiLab_General\Study_cases\luis_c\South_America\Persian_tiles_20_23_3857_SA\PDIR_1h2022070416.tif</t>
  </si>
  <si>
    <t xml:space="preserve">D:\Drives compartilhados\WadiLab_General\Study_cases\luis_c\South_America\Persian_tiles_20_23_3857_SA\PDIR_1h2022070417.tif</t>
  </si>
  <si>
    <t xml:space="preserve">D:\Drives compartilhados\WadiLab_General\Study_cases\luis_c\South_America\Persian_tiles_20_23_3857_SA\PDIR_1h2022070418.tif</t>
  </si>
  <si>
    <t xml:space="preserve">D:\Drives compartilhados\WadiLab_General\Study_cases\luis_c\South_America\Persian_tiles_20_23_3857_SA\PDIR_1h2022070419.tif</t>
  </si>
  <si>
    <t xml:space="preserve">D:\Drives compartilhados\WadiLab_General\Study_cases\luis_c\South_America\Persian_tiles_20_23_3857_SA\PDIR_1h2022070420.tif</t>
  </si>
  <si>
    <t xml:space="preserve">D:\Drives compartilhados\WadiLab_General\Study_cases\luis_c\South_America\Persian_tiles_20_23_3857_SA\PDIR_1h2022070421.tif</t>
  </si>
  <si>
    <t xml:space="preserve">D:\Drives compartilhados\WadiLab_General\Study_cases\luis_c\South_America\Persian_tiles_20_23_3857_SA\PDIR_1h2022070422.tif</t>
  </si>
  <si>
    <t xml:space="preserve">D:\Drives compartilhados\WadiLab_General\Study_cases\luis_c\South_America\Persian_tiles_20_23_3857_SA\PDIR_1h2022070423.tif</t>
  </si>
  <si>
    <t xml:space="preserve">D:\Drives compartilhados\WadiLab_General\Study_cases\luis_c\South_America\Persian_tiles_20_23_3857_SA\PDIR_1h2022070500.tif</t>
  </si>
  <si>
    <t xml:space="preserve">D:\Drives compartilhados\WadiLab_General\Study_cases\luis_c\South_America\Persian_tiles_20_23_3857_SA\PDIR_1h2022070501.tif</t>
  </si>
  <si>
    <t xml:space="preserve">D:\Drives compartilhados\WadiLab_General\Study_cases\luis_c\South_America\Persian_tiles_20_23_3857_SA\PDIR_1h2022070502.tif</t>
  </si>
  <si>
    <t xml:space="preserve">D:\Drives compartilhados\WadiLab_General\Study_cases\luis_c\South_America\Persian_tiles_20_23_3857_SA\PDIR_1h2022070503.tif</t>
  </si>
  <si>
    <t xml:space="preserve">D:\Drives compartilhados\WadiLab_General\Study_cases\luis_c\South_America\Persian_tiles_20_23_3857_SA\PDIR_1h2022070504.tif</t>
  </si>
  <si>
    <t xml:space="preserve">D:\Drives compartilhados\WadiLab_General\Study_cases\luis_c\South_America\Persian_tiles_20_23_3857_SA\PDIR_1h2022070505.tif</t>
  </si>
  <si>
    <t xml:space="preserve">D:\Drives compartilhados\WadiLab_General\Study_cases\luis_c\South_America\Persian_tiles_20_23_3857_SA\PDIR_1h2022070506.tif</t>
  </si>
  <si>
    <t xml:space="preserve">D:\Drives compartilhados\WadiLab_General\Study_cases\luis_c\South_America\Persian_tiles_20_23_3857_SA\PDIR_1h2022070507.tif</t>
  </si>
  <si>
    <t xml:space="preserve">D:\Drives compartilhados\WadiLab_General\Study_cases\luis_c\South_America\Persian_tiles_20_23_3857_SA\PDIR_1h2022070508.tif</t>
  </si>
  <si>
    <t xml:space="preserve">D:\Drives compartilhados\WadiLab_General\Study_cases\luis_c\South_America\Persian_tiles_20_23_3857_SA\PDIR_1h2022070509.tif</t>
  </si>
  <si>
    <t xml:space="preserve">D:\Drives compartilhados\WadiLab_General\Study_cases\luis_c\South_America\Persian_tiles_20_23_3857_SA\PDIR_1h2022070510.tif</t>
  </si>
  <si>
    <t xml:space="preserve">D:\Drives compartilhados\WadiLab_General\Study_cases\luis_c\South_America\Persian_tiles_20_23_3857_SA\PDIR_1h2022070511.tif</t>
  </si>
  <si>
    <t xml:space="preserve">D:\Drives compartilhados\WadiLab_General\Study_cases\luis_c\South_America\Persian_tiles_20_23_3857_SA\PDIR_1h2022070512.tif</t>
  </si>
  <si>
    <t xml:space="preserve">D:\Drives compartilhados\WadiLab_General\Study_cases\luis_c\South_America\Persian_tiles_20_23_3857_SA\PDIR_1h2022070513.tif</t>
  </si>
  <si>
    <t xml:space="preserve">D:\Drives compartilhados\WadiLab_General\Study_cases\luis_c\South_America\Persian_tiles_20_23_3857_SA\PDIR_1h2022070514.tif</t>
  </si>
  <si>
    <t xml:space="preserve">D:\Drives compartilhados\WadiLab_General\Study_cases\luis_c\South_America\Persian_tiles_20_23_3857_SA\PDIR_1h2022070515.tif</t>
  </si>
  <si>
    <t xml:space="preserve">D:\Drives compartilhados\WadiLab_General\Study_cases\luis_c\South_America\Persian_tiles_20_23_3857_SA\PDIR_1h2022070516.tif</t>
  </si>
  <si>
    <t xml:space="preserve">D:\Drives compartilhados\WadiLab_General\Study_cases\luis_c\South_America\Persian_tiles_20_23_3857_SA\PDIR_1h2022070517.tif</t>
  </si>
  <si>
    <t xml:space="preserve">D:\Drives compartilhados\WadiLab_General\Study_cases\luis_c\South_America\Persian_tiles_20_23_3857_SA\PDIR_1h2022070518.tif</t>
  </si>
  <si>
    <t xml:space="preserve">D:\Drives compartilhados\WadiLab_General\Study_cases\luis_c\South_America\Persian_tiles_20_23_3857_SA\PDIR_1h2022070519.tif</t>
  </si>
  <si>
    <t xml:space="preserve">D:\Drives compartilhados\WadiLab_General\Study_cases\luis_c\South_America\Persian_tiles_20_23_3857_SA\PDIR_1h2022070520.tif</t>
  </si>
  <si>
    <t xml:space="preserve">D:\Drives compartilhados\WadiLab_General\Study_cases\luis_c\South_America\Persian_tiles_20_23_3857_SA\PDIR_1h2022070521.tif</t>
  </si>
  <si>
    <t xml:space="preserve">D:\Drives compartilhados\WadiLab_General\Study_cases\luis_c\South_America\Persian_tiles_20_23_3857_SA\PDIR_1h2022070522.tif</t>
  </si>
  <si>
    <t xml:space="preserve">D:\Drives compartilhados\WadiLab_General\Study_cases\luis_c\South_America\Persian_tiles_20_23_3857_SA\PDIR_1h2022070523.tif</t>
  </si>
  <si>
    <t xml:space="preserve">D:\Drives compartilhados\WadiLab_General\Study_cases\luis_c\South_America\Persian_tiles_20_23_3857_SA\PDIR_1h2022070600.tif</t>
  </si>
  <si>
    <t xml:space="preserve">D:\Drives compartilhados\WadiLab_General\Study_cases\luis_c\South_America\Persian_tiles_20_23_3857_SA\PDIR_1h2022070601.tif</t>
  </si>
  <si>
    <t xml:space="preserve">D:\Drives compartilhados\WadiLab_General\Study_cases\luis_c\South_America\Persian_tiles_20_23_3857_SA\PDIR_1h2022070602.tif</t>
  </si>
  <si>
    <t xml:space="preserve">D:\Drives compartilhados\WadiLab_General\Study_cases\luis_c\South_America\Persian_tiles_20_23_3857_SA\PDIR_1h2022070603.tif</t>
  </si>
  <si>
    <t xml:space="preserve">D:\Drives compartilhados\WadiLab_General\Study_cases\luis_c\South_America\Persian_tiles_20_23_3857_SA\PDIR_1h2022070604.tif</t>
  </si>
  <si>
    <t xml:space="preserve">D:\Drives compartilhados\WadiLab_General\Study_cases\luis_c\South_America\Persian_tiles_20_23_3857_SA\PDIR_1h2022070605.tif</t>
  </si>
  <si>
    <t xml:space="preserve">D:\Drives compartilhados\WadiLab_General\Study_cases\luis_c\South_America\Persian_tiles_20_23_3857_SA\PDIR_1h2022070606.tif</t>
  </si>
  <si>
    <t xml:space="preserve">D:\Drives compartilhados\WadiLab_General\Study_cases\luis_c\South_America\Persian_tiles_20_23_3857_SA\PDIR_1h2022070607.tif</t>
  </si>
  <si>
    <t xml:space="preserve">D:\Drives compartilhados\WadiLab_General\Study_cases\luis_c\South_America\Persian_tiles_20_23_3857_SA\PDIR_1h2022070608.tif</t>
  </si>
  <si>
    <t xml:space="preserve">D:\Drives compartilhados\WadiLab_General\Study_cases\luis_c\South_America\Persian_tiles_20_23_3857_SA\PDIR_1h2022070609.tif</t>
  </si>
  <si>
    <t xml:space="preserve">D:\Drives compartilhados\WadiLab_General\Study_cases\luis_c\South_America\Persian_tiles_20_23_3857_SA\PDIR_1h2022070610.tif</t>
  </si>
  <si>
    <t xml:space="preserve">D:\Drives compartilhados\WadiLab_General\Study_cases\luis_c\South_America\Persian_tiles_20_23_3857_SA\PDIR_1h2022070611.tif</t>
  </si>
  <si>
    <t xml:space="preserve">D:\Drives compartilhados\WadiLab_General\Study_cases\luis_c\South_America\Persian_tiles_20_23_3857_SA\PDIR_1h2022070612.tif</t>
  </si>
  <si>
    <t xml:space="preserve">D:\Drives compartilhados\WadiLab_General\Study_cases\luis_c\South_America\Persian_tiles_20_23_3857_SA\PDIR_1h2022070613.tif</t>
  </si>
  <si>
    <t xml:space="preserve">D:\Drives compartilhados\WadiLab_General\Study_cases\luis_c\South_America\Persian_tiles_20_23_3857_SA\PDIR_1h2022070614.tif</t>
  </si>
  <si>
    <t xml:space="preserve">D:\Drives compartilhados\WadiLab_General\Study_cases\luis_c\South_America\Persian_tiles_20_23_3857_SA\PDIR_1h2022070615.tif</t>
  </si>
  <si>
    <t xml:space="preserve">D:\Drives compartilhados\WadiLab_General\Study_cases\luis_c\South_America\Persian_tiles_20_23_3857_SA\PDIR_1h2022070616.tif</t>
  </si>
  <si>
    <t xml:space="preserve">D:\Drives compartilhados\WadiLab_General\Study_cases\luis_c\South_America\Persian_tiles_20_23_3857_SA\PDIR_1h2022070617.tif</t>
  </si>
  <si>
    <t xml:space="preserve">D:\Drives compartilhados\WadiLab_General\Study_cases\luis_c\South_America\Persian_tiles_20_23_3857_SA\PDIR_1h2022070618.tif</t>
  </si>
  <si>
    <t xml:space="preserve">D:\Drives compartilhados\WadiLab_General\Study_cases\luis_c\South_America\Persian_tiles_20_23_3857_SA\PDIR_1h2022070619.tif</t>
  </si>
  <si>
    <t xml:space="preserve">D:\Drives compartilhados\WadiLab_General\Study_cases\luis_c\South_America\Persian_tiles_20_23_3857_SA\PDIR_1h2022070620.tif</t>
  </si>
  <si>
    <t xml:space="preserve">D:\Drives compartilhados\WadiLab_General\Study_cases\luis_c\South_America\Persian_tiles_20_23_3857_SA\PDIR_1h2022070621.tif</t>
  </si>
  <si>
    <t xml:space="preserve">D:\Drives compartilhados\WadiLab_General\Study_cases\luis_c\South_America\Persian_tiles_20_23_3857_SA\PDIR_1h2022070622.tif</t>
  </si>
  <si>
    <t xml:space="preserve">D:\Drives compartilhados\WadiLab_General\Study_cases\luis_c\South_America\Persian_tiles_20_23_3857_SA\PDIR_1h2022070623.tif</t>
  </si>
  <si>
    <t xml:space="preserve">D:\Drives compartilhados\WadiLab_General\Study_cases\luis_c\South_America\Persian_tiles_20_23_3857_SA\PDIR_1h2022070700.tif</t>
  </si>
  <si>
    <t xml:space="preserve">D:\Drives compartilhados\WadiLab_General\Study_cases\luis_c\South_America\Persian_tiles_20_23_3857_SA\PDIR_1h2022070701.tif</t>
  </si>
  <si>
    <t xml:space="preserve">D:\Drives compartilhados\WadiLab_General\Study_cases\luis_c\South_America\Persian_tiles_20_23_3857_SA\PDIR_1h2022070702.tif</t>
  </si>
  <si>
    <t xml:space="preserve">D:\Drives compartilhados\WadiLab_General\Study_cases\luis_c\South_America\Persian_tiles_20_23_3857_SA\PDIR_1h2022070703.tif</t>
  </si>
  <si>
    <t xml:space="preserve">D:\Drives compartilhados\WadiLab_General\Study_cases\luis_c\South_America\Persian_tiles_20_23_3857_SA\PDIR_1h2022070704.tif</t>
  </si>
  <si>
    <t xml:space="preserve">D:\Drives compartilhados\WadiLab_General\Study_cases\luis_c\South_America\Persian_tiles_20_23_3857_SA\PDIR_1h2022070705.tif</t>
  </si>
  <si>
    <t xml:space="preserve">D:\Drives compartilhados\WadiLab_General\Study_cases\luis_c\South_America\Persian_tiles_20_23_3857_SA\PDIR_1h2022070706.tif</t>
  </si>
  <si>
    <t xml:space="preserve">D:\Drives compartilhados\WadiLab_General\Study_cases\luis_c\South_America\Persian_tiles_20_23_3857_SA\PDIR_1h2022070707.tif</t>
  </si>
  <si>
    <t xml:space="preserve">D:\Drives compartilhados\WadiLab_General\Study_cases\luis_c\South_America\Persian_tiles_20_23_3857_SA\PDIR_1h2022070708.tif</t>
  </si>
  <si>
    <t xml:space="preserve">D:\Drives compartilhados\WadiLab_General\Study_cases\luis_c\South_America\Persian_tiles_20_23_3857_SA\PDIR_1h2022070709.tif</t>
  </si>
  <si>
    <t xml:space="preserve">D:\Drives compartilhados\WadiLab_General\Study_cases\luis_c\South_America\Persian_tiles_20_23_3857_SA\PDIR_1h2022070710.tif</t>
  </si>
  <si>
    <t xml:space="preserve">D:\Drives compartilhados\WadiLab_General\Study_cases\luis_c\South_America\Persian_tiles_20_23_3857_SA\PDIR_1h2022070711.tif</t>
  </si>
  <si>
    <t xml:space="preserve">D:\Drives compartilhados\WadiLab_General\Study_cases\luis_c\South_America\Persian_tiles_20_23_3857_SA\PDIR_1h2022070712.tif</t>
  </si>
  <si>
    <t xml:space="preserve">D:\Drives compartilhados\WadiLab_General\Study_cases\luis_c\South_America\Persian_tiles_20_23_3857_SA\PDIR_1h2022070713.tif</t>
  </si>
  <si>
    <t xml:space="preserve">D:\Drives compartilhados\WadiLab_General\Study_cases\luis_c\South_America\Persian_tiles_20_23_3857_SA\PDIR_1h2022070714.tif</t>
  </si>
  <si>
    <t xml:space="preserve">D:\Drives compartilhados\WadiLab_General\Study_cases\luis_c\South_America\Persian_tiles_20_23_3857_SA\PDIR_1h2022070715.tif</t>
  </si>
  <si>
    <t xml:space="preserve">D:\Drives compartilhados\WadiLab_General\Study_cases\luis_c\South_America\Persian_tiles_20_23_3857_SA\PDIR_1h2022070716.tif</t>
  </si>
  <si>
    <t xml:space="preserve">D:\Drives compartilhados\WadiLab_General\Study_cases\luis_c\South_America\Persian_tiles_20_23_3857_SA\PDIR_1h2022070717.tif</t>
  </si>
  <si>
    <t xml:space="preserve">D:\Drives compartilhados\WadiLab_General\Study_cases\luis_c\South_America\Persian_tiles_20_23_3857_SA\PDIR_1h2022070718.tif</t>
  </si>
  <si>
    <t xml:space="preserve">D:\Drives compartilhados\WadiLab_General\Study_cases\luis_c\South_America\Persian_tiles_20_23_3857_SA\PDIR_1h2022070719.tif</t>
  </si>
  <si>
    <t xml:space="preserve">D:\Drives compartilhados\WadiLab_General\Study_cases\luis_c\South_America\Persian_tiles_20_23_3857_SA\PDIR_1h2022070720.tif</t>
  </si>
  <si>
    <t xml:space="preserve">D:\Drives compartilhados\WadiLab_General\Study_cases\luis_c\South_America\Persian_tiles_20_23_3857_SA\PDIR_1h2022070721.tif</t>
  </si>
  <si>
    <t xml:space="preserve">D:\Drives compartilhados\WadiLab_General\Study_cases\luis_c\South_America\Persian_tiles_20_23_3857_SA\PDIR_1h2022070722.tif</t>
  </si>
  <si>
    <t xml:space="preserve">D:\Drives compartilhados\WadiLab_General\Study_cases\luis_c\South_America\Persian_tiles_20_23_3857_SA\PDIR_1h2022070723.tif</t>
  </si>
  <si>
    <t xml:space="preserve">D:\Drives compartilhados\WadiLab_General\Study_cases\luis_c\South_America\Persian_tiles_20_23_3857_SA\PDIR_1h2022070800.tif</t>
  </si>
  <si>
    <t xml:space="preserve">D:\Drives compartilhados\WadiLab_General\Study_cases\luis_c\South_America\Persian_tiles_20_23_3857_SA\PDIR_1h2022070801.tif</t>
  </si>
  <si>
    <t xml:space="preserve">D:\Drives compartilhados\WadiLab_General\Study_cases\luis_c\South_America\Persian_tiles_20_23_3857_SA\PDIR_1h2022070802.tif</t>
  </si>
  <si>
    <t xml:space="preserve">D:\Drives compartilhados\WadiLab_General\Study_cases\luis_c\South_America\Persian_tiles_20_23_3857_SA\PDIR_1h2022070803.tif</t>
  </si>
  <si>
    <t xml:space="preserve">D:\Drives compartilhados\WadiLab_General\Study_cases\luis_c\South_America\Persian_tiles_20_23_3857_SA\PDIR_1h2022070804.tif</t>
  </si>
  <si>
    <t xml:space="preserve">D:\Drives compartilhados\WadiLab_General\Study_cases\luis_c\South_America\Persian_tiles_20_23_3857_SA\PDIR_1h2022070805.tif</t>
  </si>
  <si>
    <t xml:space="preserve">D:\Drives compartilhados\WadiLab_General\Study_cases\luis_c\South_America\Persian_tiles_20_23_3857_SA\PDIR_1h2022070806.tif</t>
  </si>
  <si>
    <t xml:space="preserve">D:\Drives compartilhados\WadiLab_General\Study_cases\luis_c\South_America\Persian_tiles_20_23_3857_SA\PDIR_1h2022070807.tif</t>
  </si>
  <si>
    <t xml:space="preserve">D:\Drives compartilhados\WadiLab_General\Study_cases\luis_c\South_America\Persian_tiles_20_23_3857_SA\PDIR_1h2022070808.tif</t>
  </si>
  <si>
    <t xml:space="preserve">D:\Drives compartilhados\WadiLab_General\Study_cases\luis_c\South_America\Persian_tiles_20_23_3857_SA\PDIR_1h2022070809.tif</t>
  </si>
  <si>
    <t xml:space="preserve">D:\Drives compartilhados\WadiLab_General\Study_cases\luis_c\South_America\Persian_tiles_20_23_3857_SA\PDIR_1h2022070810.tif</t>
  </si>
  <si>
    <t xml:space="preserve">D:\Drives compartilhados\WadiLab_General\Study_cases\luis_c\South_America\Persian_tiles_20_23_3857_SA\PDIR_1h2022070811.tif</t>
  </si>
  <si>
    <t xml:space="preserve">D:\Drives compartilhados\WadiLab_General\Study_cases\luis_c\South_America\Persian_tiles_20_23_3857_SA\PDIR_1h2022070812.tif</t>
  </si>
  <si>
    <t xml:space="preserve">D:\Drives compartilhados\WadiLab_General\Study_cases\luis_c\South_America\Persian_tiles_20_23_3857_SA\PDIR_1h2022070813.tif</t>
  </si>
  <si>
    <t xml:space="preserve">D:\Drives compartilhados\WadiLab_General\Study_cases\luis_c\South_America\Persian_tiles_20_23_3857_SA\PDIR_1h2022070814.tif</t>
  </si>
  <si>
    <t xml:space="preserve">D:\Drives compartilhados\WadiLab_General\Study_cases\luis_c\South_America\Persian_tiles_20_23_3857_SA\PDIR_1h2022070815.tif</t>
  </si>
  <si>
    <t xml:space="preserve">D:\Drives compartilhados\WadiLab_General\Study_cases\luis_c\South_America\Persian_tiles_20_23_3857_SA\PDIR_1h2022070816.tif</t>
  </si>
  <si>
    <t xml:space="preserve">D:\Drives compartilhados\WadiLab_General\Study_cases\luis_c\South_America\Persian_tiles_20_23_3857_SA\PDIR_1h2022070817.tif</t>
  </si>
  <si>
    <t xml:space="preserve">D:\Drives compartilhados\WadiLab_General\Study_cases\luis_c\South_America\Persian_tiles_20_23_3857_SA\PDIR_1h2022070818.tif</t>
  </si>
  <si>
    <t xml:space="preserve">D:\Drives compartilhados\WadiLab_General\Study_cases\luis_c\South_America\Persian_tiles_20_23_3857_SA\PDIR_1h2022070819.tif</t>
  </si>
  <si>
    <t xml:space="preserve">D:\Drives compartilhados\WadiLab_General\Study_cases\luis_c\South_America\Persian_tiles_20_23_3857_SA\PDIR_1h2022070820.tif</t>
  </si>
  <si>
    <t xml:space="preserve">D:\Drives compartilhados\WadiLab_General\Study_cases\luis_c\South_America\Persian_tiles_20_23_3857_SA\PDIR_1h2022070821.tif</t>
  </si>
  <si>
    <t xml:space="preserve">D:\Drives compartilhados\WadiLab_General\Study_cases\luis_c\South_America\Persian_tiles_20_23_3857_SA\PDIR_1h2022070822.tif</t>
  </si>
  <si>
    <t xml:space="preserve">D:\Drives compartilhados\WadiLab_General\Study_cases\luis_c\South_America\Persian_tiles_20_23_3857_SA\PDIR_1h2022070823.tif</t>
  </si>
  <si>
    <t xml:space="preserve">D:\Drives compartilhados\WadiLab_General\Study_cases\luis_c\South_America\Persian_tiles_20_23_3857_SA\PDIR_1h2022070900.tif</t>
  </si>
  <si>
    <t xml:space="preserve">D:\Drives compartilhados\WadiLab_General\Study_cases\luis_c\South_America\Persian_tiles_20_23_3857_SA\PDIR_1h2022070901.tif</t>
  </si>
  <si>
    <t xml:space="preserve">D:\Drives compartilhados\WadiLab_General\Study_cases\luis_c\South_America\Persian_tiles_20_23_3857_SA\PDIR_1h2022070902.tif</t>
  </si>
  <si>
    <t xml:space="preserve">D:\Drives compartilhados\WadiLab_General\Study_cases\luis_c\South_America\Persian_tiles_20_23_3857_SA\PDIR_1h2022070903.tif</t>
  </si>
  <si>
    <t xml:space="preserve">D:\Drives compartilhados\WadiLab_General\Study_cases\luis_c\South_America\Persian_tiles_20_23_3857_SA\PDIR_1h2022070904.tif</t>
  </si>
  <si>
    <t xml:space="preserve">D:\Drives compartilhados\WadiLab_General\Study_cases\luis_c\South_America\Persian_tiles_20_23_3857_SA\PDIR_1h2022070905.tif</t>
  </si>
  <si>
    <t xml:space="preserve">D:\Drives compartilhados\WadiLab_General\Study_cases\luis_c\South_America\Persian_tiles_20_23_3857_SA\PDIR_1h2022070906.tif</t>
  </si>
  <si>
    <t xml:space="preserve">D:\Drives compartilhados\WadiLab_General\Study_cases\luis_c\South_America\Persian_tiles_20_23_3857_SA\PDIR_1h2022070907.tif</t>
  </si>
  <si>
    <t xml:space="preserve">D:\Drives compartilhados\WadiLab_General\Study_cases\luis_c\South_America\Persian_tiles_20_23_3857_SA\PDIR_1h2022070908.tif</t>
  </si>
  <si>
    <t xml:space="preserve">D:\Drives compartilhados\WadiLab_General\Study_cases\luis_c\South_America\Persian_tiles_20_23_3857_SA\PDIR_1h2022070909.tif</t>
  </si>
  <si>
    <t xml:space="preserve">D:\Drives compartilhados\WadiLab_General\Study_cases\luis_c\South_America\Persian_tiles_20_23_3857_SA\PDIR_1h2022070910.tif</t>
  </si>
  <si>
    <t xml:space="preserve">D:\Drives compartilhados\WadiLab_General\Study_cases\luis_c\South_America\Persian_tiles_20_23_3857_SA\PDIR_1h2022070911.tif</t>
  </si>
  <si>
    <t xml:space="preserve">D:\Drives compartilhados\WadiLab_General\Study_cases\luis_c\South_America\Persian_tiles_20_23_3857_SA\PDIR_1h2022070912.tif</t>
  </si>
  <si>
    <t xml:space="preserve">D:\Drives compartilhados\WadiLab_General\Study_cases\luis_c\South_America\Persian_tiles_20_23_3857_SA\PDIR_1h2022070913.tif</t>
  </si>
  <si>
    <t xml:space="preserve">D:\Drives compartilhados\WadiLab_General\Study_cases\luis_c\South_America\Persian_tiles_20_23_3857_SA\PDIR_1h2022070914.tif</t>
  </si>
  <si>
    <t xml:space="preserve">D:\Drives compartilhados\WadiLab_General\Study_cases\luis_c\South_America\Persian_tiles_20_23_3857_SA\PDIR_1h2022070915.tif</t>
  </si>
  <si>
    <t xml:space="preserve">D:\Drives compartilhados\WadiLab_General\Study_cases\luis_c\South_America\Persian_tiles_20_23_3857_SA\PDIR_1h2022070916.tif</t>
  </si>
  <si>
    <t xml:space="preserve">D:\Drives compartilhados\WadiLab_General\Study_cases\luis_c\South_America\Persian_tiles_20_23_3857_SA\PDIR_1h2022070917.tif</t>
  </si>
  <si>
    <t xml:space="preserve">D:\Drives compartilhados\WadiLab_General\Study_cases\luis_c\South_America\Persian_tiles_20_23_3857_SA\PDIR_1h2022070918.tif</t>
  </si>
  <si>
    <t xml:space="preserve">D:\Drives compartilhados\WadiLab_General\Study_cases\luis_c\South_America\Persian_tiles_20_23_3857_SA\PDIR_1h2022070919.tif</t>
  </si>
  <si>
    <t xml:space="preserve">D:\Drives compartilhados\WadiLab_General\Study_cases\luis_c\South_America\Persian_tiles_20_23_3857_SA\PDIR_1h2022070920.tif</t>
  </si>
  <si>
    <t xml:space="preserve">D:\Drives compartilhados\WadiLab_General\Study_cases\luis_c\South_America\Persian_tiles_20_23_3857_SA\PDIR_1h2022070921.tif</t>
  </si>
  <si>
    <t xml:space="preserve">D:\Drives compartilhados\WadiLab_General\Study_cases\luis_c\South_America\Persian_tiles_20_23_3857_SA\PDIR_1h2022070922.tif</t>
  </si>
  <si>
    <t xml:space="preserve">D:\Drives compartilhados\WadiLab_General\Study_cases\luis_c\South_America\Persian_tiles_20_23_3857_SA\PDIR_1h2022070923.tif</t>
  </si>
  <si>
    <t xml:space="preserve">D:\Drives compartilhados\WadiLab_General\Study_cases\luis_c\South_America\Persian_tiles_20_23_3857_SA\PDIR_1h2022071000.tif</t>
  </si>
  <si>
    <t xml:space="preserve">D:\Drives compartilhados\WadiLab_General\Study_cases\luis_c\South_America\Persian_tiles_20_23_3857_SA\PDIR_1h2022071001.tif</t>
  </si>
  <si>
    <t xml:space="preserve">D:\Drives compartilhados\WadiLab_General\Study_cases\luis_c\South_America\Persian_tiles_20_23_3857_SA\PDIR_1h2022071002.tif</t>
  </si>
  <si>
    <t xml:space="preserve">D:\Drives compartilhados\WadiLab_General\Study_cases\luis_c\South_America\Persian_tiles_20_23_3857_SA\PDIR_1h2022071003.tif</t>
  </si>
  <si>
    <t xml:space="preserve">D:\Drives compartilhados\WadiLab_General\Study_cases\luis_c\South_America\Persian_tiles_20_23_3857_SA\PDIR_1h2022071004.tif</t>
  </si>
  <si>
    <t xml:space="preserve">D:\Drives compartilhados\WadiLab_General\Study_cases\luis_c\South_America\Persian_tiles_20_23_3857_SA\PDIR_1h2022071005.tif</t>
  </si>
  <si>
    <t xml:space="preserve">D:\Drives compartilhados\WadiLab_General\Study_cases\luis_c\South_America\Persian_tiles_20_23_3857_SA\PDIR_1h2022071006.tif</t>
  </si>
  <si>
    <t xml:space="preserve">D:\Drives compartilhados\WadiLab_General\Study_cases\luis_c\South_America\Persian_tiles_20_23_3857_SA\PDIR_1h2022071007.tif</t>
  </si>
  <si>
    <t xml:space="preserve">D:\Drives compartilhados\WadiLab_General\Study_cases\luis_c\South_America\Persian_tiles_20_23_3857_SA\PDIR_1h2022071008.tif</t>
  </si>
  <si>
    <t xml:space="preserve">D:\Drives compartilhados\WadiLab_General\Study_cases\luis_c\South_America\Persian_tiles_20_23_3857_SA\PDIR_1h2022071009.tif</t>
  </si>
  <si>
    <t xml:space="preserve">D:\Drives compartilhados\WadiLab_General\Study_cases\luis_c\South_America\Persian_tiles_20_23_3857_SA\PDIR_1h2022071010.tif</t>
  </si>
  <si>
    <t xml:space="preserve">D:\Drives compartilhados\WadiLab_General\Study_cases\luis_c\South_America\Persian_tiles_20_23_3857_SA\PDIR_1h2022071011.tif</t>
  </si>
  <si>
    <t xml:space="preserve">D:\Drives compartilhados\WadiLab_General\Study_cases\luis_c\South_America\Persian_tiles_20_23_3857_SA\PDIR_1h2022071012.tif</t>
  </si>
  <si>
    <t xml:space="preserve">D:\Drives compartilhados\WadiLab_General\Study_cases\luis_c\South_America\Persian_tiles_20_23_3857_SA\PDIR_1h2022071013.tif</t>
  </si>
  <si>
    <t xml:space="preserve">D:\Drives compartilhados\WadiLab_General\Study_cases\luis_c\South_America\Persian_tiles_20_23_3857_SA\PDIR_1h2022071014.tif</t>
  </si>
  <si>
    <t xml:space="preserve">D:\Drives compartilhados\WadiLab_General\Study_cases\luis_c\South_America\Persian_tiles_20_23_3857_SA\PDIR_1h2022071015.tif</t>
  </si>
  <si>
    <t xml:space="preserve">D:\Drives compartilhados\WadiLab_General\Study_cases\luis_c\South_America\Persian_tiles_20_23_3857_SA\PDIR_1h2022071016.tif</t>
  </si>
  <si>
    <t xml:space="preserve">D:\Drives compartilhados\WadiLab_General\Study_cases\luis_c\South_America\Persian_tiles_20_23_3857_SA\PDIR_1h2022071017.tif</t>
  </si>
  <si>
    <t xml:space="preserve">D:\Drives compartilhados\WadiLab_General\Study_cases\luis_c\South_America\Persian_tiles_20_23_3857_SA\PDIR_1h2022071018.tif</t>
  </si>
  <si>
    <t xml:space="preserve">D:\Drives compartilhados\WadiLab_General\Study_cases\luis_c\South_America\Persian_tiles_20_23_3857_SA\PDIR_1h2022071019.tif</t>
  </si>
  <si>
    <t xml:space="preserve">D:\Drives compartilhados\WadiLab_General\Study_cases\luis_c\South_America\Persian_tiles_20_23_3857_SA\PDIR_1h2022071020.tif</t>
  </si>
  <si>
    <t xml:space="preserve">D:\Drives compartilhados\WadiLab_General\Study_cases\luis_c\South_America\Persian_tiles_20_23_3857_SA\PDIR_1h2022071021.tif</t>
  </si>
  <si>
    <t xml:space="preserve">D:\Drives compartilhados\WadiLab_General\Study_cases\luis_c\South_America\Persian_tiles_20_23_3857_SA\PDIR_1h2022071022.tif</t>
  </si>
  <si>
    <t xml:space="preserve">D:\Drives compartilhados\WadiLab_General\Study_cases\luis_c\South_America\Persian_tiles_20_23_3857_SA\PDIR_1h2022071023.tif</t>
  </si>
  <si>
    <t xml:space="preserve">D:\Drives compartilhados\WadiLab_General\Study_cases\luis_c\South_America\Persian_tiles_20_23_3857_SA\PDIR_1h2022071100.tif</t>
  </si>
  <si>
    <t xml:space="preserve">D:\Drives compartilhados\WadiLab_General\Study_cases\luis_c\South_America\Persian_tiles_20_23_3857_SA\PDIR_1h2022071101.tif</t>
  </si>
  <si>
    <t xml:space="preserve">D:\Drives compartilhados\WadiLab_General\Study_cases\luis_c\South_America\Persian_tiles_20_23_3857_SA\PDIR_1h2022071102.tif</t>
  </si>
  <si>
    <t xml:space="preserve">D:\Drives compartilhados\WadiLab_General\Study_cases\luis_c\South_America\Persian_tiles_20_23_3857_SA\PDIR_1h2022071103.tif</t>
  </si>
  <si>
    <t xml:space="preserve">D:\Drives compartilhados\WadiLab_General\Study_cases\luis_c\South_America\Persian_tiles_20_23_3857_SA\PDIR_1h2022071104.tif</t>
  </si>
  <si>
    <t xml:space="preserve">D:\Drives compartilhados\WadiLab_General\Study_cases\luis_c\South_America\Persian_tiles_20_23_3857_SA\PDIR_1h2022071105.tif</t>
  </si>
  <si>
    <t xml:space="preserve">D:\Drives compartilhados\WadiLab_General\Study_cases\luis_c\South_America\Persian_tiles_20_23_3857_SA\PDIR_1h2022071106.tif</t>
  </si>
  <si>
    <t xml:space="preserve">D:\Drives compartilhados\WadiLab_General\Study_cases\luis_c\South_America\Persian_tiles_20_23_3857_SA\PDIR_1h2022071107.tif</t>
  </si>
  <si>
    <t xml:space="preserve">D:\Drives compartilhados\WadiLab_General\Study_cases\luis_c\South_America\Persian_tiles_20_23_3857_SA\PDIR_1h2022071108.tif</t>
  </si>
  <si>
    <t xml:space="preserve">D:\Drives compartilhados\WadiLab_General\Study_cases\luis_c\South_America\Persian_tiles_20_23_3857_SA\PDIR_1h2022071109.tif</t>
  </si>
  <si>
    <t xml:space="preserve">D:\Drives compartilhados\WadiLab_General\Study_cases\luis_c\South_America\Persian_tiles_20_23_3857_SA\PDIR_1h2022071110.tif</t>
  </si>
  <si>
    <t xml:space="preserve">D:\Drives compartilhados\WadiLab_General\Study_cases\luis_c\South_America\Persian_tiles_20_23_3857_SA\PDIR_1h2022071111.tif</t>
  </si>
  <si>
    <t xml:space="preserve">D:\Drives compartilhados\WadiLab_General\Study_cases\luis_c\South_America\Persian_tiles_20_23_3857_SA\PDIR_1h2022071112.tif</t>
  </si>
  <si>
    <t xml:space="preserve">D:\Drives compartilhados\WadiLab_General\Study_cases\luis_c\South_America\Persian_tiles_20_23_3857_SA\PDIR_1h2022071113.tif</t>
  </si>
  <si>
    <t xml:space="preserve">D:\Drives compartilhados\WadiLab_General\Study_cases\luis_c\South_America\Persian_tiles_20_23_3857_SA\PDIR_1h2022071114.tif</t>
  </si>
  <si>
    <t xml:space="preserve">D:\Drives compartilhados\WadiLab_General\Study_cases\luis_c\South_America\Persian_tiles_20_23_3857_SA\PDIR_1h2022071115.tif</t>
  </si>
  <si>
    <t xml:space="preserve">D:\Drives compartilhados\WadiLab_General\Study_cases\luis_c\South_America\Persian_tiles_20_23_3857_SA\PDIR_1h2022071116.tif</t>
  </si>
  <si>
    <t xml:space="preserve">D:\Drives compartilhados\WadiLab_General\Study_cases\luis_c\South_America\Persian_tiles_20_23_3857_SA\PDIR_1h2022071117.tif</t>
  </si>
  <si>
    <t xml:space="preserve">D:\Drives compartilhados\WadiLab_General\Study_cases\luis_c\South_America\Persian_tiles_20_23_3857_SA\PDIR_1h2022071118.tif</t>
  </si>
  <si>
    <t xml:space="preserve">D:\Drives compartilhados\WadiLab_General\Study_cases\luis_c\South_America\Persian_tiles_20_23_3857_SA\PDIR_1h2022071119.tif</t>
  </si>
  <si>
    <t xml:space="preserve">D:\Drives compartilhados\WadiLab_General\Study_cases\luis_c\South_America\Persian_tiles_20_23_3857_SA\PDIR_1h2022071120.tif</t>
  </si>
  <si>
    <t xml:space="preserve">D:\Drives compartilhados\WadiLab_General\Study_cases\luis_c\South_America\Persian_tiles_20_23_3857_SA\PDIR_1h2022071121.tif</t>
  </si>
  <si>
    <t xml:space="preserve">D:\Drives compartilhados\WadiLab_General\Study_cases\luis_c\South_America\Persian_tiles_20_23_3857_SA\PDIR_1h2022071122.tif</t>
  </si>
  <si>
    <t xml:space="preserve">D:\Drives compartilhados\WadiLab_General\Study_cases\luis_c\South_America\Persian_tiles_20_23_3857_SA\PDIR_1h2022071123.tif</t>
  </si>
  <si>
    <t xml:space="preserve">D:\Drives compartilhados\WadiLab_General\Study_cases\luis_c\South_America\Persian_tiles_20_23_3857_SA\PDIR_1h2022071200.tif</t>
  </si>
  <si>
    <t xml:space="preserve">D:\Drives compartilhados\WadiLab_General\Study_cases\luis_c\South_America\Persian_tiles_20_23_3857_SA\PDIR_1h2022071201.tif</t>
  </si>
  <si>
    <t xml:space="preserve">D:\Drives compartilhados\WadiLab_General\Study_cases\luis_c\South_America\Persian_tiles_20_23_3857_SA\PDIR_1h2022071202.tif</t>
  </si>
  <si>
    <t xml:space="preserve">D:\Drives compartilhados\WadiLab_General\Study_cases\luis_c\South_America\Persian_tiles_20_23_3857_SA\PDIR_1h2022071203.tif</t>
  </si>
  <si>
    <t xml:space="preserve">D:\Drives compartilhados\WadiLab_General\Study_cases\luis_c\South_America\Persian_tiles_20_23_3857_SA\PDIR_1h2022071204.tif</t>
  </si>
  <si>
    <t xml:space="preserve">D:\Drives compartilhados\WadiLab_General\Study_cases\luis_c\South_America\Persian_tiles_20_23_3857_SA\PDIR_1h2022071205.tif</t>
  </si>
  <si>
    <t xml:space="preserve">D:\Drives compartilhados\WadiLab_General\Study_cases\luis_c\South_America\Persian_tiles_20_23_3857_SA\PDIR_1h2022071206.tif</t>
  </si>
  <si>
    <t xml:space="preserve">D:\Drives compartilhados\WadiLab_General\Study_cases\luis_c\South_America\Persian_tiles_20_23_3857_SA\PDIR_1h2022071207.tif</t>
  </si>
  <si>
    <t xml:space="preserve">D:\Drives compartilhados\WadiLab_General\Study_cases\luis_c\South_America\Persian_tiles_20_23_3857_SA\PDIR_1h2022071208.tif</t>
  </si>
  <si>
    <t xml:space="preserve">D:\Drives compartilhados\WadiLab_General\Study_cases\luis_c\South_America\Persian_tiles_20_23_3857_SA\PDIR_1h2022071209.tif</t>
  </si>
  <si>
    <t xml:space="preserve">D:\Drives compartilhados\WadiLab_General\Study_cases\luis_c\South_America\Persian_tiles_20_23_3857_SA\PDIR_1h2022071210.tif</t>
  </si>
  <si>
    <t xml:space="preserve">D:\Drives compartilhados\WadiLab_General\Study_cases\luis_c\South_America\Persian_tiles_20_23_3857_SA\PDIR_1h2022071211.tif</t>
  </si>
  <si>
    <t xml:space="preserve">D:\Drives compartilhados\WadiLab_General\Study_cases\luis_c\South_America\Persian_tiles_20_23_3857_SA\PDIR_1h2022071212.tif</t>
  </si>
  <si>
    <t xml:space="preserve">D:\Drives compartilhados\WadiLab_General\Study_cases\luis_c\South_America\Persian_tiles_20_23_3857_SA\PDIR_1h2022071213.tif</t>
  </si>
  <si>
    <t xml:space="preserve">D:\Drives compartilhados\WadiLab_General\Study_cases\luis_c\South_America\Persian_tiles_20_23_3857_SA\PDIR_1h2022071214.tif</t>
  </si>
  <si>
    <t xml:space="preserve">D:\Drives compartilhados\WadiLab_General\Study_cases\luis_c\South_America\Persian_tiles_20_23_3857_SA\PDIR_1h2022071215.tif</t>
  </si>
  <si>
    <t xml:space="preserve">D:\Drives compartilhados\WadiLab_General\Study_cases\luis_c\South_America\Persian_tiles_20_23_3857_SA\PDIR_1h2022071216.tif</t>
  </si>
  <si>
    <t xml:space="preserve">D:\Drives compartilhados\WadiLab_General\Study_cases\luis_c\South_America\Persian_tiles_20_23_3857_SA\PDIR_1h2022071217.tif</t>
  </si>
  <si>
    <t xml:space="preserve">D:\Drives compartilhados\WadiLab_General\Study_cases\luis_c\South_America\Persian_tiles_20_23_3857_SA\PDIR_1h2022071218.tif</t>
  </si>
  <si>
    <t xml:space="preserve">D:\Drives compartilhados\WadiLab_General\Study_cases\luis_c\South_America\Persian_tiles_20_23_3857_SA\PDIR_1h2022071219.tif</t>
  </si>
  <si>
    <t xml:space="preserve">D:\Drives compartilhados\WadiLab_General\Study_cases\luis_c\South_America\Persian_tiles_20_23_3857_SA\PDIR_1h2022071220.tif</t>
  </si>
  <si>
    <t xml:space="preserve">D:\Drives compartilhados\WadiLab_General\Study_cases\luis_c\South_America\Persian_tiles_20_23_3857_SA\PDIR_1h2022071221.tif</t>
  </si>
  <si>
    <t xml:space="preserve">D:\Drives compartilhados\WadiLab_General\Study_cases\luis_c\South_America\Persian_tiles_20_23_3857_SA\PDIR_1h2022071222.tif</t>
  </si>
  <si>
    <t xml:space="preserve">D:\Drives compartilhados\WadiLab_General\Study_cases\luis_c\South_America\Persian_tiles_20_23_3857_SA\PDIR_1h2022071223.tif</t>
  </si>
  <si>
    <t xml:space="preserve">D:\Drives compartilhados\WadiLab_General\Study_cases\luis_c\South_America\Persian_tiles_20_23_3857_SA\PDIR_1h2022071300.tif</t>
  </si>
  <si>
    <t xml:space="preserve">D:\Drives compartilhados\WadiLab_General\Study_cases\luis_c\South_America\Persian_tiles_20_23_3857_SA\PDIR_1h2022071301.tif</t>
  </si>
  <si>
    <t xml:space="preserve">D:\Drives compartilhados\WadiLab_General\Study_cases\luis_c\South_America\Persian_tiles_20_23_3857_SA\PDIR_1h2022071302.tif</t>
  </si>
  <si>
    <t xml:space="preserve">D:\Drives compartilhados\WadiLab_General\Study_cases\luis_c\South_America\Persian_tiles_20_23_3857_SA\PDIR_1h2022071303.tif</t>
  </si>
  <si>
    <t xml:space="preserve">D:\Drives compartilhados\WadiLab_General\Study_cases\luis_c\South_America\Persian_tiles_20_23_3857_SA\PDIR_1h2022071304.tif</t>
  </si>
  <si>
    <t xml:space="preserve">D:\Drives compartilhados\WadiLab_General\Study_cases\luis_c\South_America\Persian_tiles_20_23_3857_SA\PDIR_1h2022071305.tif</t>
  </si>
  <si>
    <t xml:space="preserve">D:\Drives compartilhados\WadiLab_General\Study_cases\luis_c\South_America\Persian_tiles_20_23_3857_SA\PDIR_1h2022071306.tif</t>
  </si>
  <si>
    <t xml:space="preserve">D:\Drives compartilhados\WadiLab_General\Study_cases\luis_c\South_America\Persian_tiles_20_23_3857_SA\PDIR_1h2022071307.tif</t>
  </si>
  <si>
    <t xml:space="preserve">D:\Drives compartilhados\WadiLab_General\Study_cases\luis_c\South_America\Persian_tiles_20_23_3857_SA\PDIR_1h2022071308.tif</t>
  </si>
  <si>
    <t xml:space="preserve">D:\Drives compartilhados\WadiLab_General\Study_cases\luis_c\South_America\Persian_tiles_20_23_3857_SA\PDIR_1h2022071309.tif</t>
  </si>
  <si>
    <t xml:space="preserve">D:\Drives compartilhados\WadiLab_General\Study_cases\luis_c\South_America\Persian_tiles_20_23_3857_SA\PDIR_1h2022071310.tif</t>
  </si>
  <si>
    <t xml:space="preserve">D:\Drives compartilhados\WadiLab_General\Study_cases\luis_c\South_America\Persian_tiles_20_23_3857_SA\PDIR_1h2022071311.tif</t>
  </si>
  <si>
    <t xml:space="preserve">D:\Drives compartilhados\WadiLab_General\Study_cases\luis_c\South_America\Persian_tiles_20_23_3857_SA\PDIR_1h2022071312.tif</t>
  </si>
  <si>
    <t xml:space="preserve">D:\Drives compartilhados\WadiLab_General\Study_cases\luis_c\South_America\Persian_tiles_20_23_3857_SA\PDIR_1h2022071313.tif</t>
  </si>
  <si>
    <t xml:space="preserve">D:\Drives compartilhados\WadiLab_General\Study_cases\luis_c\South_America\Persian_tiles_20_23_3857_SA\PDIR_1h2022071314.tif</t>
  </si>
  <si>
    <t xml:space="preserve">D:\Drives compartilhados\WadiLab_General\Study_cases\luis_c\South_America\Persian_tiles_20_23_3857_SA\PDIR_1h2022071315.tif</t>
  </si>
  <si>
    <t xml:space="preserve">D:\Drives compartilhados\WadiLab_General\Study_cases\luis_c\South_America\Persian_tiles_20_23_3857_SA\PDIR_1h2022071316.tif</t>
  </si>
  <si>
    <t xml:space="preserve">D:\Drives compartilhados\WadiLab_General\Study_cases\luis_c\South_America\Persian_tiles_20_23_3857_SA\PDIR_1h2022071317.tif</t>
  </si>
  <si>
    <t xml:space="preserve">D:\Drives compartilhados\WadiLab_General\Study_cases\luis_c\South_America\Persian_tiles_20_23_3857_SA\PDIR_1h2022071318.tif</t>
  </si>
  <si>
    <t xml:space="preserve">D:\Drives compartilhados\WadiLab_General\Study_cases\luis_c\South_America\Persian_tiles_20_23_3857_SA\PDIR_1h2022071319.tif</t>
  </si>
  <si>
    <t xml:space="preserve">D:\Drives compartilhados\WadiLab_General\Study_cases\luis_c\South_America\Persian_tiles_20_23_3857_SA\PDIR_1h2022071320.tif</t>
  </si>
  <si>
    <t xml:space="preserve">D:\Drives compartilhados\WadiLab_General\Study_cases\luis_c\South_America\Persian_tiles_20_23_3857_SA\PDIR_1h2022071321.tif</t>
  </si>
  <si>
    <t xml:space="preserve">D:\Drives compartilhados\WadiLab_General\Study_cases\luis_c\South_America\Persian_tiles_20_23_3857_SA\PDIR_1h2022071322.tif</t>
  </si>
  <si>
    <t xml:space="preserve">D:\Drives compartilhados\WadiLab_General\Study_cases\luis_c\South_America\Persian_tiles_20_23_3857_SA\PDIR_1h2022071323.tif</t>
  </si>
  <si>
    <t xml:space="preserve">D:\Drives compartilhados\WadiLab_General\Study_cases\luis_c\South_America\Persian_tiles_20_23_3857_SA\PDIR_1h2022071400.tif</t>
  </si>
  <si>
    <t xml:space="preserve">D:\Drives compartilhados\WadiLab_General\Study_cases\luis_c\South_America\Persian_tiles_20_23_3857_SA\PDIR_1h2022071401.tif</t>
  </si>
  <si>
    <t xml:space="preserve">D:\Drives compartilhados\WadiLab_General\Study_cases\luis_c\South_America\Persian_tiles_20_23_3857_SA\PDIR_1h2022071402.tif</t>
  </si>
  <si>
    <t xml:space="preserve">D:\Drives compartilhados\WadiLab_General\Study_cases\luis_c\South_America\Persian_tiles_20_23_3857_SA\PDIR_1h2022071403.tif</t>
  </si>
  <si>
    <t xml:space="preserve">D:\Drives compartilhados\WadiLab_General\Study_cases\luis_c\South_America\Persian_tiles_20_23_3857_SA\PDIR_1h2022071404.tif</t>
  </si>
  <si>
    <t xml:space="preserve">D:\Drives compartilhados\WadiLab_General\Study_cases\luis_c\South_America\Persian_tiles_20_23_3857_SA\PDIR_1h2022071405.tif</t>
  </si>
  <si>
    <t xml:space="preserve">D:\Drives compartilhados\WadiLab_General\Study_cases\luis_c\South_America\Persian_tiles_20_23_3857_SA\PDIR_1h2022071406.tif</t>
  </si>
  <si>
    <t xml:space="preserve">D:\Drives compartilhados\WadiLab_General\Study_cases\luis_c\South_America\Persian_tiles_20_23_3857_SA\PDIR_1h2022071407.tif</t>
  </si>
  <si>
    <t xml:space="preserve">D:\Drives compartilhados\WadiLab_General\Study_cases\luis_c\South_America\Persian_tiles_20_23_3857_SA\PDIR_1h2022071408.tif</t>
  </si>
  <si>
    <t xml:space="preserve">D:\Drives compartilhados\WadiLab_General\Study_cases\luis_c\South_America\Persian_tiles_20_23_3857_SA\PDIR_1h2022071409.tif</t>
  </si>
  <si>
    <t xml:space="preserve">D:\Drives compartilhados\WadiLab_General\Study_cases\luis_c\South_America\Persian_tiles_20_23_3857_SA\PDIR_1h2022071410.tif</t>
  </si>
  <si>
    <t xml:space="preserve">D:\Drives compartilhados\WadiLab_General\Study_cases\luis_c\South_America\Persian_tiles_20_23_3857_SA\PDIR_1h2022071411.tif</t>
  </si>
  <si>
    <t xml:space="preserve">D:\Drives compartilhados\WadiLab_General\Study_cases\luis_c\South_America\Persian_tiles_20_23_3857_SA\PDIR_1h2022071412.tif</t>
  </si>
  <si>
    <t xml:space="preserve">D:\Drives compartilhados\WadiLab_General\Study_cases\luis_c\South_America\Persian_tiles_20_23_3857_SA\PDIR_1h2022071413.tif</t>
  </si>
  <si>
    <t xml:space="preserve">D:\Drives compartilhados\WadiLab_General\Study_cases\luis_c\South_America\Persian_tiles_20_23_3857_SA\PDIR_1h2022071414.tif</t>
  </si>
  <si>
    <t xml:space="preserve">D:\Drives compartilhados\WadiLab_General\Study_cases\luis_c\South_America\Persian_tiles_20_23_3857_SA\PDIR_1h2022071415.tif</t>
  </si>
  <si>
    <t xml:space="preserve">D:\Drives compartilhados\WadiLab_General\Study_cases\luis_c\South_America\Persian_tiles_20_23_3857_SA\PDIR_1h2022071416.tif</t>
  </si>
  <si>
    <t xml:space="preserve">D:\Drives compartilhados\WadiLab_General\Study_cases\luis_c\South_America\Persian_tiles_20_23_3857_SA\PDIR_1h2022071417.tif</t>
  </si>
  <si>
    <t xml:space="preserve">D:\Drives compartilhados\WadiLab_General\Study_cases\luis_c\South_America\Persian_tiles_20_23_3857_SA\PDIR_1h2022071418.tif</t>
  </si>
  <si>
    <t xml:space="preserve">D:\Drives compartilhados\WadiLab_General\Study_cases\luis_c\South_America\Persian_tiles_20_23_3857_SA\PDIR_1h2022071419.tif</t>
  </si>
  <si>
    <t xml:space="preserve">D:\Drives compartilhados\WadiLab_General\Study_cases\luis_c\South_America\Persian_tiles_20_23_3857_SA\PDIR_1h2022071420.tif</t>
  </si>
  <si>
    <t xml:space="preserve">D:\Drives compartilhados\WadiLab_General\Study_cases\luis_c\South_America\Persian_tiles_20_23_3857_SA\PDIR_1h2022071421.tif</t>
  </si>
  <si>
    <t xml:space="preserve">D:\Drives compartilhados\WadiLab_General\Study_cases\luis_c\South_America\Persian_tiles_20_23_3857_SA\PDIR_1h2022071422.tif</t>
  </si>
  <si>
    <t xml:space="preserve">D:\Drives compartilhados\WadiLab_General\Study_cases\luis_c\South_America\Persian_tiles_20_23_3857_SA\PDIR_1h2022071423.tif</t>
  </si>
  <si>
    <t xml:space="preserve">D:\Drives compartilhados\WadiLab_General\Study_cases\luis_c\South_America\Persian_tiles_20_23_3857_SA\PDIR_1h2022071500.tif</t>
  </si>
  <si>
    <t xml:space="preserve">D:\Drives compartilhados\WadiLab_General\Study_cases\luis_c\South_America\Persian_tiles_20_23_3857_SA\PDIR_1h2022071501.tif</t>
  </si>
  <si>
    <t xml:space="preserve">D:\Drives compartilhados\WadiLab_General\Study_cases\luis_c\South_America\Persian_tiles_20_23_3857_SA\PDIR_1h2022071502.tif</t>
  </si>
  <si>
    <t xml:space="preserve">D:\Drives compartilhados\WadiLab_General\Study_cases\luis_c\South_America\Persian_tiles_20_23_3857_SA\PDIR_1h2022071503.tif</t>
  </si>
  <si>
    <t xml:space="preserve">D:\Drives compartilhados\WadiLab_General\Study_cases\luis_c\South_America\Persian_tiles_20_23_3857_SA\PDIR_1h2022071504.tif</t>
  </si>
  <si>
    <t xml:space="preserve">D:\Drives compartilhados\WadiLab_General\Study_cases\luis_c\South_America\Persian_tiles_20_23_3857_SA\PDIR_1h2022071505.tif</t>
  </si>
  <si>
    <t xml:space="preserve">D:\Drives compartilhados\WadiLab_General\Study_cases\luis_c\South_America\Persian_tiles_20_23_3857_SA\PDIR_1h2022071506.tif</t>
  </si>
  <si>
    <t xml:space="preserve">D:\Drives compartilhados\WadiLab_General\Study_cases\luis_c\South_America\Persian_tiles_20_23_3857_SA\PDIR_1h2022071507.tif</t>
  </si>
  <si>
    <t xml:space="preserve">D:\Drives compartilhados\WadiLab_General\Study_cases\luis_c\South_America\Persian_tiles_20_23_3857_SA\PDIR_1h2022071508.tif</t>
  </si>
  <si>
    <t xml:space="preserve">D:\Drives compartilhados\WadiLab_General\Study_cases\luis_c\South_America\Persian_tiles_20_23_3857_SA\PDIR_1h2022071509.tif</t>
  </si>
  <si>
    <t xml:space="preserve">D:\Drives compartilhados\WadiLab_General\Study_cases\luis_c\South_America\Persian_tiles_20_23_3857_SA\PDIR_1h2022071510.tif</t>
  </si>
  <si>
    <t xml:space="preserve">D:\Drives compartilhados\WadiLab_General\Study_cases\luis_c\South_America\Persian_tiles_20_23_3857_SA\PDIR_1h2022071511.tif</t>
  </si>
  <si>
    <t xml:space="preserve">D:\Drives compartilhados\WadiLab_General\Study_cases\luis_c\South_America\Persian_tiles_20_23_3857_SA\PDIR_1h2022071512.tif</t>
  </si>
  <si>
    <t xml:space="preserve">D:\Drives compartilhados\WadiLab_General\Study_cases\luis_c\South_America\Persian_tiles_20_23_3857_SA\PDIR_1h2022071513.tif</t>
  </si>
  <si>
    <t xml:space="preserve">D:\Drives compartilhados\WadiLab_General\Study_cases\luis_c\South_America\Persian_tiles_20_23_3857_SA\PDIR_1h2022071514.tif</t>
  </si>
  <si>
    <t xml:space="preserve">D:\Drives compartilhados\WadiLab_General\Study_cases\luis_c\South_America\Persian_tiles_20_23_3857_SA\PDIR_1h2022071515.tif</t>
  </si>
  <si>
    <t xml:space="preserve">D:\Drives compartilhados\WadiLab_General\Study_cases\luis_c\South_America\Persian_tiles_20_23_3857_SA\PDIR_1h2022071516.tif</t>
  </si>
  <si>
    <t xml:space="preserve">D:\Drives compartilhados\WadiLab_General\Study_cases\luis_c\South_America\Persian_tiles_20_23_3857_SA\PDIR_1h2022071517.tif</t>
  </si>
  <si>
    <t xml:space="preserve">D:\Drives compartilhados\WadiLab_General\Study_cases\luis_c\South_America\Persian_tiles_20_23_3857_SA\PDIR_1h2022071518.tif</t>
  </si>
  <si>
    <t xml:space="preserve">D:\Drives compartilhados\WadiLab_General\Study_cases\luis_c\South_America\Persian_tiles_20_23_3857_SA\PDIR_1h2022071519.tif</t>
  </si>
  <si>
    <t xml:space="preserve">D:\Drives compartilhados\WadiLab_General\Study_cases\luis_c\South_America\Persian_tiles_20_23_3857_SA\PDIR_1h2022071520.tif</t>
  </si>
  <si>
    <t xml:space="preserve">D:\Drives compartilhados\WadiLab_General\Study_cases\luis_c\South_America\Persian_tiles_20_23_3857_SA\PDIR_1h2022071521.tif</t>
  </si>
  <si>
    <t xml:space="preserve">D:\Drives compartilhados\WadiLab_General\Study_cases\luis_c\South_America\Persian_tiles_20_23_3857_SA\PDIR_1h2022071522.tif</t>
  </si>
  <si>
    <t xml:space="preserve">D:\Drives compartilhados\WadiLab_General\Study_cases\luis_c\South_America\Persian_tiles_20_23_3857_SA\PDIR_1h2022071523.tif</t>
  </si>
  <si>
    <t xml:space="preserve">D:\Drives compartilhados\WadiLab_General\Study_cases\luis_c\South_America\Persian_tiles_20_23_3857_SA\PDIR_1h2022071600.tif</t>
  </si>
  <si>
    <t xml:space="preserve">D:\Drives compartilhados\WadiLab_General\Study_cases\luis_c\South_America\Persian_tiles_20_23_3857_SA\PDIR_1h2022071601.tif</t>
  </si>
  <si>
    <t xml:space="preserve">D:\Drives compartilhados\WadiLab_General\Study_cases\luis_c\South_America\Persian_tiles_20_23_3857_SA\PDIR_1h2022071602.tif</t>
  </si>
  <si>
    <t xml:space="preserve">D:\Drives compartilhados\WadiLab_General\Study_cases\luis_c\South_America\Persian_tiles_20_23_3857_SA\PDIR_1h2022071603.tif</t>
  </si>
  <si>
    <t xml:space="preserve">D:\Drives compartilhados\WadiLab_General\Study_cases\luis_c\South_America\Persian_tiles_20_23_3857_SA\PDIR_1h2022071604.tif</t>
  </si>
  <si>
    <t xml:space="preserve">D:\Drives compartilhados\WadiLab_General\Study_cases\luis_c\South_America\Persian_tiles_20_23_3857_SA\PDIR_1h2022071605.tif</t>
  </si>
  <si>
    <t xml:space="preserve">D:\Drives compartilhados\WadiLab_General\Study_cases\luis_c\South_America\Persian_tiles_20_23_3857_SA\PDIR_1h2022071606.tif</t>
  </si>
  <si>
    <t xml:space="preserve">D:\Drives compartilhados\WadiLab_General\Study_cases\luis_c\South_America\Persian_tiles_20_23_3857_SA\PDIR_1h2022071607.tif</t>
  </si>
  <si>
    <t xml:space="preserve">D:\Drives compartilhados\WadiLab_General\Study_cases\luis_c\South_America\Persian_tiles_20_23_3857_SA\PDIR_1h2022071608.tif</t>
  </si>
  <si>
    <t xml:space="preserve">D:\Drives compartilhados\WadiLab_General\Study_cases\luis_c\South_America\Persian_tiles_20_23_3857_SA\PDIR_1h2022071609.tif</t>
  </si>
  <si>
    <t xml:space="preserve">D:\Drives compartilhados\WadiLab_General\Study_cases\luis_c\South_America\Persian_tiles_20_23_3857_SA\PDIR_1h2022071610.tif</t>
  </si>
  <si>
    <t xml:space="preserve">D:\Drives compartilhados\WadiLab_General\Study_cases\luis_c\South_America\Persian_tiles_20_23_3857_SA\PDIR_1h2022071611.tif</t>
  </si>
  <si>
    <t xml:space="preserve">D:\Drives compartilhados\WadiLab_General\Study_cases\luis_c\South_America\Persian_tiles_20_23_3857_SA\PDIR_1h2022071612.tif</t>
  </si>
  <si>
    <t xml:space="preserve">D:\Drives compartilhados\WadiLab_General\Study_cases\luis_c\South_America\Persian_tiles_20_23_3857_SA\PDIR_1h2022071613.tif</t>
  </si>
  <si>
    <t xml:space="preserve">D:\Drives compartilhados\WadiLab_General\Study_cases\luis_c\South_America\Persian_tiles_20_23_3857_SA\PDIR_1h2022071614.tif</t>
  </si>
  <si>
    <t xml:space="preserve">D:\Drives compartilhados\WadiLab_General\Study_cases\luis_c\South_America\Persian_tiles_20_23_3857_SA\PDIR_1h2022071615.tif</t>
  </si>
  <si>
    <t xml:space="preserve">D:\Drives compartilhados\WadiLab_General\Study_cases\luis_c\South_America\Persian_tiles_20_23_3857_SA\PDIR_1h2022071616.tif</t>
  </si>
  <si>
    <t xml:space="preserve">D:\Drives compartilhados\WadiLab_General\Study_cases\luis_c\South_America\Persian_tiles_20_23_3857_SA\PDIR_1h2022071617.tif</t>
  </si>
  <si>
    <t xml:space="preserve">D:\Drives compartilhados\WadiLab_General\Study_cases\luis_c\South_America\Persian_tiles_20_23_3857_SA\PDIR_1h2022071618.tif</t>
  </si>
  <si>
    <t xml:space="preserve">D:\Drives compartilhados\WadiLab_General\Study_cases\luis_c\South_America\Persian_tiles_20_23_3857_SA\PDIR_1h2022071619.tif</t>
  </si>
  <si>
    <t xml:space="preserve">D:\Drives compartilhados\WadiLab_General\Study_cases\luis_c\South_America\Persian_tiles_20_23_3857_SA\PDIR_1h2022071620.tif</t>
  </si>
  <si>
    <t xml:space="preserve">D:\Drives compartilhados\WadiLab_General\Study_cases\luis_c\South_America\Persian_tiles_20_23_3857_SA\PDIR_1h2022071621.tif</t>
  </si>
  <si>
    <t xml:space="preserve">D:\Drives compartilhados\WadiLab_General\Study_cases\luis_c\South_America\Persian_tiles_20_23_3857_SA\PDIR_1h2022071622.tif</t>
  </si>
  <si>
    <t xml:space="preserve">D:\Drives compartilhados\WadiLab_General\Study_cases\luis_c\South_America\Persian_tiles_20_23_3857_SA\PDIR_1h2022071623.tif</t>
  </si>
  <si>
    <t xml:space="preserve">D:\Drives compartilhados\WadiLab_General\Study_cases\luis_c\South_America\Persian_tiles_20_23_3857_SA\PDIR_1h2022071700.tif</t>
  </si>
  <si>
    <t xml:space="preserve">D:\Drives compartilhados\WadiLab_General\Study_cases\luis_c\South_America\Persian_tiles_20_23_3857_SA\PDIR_1h2022071701.tif</t>
  </si>
  <si>
    <t xml:space="preserve">D:\Drives compartilhados\WadiLab_General\Study_cases\luis_c\South_America\Persian_tiles_20_23_3857_SA\PDIR_1h2022071702.tif</t>
  </si>
  <si>
    <t xml:space="preserve">D:\Drives compartilhados\WadiLab_General\Study_cases\luis_c\South_America\Persian_tiles_20_23_3857_SA\PDIR_1h2022071703.tif</t>
  </si>
  <si>
    <t xml:space="preserve">D:\Drives compartilhados\WadiLab_General\Study_cases\luis_c\South_America\Persian_tiles_20_23_3857_SA\PDIR_1h2022071704.tif</t>
  </si>
  <si>
    <t xml:space="preserve">D:\Drives compartilhados\WadiLab_General\Study_cases\luis_c\South_America\Persian_tiles_20_23_3857_SA\PDIR_1h2022071705.tif</t>
  </si>
  <si>
    <t xml:space="preserve">D:\Drives compartilhados\WadiLab_General\Study_cases\luis_c\South_America\Persian_tiles_20_23_3857_SA\PDIR_1h2022071706.tif</t>
  </si>
  <si>
    <t xml:space="preserve">D:\Drives compartilhados\WadiLab_General\Study_cases\luis_c\South_America\Persian_tiles_20_23_3857_SA\PDIR_1h2022071707.tif</t>
  </si>
  <si>
    <t xml:space="preserve">D:\Drives compartilhados\WadiLab_General\Study_cases\luis_c\South_America\Persian_tiles_20_23_3857_SA\PDIR_1h2022071708.tif</t>
  </si>
  <si>
    <t xml:space="preserve">D:\Drives compartilhados\WadiLab_General\Study_cases\luis_c\South_America\Persian_tiles_20_23_3857_SA\PDIR_1h2022071709.tif</t>
  </si>
  <si>
    <t xml:space="preserve">D:\Drives compartilhados\WadiLab_General\Study_cases\luis_c\South_America\Persian_tiles_20_23_3857_SA\PDIR_1h2022071710.tif</t>
  </si>
  <si>
    <t xml:space="preserve">D:\Drives compartilhados\WadiLab_General\Study_cases\luis_c\South_America\Persian_tiles_20_23_3857_SA\PDIR_1h2022071711.tif</t>
  </si>
  <si>
    <t xml:space="preserve">D:\Drives compartilhados\WadiLab_General\Study_cases\luis_c\South_America\Persian_tiles_20_23_3857_SA\PDIR_1h2022071712.tif</t>
  </si>
  <si>
    <t xml:space="preserve">D:\Drives compartilhados\WadiLab_General\Study_cases\luis_c\South_America\Persian_tiles_20_23_3857_SA\PDIR_1h2022071713.tif</t>
  </si>
  <si>
    <t xml:space="preserve">D:\Drives compartilhados\WadiLab_General\Study_cases\luis_c\South_America\Persian_tiles_20_23_3857_SA\PDIR_1h2022071714.tif</t>
  </si>
  <si>
    <t xml:space="preserve">D:\Drives compartilhados\WadiLab_General\Study_cases\luis_c\South_America\Persian_tiles_20_23_3857_SA\PDIR_1h2022071715.tif</t>
  </si>
  <si>
    <t xml:space="preserve">D:\Drives compartilhados\WadiLab_General\Study_cases\luis_c\South_America\Persian_tiles_20_23_3857_SA\PDIR_1h2022071716.tif</t>
  </si>
  <si>
    <t xml:space="preserve">D:\Drives compartilhados\WadiLab_General\Study_cases\luis_c\South_America\Persian_tiles_20_23_3857_SA\PDIR_1h2022071717.tif</t>
  </si>
  <si>
    <t xml:space="preserve">D:\Drives compartilhados\WadiLab_General\Study_cases\luis_c\South_America\Persian_tiles_20_23_3857_SA\PDIR_1h2022071718.tif</t>
  </si>
  <si>
    <t xml:space="preserve">D:\Drives compartilhados\WadiLab_General\Study_cases\luis_c\South_America\Persian_tiles_20_23_3857_SA\PDIR_1h2022071719.tif</t>
  </si>
  <si>
    <t xml:space="preserve">D:\Drives compartilhados\WadiLab_General\Study_cases\luis_c\South_America\Persian_tiles_20_23_3857_SA\PDIR_1h2022071720.tif</t>
  </si>
  <si>
    <t xml:space="preserve">D:\Drives compartilhados\WadiLab_General\Study_cases\luis_c\South_America\Persian_tiles_20_23_3857_SA\PDIR_1h2022071721.tif</t>
  </si>
  <si>
    <t xml:space="preserve">D:\Drives compartilhados\WadiLab_General\Study_cases\luis_c\South_America\Persian_tiles_20_23_3857_SA\PDIR_1h2022071722.tif</t>
  </si>
  <si>
    <t xml:space="preserve">D:\Drives compartilhados\WadiLab_General\Study_cases\luis_c\South_America\Persian_tiles_20_23_3857_SA\PDIR_1h2022071723.tif</t>
  </si>
  <si>
    <t xml:space="preserve">D:\Drives compartilhados\WadiLab_General\Study_cases\luis_c\South_America\Persian_tiles_20_23_3857_SA\PDIR_1h2022071800.tif</t>
  </si>
  <si>
    <t xml:space="preserve">D:\Drives compartilhados\WadiLab_General\Study_cases\luis_c\South_America\Persian_tiles_20_23_3857_SA\PDIR_1h2022071801.tif</t>
  </si>
  <si>
    <t xml:space="preserve">D:\Drives compartilhados\WadiLab_General\Study_cases\luis_c\South_America\Persian_tiles_20_23_3857_SA\PDIR_1h2022071802.tif</t>
  </si>
  <si>
    <t xml:space="preserve">D:\Drives compartilhados\WadiLab_General\Study_cases\luis_c\South_America\Persian_tiles_20_23_3857_SA\PDIR_1h2022071803.tif</t>
  </si>
  <si>
    <t xml:space="preserve">D:\Drives compartilhados\WadiLab_General\Study_cases\luis_c\South_America\Persian_tiles_20_23_3857_SA\PDIR_1h2022071804.tif</t>
  </si>
  <si>
    <t xml:space="preserve">D:\Drives compartilhados\WadiLab_General\Study_cases\luis_c\South_America\Persian_tiles_20_23_3857_SA\PDIR_1h2022071805.tif</t>
  </si>
  <si>
    <t xml:space="preserve">D:\Drives compartilhados\WadiLab_General\Study_cases\luis_c\South_America\Persian_tiles_20_23_3857_SA\PDIR_1h2022071806.tif</t>
  </si>
  <si>
    <t xml:space="preserve">D:\Drives compartilhados\WadiLab_General\Study_cases\luis_c\South_America\Persian_tiles_20_23_3857_SA\PDIR_1h2022071807.tif</t>
  </si>
  <si>
    <t xml:space="preserve">D:\Drives compartilhados\WadiLab_General\Study_cases\luis_c\South_America\Persian_tiles_20_23_3857_SA\PDIR_1h2022071808.tif</t>
  </si>
  <si>
    <t xml:space="preserve">D:\Drives compartilhados\WadiLab_General\Study_cases\luis_c\South_America\Persian_tiles_20_23_3857_SA\PDIR_1h2022071809.tif</t>
  </si>
  <si>
    <t xml:space="preserve">D:\Drives compartilhados\WadiLab_General\Study_cases\luis_c\South_America\Persian_tiles_20_23_3857_SA\PDIR_1h2022071810.tif</t>
  </si>
  <si>
    <t xml:space="preserve">D:\Drives compartilhados\WadiLab_General\Study_cases\luis_c\South_America\Persian_tiles_20_23_3857_SA\PDIR_1h2022071811.tif</t>
  </si>
  <si>
    <t xml:space="preserve">D:\Drives compartilhados\WadiLab_General\Study_cases\luis_c\South_America\Persian_tiles_20_23_3857_SA\PDIR_1h2022071812.tif</t>
  </si>
  <si>
    <t xml:space="preserve">D:\Drives compartilhados\WadiLab_General\Study_cases\luis_c\South_America\Persian_tiles_20_23_3857_SA\PDIR_1h2022071813.tif</t>
  </si>
  <si>
    <t xml:space="preserve">D:\Drives compartilhados\WadiLab_General\Study_cases\luis_c\South_America\Persian_tiles_20_23_3857_SA\PDIR_1h2022071814.tif</t>
  </si>
  <si>
    <t xml:space="preserve">D:\Drives compartilhados\WadiLab_General\Study_cases\luis_c\South_America\Persian_tiles_20_23_3857_SA\PDIR_1h2022071815.tif</t>
  </si>
  <si>
    <t xml:space="preserve">D:\Drives compartilhados\WadiLab_General\Study_cases\luis_c\South_America\Persian_tiles_20_23_3857_SA\PDIR_1h2022071816.tif</t>
  </si>
  <si>
    <t xml:space="preserve">D:\Drives compartilhados\WadiLab_General\Study_cases\luis_c\South_America\Persian_tiles_20_23_3857_SA\PDIR_1h2022071817.tif</t>
  </si>
  <si>
    <t xml:space="preserve">D:\Drives compartilhados\WadiLab_General\Study_cases\luis_c\South_America\Persian_tiles_20_23_3857_SA\PDIR_1h2022071818.tif</t>
  </si>
  <si>
    <t xml:space="preserve">D:\Drives compartilhados\WadiLab_General\Study_cases\luis_c\South_America\Persian_tiles_20_23_3857_SA\PDIR_1h2022071819.tif</t>
  </si>
  <si>
    <t xml:space="preserve">D:\Drives compartilhados\WadiLab_General\Study_cases\luis_c\South_America\Persian_tiles_20_23_3857_SA\PDIR_1h2022071820.tif</t>
  </si>
  <si>
    <t xml:space="preserve">D:\Drives compartilhados\WadiLab_General\Study_cases\luis_c\South_America\Persian_tiles_20_23_3857_SA\PDIR_1h2022071821.tif</t>
  </si>
  <si>
    <t xml:space="preserve">D:\Drives compartilhados\WadiLab_General\Study_cases\luis_c\South_America\Persian_tiles_20_23_3857_SA\PDIR_1h2022071822.tif</t>
  </si>
  <si>
    <t xml:space="preserve">D:\Drives compartilhados\WadiLab_General\Study_cases\luis_c\South_America\Persian_tiles_20_23_3857_SA\PDIR_1h2022071823.tif</t>
  </si>
  <si>
    <t xml:space="preserve">D:\Drives compartilhados\WadiLab_General\Study_cases\luis_c\South_America\Persian_tiles_20_23_3857_SA\PDIR_1h2022071900.tif</t>
  </si>
  <si>
    <t xml:space="preserve">D:\Drives compartilhados\WadiLab_General\Study_cases\luis_c\South_America\Persian_tiles_20_23_3857_SA\PDIR_1h2022071901.tif</t>
  </si>
  <si>
    <t xml:space="preserve">D:\Drives compartilhados\WadiLab_General\Study_cases\luis_c\South_America\Persian_tiles_20_23_3857_SA\PDIR_1h2022071902.tif</t>
  </si>
  <si>
    <t xml:space="preserve">D:\Drives compartilhados\WadiLab_General\Study_cases\luis_c\South_America\Persian_tiles_20_23_3857_SA\PDIR_1h2022071903.tif</t>
  </si>
  <si>
    <t xml:space="preserve">D:\Drives compartilhados\WadiLab_General\Study_cases\luis_c\South_America\Persian_tiles_20_23_3857_SA\PDIR_1h2022071904.tif</t>
  </si>
  <si>
    <t xml:space="preserve">D:\Drives compartilhados\WadiLab_General\Study_cases\luis_c\South_America\Persian_tiles_20_23_3857_SA\PDIR_1h2022071905.tif</t>
  </si>
  <si>
    <t xml:space="preserve">D:\Drives compartilhados\WadiLab_General\Study_cases\luis_c\South_America\Persian_tiles_20_23_3857_SA\PDIR_1h2022071906.tif</t>
  </si>
  <si>
    <t xml:space="preserve">D:\Drives compartilhados\WadiLab_General\Study_cases\luis_c\South_America\Persian_tiles_20_23_3857_SA\PDIR_1h2022071907.tif</t>
  </si>
  <si>
    <t xml:space="preserve">D:\Drives compartilhados\WadiLab_General\Study_cases\luis_c\South_America\Persian_tiles_20_23_3857_SA\PDIR_1h2022071908.tif</t>
  </si>
  <si>
    <t xml:space="preserve">D:\Drives compartilhados\WadiLab_General\Study_cases\luis_c\South_America\Persian_tiles_20_23_3857_SA\PDIR_1h2022071909.tif</t>
  </si>
  <si>
    <t xml:space="preserve">D:\Drives compartilhados\WadiLab_General\Study_cases\luis_c\South_America\Persian_tiles_20_23_3857_SA\PDIR_1h2022071910.tif</t>
  </si>
  <si>
    <t xml:space="preserve">D:\Drives compartilhados\WadiLab_General\Study_cases\luis_c\South_America\Persian_tiles_20_23_3857_SA\PDIR_1h2022071911.tif</t>
  </si>
  <si>
    <t xml:space="preserve">D:\Drives compartilhados\WadiLab_General\Study_cases\luis_c\South_America\Persian_tiles_20_23_3857_SA\PDIR_1h2022071912.tif</t>
  </si>
  <si>
    <t xml:space="preserve">D:\Drives compartilhados\WadiLab_General\Study_cases\luis_c\South_America\Persian_tiles_20_23_3857_SA\PDIR_1h2022071913.tif</t>
  </si>
  <si>
    <t xml:space="preserve">D:\Drives compartilhados\WadiLab_General\Study_cases\luis_c\South_America\Persian_tiles_20_23_3857_SA\PDIR_1h2022071914.tif</t>
  </si>
  <si>
    <t xml:space="preserve">D:\Drives compartilhados\WadiLab_General\Study_cases\luis_c\South_America\Persian_tiles_20_23_3857_SA\PDIR_1h2022071915.tif</t>
  </si>
  <si>
    <t xml:space="preserve">D:\Drives compartilhados\WadiLab_General\Study_cases\luis_c\South_America\Persian_tiles_20_23_3857_SA\PDIR_1h2022071916.tif</t>
  </si>
  <si>
    <t xml:space="preserve">D:\Drives compartilhados\WadiLab_General\Study_cases\luis_c\South_America\Persian_tiles_20_23_3857_SA\PDIR_1h2022071917.tif</t>
  </si>
  <si>
    <t xml:space="preserve">D:\Drives compartilhados\WadiLab_General\Study_cases\luis_c\South_America\Persian_tiles_20_23_3857_SA\PDIR_1h2022071918.tif</t>
  </si>
  <si>
    <t xml:space="preserve">D:\Drives compartilhados\WadiLab_General\Study_cases\luis_c\South_America\Persian_tiles_20_23_3857_SA\PDIR_1h2022071919.tif</t>
  </si>
  <si>
    <t xml:space="preserve">D:\Drives compartilhados\WadiLab_General\Study_cases\luis_c\South_America\Persian_tiles_20_23_3857_SA\PDIR_1h2022071920.tif</t>
  </si>
  <si>
    <t xml:space="preserve">D:\Drives compartilhados\WadiLab_General\Study_cases\luis_c\South_America\Persian_tiles_20_23_3857_SA\PDIR_1h2022071921.tif</t>
  </si>
  <si>
    <t xml:space="preserve">D:\Drives compartilhados\WadiLab_General\Study_cases\luis_c\South_America\Persian_tiles_20_23_3857_SA\PDIR_1h2022071922.tif</t>
  </si>
  <si>
    <t xml:space="preserve">D:\Drives compartilhados\WadiLab_General\Study_cases\luis_c\South_America\Persian_tiles_20_23_3857_SA\PDIR_1h2022071923.tif</t>
  </si>
  <si>
    <t xml:space="preserve">D:\Drives compartilhados\WadiLab_General\Study_cases\luis_c\South_America\Persian_tiles_20_23_3857_SA\PDIR_1h2022072000.tif</t>
  </si>
  <si>
    <t xml:space="preserve">D:\Drives compartilhados\WadiLab_General\Study_cases\luis_c\South_America\Persian_tiles_20_23_3857_SA\PDIR_1h2022072001.tif</t>
  </si>
  <si>
    <t xml:space="preserve">D:\Drives compartilhados\WadiLab_General\Study_cases\luis_c\South_America\Persian_tiles_20_23_3857_SA\PDIR_1h2022072002.tif</t>
  </si>
  <si>
    <t xml:space="preserve">D:\Drives compartilhados\WadiLab_General\Study_cases\luis_c\South_America\Persian_tiles_20_23_3857_SA\PDIR_1h2022072003.tif</t>
  </si>
  <si>
    <t xml:space="preserve">D:\Drives compartilhados\WadiLab_General\Study_cases\luis_c\South_America\Persian_tiles_20_23_3857_SA\PDIR_1h2022072004.tif</t>
  </si>
  <si>
    <t xml:space="preserve">D:\Drives compartilhados\WadiLab_General\Study_cases\luis_c\South_America\Persian_tiles_20_23_3857_SA\PDIR_1h2022072005.tif</t>
  </si>
  <si>
    <t xml:space="preserve">D:\Drives compartilhados\WadiLab_General\Study_cases\luis_c\South_America\Persian_tiles_20_23_3857_SA\PDIR_1h2022072006.tif</t>
  </si>
  <si>
    <t xml:space="preserve">D:\Drives compartilhados\WadiLab_General\Study_cases\luis_c\South_America\Persian_tiles_20_23_3857_SA\PDIR_1h2022072007.tif</t>
  </si>
  <si>
    <t xml:space="preserve">D:\Drives compartilhados\WadiLab_General\Study_cases\luis_c\South_America\Persian_tiles_20_23_3857_SA\PDIR_1h2022072008.tif</t>
  </si>
  <si>
    <t xml:space="preserve">D:\Drives compartilhados\WadiLab_General\Study_cases\luis_c\South_America\Persian_tiles_20_23_3857_SA\PDIR_1h2022072009.tif</t>
  </si>
  <si>
    <t xml:space="preserve">D:\Drives compartilhados\WadiLab_General\Study_cases\luis_c\South_America\Persian_tiles_20_23_3857_SA\PDIR_1h2022072010.tif</t>
  </si>
  <si>
    <t xml:space="preserve">D:\Drives compartilhados\WadiLab_General\Study_cases\luis_c\South_America\Persian_tiles_20_23_3857_SA\PDIR_1h2022072011.tif</t>
  </si>
  <si>
    <t xml:space="preserve">D:\Drives compartilhados\WadiLab_General\Study_cases\luis_c\South_America\Persian_tiles_20_23_3857_SA\PDIR_1h2022072012.tif</t>
  </si>
  <si>
    <t xml:space="preserve">D:\Drives compartilhados\WadiLab_General\Study_cases\luis_c\South_America\Persian_tiles_20_23_3857_SA\PDIR_1h2022072013.tif</t>
  </si>
  <si>
    <t xml:space="preserve">D:\Drives compartilhados\WadiLab_General\Study_cases\luis_c\South_America\Persian_tiles_20_23_3857_SA\PDIR_1h2022072014.tif</t>
  </si>
  <si>
    <t xml:space="preserve">D:\Drives compartilhados\WadiLab_General\Study_cases\luis_c\South_America\Persian_tiles_20_23_3857_SA\PDIR_1h2022072015.tif</t>
  </si>
  <si>
    <t xml:space="preserve">D:\Drives compartilhados\WadiLab_General\Study_cases\luis_c\South_America\Persian_tiles_20_23_3857_SA\PDIR_1h2022072016.tif</t>
  </si>
  <si>
    <t xml:space="preserve">D:\Drives compartilhados\WadiLab_General\Study_cases\luis_c\South_America\Persian_tiles_20_23_3857_SA\PDIR_1h2022072017.tif</t>
  </si>
  <si>
    <t xml:space="preserve">D:\Drives compartilhados\WadiLab_General\Study_cases\luis_c\South_America\Persian_tiles_20_23_3857_SA\PDIR_1h2022072018.tif</t>
  </si>
  <si>
    <t xml:space="preserve">D:\Drives compartilhados\WadiLab_General\Study_cases\luis_c\South_America\Persian_tiles_20_23_3857_SA\PDIR_1h2022072019.tif</t>
  </si>
  <si>
    <t xml:space="preserve">D:\Drives compartilhados\WadiLab_General\Study_cases\luis_c\South_America\Persian_tiles_20_23_3857_SA\PDIR_1h2022072020.tif</t>
  </si>
  <si>
    <t xml:space="preserve">D:\Drives compartilhados\WadiLab_General\Study_cases\luis_c\South_America\Persian_tiles_20_23_3857_SA\PDIR_1h2022072021.tif</t>
  </si>
  <si>
    <t xml:space="preserve">D:\Drives compartilhados\WadiLab_General\Study_cases\luis_c\South_America\Persian_tiles_20_23_3857_SA\PDIR_1h2022072022.tif</t>
  </si>
  <si>
    <t xml:space="preserve">D:\Drives compartilhados\WadiLab_General\Study_cases\luis_c\South_America\Persian_tiles_20_23_3857_SA\PDIR_1h2022072023.tif</t>
  </si>
  <si>
    <t xml:space="preserve">D:\Drives compartilhados\WadiLab_General\Study_cases\luis_c\South_America\Persian_tiles_20_23_3857_SA\PDIR_1h2022072100.tif</t>
  </si>
  <si>
    <t xml:space="preserve">D:\Drives compartilhados\WadiLab_General\Study_cases\luis_c\South_America\Persian_tiles_20_23_3857_SA\PDIR_1h2022072101.tif</t>
  </si>
  <si>
    <t xml:space="preserve">D:\Drives compartilhados\WadiLab_General\Study_cases\luis_c\South_America\Persian_tiles_20_23_3857_SA\PDIR_1h2022072102.tif</t>
  </si>
  <si>
    <t xml:space="preserve">D:\Drives compartilhados\WadiLab_General\Study_cases\luis_c\South_America\Persian_tiles_20_23_3857_SA\PDIR_1h2022072103.tif</t>
  </si>
  <si>
    <t xml:space="preserve">D:\Drives compartilhados\WadiLab_General\Study_cases\luis_c\South_America\Persian_tiles_20_23_3857_SA\PDIR_1h2022072104.tif</t>
  </si>
  <si>
    <t xml:space="preserve">D:\Drives compartilhados\WadiLab_General\Study_cases\luis_c\South_America\Persian_tiles_20_23_3857_SA\PDIR_1h2022072105.tif</t>
  </si>
  <si>
    <t xml:space="preserve">D:\Drives compartilhados\WadiLab_General\Study_cases\luis_c\South_America\Persian_tiles_20_23_3857_SA\PDIR_1h2022072106.tif</t>
  </si>
  <si>
    <t xml:space="preserve">D:\Drives compartilhados\WadiLab_General\Study_cases\luis_c\South_America\Persian_tiles_20_23_3857_SA\PDIR_1h2022072107.tif</t>
  </si>
  <si>
    <t xml:space="preserve">D:\Drives compartilhados\WadiLab_General\Study_cases\luis_c\South_America\Persian_tiles_20_23_3857_SA\PDIR_1h2022072108.tif</t>
  </si>
  <si>
    <t xml:space="preserve">D:\Drives compartilhados\WadiLab_General\Study_cases\luis_c\South_America\Persian_tiles_20_23_3857_SA\PDIR_1h2022072109.tif</t>
  </si>
  <si>
    <t xml:space="preserve">D:\Drives compartilhados\WadiLab_General\Study_cases\luis_c\South_America\Persian_tiles_20_23_3857_SA\PDIR_1h2022072110.tif</t>
  </si>
  <si>
    <t xml:space="preserve">D:\Drives compartilhados\WadiLab_General\Study_cases\luis_c\South_America\Persian_tiles_20_23_3857_SA\PDIR_1h2022072111.tif</t>
  </si>
  <si>
    <t xml:space="preserve">D:\Drives compartilhados\WadiLab_General\Study_cases\luis_c\South_America\Persian_tiles_20_23_3857_SA\PDIR_1h2022072112.tif</t>
  </si>
  <si>
    <t xml:space="preserve">D:\Drives compartilhados\WadiLab_General\Study_cases\luis_c\South_America\Persian_tiles_20_23_3857_SA\PDIR_1h2022072113.tif</t>
  </si>
  <si>
    <t xml:space="preserve">D:\Drives compartilhados\WadiLab_General\Study_cases\luis_c\South_America\Persian_tiles_20_23_3857_SA\PDIR_1h2022072114.tif</t>
  </si>
  <si>
    <t xml:space="preserve">D:\Drives compartilhados\WadiLab_General\Study_cases\luis_c\South_America\Persian_tiles_20_23_3857_SA\PDIR_1h2022072115.tif</t>
  </si>
  <si>
    <t xml:space="preserve">D:\Drives compartilhados\WadiLab_General\Study_cases\luis_c\South_America\Persian_tiles_20_23_3857_SA\PDIR_1h2022072116.tif</t>
  </si>
  <si>
    <t xml:space="preserve">D:\Drives compartilhados\WadiLab_General\Study_cases\luis_c\South_America\Persian_tiles_20_23_3857_SA\PDIR_1h2022072117.tif</t>
  </si>
  <si>
    <t xml:space="preserve">D:\Drives compartilhados\WadiLab_General\Study_cases\luis_c\South_America\Persian_tiles_20_23_3857_SA\PDIR_1h2022072118.tif</t>
  </si>
  <si>
    <t xml:space="preserve">D:\Drives compartilhados\WadiLab_General\Study_cases\luis_c\South_America\Persian_tiles_20_23_3857_SA\PDIR_1h2022072119.tif</t>
  </si>
  <si>
    <t xml:space="preserve">D:\Drives compartilhados\WadiLab_General\Study_cases\luis_c\South_America\Persian_tiles_20_23_3857_SA\PDIR_1h2022072120.tif</t>
  </si>
  <si>
    <t xml:space="preserve">D:\Drives compartilhados\WadiLab_General\Study_cases\luis_c\South_America\Persian_tiles_20_23_3857_SA\PDIR_1h2022072121.tif</t>
  </si>
  <si>
    <t xml:space="preserve">D:\Drives compartilhados\WadiLab_General\Study_cases\luis_c\South_America\Persian_tiles_20_23_3857_SA\PDIR_1h2022072122.tif</t>
  </si>
  <si>
    <t xml:space="preserve">D:\Drives compartilhados\WadiLab_General\Study_cases\luis_c\South_America\Persian_tiles_20_23_3857_SA\PDIR_1h2022072123.tif</t>
  </si>
  <si>
    <t xml:space="preserve">D:\Drives compartilhados\WadiLab_General\Study_cases\luis_c\South_America\Persian_tiles_20_23_3857_SA\PDIR_1h2022072200.tif</t>
  </si>
  <si>
    <t xml:space="preserve">D:\Drives compartilhados\WadiLab_General\Study_cases\luis_c\South_America\Persian_tiles_20_23_3857_SA\PDIR_1h2022072201.tif</t>
  </si>
  <si>
    <t xml:space="preserve">D:\Drives compartilhados\WadiLab_General\Study_cases\luis_c\South_America\Persian_tiles_20_23_3857_SA\PDIR_1h2022072202.tif</t>
  </si>
  <si>
    <t xml:space="preserve">D:\Drives compartilhados\WadiLab_General\Study_cases\luis_c\South_America\Persian_tiles_20_23_3857_SA\PDIR_1h2022072203.tif</t>
  </si>
  <si>
    <t xml:space="preserve">D:\Drives compartilhados\WadiLab_General\Study_cases\luis_c\South_America\Persian_tiles_20_23_3857_SA\PDIR_1h2022072204.tif</t>
  </si>
  <si>
    <t xml:space="preserve">D:\Drives compartilhados\WadiLab_General\Study_cases\luis_c\South_America\Persian_tiles_20_23_3857_SA\PDIR_1h2022072205.tif</t>
  </si>
  <si>
    <t xml:space="preserve">D:\Drives compartilhados\WadiLab_General\Study_cases\luis_c\South_America\Persian_tiles_20_23_3857_SA\PDIR_1h2022072206.tif</t>
  </si>
  <si>
    <t xml:space="preserve">D:\Drives compartilhados\WadiLab_General\Study_cases\luis_c\South_America\Persian_tiles_20_23_3857_SA\PDIR_1h2022072207.tif</t>
  </si>
  <si>
    <t xml:space="preserve">D:\Drives compartilhados\WadiLab_General\Study_cases\luis_c\South_America\Persian_tiles_20_23_3857_SA\PDIR_1h2022072208.tif</t>
  </si>
  <si>
    <t xml:space="preserve">D:\Drives compartilhados\WadiLab_General\Study_cases\luis_c\South_America\Persian_tiles_20_23_3857_SA\PDIR_1h2022072209.tif</t>
  </si>
  <si>
    <t xml:space="preserve">D:\Drives compartilhados\WadiLab_General\Study_cases\luis_c\South_America\Persian_tiles_20_23_3857_SA\PDIR_1h2022072210.tif</t>
  </si>
  <si>
    <t xml:space="preserve">D:\Drives compartilhados\WadiLab_General\Study_cases\luis_c\South_America\Persian_tiles_20_23_3857_SA\PDIR_1h2022072211.tif</t>
  </si>
  <si>
    <t xml:space="preserve">D:\Drives compartilhados\WadiLab_General\Study_cases\luis_c\South_America\Persian_tiles_20_23_3857_SA\PDIR_1h2022072212.tif</t>
  </si>
  <si>
    <t xml:space="preserve">D:\Drives compartilhados\WadiLab_General\Study_cases\luis_c\South_America\Persian_tiles_20_23_3857_SA\PDIR_1h2022072213.tif</t>
  </si>
  <si>
    <t xml:space="preserve">D:\Drives compartilhados\WadiLab_General\Study_cases\luis_c\South_America\Persian_tiles_20_23_3857_SA\PDIR_1h2022072214.tif</t>
  </si>
  <si>
    <t xml:space="preserve">D:\Drives compartilhados\WadiLab_General\Study_cases\luis_c\South_America\Persian_tiles_20_23_3857_SA\PDIR_1h2022072215.tif</t>
  </si>
  <si>
    <t xml:space="preserve">D:\Drives compartilhados\WadiLab_General\Study_cases\luis_c\South_America\Persian_tiles_20_23_3857_SA\PDIR_1h2022072216.tif</t>
  </si>
  <si>
    <t xml:space="preserve">D:\Drives compartilhados\WadiLab_General\Study_cases\luis_c\South_America\Persian_tiles_20_23_3857_SA\PDIR_1h2022072217.tif</t>
  </si>
  <si>
    <t xml:space="preserve">D:\Drives compartilhados\WadiLab_General\Study_cases\luis_c\South_America\Persian_tiles_20_23_3857_SA\PDIR_1h2022072218.tif</t>
  </si>
  <si>
    <t xml:space="preserve">D:\Drives compartilhados\WadiLab_General\Study_cases\luis_c\South_America\Persian_tiles_20_23_3857_SA\PDIR_1h2022072219.tif</t>
  </si>
  <si>
    <t xml:space="preserve">D:\Drives compartilhados\WadiLab_General\Study_cases\luis_c\South_America\Persian_tiles_20_23_3857_SA\PDIR_1h2022072220.tif</t>
  </si>
  <si>
    <t xml:space="preserve">D:\Drives compartilhados\WadiLab_General\Study_cases\luis_c\South_America\Persian_tiles_20_23_3857_SA\PDIR_1h2022072221.tif</t>
  </si>
  <si>
    <t xml:space="preserve">D:\Drives compartilhados\WadiLab_General\Study_cases\luis_c\South_America\Persian_tiles_20_23_3857_SA\PDIR_1h2022072222.tif</t>
  </si>
  <si>
    <t xml:space="preserve">D:\Drives compartilhados\WadiLab_General\Study_cases\luis_c\South_America\Persian_tiles_20_23_3857_SA\PDIR_1h2022072223.tif</t>
  </si>
  <si>
    <t xml:space="preserve">D:\Drives compartilhados\WadiLab_General\Study_cases\luis_c\South_America\Persian_tiles_20_23_3857_SA\PDIR_1h2022072300.tif</t>
  </si>
  <si>
    <t xml:space="preserve">D:\Drives compartilhados\WadiLab_General\Study_cases\luis_c\South_America\Persian_tiles_20_23_3857_SA\PDIR_1h2022072301.tif</t>
  </si>
  <si>
    <t xml:space="preserve">D:\Drives compartilhados\WadiLab_General\Study_cases\luis_c\South_America\Persian_tiles_20_23_3857_SA\PDIR_1h2022072302.tif</t>
  </si>
  <si>
    <t xml:space="preserve">D:\Drives compartilhados\WadiLab_General\Study_cases\luis_c\South_America\Persian_tiles_20_23_3857_SA\PDIR_1h2022072303.tif</t>
  </si>
  <si>
    <t xml:space="preserve">D:\Drives compartilhados\WadiLab_General\Study_cases\luis_c\South_America\Persian_tiles_20_23_3857_SA\PDIR_1h2022072304.tif</t>
  </si>
  <si>
    <t xml:space="preserve">D:\Drives compartilhados\WadiLab_General\Study_cases\luis_c\South_America\Persian_tiles_20_23_3857_SA\PDIR_1h2022072305.tif</t>
  </si>
  <si>
    <t xml:space="preserve">D:\Drives compartilhados\WadiLab_General\Study_cases\luis_c\South_America\Persian_tiles_20_23_3857_SA\PDIR_1h2022072306.tif</t>
  </si>
  <si>
    <t xml:space="preserve">D:\Drives compartilhados\WadiLab_General\Study_cases\luis_c\South_America\Persian_tiles_20_23_3857_SA\PDIR_1h2022072307.tif</t>
  </si>
  <si>
    <t xml:space="preserve">D:\Drives compartilhados\WadiLab_General\Study_cases\luis_c\South_America\Persian_tiles_20_23_3857_SA\PDIR_1h2022072308.tif</t>
  </si>
  <si>
    <t xml:space="preserve">D:\Drives compartilhados\WadiLab_General\Study_cases\luis_c\South_America\Persian_tiles_20_23_3857_SA\PDIR_1h2022072309.tif</t>
  </si>
  <si>
    <t xml:space="preserve">D:\Drives compartilhados\WadiLab_General\Study_cases\luis_c\South_America\Persian_tiles_20_23_3857_SA\PDIR_1h2022072310.tif</t>
  </si>
  <si>
    <t xml:space="preserve">D:\Drives compartilhados\WadiLab_General\Study_cases\luis_c\South_America\Persian_tiles_20_23_3857_SA\PDIR_1h2022072311.tif</t>
  </si>
  <si>
    <t xml:space="preserve">D:\Drives compartilhados\WadiLab_General\Study_cases\luis_c\South_America\Persian_tiles_20_23_3857_SA\PDIR_1h2022072312.tif</t>
  </si>
  <si>
    <t xml:space="preserve">D:\Drives compartilhados\WadiLab_General\Study_cases\luis_c\South_America\Persian_tiles_20_23_3857_SA\PDIR_1h2022072313.tif</t>
  </si>
  <si>
    <t xml:space="preserve">D:\Drives compartilhados\WadiLab_General\Study_cases\luis_c\South_America\Persian_tiles_20_23_3857_SA\PDIR_1h2022072314.tif</t>
  </si>
  <si>
    <t xml:space="preserve">D:\Drives compartilhados\WadiLab_General\Study_cases\luis_c\South_America\Persian_tiles_20_23_3857_SA\PDIR_1h2022072315.tif</t>
  </si>
  <si>
    <t xml:space="preserve">D:\Drives compartilhados\WadiLab_General\Study_cases\luis_c\South_America\Persian_tiles_20_23_3857_SA\PDIR_1h2022072316.tif</t>
  </si>
  <si>
    <t xml:space="preserve">D:\Drives compartilhados\WadiLab_General\Study_cases\luis_c\South_America\Persian_tiles_20_23_3857_SA\PDIR_1h2022072317.tif</t>
  </si>
  <si>
    <t xml:space="preserve">D:\Drives compartilhados\WadiLab_General\Study_cases\luis_c\South_America\Persian_tiles_20_23_3857_SA\PDIR_1h2022072318.tif</t>
  </si>
  <si>
    <t xml:space="preserve">D:\Drives compartilhados\WadiLab_General\Study_cases\luis_c\South_America\Persian_tiles_20_23_3857_SA\PDIR_1h2022072319.tif</t>
  </si>
  <si>
    <t xml:space="preserve">D:\Drives compartilhados\WadiLab_General\Study_cases\luis_c\South_America\Persian_tiles_20_23_3857_SA\PDIR_1h2022072320.tif</t>
  </si>
  <si>
    <t xml:space="preserve">D:\Drives compartilhados\WadiLab_General\Study_cases\luis_c\South_America\Persian_tiles_20_23_3857_SA\PDIR_1h2022072321.tif</t>
  </si>
  <si>
    <t xml:space="preserve">D:\Drives compartilhados\WadiLab_General\Study_cases\luis_c\South_America\Persian_tiles_20_23_3857_SA\PDIR_1h2022072322.tif</t>
  </si>
  <si>
    <t xml:space="preserve">D:\Drives compartilhados\WadiLab_General\Study_cases\luis_c\South_America\Persian_tiles_20_23_3857_SA\PDIR_1h2022072323.tif</t>
  </si>
  <si>
    <t xml:space="preserve">D:\Drives compartilhados\WadiLab_General\Study_cases\luis_c\South_America\Persian_tiles_20_23_3857_SA\PDIR_1h2022072400.tif</t>
  </si>
  <si>
    <t xml:space="preserve">D:\Drives compartilhados\WadiLab_General\Study_cases\luis_c\South_America\Persian_tiles_20_23_3857_SA\PDIR_1h2022072401.tif</t>
  </si>
  <si>
    <t xml:space="preserve">D:\Drives compartilhados\WadiLab_General\Study_cases\luis_c\South_America\Persian_tiles_20_23_3857_SA\PDIR_1h2022072402.tif</t>
  </si>
  <si>
    <t xml:space="preserve">D:\Drives compartilhados\WadiLab_General\Study_cases\luis_c\South_America\Persian_tiles_20_23_3857_SA\PDIR_1h2022072403.tif</t>
  </si>
  <si>
    <t xml:space="preserve">D:\Drives compartilhados\WadiLab_General\Study_cases\luis_c\South_America\Persian_tiles_20_23_3857_SA\PDIR_1h2022072404.tif</t>
  </si>
  <si>
    <t xml:space="preserve">D:\Drives compartilhados\WadiLab_General\Study_cases\luis_c\South_America\Persian_tiles_20_23_3857_SA\PDIR_1h2022072405.tif</t>
  </si>
  <si>
    <t xml:space="preserve">D:\Drives compartilhados\WadiLab_General\Study_cases\luis_c\South_America\Persian_tiles_20_23_3857_SA\PDIR_1h2022072406.tif</t>
  </si>
  <si>
    <t xml:space="preserve">D:\Drives compartilhados\WadiLab_General\Study_cases\luis_c\South_America\Persian_tiles_20_23_3857_SA\PDIR_1h2022072407.tif</t>
  </si>
  <si>
    <t xml:space="preserve">D:\Drives compartilhados\WadiLab_General\Study_cases\luis_c\South_America\Persian_tiles_20_23_3857_SA\PDIR_1h2022072408.tif</t>
  </si>
  <si>
    <t xml:space="preserve">D:\Drives compartilhados\WadiLab_General\Study_cases\luis_c\South_America\Persian_tiles_20_23_3857_SA\PDIR_1h2022072409.tif</t>
  </si>
  <si>
    <t xml:space="preserve">D:\Drives compartilhados\WadiLab_General\Study_cases\luis_c\South_America\Persian_tiles_20_23_3857_SA\PDIR_1h2022072410.tif</t>
  </si>
  <si>
    <t xml:space="preserve">D:\Drives compartilhados\WadiLab_General\Study_cases\luis_c\South_America\Persian_tiles_20_23_3857_SA\PDIR_1h2022072411.tif</t>
  </si>
  <si>
    <t xml:space="preserve">D:\Drives compartilhados\WadiLab_General\Study_cases\luis_c\South_America\Persian_tiles_20_23_3857_SA\PDIR_1h2022072412.tif</t>
  </si>
  <si>
    <t xml:space="preserve">D:\Drives compartilhados\WadiLab_General\Study_cases\luis_c\South_America\Persian_tiles_20_23_3857_SA\PDIR_1h2022072413.tif</t>
  </si>
  <si>
    <t xml:space="preserve">D:\Drives compartilhados\WadiLab_General\Study_cases\luis_c\South_America\Persian_tiles_20_23_3857_SA\PDIR_1h2022072414.tif</t>
  </si>
  <si>
    <t xml:space="preserve">D:\Drives compartilhados\WadiLab_General\Study_cases\luis_c\South_America\Persian_tiles_20_23_3857_SA\PDIR_1h2022072415.tif</t>
  </si>
  <si>
    <t xml:space="preserve">D:\Drives compartilhados\WadiLab_General\Study_cases\luis_c\South_America\Persian_tiles_20_23_3857_SA\PDIR_1h2022072416.tif</t>
  </si>
  <si>
    <t xml:space="preserve">D:\Drives compartilhados\WadiLab_General\Study_cases\luis_c\South_America\Persian_tiles_20_23_3857_SA\PDIR_1h2022072417.tif</t>
  </si>
  <si>
    <t xml:space="preserve">D:\Drives compartilhados\WadiLab_General\Study_cases\luis_c\South_America\Persian_tiles_20_23_3857_SA\PDIR_1h2022072418.tif</t>
  </si>
  <si>
    <t xml:space="preserve">D:\Drives compartilhados\WadiLab_General\Study_cases\luis_c\South_America\Persian_tiles_20_23_3857_SA\PDIR_1h2022072419.tif</t>
  </si>
  <si>
    <t xml:space="preserve">D:\Drives compartilhados\WadiLab_General\Study_cases\luis_c\South_America\Persian_tiles_20_23_3857_SA\PDIR_1h2022072420.tif</t>
  </si>
  <si>
    <t xml:space="preserve">D:\Drives compartilhados\WadiLab_General\Study_cases\luis_c\South_America\Persian_tiles_20_23_3857_SA\PDIR_1h2022072421.tif</t>
  </si>
  <si>
    <t xml:space="preserve">D:\Drives compartilhados\WadiLab_General\Study_cases\luis_c\South_America\Persian_tiles_20_23_3857_SA\PDIR_1h2022072422.tif</t>
  </si>
  <si>
    <t xml:space="preserve">D:\Drives compartilhados\WadiLab_General\Study_cases\luis_c\South_America\Persian_tiles_20_23_3857_SA\PDIR_1h2022072423.tif</t>
  </si>
  <si>
    <t xml:space="preserve">D:\Drives compartilhados\WadiLab_General\Study_cases\luis_c\South_America\Persian_tiles_20_23_3857_SA\PDIR_1h2022072500.tif</t>
  </si>
  <si>
    <t xml:space="preserve">D:\Drives compartilhados\WadiLab_General\Study_cases\luis_c\South_America\Persian_tiles_20_23_3857_SA\PDIR_1h2022072501.tif</t>
  </si>
  <si>
    <t xml:space="preserve">D:\Drives compartilhados\WadiLab_General\Study_cases\luis_c\South_America\Persian_tiles_20_23_3857_SA\PDIR_1h2022072502.tif</t>
  </si>
  <si>
    <t xml:space="preserve">D:\Drives compartilhados\WadiLab_General\Study_cases\luis_c\South_America\Persian_tiles_20_23_3857_SA\PDIR_1h2022072503.tif</t>
  </si>
  <si>
    <t xml:space="preserve">D:\Drives compartilhados\WadiLab_General\Study_cases\luis_c\South_America\Persian_tiles_20_23_3857_SA\PDIR_1h2022072504.tif</t>
  </si>
  <si>
    <t xml:space="preserve">D:\Drives compartilhados\WadiLab_General\Study_cases\luis_c\South_America\Persian_tiles_20_23_3857_SA\PDIR_1h2022072505.tif</t>
  </si>
  <si>
    <t xml:space="preserve">D:\Drives compartilhados\WadiLab_General\Study_cases\luis_c\South_America\Persian_tiles_20_23_3857_SA\PDIR_1h2022072506.tif</t>
  </si>
  <si>
    <t xml:space="preserve">D:\Drives compartilhados\WadiLab_General\Study_cases\luis_c\South_America\Persian_tiles_20_23_3857_SA\PDIR_1h2022072507.tif</t>
  </si>
  <si>
    <t xml:space="preserve">D:\Drives compartilhados\WadiLab_General\Study_cases\luis_c\South_America\Persian_tiles_20_23_3857_SA\PDIR_1h2022072508.tif</t>
  </si>
  <si>
    <t xml:space="preserve">D:\Drives compartilhados\WadiLab_General\Study_cases\luis_c\South_America\Persian_tiles_20_23_3857_SA\PDIR_1h2022072509.tif</t>
  </si>
  <si>
    <t xml:space="preserve">D:\Drives compartilhados\WadiLab_General\Study_cases\luis_c\South_America\Persian_tiles_20_23_3857_SA\PDIR_1h2022072510.tif</t>
  </si>
  <si>
    <t xml:space="preserve">D:\Drives compartilhados\WadiLab_General\Study_cases\luis_c\South_America\Persian_tiles_20_23_3857_SA\PDIR_1h2022072511.tif</t>
  </si>
  <si>
    <t xml:space="preserve">D:\Drives compartilhados\WadiLab_General\Study_cases\luis_c\South_America\Persian_tiles_20_23_3857_SA\PDIR_1h2022072512.tif</t>
  </si>
  <si>
    <t xml:space="preserve">D:\Drives compartilhados\WadiLab_General\Study_cases\luis_c\South_America\Persian_tiles_20_23_3857_SA\PDIR_1h2022072513.tif</t>
  </si>
  <si>
    <t xml:space="preserve">D:\Drives compartilhados\WadiLab_General\Study_cases\luis_c\South_America\Persian_tiles_20_23_3857_SA\PDIR_1h2022072514.tif</t>
  </si>
  <si>
    <t xml:space="preserve">D:\Drives compartilhados\WadiLab_General\Study_cases\luis_c\South_America\Persian_tiles_20_23_3857_SA\PDIR_1h2022072515.tif</t>
  </si>
  <si>
    <t xml:space="preserve">D:\Drives compartilhados\WadiLab_General\Study_cases\luis_c\South_America\Persian_tiles_20_23_3857_SA\PDIR_1h2022072516.tif</t>
  </si>
  <si>
    <t xml:space="preserve">D:\Drives compartilhados\WadiLab_General\Study_cases\luis_c\South_America\Persian_tiles_20_23_3857_SA\PDIR_1h2022072517.tif</t>
  </si>
  <si>
    <t xml:space="preserve">D:\Drives compartilhados\WadiLab_General\Study_cases\luis_c\South_America\Persian_tiles_20_23_3857_SA\PDIR_1h2022072518.tif</t>
  </si>
  <si>
    <t xml:space="preserve">D:\Drives compartilhados\WadiLab_General\Study_cases\luis_c\South_America\Persian_tiles_20_23_3857_SA\PDIR_1h2022072519.tif</t>
  </si>
  <si>
    <t xml:space="preserve">D:\Drives compartilhados\WadiLab_General\Study_cases\luis_c\South_America\Persian_tiles_20_23_3857_SA\PDIR_1h2022072520.tif</t>
  </si>
  <si>
    <t xml:space="preserve">D:\Drives compartilhados\WadiLab_General\Study_cases\luis_c\South_America\Persian_tiles_20_23_3857_SA\PDIR_1h2022072521.tif</t>
  </si>
  <si>
    <t xml:space="preserve">D:\Drives compartilhados\WadiLab_General\Study_cases\luis_c\South_America\Persian_tiles_20_23_3857_SA\PDIR_1h2022072522.tif</t>
  </si>
  <si>
    <t xml:space="preserve">D:\Drives compartilhados\WadiLab_General\Study_cases\luis_c\South_America\Persian_tiles_20_23_3857_SA\PDIR_1h2022072523.tif</t>
  </si>
  <si>
    <t xml:space="preserve">D:\Drives compartilhados\WadiLab_General\Study_cases\luis_c\South_America\Persian_tiles_20_23_3857_SA\PDIR_1h2022072600.tif</t>
  </si>
  <si>
    <t xml:space="preserve">D:\Drives compartilhados\WadiLab_General\Study_cases\luis_c\South_America\Persian_tiles_20_23_3857_SA\PDIR_1h2022072601.tif</t>
  </si>
  <si>
    <t xml:space="preserve">D:\Drives compartilhados\WadiLab_General\Study_cases\luis_c\South_America\Persian_tiles_20_23_3857_SA\PDIR_1h2022072602.tif</t>
  </si>
  <si>
    <t xml:space="preserve">D:\Drives compartilhados\WadiLab_General\Study_cases\luis_c\South_America\Persian_tiles_20_23_3857_SA\PDIR_1h2022072603.tif</t>
  </si>
  <si>
    <t xml:space="preserve">D:\Drives compartilhados\WadiLab_General\Study_cases\luis_c\South_America\Persian_tiles_20_23_3857_SA\PDIR_1h2022072604.tif</t>
  </si>
  <si>
    <t xml:space="preserve">D:\Drives compartilhados\WadiLab_General\Study_cases\luis_c\South_America\Persian_tiles_20_23_3857_SA\PDIR_1h2022072605.tif</t>
  </si>
  <si>
    <t xml:space="preserve">D:\Drives compartilhados\WadiLab_General\Study_cases\luis_c\South_America\Persian_tiles_20_23_3857_SA\PDIR_1h2022072606.tif</t>
  </si>
  <si>
    <t xml:space="preserve">D:\Drives compartilhados\WadiLab_General\Study_cases\luis_c\South_America\Persian_tiles_20_23_3857_SA\PDIR_1h2022072607.tif</t>
  </si>
  <si>
    <t xml:space="preserve">D:\Drives compartilhados\WadiLab_General\Study_cases\luis_c\South_America\Persian_tiles_20_23_3857_SA\PDIR_1h2022072608.tif</t>
  </si>
  <si>
    <t xml:space="preserve">D:\Drives compartilhados\WadiLab_General\Study_cases\luis_c\South_America\Persian_tiles_20_23_3857_SA\PDIR_1h2022072609.tif</t>
  </si>
  <si>
    <t xml:space="preserve">D:\Drives compartilhados\WadiLab_General\Study_cases\luis_c\South_America\Persian_tiles_20_23_3857_SA\PDIR_1h2022072610.tif</t>
  </si>
  <si>
    <t xml:space="preserve">D:\Drives compartilhados\WadiLab_General\Study_cases\luis_c\South_America\Persian_tiles_20_23_3857_SA\PDIR_1h2022072611.tif</t>
  </si>
  <si>
    <t xml:space="preserve">D:\Drives compartilhados\WadiLab_General\Study_cases\luis_c\South_America\Persian_tiles_20_23_3857_SA\PDIR_1h2022072612.tif</t>
  </si>
  <si>
    <t xml:space="preserve">D:\Drives compartilhados\WadiLab_General\Study_cases\luis_c\South_America\Persian_tiles_20_23_3857_SA\PDIR_1h2022072613.tif</t>
  </si>
  <si>
    <t xml:space="preserve">D:\Drives compartilhados\WadiLab_General\Study_cases\luis_c\South_America\Persian_tiles_20_23_3857_SA\PDIR_1h2022072614.tif</t>
  </si>
  <si>
    <t xml:space="preserve">D:\Drives compartilhados\WadiLab_General\Study_cases\luis_c\South_America\Persian_tiles_20_23_3857_SA\PDIR_1h2022072615.tif</t>
  </si>
  <si>
    <t xml:space="preserve">D:\Drives compartilhados\WadiLab_General\Study_cases\luis_c\South_America\Persian_tiles_20_23_3857_SA\PDIR_1h2022072616.tif</t>
  </si>
  <si>
    <t xml:space="preserve">D:\Drives compartilhados\WadiLab_General\Study_cases\luis_c\South_America\Persian_tiles_20_23_3857_SA\PDIR_1h2022072617.tif</t>
  </si>
  <si>
    <t xml:space="preserve">D:\Drives compartilhados\WadiLab_General\Study_cases\luis_c\South_America\Persian_tiles_20_23_3857_SA\PDIR_1h2022072618.tif</t>
  </si>
  <si>
    <t xml:space="preserve">D:\Drives compartilhados\WadiLab_General\Study_cases\luis_c\South_America\Persian_tiles_20_23_3857_SA\PDIR_1h2022072619.tif</t>
  </si>
  <si>
    <t xml:space="preserve">D:\Drives compartilhados\WadiLab_General\Study_cases\luis_c\South_America\Persian_tiles_20_23_3857_SA\PDIR_1h2022072620.tif</t>
  </si>
  <si>
    <t xml:space="preserve">D:\Drives compartilhados\WadiLab_General\Study_cases\luis_c\South_America\Persian_tiles_20_23_3857_SA\PDIR_1h2022072621.tif</t>
  </si>
  <si>
    <t xml:space="preserve">D:\Drives compartilhados\WadiLab_General\Study_cases\luis_c\South_America\Persian_tiles_20_23_3857_SA\PDIR_1h2022072622.tif</t>
  </si>
  <si>
    <t xml:space="preserve">D:\Drives compartilhados\WadiLab_General\Study_cases\luis_c\South_America\Persian_tiles_20_23_3857_SA\PDIR_1h2022072623.tif</t>
  </si>
  <si>
    <t xml:space="preserve">D:\Drives compartilhados\WadiLab_General\Study_cases\luis_c\South_America\Persian_tiles_20_23_3857_SA\PDIR_1h2022072700.tif</t>
  </si>
  <si>
    <t xml:space="preserve">D:\Drives compartilhados\WadiLab_General\Study_cases\luis_c\South_America\Persian_tiles_20_23_3857_SA\PDIR_1h2022072701.tif</t>
  </si>
  <si>
    <t xml:space="preserve">D:\Drives compartilhados\WadiLab_General\Study_cases\luis_c\South_America\Persian_tiles_20_23_3857_SA\PDIR_1h2022072702.tif</t>
  </si>
  <si>
    <t xml:space="preserve">D:\Drives compartilhados\WadiLab_General\Study_cases\luis_c\South_America\Persian_tiles_20_23_3857_SA\PDIR_1h2022072703.tif</t>
  </si>
  <si>
    <t xml:space="preserve">D:\Drives compartilhados\WadiLab_General\Study_cases\luis_c\South_America\Persian_tiles_20_23_3857_SA\PDIR_1h2022072704.tif</t>
  </si>
  <si>
    <t xml:space="preserve">D:\Drives compartilhados\WadiLab_General\Study_cases\luis_c\South_America\Persian_tiles_20_23_3857_SA\PDIR_1h2022072705.tif</t>
  </si>
  <si>
    <t xml:space="preserve">D:\Drives compartilhados\WadiLab_General\Study_cases\luis_c\South_America\Persian_tiles_20_23_3857_SA\PDIR_1h2022072706.tif</t>
  </si>
  <si>
    <t xml:space="preserve">D:\Drives compartilhados\WadiLab_General\Study_cases\luis_c\South_America\Persian_tiles_20_23_3857_SA\PDIR_1h2022072707.tif</t>
  </si>
  <si>
    <t xml:space="preserve">D:\Drives compartilhados\WadiLab_General\Study_cases\luis_c\South_America\Persian_tiles_20_23_3857_SA\PDIR_1h2022072708.tif</t>
  </si>
  <si>
    <t xml:space="preserve">D:\Drives compartilhados\WadiLab_General\Study_cases\luis_c\South_America\Persian_tiles_20_23_3857_SA\PDIR_1h2022072709.tif</t>
  </si>
  <si>
    <t xml:space="preserve">D:\Drives compartilhados\WadiLab_General\Study_cases\luis_c\South_America\Persian_tiles_20_23_3857_SA\PDIR_1h2022072710.tif</t>
  </si>
  <si>
    <t xml:space="preserve">D:\Drives compartilhados\WadiLab_General\Study_cases\luis_c\South_America\Persian_tiles_20_23_3857_SA\PDIR_1h2022072711.tif</t>
  </si>
  <si>
    <t xml:space="preserve">D:\Drives compartilhados\WadiLab_General\Study_cases\luis_c\South_America\Persian_tiles_20_23_3857_SA\PDIR_1h2022072712.tif</t>
  </si>
  <si>
    <t xml:space="preserve">D:\Drives compartilhados\WadiLab_General\Study_cases\luis_c\South_America\Persian_tiles_20_23_3857_SA\PDIR_1h2022072713.tif</t>
  </si>
  <si>
    <t xml:space="preserve">D:\Drives compartilhados\WadiLab_General\Study_cases\luis_c\South_America\Persian_tiles_20_23_3857_SA\PDIR_1h2022072714.tif</t>
  </si>
  <si>
    <t xml:space="preserve">D:\Drives compartilhados\WadiLab_General\Study_cases\luis_c\South_America\Persian_tiles_20_23_3857_SA\PDIR_1h2022072715.tif</t>
  </si>
  <si>
    <t xml:space="preserve">D:\Drives compartilhados\WadiLab_General\Study_cases\luis_c\South_America\Persian_tiles_20_23_3857_SA\PDIR_1h2022072716.tif</t>
  </si>
  <si>
    <t xml:space="preserve">D:\Drives compartilhados\WadiLab_General\Study_cases\luis_c\South_America\Persian_tiles_20_23_3857_SA\PDIR_1h2022072717.tif</t>
  </si>
  <si>
    <t xml:space="preserve">D:\Drives compartilhados\WadiLab_General\Study_cases\luis_c\South_America\Persian_tiles_20_23_3857_SA\PDIR_1h2022072718.tif</t>
  </si>
  <si>
    <t xml:space="preserve">D:\Drives compartilhados\WadiLab_General\Study_cases\luis_c\South_America\Persian_tiles_20_23_3857_SA\PDIR_1h2022072719.tif</t>
  </si>
  <si>
    <t xml:space="preserve">D:\Drives compartilhados\WadiLab_General\Study_cases\luis_c\South_America\Persian_tiles_20_23_3857_SA\PDIR_1h2022072720.tif</t>
  </si>
  <si>
    <t xml:space="preserve">D:\Drives compartilhados\WadiLab_General\Study_cases\luis_c\South_America\Persian_tiles_20_23_3857_SA\PDIR_1h2022072721.tif</t>
  </si>
  <si>
    <t xml:space="preserve">D:\Drives compartilhados\WadiLab_General\Study_cases\luis_c\South_America\Persian_tiles_20_23_3857_SA\PDIR_1h2022072722.tif</t>
  </si>
  <si>
    <t xml:space="preserve">D:\Drives compartilhados\WadiLab_General\Study_cases\luis_c\South_America\Persian_tiles_20_23_3857_SA\PDIR_1h2022072723.tif</t>
  </si>
  <si>
    <t xml:space="preserve">D:\Drives compartilhados\WadiLab_General\Study_cases\luis_c\South_America\Persian_tiles_20_23_3857_SA\PDIR_1h2022072800.tif</t>
  </si>
  <si>
    <t xml:space="preserve">D:\Drives compartilhados\WadiLab_General\Study_cases\luis_c\South_America\Persian_tiles_20_23_3857_SA\PDIR_1h2022072801.tif</t>
  </si>
  <si>
    <t xml:space="preserve">D:\Drives compartilhados\WadiLab_General\Study_cases\luis_c\South_America\Persian_tiles_20_23_3857_SA\PDIR_1h2022072802.tif</t>
  </si>
  <si>
    <t xml:space="preserve">D:\Drives compartilhados\WadiLab_General\Study_cases\luis_c\South_America\Persian_tiles_20_23_3857_SA\PDIR_1h2022072803.tif</t>
  </si>
  <si>
    <t xml:space="preserve">D:\Drives compartilhados\WadiLab_General\Study_cases\luis_c\South_America\Persian_tiles_20_23_3857_SA\PDIR_1h2022072804.tif</t>
  </si>
  <si>
    <t xml:space="preserve">D:\Drives compartilhados\WadiLab_General\Study_cases\luis_c\South_America\Persian_tiles_20_23_3857_SA\PDIR_1h2022072805.tif</t>
  </si>
  <si>
    <t xml:space="preserve">D:\Drives compartilhados\WadiLab_General\Study_cases\luis_c\South_America\Persian_tiles_20_23_3857_SA\PDIR_1h2022072806.tif</t>
  </si>
  <si>
    <t xml:space="preserve">D:\Drives compartilhados\WadiLab_General\Study_cases\luis_c\South_America\Persian_tiles_20_23_3857_SA\PDIR_1h2022072807.tif</t>
  </si>
  <si>
    <t xml:space="preserve">D:\Drives compartilhados\WadiLab_General\Study_cases\luis_c\South_America\Persian_tiles_20_23_3857_SA\PDIR_1h2022072808.tif</t>
  </si>
  <si>
    <t xml:space="preserve">D:\Drives compartilhados\WadiLab_General\Study_cases\luis_c\South_America\Persian_tiles_20_23_3857_SA\PDIR_1h2022072809.tif</t>
  </si>
  <si>
    <t xml:space="preserve">D:\Drives compartilhados\WadiLab_General\Study_cases\luis_c\South_America\Persian_tiles_20_23_3857_SA\PDIR_1h2022072810.tif</t>
  </si>
  <si>
    <t xml:space="preserve">D:\Drives compartilhados\WadiLab_General\Study_cases\luis_c\South_America\Persian_tiles_20_23_3857_SA\PDIR_1h2022072811.tif</t>
  </si>
  <si>
    <t xml:space="preserve">D:\Drives compartilhados\WadiLab_General\Study_cases\luis_c\South_America\Persian_tiles_20_23_3857_SA\PDIR_1h2022072812.tif</t>
  </si>
  <si>
    <t xml:space="preserve">D:\Drives compartilhados\WadiLab_General\Study_cases\luis_c\South_America\Persian_tiles_20_23_3857_SA\PDIR_1h2022072813.tif</t>
  </si>
  <si>
    <t xml:space="preserve">D:\Drives compartilhados\WadiLab_General\Study_cases\luis_c\South_America\Persian_tiles_20_23_3857_SA\PDIR_1h2022072814.tif</t>
  </si>
  <si>
    <t xml:space="preserve">D:\Drives compartilhados\WadiLab_General\Study_cases\luis_c\South_America\Persian_tiles_20_23_3857_SA\PDIR_1h2022072815.tif</t>
  </si>
  <si>
    <t xml:space="preserve">D:\Drives compartilhados\WadiLab_General\Study_cases\luis_c\South_America\Persian_tiles_20_23_3857_SA\PDIR_1h2022072816.tif</t>
  </si>
  <si>
    <t xml:space="preserve">D:\Drives compartilhados\WadiLab_General\Study_cases\luis_c\South_America\Persian_tiles_20_23_3857_SA\PDIR_1h2022072817.tif</t>
  </si>
  <si>
    <t xml:space="preserve">D:\Drives compartilhados\WadiLab_General\Study_cases\luis_c\South_America\Persian_tiles_20_23_3857_SA\PDIR_1h2022072818.tif</t>
  </si>
  <si>
    <t xml:space="preserve">D:\Drives compartilhados\WadiLab_General\Study_cases\luis_c\South_America\Persian_tiles_20_23_3857_SA\PDIR_1h2022072819.tif</t>
  </si>
  <si>
    <t xml:space="preserve">D:\Drives compartilhados\WadiLab_General\Study_cases\luis_c\South_America\Persian_tiles_20_23_3857_SA\PDIR_1h2022072820.tif</t>
  </si>
  <si>
    <t xml:space="preserve">D:\Drives compartilhados\WadiLab_General\Study_cases\luis_c\South_America\Persian_tiles_20_23_3857_SA\PDIR_1h2022072821.tif</t>
  </si>
  <si>
    <t xml:space="preserve">D:\Drives compartilhados\WadiLab_General\Study_cases\luis_c\South_America\Persian_tiles_20_23_3857_SA\PDIR_1h2022072822.tif</t>
  </si>
  <si>
    <t xml:space="preserve">D:\Drives compartilhados\WadiLab_General\Study_cases\luis_c\South_America\Persian_tiles_20_23_3857_SA\PDIR_1h2022072823.tif</t>
  </si>
  <si>
    <t xml:space="preserve">D:\Drives compartilhados\WadiLab_General\Study_cases\luis_c\South_America\Persian_tiles_20_23_3857_SA\PDIR_1h2022072900.tif</t>
  </si>
  <si>
    <t xml:space="preserve">D:\Drives compartilhados\WadiLab_General\Study_cases\luis_c\South_America\Persian_tiles_20_23_3857_SA\PDIR_1h2022072901.tif</t>
  </si>
  <si>
    <t xml:space="preserve">D:\Drives compartilhados\WadiLab_General\Study_cases\luis_c\South_America\Persian_tiles_20_23_3857_SA\PDIR_1h2022072902.tif</t>
  </si>
  <si>
    <t xml:space="preserve">D:\Drives compartilhados\WadiLab_General\Study_cases\luis_c\South_America\Persian_tiles_20_23_3857_SA\PDIR_1h2022072903.tif</t>
  </si>
  <si>
    <t xml:space="preserve">D:\Drives compartilhados\WadiLab_General\Study_cases\luis_c\South_America\Persian_tiles_20_23_3857_SA\PDIR_1h2022072904.tif</t>
  </si>
  <si>
    <t xml:space="preserve">D:\Drives compartilhados\WadiLab_General\Study_cases\luis_c\South_America\Persian_tiles_20_23_3857_SA\PDIR_1h2022072905.tif</t>
  </si>
  <si>
    <t xml:space="preserve">D:\Drives compartilhados\WadiLab_General\Study_cases\luis_c\South_America\Persian_tiles_20_23_3857_SA\PDIR_1h2022072906.tif</t>
  </si>
  <si>
    <t xml:space="preserve">D:\Drives compartilhados\WadiLab_General\Study_cases\luis_c\South_America\Persian_tiles_20_23_3857_SA\PDIR_1h2022072907.tif</t>
  </si>
  <si>
    <t xml:space="preserve">D:\Drives compartilhados\WadiLab_General\Study_cases\luis_c\South_America\Persian_tiles_20_23_3857_SA\PDIR_1h2022072908.tif</t>
  </si>
  <si>
    <t xml:space="preserve">D:\Drives compartilhados\WadiLab_General\Study_cases\luis_c\South_America\Persian_tiles_20_23_3857_SA\PDIR_1h2022072909.tif</t>
  </si>
  <si>
    <t xml:space="preserve">D:\Drives compartilhados\WadiLab_General\Study_cases\luis_c\South_America\Persian_tiles_20_23_3857_SA\PDIR_1h2022072910.tif</t>
  </si>
  <si>
    <t xml:space="preserve">D:\Drives compartilhados\WadiLab_General\Study_cases\luis_c\South_America\Persian_tiles_20_23_3857_SA\PDIR_1h2022072911.tif</t>
  </si>
  <si>
    <t xml:space="preserve">D:\Drives compartilhados\WadiLab_General\Study_cases\luis_c\South_America\Persian_tiles_20_23_3857_SA\PDIR_1h2022072912.tif</t>
  </si>
  <si>
    <t xml:space="preserve">D:\Drives compartilhados\WadiLab_General\Study_cases\luis_c\South_America\Persian_tiles_20_23_3857_SA\PDIR_1h2022072913.tif</t>
  </si>
  <si>
    <t xml:space="preserve">D:\Drives compartilhados\WadiLab_General\Study_cases\luis_c\South_America\Persian_tiles_20_23_3857_SA\PDIR_1h2022072914.tif</t>
  </si>
  <si>
    <t xml:space="preserve">D:\Drives compartilhados\WadiLab_General\Study_cases\luis_c\South_America\Persian_tiles_20_23_3857_SA\PDIR_1h2022072915.tif</t>
  </si>
  <si>
    <t xml:space="preserve">D:\Drives compartilhados\WadiLab_General\Study_cases\luis_c\South_America\Persian_tiles_20_23_3857_SA\PDIR_1h2022072916.tif</t>
  </si>
  <si>
    <t xml:space="preserve">D:\Drives compartilhados\WadiLab_General\Study_cases\luis_c\South_America\Persian_tiles_20_23_3857_SA\PDIR_1h2022072917.tif</t>
  </si>
  <si>
    <t xml:space="preserve">D:\Drives compartilhados\WadiLab_General\Study_cases\luis_c\South_America\Persian_tiles_20_23_3857_SA\PDIR_1h2022072918.tif</t>
  </si>
  <si>
    <t xml:space="preserve">D:\Drives compartilhados\WadiLab_General\Study_cases\luis_c\South_America\Persian_tiles_20_23_3857_SA\PDIR_1h2022072919.tif</t>
  </si>
  <si>
    <t xml:space="preserve">D:\Drives compartilhados\WadiLab_General\Study_cases\luis_c\South_America\Persian_tiles_20_23_3857_SA\PDIR_1h2022072920.tif</t>
  </si>
  <si>
    <t xml:space="preserve">D:\Drives compartilhados\WadiLab_General\Study_cases\luis_c\South_America\Persian_tiles_20_23_3857_SA\PDIR_1h2022072921.tif</t>
  </si>
  <si>
    <t xml:space="preserve">D:\Drives compartilhados\WadiLab_General\Study_cases\luis_c\South_America\Persian_tiles_20_23_3857_SA\PDIR_1h2022072922.tif</t>
  </si>
  <si>
    <t xml:space="preserve">D:\Drives compartilhados\WadiLab_General\Study_cases\luis_c\South_America\Persian_tiles_20_23_3857_SA\PDIR_1h2022072923.tif</t>
  </si>
  <si>
    <t xml:space="preserve">D:\Drives compartilhados\WadiLab_General\Study_cases\luis_c\South_America\Persian_tiles_20_23_3857_SA\PDIR_1h2022073000.tif</t>
  </si>
  <si>
    <t xml:space="preserve">D:\Drives compartilhados\WadiLab_General\Study_cases\luis_c\South_America\Persian_tiles_20_23_3857_SA\PDIR_1h2022073001.tif</t>
  </si>
  <si>
    <t xml:space="preserve">D:\Drives compartilhados\WadiLab_General\Study_cases\luis_c\South_America\Persian_tiles_20_23_3857_SA\PDIR_1h2022073002.tif</t>
  </si>
  <si>
    <t xml:space="preserve">D:\Drives compartilhados\WadiLab_General\Study_cases\luis_c\South_America\Persian_tiles_20_23_3857_SA\PDIR_1h2022073003.tif</t>
  </si>
  <si>
    <t xml:space="preserve">D:\Drives compartilhados\WadiLab_General\Study_cases\luis_c\South_America\Persian_tiles_20_23_3857_SA\PDIR_1h2022073004.tif</t>
  </si>
  <si>
    <t xml:space="preserve">D:\Drives compartilhados\WadiLab_General\Study_cases\luis_c\South_America\Persian_tiles_20_23_3857_SA\PDIR_1h2022073005.tif</t>
  </si>
  <si>
    <t xml:space="preserve">D:\Drives compartilhados\WadiLab_General\Study_cases\luis_c\South_America\Persian_tiles_20_23_3857_SA\PDIR_1h2022073006.tif</t>
  </si>
  <si>
    <t xml:space="preserve">D:\Drives compartilhados\WadiLab_General\Study_cases\luis_c\South_America\Persian_tiles_20_23_3857_SA\PDIR_1h2022073007.tif</t>
  </si>
  <si>
    <t xml:space="preserve">D:\Drives compartilhados\WadiLab_General\Study_cases\luis_c\South_America\Persian_tiles_20_23_3857_SA\PDIR_1h2022073008.tif</t>
  </si>
  <si>
    <t xml:space="preserve">D:\Drives compartilhados\WadiLab_General\Study_cases\luis_c\South_America\Persian_tiles_20_23_3857_SA\PDIR_1h2022073009.tif</t>
  </si>
  <si>
    <t xml:space="preserve">D:\Drives compartilhados\WadiLab_General\Study_cases\luis_c\South_America\Persian_tiles_20_23_3857_SA\PDIR_1h2022073010.tif</t>
  </si>
  <si>
    <t xml:space="preserve">D:\Drives compartilhados\WadiLab_General\Study_cases\luis_c\South_America\Persian_tiles_20_23_3857_SA\PDIR_1h2022073011.tif</t>
  </si>
  <si>
    <t xml:space="preserve">D:\Drives compartilhados\WadiLab_General\Study_cases\luis_c\South_America\Persian_tiles_20_23_3857_SA\PDIR_1h2022073012.tif</t>
  </si>
  <si>
    <t xml:space="preserve">D:\Drives compartilhados\WadiLab_General\Study_cases\luis_c\South_America\Persian_tiles_20_23_3857_SA\PDIR_1h2022073013.tif</t>
  </si>
  <si>
    <t xml:space="preserve">D:\Drives compartilhados\WadiLab_General\Study_cases\luis_c\South_America\Persian_tiles_20_23_3857_SA\PDIR_1h2022073014.tif</t>
  </si>
  <si>
    <t xml:space="preserve">D:\Drives compartilhados\WadiLab_General\Study_cases\luis_c\South_America\Persian_tiles_20_23_3857_SA\PDIR_1h2022073015.tif</t>
  </si>
  <si>
    <t xml:space="preserve">D:\Drives compartilhados\WadiLab_General\Study_cases\luis_c\South_America\Persian_tiles_20_23_3857_SA\PDIR_1h2022073016.tif</t>
  </si>
  <si>
    <t xml:space="preserve">D:\Drives compartilhados\WadiLab_General\Study_cases\luis_c\South_America\Persian_tiles_20_23_3857_SA\PDIR_1h2022073017.tif</t>
  </si>
  <si>
    <t xml:space="preserve">D:\Drives compartilhados\WadiLab_General\Study_cases\luis_c\South_America\Persian_tiles_20_23_3857_SA\PDIR_1h2022073018.tif</t>
  </si>
  <si>
    <t xml:space="preserve">D:\Drives compartilhados\WadiLab_General\Study_cases\luis_c\South_America\Persian_tiles_20_23_3857_SA\PDIR_1h2022073019.tif</t>
  </si>
  <si>
    <t xml:space="preserve">D:\Drives compartilhados\WadiLab_General\Study_cases\luis_c\South_America\Persian_tiles_20_23_3857_SA\PDIR_1h2022073020.tif</t>
  </si>
  <si>
    <t xml:space="preserve">D:\Drives compartilhados\WadiLab_General\Study_cases\luis_c\South_America\Persian_tiles_20_23_3857_SA\PDIR_1h2022073021.tif</t>
  </si>
  <si>
    <t xml:space="preserve">D:\Drives compartilhados\WadiLab_General\Study_cases\luis_c\South_America\Persian_tiles_20_23_3857_SA\PDIR_1h2022073022.tif</t>
  </si>
  <si>
    <t xml:space="preserve">D:\Drives compartilhados\WadiLab_General\Study_cases\luis_c\South_America\Persian_tiles_20_23_3857_SA\PDIR_1h2022073023.tif</t>
  </si>
  <si>
    <t xml:space="preserve">D:\Drives compartilhados\WadiLab_General\Study_cases\luis_c\South_America\Persian_tiles_20_23_3857_SA\PDIR_1h2022073100.tif</t>
  </si>
  <si>
    <t xml:space="preserve">D:\Drives compartilhados\WadiLab_General\Study_cases\luis_c\South_America\Persian_tiles_20_23_3857_SA\PDIR_1h2022073101.tif</t>
  </si>
  <si>
    <t xml:space="preserve">D:\Drives compartilhados\WadiLab_General\Study_cases\luis_c\South_America\Persian_tiles_20_23_3857_SA\PDIR_1h2022073102.tif</t>
  </si>
  <si>
    <t xml:space="preserve">D:\Drives compartilhados\WadiLab_General\Study_cases\luis_c\South_America\Persian_tiles_20_23_3857_SA\PDIR_1h2022073103.tif</t>
  </si>
  <si>
    <t xml:space="preserve">D:\Drives compartilhados\WadiLab_General\Study_cases\luis_c\South_America\Persian_tiles_20_23_3857_SA\PDIR_1h2022073104.tif</t>
  </si>
  <si>
    <t xml:space="preserve">D:\Drives compartilhados\WadiLab_General\Study_cases\luis_c\South_America\Persian_tiles_20_23_3857_SA\PDIR_1h2022073105.tif</t>
  </si>
  <si>
    <t xml:space="preserve">D:\Drives compartilhados\WadiLab_General\Study_cases\luis_c\South_America\Persian_tiles_20_23_3857_SA\PDIR_1h2022073106.tif</t>
  </si>
  <si>
    <t xml:space="preserve">D:\Drives compartilhados\WadiLab_General\Study_cases\luis_c\South_America\Persian_tiles_20_23_3857_SA\PDIR_1h2022073107.tif</t>
  </si>
  <si>
    <t xml:space="preserve">D:\Drives compartilhados\WadiLab_General\Study_cases\luis_c\South_America\Persian_tiles_20_23_3857_SA\PDIR_1h2022073108.tif</t>
  </si>
  <si>
    <t xml:space="preserve">D:\Drives compartilhados\WadiLab_General\Study_cases\luis_c\South_America\Persian_tiles_20_23_3857_SA\PDIR_1h2022073109.tif</t>
  </si>
  <si>
    <t xml:space="preserve">D:\Drives compartilhados\WadiLab_General\Study_cases\luis_c\South_America\Persian_tiles_20_23_3857_SA\PDIR_1h2022073110.tif</t>
  </si>
  <si>
    <t xml:space="preserve">D:\Drives compartilhados\WadiLab_General\Study_cases\luis_c\South_America\Persian_tiles_20_23_3857_SA\PDIR_1h2022073111.tif</t>
  </si>
  <si>
    <t xml:space="preserve">D:\Drives compartilhados\WadiLab_General\Study_cases\luis_c\South_America\Persian_tiles_20_23_3857_SA\PDIR_1h2022073112.tif</t>
  </si>
  <si>
    <t xml:space="preserve">D:\Drives compartilhados\WadiLab_General\Study_cases\luis_c\South_America\Persian_tiles_20_23_3857_SA\PDIR_1h2022073113.tif</t>
  </si>
  <si>
    <t xml:space="preserve">D:\Drives compartilhados\WadiLab_General\Study_cases\luis_c\South_America\Persian_tiles_20_23_3857_SA\PDIR_1h2022073114.tif</t>
  </si>
  <si>
    <t xml:space="preserve">D:\Drives compartilhados\WadiLab_General\Study_cases\luis_c\South_America\Persian_tiles_20_23_3857_SA\PDIR_1h2022073115.tif</t>
  </si>
  <si>
    <t xml:space="preserve">D:\Drives compartilhados\WadiLab_General\Study_cases\luis_c\South_America\Persian_tiles_20_23_3857_SA\PDIR_1h2022073116.tif</t>
  </si>
  <si>
    <t xml:space="preserve">D:\Drives compartilhados\WadiLab_General\Study_cases\luis_c\South_America\Persian_tiles_20_23_3857_SA\PDIR_1h2022073117.tif</t>
  </si>
  <si>
    <t xml:space="preserve">D:\Drives compartilhados\WadiLab_General\Study_cases\luis_c\South_America\Persian_tiles_20_23_3857_SA\PDIR_1h2022073118.tif</t>
  </si>
  <si>
    <t xml:space="preserve">D:\Drives compartilhados\WadiLab_General\Study_cases\luis_c\South_America\Persian_tiles_20_23_3857_SA\PDIR_1h2022073119.tif</t>
  </si>
  <si>
    <t xml:space="preserve">D:\Drives compartilhados\WadiLab_General\Study_cases\luis_c\South_America\Persian_tiles_20_23_3857_SA\PDIR_1h2022073120.tif</t>
  </si>
  <si>
    <t xml:space="preserve">D:\Drives compartilhados\WadiLab_General\Study_cases\luis_c\South_America\Persian_tiles_20_23_3857_SA\PDIR_1h2022073121.tif</t>
  </si>
  <si>
    <t xml:space="preserve">D:\Drives compartilhados\WadiLab_General\Study_cases\luis_c\South_America\Persian_tiles_20_23_3857_SA\PDIR_1h2022073122.tif</t>
  </si>
  <si>
    <t xml:space="preserve">D:\Drives compartilhados\WadiLab_General\Study_cases\luis_c\South_America\Persian_tiles_20_23_3857_SA\PDIR_1h2022073123.tif</t>
  </si>
  <si>
    <t xml:space="preserve">D:\Drives compartilhados\WadiLab_General\Study_cases\luis_c\South_America\Persian_tiles_20_23_3857_SA\PDIR_1h2022080100.tif</t>
  </si>
  <si>
    <t xml:space="preserve">D:\Drives compartilhados\WadiLab_General\Study_cases\luis_c\South_America\Persian_tiles_20_23_3857_SA\PDIR_1h2022080101.tif</t>
  </si>
  <si>
    <t xml:space="preserve">D:\Drives compartilhados\WadiLab_General\Study_cases\luis_c\South_America\Persian_tiles_20_23_3857_SA\PDIR_1h2022080102.tif</t>
  </si>
  <si>
    <t xml:space="preserve">D:\Drives compartilhados\WadiLab_General\Study_cases\luis_c\South_America\Persian_tiles_20_23_3857_SA\PDIR_1h2022080103.tif</t>
  </si>
  <si>
    <t xml:space="preserve">D:\Drives compartilhados\WadiLab_General\Study_cases\luis_c\South_America\Persian_tiles_20_23_3857_SA\PDIR_1h2022080104.tif</t>
  </si>
  <si>
    <t xml:space="preserve">D:\Drives compartilhados\WadiLab_General\Study_cases\luis_c\South_America\Persian_tiles_20_23_3857_SA\PDIR_1h2022080105.tif</t>
  </si>
  <si>
    <t xml:space="preserve">D:\Drives compartilhados\WadiLab_General\Study_cases\luis_c\South_America\Persian_tiles_20_23_3857_SA\PDIR_1h2022080106.tif</t>
  </si>
  <si>
    <t xml:space="preserve">D:\Drives compartilhados\WadiLab_General\Study_cases\luis_c\South_America\Persian_tiles_20_23_3857_SA\PDIR_1h2022080107.tif</t>
  </si>
  <si>
    <t xml:space="preserve">D:\Drives compartilhados\WadiLab_General\Study_cases\luis_c\South_America\Persian_tiles_20_23_3857_SA\PDIR_1h2022080108.tif</t>
  </si>
  <si>
    <t xml:space="preserve">D:\Drives compartilhados\WadiLab_General\Study_cases\luis_c\South_America\Persian_tiles_20_23_3857_SA\PDIR_1h2022080109.tif</t>
  </si>
  <si>
    <t xml:space="preserve">D:\Drives compartilhados\WadiLab_General\Study_cases\luis_c\South_America\Persian_tiles_20_23_3857_SA\PDIR_1h2022080110.tif</t>
  </si>
  <si>
    <t xml:space="preserve">D:\Drives compartilhados\WadiLab_General\Study_cases\luis_c\South_America\Persian_tiles_20_23_3857_SA\PDIR_1h2022080111.tif</t>
  </si>
  <si>
    <t xml:space="preserve">D:\Drives compartilhados\WadiLab_General\Study_cases\luis_c\South_America\Persian_tiles_20_23_3857_SA\PDIR_1h2022080112.tif</t>
  </si>
  <si>
    <t xml:space="preserve">D:\Drives compartilhados\WadiLab_General\Study_cases\luis_c\South_America\Persian_tiles_20_23_3857_SA\PDIR_1h2022080113.tif</t>
  </si>
  <si>
    <t xml:space="preserve">D:\Drives compartilhados\WadiLab_General\Study_cases\luis_c\South_America\Persian_tiles_20_23_3857_SA\PDIR_1h2022080114.tif</t>
  </si>
  <si>
    <t xml:space="preserve">D:\Drives compartilhados\WadiLab_General\Study_cases\luis_c\South_America\Persian_tiles_20_23_3857_SA\PDIR_1h2022080115.tif</t>
  </si>
  <si>
    <t xml:space="preserve">D:\Drives compartilhados\WadiLab_General\Study_cases\luis_c\South_America\Persian_tiles_20_23_3857_SA\PDIR_1h2022080116.tif</t>
  </si>
  <si>
    <t xml:space="preserve">D:\Drives compartilhados\WadiLab_General\Study_cases\luis_c\South_America\Persian_tiles_20_23_3857_SA\PDIR_1h2022080117.tif</t>
  </si>
  <si>
    <t xml:space="preserve">D:\Drives compartilhados\WadiLab_General\Study_cases\luis_c\South_America\Persian_tiles_20_23_3857_SA\PDIR_1h2022080118.tif</t>
  </si>
  <si>
    <t xml:space="preserve">D:\Drives compartilhados\WadiLab_General\Study_cases\luis_c\South_America\Persian_tiles_20_23_3857_SA\PDIR_1h2022080119.tif</t>
  </si>
  <si>
    <t xml:space="preserve">D:\Drives compartilhados\WadiLab_General\Study_cases\luis_c\South_America\Persian_tiles_20_23_3857_SA\PDIR_1h2022080120.tif</t>
  </si>
  <si>
    <t xml:space="preserve">D:\Drives compartilhados\WadiLab_General\Study_cases\luis_c\South_America\Persian_tiles_20_23_3857_SA\PDIR_1h2022080121.tif</t>
  </si>
  <si>
    <t xml:space="preserve">D:\Drives compartilhados\WadiLab_General\Study_cases\luis_c\South_America\Persian_tiles_20_23_3857_SA\PDIR_1h2022080122.tif</t>
  </si>
  <si>
    <t xml:space="preserve">D:\Drives compartilhados\WadiLab_General\Study_cases\luis_c\South_America\Persian_tiles_20_23_3857_SA\PDIR_1h2022080123.tif</t>
  </si>
  <si>
    <t xml:space="preserve">D:\Drives compartilhados\WadiLab_General\Study_cases\luis_c\South_America\Persian_tiles_20_23_3857_SA\PDIR_1h2022080200.tif</t>
  </si>
  <si>
    <t xml:space="preserve">D:\Drives compartilhados\WadiLab_General\Study_cases\luis_c\South_America\Persian_tiles_20_23_3857_SA\PDIR_1h2022080201.tif</t>
  </si>
  <si>
    <t xml:space="preserve">D:\Drives compartilhados\WadiLab_General\Study_cases\luis_c\South_America\Persian_tiles_20_23_3857_SA\PDIR_1h2022080202.tif</t>
  </si>
  <si>
    <t xml:space="preserve">D:\Drives compartilhados\WadiLab_General\Study_cases\luis_c\South_America\Persian_tiles_20_23_3857_SA\PDIR_1h2022080203.tif</t>
  </si>
  <si>
    <t xml:space="preserve">D:\Drives compartilhados\WadiLab_General\Study_cases\luis_c\South_America\Persian_tiles_20_23_3857_SA\PDIR_1h2022080204.tif</t>
  </si>
  <si>
    <t xml:space="preserve">D:\Drives compartilhados\WadiLab_General\Study_cases\luis_c\South_America\Persian_tiles_20_23_3857_SA\PDIR_1h2022080205.tif</t>
  </si>
  <si>
    <t xml:space="preserve">D:\Drives compartilhados\WadiLab_General\Study_cases\luis_c\South_America\Persian_tiles_20_23_3857_SA\PDIR_1h2022080206.tif</t>
  </si>
  <si>
    <t xml:space="preserve">D:\Drives compartilhados\WadiLab_General\Study_cases\luis_c\South_America\Persian_tiles_20_23_3857_SA\PDIR_1h2022080207.tif</t>
  </si>
  <si>
    <t xml:space="preserve">D:\Drives compartilhados\WadiLab_General\Study_cases\luis_c\South_America\Persian_tiles_20_23_3857_SA\PDIR_1h2022080208.tif</t>
  </si>
  <si>
    <t xml:space="preserve">D:\Drives compartilhados\WadiLab_General\Study_cases\luis_c\South_America\Persian_tiles_20_23_3857_SA\PDIR_1h2022080209.tif</t>
  </si>
  <si>
    <t xml:space="preserve">D:\Drives compartilhados\WadiLab_General\Study_cases\luis_c\South_America\Persian_tiles_20_23_3857_SA\PDIR_1h2022080210.tif</t>
  </si>
  <si>
    <t xml:space="preserve">D:\Drives compartilhados\WadiLab_General\Study_cases\luis_c\South_America\Persian_tiles_20_23_3857_SA\PDIR_1h2022080211.tif</t>
  </si>
  <si>
    <t xml:space="preserve">D:\Drives compartilhados\WadiLab_General\Study_cases\luis_c\South_America\Persian_tiles_20_23_3857_SA\PDIR_1h2022080212.tif</t>
  </si>
  <si>
    <t xml:space="preserve">D:\Drives compartilhados\WadiLab_General\Study_cases\luis_c\South_America\Persian_tiles_20_23_3857_SA\PDIR_1h2022080213.tif</t>
  </si>
  <si>
    <t xml:space="preserve">D:\Drives compartilhados\WadiLab_General\Study_cases\luis_c\South_America\Persian_tiles_20_23_3857_SA\PDIR_1h2022080214.tif</t>
  </si>
  <si>
    <t xml:space="preserve">D:\Drives compartilhados\WadiLab_General\Study_cases\luis_c\South_America\Persian_tiles_20_23_3857_SA\PDIR_1h2022080215.tif</t>
  </si>
  <si>
    <t xml:space="preserve">D:\Drives compartilhados\WadiLab_General\Study_cases\luis_c\South_America\Persian_tiles_20_23_3857_SA\PDIR_1h2022080216.tif</t>
  </si>
  <si>
    <t xml:space="preserve">D:\Drives compartilhados\WadiLab_General\Study_cases\luis_c\South_America\Persian_tiles_20_23_3857_SA\PDIR_1h2022080217.tif</t>
  </si>
  <si>
    <t xml:space="preserve">D:\Drives compartilhados\WadiLab_General\Study_cases\luis_c\South_America\Persian_tiles_20_23_3857_SA\PDIR_1h2022080218.tif</t>
  </si>
  <si>
    <t xml:space="preserve">D:\Drives compartilhados\WadiLab_General\Study_cases\luis_c\South_America\Persian_tiles_20_23_3857_SA\PDIR_1h2022080219.tif</t>
  </si>
  <si>
    <t xml:space="preserve">D:\Drives compartilhados\WadiLab_General\Study_cases\luis_c\South_America\Persian_tiles_20_23_3857_SA\PDIR_1h2022080220.tif</t>
  </si>
  <si>
    <t xml:space="preserve">D:\Drives compartilhados\WadiLab_General\Study_cases\luis_c\South_America\Persian_tiles_20_23_3857_SA\PDIR_1h2022080221.tif</t>
  </si>
  <si>
    <t xml:space="preserve">D:\Drives compartilhados\WadiLab_General\Study_cases\luis_c\South_America\Persian_tiles_20_23_3857_SA\PDIR_1h2022080222.tif</t>
  </si>
  <si>
    <t xml:space="preserve">D:\Drives compartilhados\WadiLab_General\Study_cases\luis_c\South_America\Persian_tiles_20_23_3857_SA\PDIR_1h2022080223.tif</t>
  </si>
  <si>
    <t xml:space="preserve">D:\Drives compartilhados\WadiLab_General\Study_cases\luis_c\South_America\Persian_tiles_20_23_3857_SA\PDIR_1h2022080300.tif</t>
  </si>
  <si>
    <t xml:space="preserve">D:\Drives compartilhados\WadiLab_General\Study_cases\luis_c\South_America\Persian_tiles_20_23_3857_SA\PDIR_1h2022080301.tif</t>
  </si>
  <si>
    <t xml:space="preserve">D:\Drives compartilhados\WadiLab_General\Study_cases\luis_c\South_America\Persian_tiles_20_23_3857_SA\PDIR_1h2022080302.tif</t>
  </si>
  <si>
    <t xml:space="preserve">D:\Drives compartilhados\WadiLab_General\Study_cases\luis_c\South_America\Persian_tiles_20_23_3857_SA\PDIR_1h2022080303.tif</t>
  </si>
  <si>
    <t xml:space="preserve">D:\Drives compartilhados\WadiLab_General\Study_cases\luis_c\South_America\Persian_tiles_20_23_3857_SA\PDIR_1h2022080304.tif</t>
  </si>
  <si>
    <t xml:space="preserve">D:\Drives compartilhados\WadiLab_General\Study_cases\luis_c\South_America\Persian_tiles_20_23_3857_SA\PDIR_1h2022080305.tif</t>
  </si>
  <si>
    <t xml:space="preserve">D:\Drives compartilhados\WadiLab_General\Study_cases\luis_c\South_America\Persian_tiles_20_23_3857_SA\PDIR_1h2022080306.tif</t>
  </si>
  <si>
    <t xml:space="preserve">D:\Drives compartilhados\WadiLab_General\Study_cases\luis_c\South_America\Persian_tiles_20_23_3857_SA\PDIR_1h2022080307.tif</t>
  </si>
  <si>
    <t xml:space="preserve">D:\Drives compartilhados\WadiLab_General\Study_cases\luis_c\South_America\Persian_tiles_20_23_3857_SA\PDIR_1h2022080308.tif</t>
  </si>
  <si>
    <t xml:space="preserve">D:\Drives compartilhados\WadiLab_General\Study_cases\luis_c\South_America\Persian_tiles_20_23_3857_SA\PDIR_1h2022080309.tif</t>
  </si>
  <si>
    <t xml:space="preserve">D:\Drives compartilhados\WadiLab_General\Study_cases\luis_c\South_America\Persian_tiles_20_23_3857_SA\PDIR_1h2022080310.tif</t>
  </si>
  <si>
    <t xml:space="preserve">D:\Drives compartilhados\WadiLab_General\Study_cases\luis_c\South_America\Persian_tiles_20_23_3857_SA\PDIR_1h2022080311.tif</t>
  </si>
  <si>
    <t xml:space="preserve">D:\Drives compartilhados\WadiLab_General\Study_cases\luis_c\South_America\Persian_tiles_20_23_3857_SA\PDIR_1h2022080312.tif</t>
  </si>
  <si>
    <t xml:space="preserve">D:\Drives compartilhados\WadiLab_General\Study_cases\luis_c\South_America\Persian_tiles_20_23_3857_SA\PDIR_1h2022080313.tif</t>
  </si>
  <si>
    <t xml:space="preserve">D:\Drives compartilhados\WadiLab_General\Study_cases\luis_c\South_America\Persian_tiles_20_23_3857_SA\PDIR_1h2022080314.tif</t>
  </si>
  <si>
    <t xml:space="preserve">D:\Drives compartilhados\WadiLab_General\Study_cases\luis_c\South_America\Persian_tiles_20_23_3857_SA\PDIR_1h2022080315.tif</t>
  </si>
  <si>
    <t xml:space="preserve">D:\Drives compartilhados\WadiLab_General\Study_cases\luis_c\South_America\Persian_tiles_20_23_3857_SA\PDIR_1h2022080316.tif</t>
  </si>
  <si>
    <t xml:space="preserve">D:\Drives compartilhados\WadiLab_General\Study_cases\luis_c\South_America\Persian_tiles_20_23_3857_SA\PDIR_1h2022080317.tif</t>
  </si>
  <si>
    <t xml:space="preserve">D:\Drives compartilhados\WadiLab_General\Study_cases\luis_c\South_America\Persian_tiles_20_23_3857_SA\PDIR_1h2022080318.tif</t>
  </si>
  <si>
    <t xml:space="preserve">D:\Drives compartilhados\WadiLab_General\Study_cases\luis_c\South_America\Persian_tiles_20_23_3857_SA\PDIR_1h2022080319.tif</t>
  </si>
  <si>
    <t xml:space="preserve">D:\Drives compartilhados\WadiLab_General\Study_cases\luis_c\South_America\Persian_tiles_20_23_3857_SA\PDIR_1h2022080320.tif</t>
  </si>
  <si>
    <t xml:space="preserve">D:\Drives compartilhados\WadiLab_General\Study_cases\luis_c\South_America\Persian_tiles_20_23_3857_SA\PDIR_1h2022080321.tif</t>
  </si>
  <si>
    <t xml:space="preserve">D:\Drives compartilhados\WadiLab_General\Study_cases\luis_c\South_America\Persian_tiles_20_23_3857_SA\PDIR_1h2022080322.tif</t>
  </si>
  <si>
    <t xml:space="preserve">D:\Drives compartilhados\WadiLab_General\Study_cases\luis_c\South_America\Persian_tiles_20_23_3857_SA\PDIR_1h2022080323.tif</t>
  </si>
  <si>
    <t xml:space="preserve">D:\Drives compartilhados\WadiLab_General\Study_cases\luis_c\South_America\Persian_tiles_20_23_3857_SA\PDIR_1h2022080400.tif</t>
  </si>
  <si>
    <t xml:space="preserve">D:\Drives compartilhados\WadiLab_General\Study_cases\luis_c\South_America\Persian_tiles_20_23_3857_SA\PDIR_1h2022080401.tif</t>
  </si>
  <si>
    <t xml:space="preserve">D:\Drives compartilhados\WadiLab_General\Study_cases\luis_c\South_America\Persian_tiles_20_23_3857_SA\PDIR_1h2022080402.tif</t>
  </si>
  <si>
    <t xml:space="preserve">D:\Drives compartilhados\WadiLab_General\Study_cases\luis_c\South_America\Persian_tiles_20_23_3857_SA\PDIR_1h2022080403.tif</t>
  </si>
  <si>
    <t xml:space="preserve">D:\Drives compartilhados\WadiLab_General\Study_cases\luis_c\South_America\Persian_tiles_20_23_3857_SA\PDIR_1h2022080404.tif</t>
  </si>
  <si>
    <t xml:space="preserve">D:\Drives compartilhados\WadiLab_General\Study_cases\luis_c\South_America\Persian_tiles_20_23_3857_SA\PDIR_1h2022080405.tif</t>
  </si>
  <si>
    <t xml:space="preserve">D:\Drives compartilhados\WadiLab_General\Study_cases\luis_c\South_America\Persian_tiles_20_23_3857_SA\PDIR_1h2022080406.tif</t>
  </si>
  <si>
    <t xml:space="preserve">D:\Drives compartilhados\WadiLab_General\Study_cases\luis_c\South_America\Persian_tiles_20_23_3857_SA\PDIR_1h2022080407.tif</t>
  </si>
  <si>
    <t xml:space="preserve">D:\Drives compartilhados\WadiLab_General\Study_cases\luis_c\South_America\Persian_tiles_20_23_3857_SA\PDIR_1h2022080408.tif</t>
  </si>
  <si>
    <t xml:space="preserve">D:\Drives compartilhados\WadiLab_General\Study_cases\luis_c\South_America\Persian_tiles_20_23_3857_SA\PDIR_1h2022080409.tif</t>
  </si>
  <si>
    <t xml:space="preserve">D:\Drives compartilhados\WadiLab_General\Study_cases\luis_c\South_America\Persian_tiles_20_23_3857_SA\PDIR_1h2022080410.tif</t>
  </si>
  <si>
    <t xml:space="preserve">D:\Drives compartilhados\WadiLab_General\Study_cases\luis_c\South_America\Persian_tiles_20_23_3857_SA\PDIR_1h2022080411.tif</t>
  </si>
  <si>
    <t xml:space="preserve">D:\Drives compartilhados\WadiLab_General\Study_cases\luis_c\South_America\Persian_tiles_20_23_3857_SA\PDIR_1h2022080412.tif</t>
  </si>
  <si>
    <t xml:space="preserve">D:\Drives compartilhados\WadiLab_General\Study_cases\luis_c\South_America\Persian_tiles_20_23_3857_SA\PDIR_1h2022080413.tif</t>
  </si>
  <si>
    <t xml:space="preserve">D:\Drives compartilhados\WadiLab_General\Study_cases\luis_c\South_America\Persian_tiles_20_23_3857_SA\PDIR_1h2022080414.tif</t>
  </si>
  <si>
    <t xml:space="preserve">D:\Drives compartilhados\WadiLab_General\Study_cases\luis_c\South_America\Persian_tiles_20_23_3857_SA\PDIR_1h2022080415.tif</t>
  </si>
  <si>
    <t xml:space="preserve">D:\Drives compartilhados\WadiLab_General\Study_cases\luis_c\South_America\Persian_tiles_20_23_3857_SA\PDIR_1h2022080416.tif</t>
  </si>
  <si>
    <t xml:space="preserve">D:\Drives compartilhados\WadiLab_General\Study_cases\luis_c\South_America\Persian_tiles_20_23_3857_SA\PDIR_1h2022080417.tif</t>
  </si>
  <si>
    <t xml:space="preserve">D:\Drives compartilhados\WadiLab_General\Study_cases\luis_c\South_America\Persian_tiles_20_23_3857_SA\PDIR_1h2022080418.tif</t>
  </si>
  <si>
    <t xml:space="preserve">D:\Drives compartilhados\WadiLab_General\Study_cases\luis_c\South_America\Persian_tiles_20_23_3857_SA\PDIR_1h2022080419.tif</t>
  </si>
  <si>
    <t xml:space="preserve">D:\Drives compartilhados\WadiLab_General\Study_cases\luis_c\South_America\Persian_tiles_20_23_3857_SA\PDIR_1h2022080420.tif</t>
  </si>
  <si>
    <t xml:space="preserve">D:\Drives compartilhados\WadiLab_General\Study_cases\luis_c\South_America\Persian_tiles_20_23_3857_SA\PDIR_1h2022080421.tif</t>
  </si>
  <si>
    <t xml:space="preserve">D:\Drives compartilhados\WadiLab_General\Study_cases\luis_c\South_America\Persian_tiles_20_23_3857_SA\PDIR_1h2022080422.tif</t>
  </si>
  <si>
    <t xml:space="preserve">D:\Drives compartilhados\WadiLab_General\Study_cases\luis_c\South_America\Persian_tiles_20_23_3857_SA\PDIR_1h2022080423.tif</t>
  </si>
  <si>
    <t xml:space="preserve">D:\Drives compartilhados\WadiLab_General\Study_cases\luis_c\South_America\Persian_tiles_20_23_3857_SA\PDIR_1h2022080500.tif</t>
  </si>
  <si>
    <t xml:space="preserve">D:\Drives compartilhados\WadiLab_General\Study_cases\luis_c\South_America\Persian_tiles_20_23_3857_SA\PDIR_1h2022080501.tif</t>
  </si>
  <si>
    <t xml:space="preserve">D:\Drives compartilhados\WadiLab_General\Study_cases\luis_c\South_America\Persian_tiles_20_23_3857_SA\PDIR_1h2022080502.tif</t>
  </si>
  <si>
    <t xml:space="preserve">D:\Drives compartilhados\WadiLab_General\Study_cases\luis_c\South_America\Persian_tiles_20_23_3857_SA\PDIR_1h2022080503.tif</t>
  </si>
  <si>
    <t xml:space="preserve">D:\Drives compartilhados\WadiLab_General\Study_cases\luis_c\South_America\Persian_tiles_20_23_3857_SA\PDIR_1h2022080504.tif</t>
  </si>
  <si>
    <t xml:space="preserve">D:\Drives compartilhados\WadiLab_General\Study_cases\luis_c\South_America\Persian_tiles_20_23_3857_SA\PDIR_1h2022080505.tif</t>
  </si>
  <si>
    <t xml:space="preserve">D:\Drives compartilhados\WadiLab_General\Study_cases\luis_c\South_America\Persian_tiles_20_23_3857_SA\PDIR_1h2022080506.tif</t>
  </si>
  <si>
    <t xml:space="preserve">D:\Drives compartilhados\WadiLab_General\Study_cases\luis_c\South_America\Persian_tiles_20_23_3857_SA\PDIR_1h2022080507.tif</t>
  </si>
  <si>
    <t xml:space="preserve">D:\Drives compartilhados\WadiLab_General\Study_cases\luis_c\South_America\Persian_tiles_20_23_3857_SA\PDIR_1h2022080508.tif</t>
  </si>
  <si>
    <t xml:space="preserve">D:\Drives compartilhados\WadiLab_General\Study_cases\luis_c\South_America\Persian_tiles_20_23_3857_SA\PDIR_1h2022080509.tif</t>
  </si>
  <si>
    <t xml:space="preserve">D:\Drives compartilhados\WadiLab_General\Study_cases\luis_c\South_America\Persian_tiles_20_23_3857_SA\PDIR_1h2022080510.tif</t>
  </si>
  <si>
    <t xml:space="preserve">D:\Drives compartilhados\WadiLab_General\Study_cases\luis_c\South_America\Persian_tiles_20_23_3857_SA\PDIR_1h2022080511.tif</t>
  </si>
  <si>
    <t xml:space="preserve">D:\Drives compartilhados\WadiLab_General\Study_cases\luis_c\South_America\Persian_tiles_20_23_3857_SA\PDIR_1h2022080512.tif</t>
  </si>
  <si>
    <t xml:space="preserve">D:\Drives compartilhados\WadiLab_General\Study_cases\luis_c\South_America\Persian_tiles_20_23_3857_SA\PDIR_1h2022080513.tif</t>
  </si>
  <si>
    <t xml:space="preserve">D:\Drives compartilhados\WadiLab_General\Study_cases\luis_c\South_America\Persian_tiles_20_23_3857_SA\PDIR_1h2022080514.tif</t>
  </si>
  <si>
    <t xml:space="preserve">D:\Drives compartilhados\WadiLab_General\Study_cases\luis_c\South_America\Persian_tiles_20_23_3857_SA\PDIR_1h2022080515.tif</t>
  </si>
  <si>
    <t xml:space="preserve">D:\Drives compartilhados\WadiLab_General\Study_cases\luis_c\South_America\Persian_tiles_20_23_3857_SA\PDIR_1h2022080516.tif</t>
  </si>
  <si>
    <t xml:space="preserve">D:\Drives compartilhados\WadiLab_General\Study_cases\luis_c\South_America\Persian_tiles_20_23_3857_SA\PDIR_1h2022080517.tif</t>
  </si>
  <si>
    <t xml:space="preserve">D:\Drives compartilhados\WadiLab_General\Study_cases\luis_c\South_America\Persian_tiles_20_23_3857_SA\PDIR_1h2022080518.tif</t>
  </si>
  <si>
    <t xml:space="preserve">D:\Drives compartilhados\WadiLab_General\Study_cases\luis_c\South_America\Persian_tiles_20_23_3857_SA\PDIR_1h2022080519.tif</t>
  </si>
  <si>
    <t xml:space="preserve">D:\Drives compartilhados\WadiLab_General\Study_cases\luis_c\South_America\Persian_tiles_20_23_3857_SA\PDIR_1h2022080520.tif</t>
  </si>
  <si>
    <t xml:space="preserve">D:\Drives compartilhados\WadiLab_General\Study_cases\luis_c\South_America\Persian_tiles_20_23_3857_SA\PDIR_1h2022080521.tif</t>
  </si>
  <si>
    <t xml:space="preserve">D:\Drives compartilhados\WadiLab_General\Study_cases\luis_c\South_America\Persian_tiles_20_23_3857_SA\PDIR_1h2022080522.tif</t>
  </si>
  <si>
    <t xml:space="preserve">D:\Drives compartilhados\WadiLab_General\Study_cases\luis_c\South_America\Persian_tiles_20_23_3857_SA\PDIR_1h2022080523.tif</t>
  </si>
  <si>
    <t xml:space="preserve">D:\Drives compartilhados\WadiLab_General\Study_cases\luis_c\South_America\Persian_tiles_20_23_3857_SA\PDIR_1h2022080600.tif</t>
  </si>
  <si>
    <t xml:space="preserve">D:\Drives compartilhados\WadiLab_General\Study_cases\luis_c\South_America\Persian_tiles_20_23_3857_SA\PDIR_1h2022080601.tif</t>
  </si>
  <si>
    <t xml:space="preserve">D:\Drives compartilhados\WadiLab_General\Study_cases\luis_c\South_America\Persian_tiles_20_23_3857_SA\PDIR_1h2022080602.tif</t>
  </si>
  <si>
    <t xml:space="preserve">D:\Drives compartilhados\WadiLab_General\Study_cases\luis_c\South_America\Persian_tiles_20_23_3857_SA\PDIR_1h2022080603.tif</t>
  </si>
  <si>
    <t xml:space="preserve">D:\Drives compartilhados\WadiLab_General\Study_cases\luis_c\South_America\Persian_tiles_20_23_3857_SA\PDIR_1h2022080604.tif</t>
  </si>
  <si>
    <t xml:space="preserve">D:\Drives compartilhados\WadiLab_General\Study_cases\luis_c\South_America\Persian_tiles_20_23_3857_SA\PDIR_1h2022080605.tif</t>
  </si>
  <si>
    <t xml:space="preserve">D:\Drives compartilhados\WadiLab_General\Study_cases\luis_c\South_America\Persian_tiles_20_23_3857_SA\PDIR_1h2022080606.tif</t>
  </si>
  <si>
    <t xml:space="preserve">D:\Drives compartilhados\WadiLab_General\Study_cases\luis_c\South_America\Persian_tiles_20_23_3857_SA\PDIR_1h2022080607.tif</t>
  </si>
  <si>
    <t xml:space="preserve">D:\Drives compartilhados\WadiLab_General\Study_cases\luis_c\South_America\Persian_tiles_20_23_3857_SA\PDIR_1h2022080608.tif</t>
  </si>
  <si>
    <t xml:space="preserve">D:\Drives compartilhados\WadiLab_General\Study_cases\luis_c\South_America\Persian_tiles_20_23_3857_SA\PDIR_1h2022080609.tif</t>
  </si>
  <si>
    <t xml:space="preserve">D:\Drives compartilhados\WadiLab_General\Study_cases\luis_c\South_America\Persian_tiles_20_23_3857_SA\PDIR_1h2022080610.tif</t>
  </si>
  <si>
    <t xml:space="preserve">D:\Drives compartilhados\WadiLab_General\Study_cases\luis_c\South_America\Persian_tiles_20_23_3857_SA\PDIR_1h2022080611.tif</t>
  </si>
  <si>
    <t xml:space="preserve">D:\Drives compartilhados\WadiLab_General\Study_cases\luis_c\South_America\Persian_tiles_20_23_3857_SA\PDIR_1h2022080612.tif</t>
  </si>
  <si>
    <t xml:space="preserve">D:\Drives compartilhados\WadiLab_General\Study_cases\luis_c\South_America\Persian_tiles_20_23_3857_SA\PDIR_1h2022080613.tif</t>
  </si>
  <si>
    <t xml:space="preserve">D:\Drives compartilhados\WadiLab_General\Study_cases\luis_c\South_America\Persian_tiles_20_23_3857_SA\PDIR_1h2022080614.tif</t>
  </si>
  <si>
    <t xml:space="preserve">D:\Drives compartilhados\WadiLab_General\Study_cases\luis_c\South_America\Persian_tiles_20_23_3857_SA\PDIR_1h2022080615.tif</t>
  </si>
  <si>
    <t xml:space="preserve">D:\Drives compartilhados\WadiLab_General\Study_cases\luis_c\South_America\Persian_tiles_20_23_3857_SA\PDIR_1h2022080616.tif</t>
  </si>
  <si>
    <t xml:space="preserve">D:\Drives compartilhados\WadiLab_General\Study_cases\luis_c\South_America\Persian_tiles_20_23_3857_SA\PDIR_1h2022080617.tif</t>
  </si>
  <si>
    <t xml:space="preserve">D:\Drives compartilhados\WadiLab_General\Study_cases\luis_c\South_America\Persian_tiles_20_23_3857_SA\PDIR_1h2022080618.tif</t>
  </si>
  <si>
    <t xml:space="preserve">D:\Drives compartilhados\WadiLab_General\Study_cases\luis_c\South_America\Persian_tiles_20_23_3857_SA\PDIR_1h2022080619.tif</t>
  </si>
  <si>
    <t xml:space="preserve">D:\Drives compartilhados\WadiLab_General\Study_cases\luis_c\South_America\Persian_tiles_20_23_3857_SA\PDIR_1h2022080620.tif</t>
  </si>
  <si>
    <t xml:space="preserve">D:\Drives compartilhados\WadiLab_General\Study_cases\luis_c\South_America\Persian_tiles_20_23_3857_SA\PDIR_1h2022080621.tif</t>
  </si>
  <si>
    <t xml:space="preserve">D:\Drives compartilhados\WadiLab_General\Study_cases\luis_c\South_America\Persian_tiles_20_23_3857_SA\PDIR_1h2022080622.tif</t>
  </si>
  <si>
    <t xml:space="preserve">D:\Drives compartilhados\WadiLab_General\Study_cases\luis_c\South_America\Persian_tiles_20_23_3857_SA\PDIR_1h2022080623.tif</t>
  </si>
  <si>
    <t xml:space="preserve">D:\Drives compartilhados\WadiLab_General\Study_cases\luis_c\South_America\Persian_tiles_20_23_3857_SA\PDIR_1h2022080700.tif</t>
  </si>
  <si>
    <t xml:space="preserve">D:\Drives compartilhados\WadiLab_General\Study_cases\luis_c\South_America\Persian_tiles_20_23_3857_SA\PDIR_1h2022080701.tif</t>
  </si>
  <si>
    <t xml:space="preserve">D:\Drives compartilhados\WadiLab_General\Study_cases\luis_c\South_America\Persian_tiles_20_23_3857_SA\PDIR_1h2022080702.tif</t>
  </si>
  <si>
    <t xml:space="preserve">D:\Drives compartilhados\WadiLab_General\Study_cases\luis_c\South_America\Persian_tiles_20_23_3857_SA\PDIR_1h2022080703.tif</t>
  </si>
  <si>
    <t xml:space="preserve">D:\Drives compartilhados\WadiLab_General\Study_cases\luis_c\South_America\Persian_tiles_20_23_3857_SA\PDIR_1h2022080704.tif</t>
  </si>
  <si>
    <t xml:space="preserve">D:\Drives compartilhados\WadiLab_General\Study_cases\luis_c\South_America\Persian_tiles_20_23_3857_SA\PDIR_1h2022080705.tif</t>
  </si>
  <si>
    <t xml:space="preserve">D:\Drives compartilhados\WadiLab_General\Study_cases\luis_c\South_America\Persian_tiles_20_23_3857_SA\PDIR_1h2022080706.tif</t>
  </si>
  <si>
    <t xml:space="preserve">D:\Drives compartilhados\WadiLab_General\Study_cases\luis_c\South_America\Persian_tiles_20_23_3857_SA\PDIR_1h2022080707.tif</t>
  </si>
  <si>
    <t xml:space="preserve">D:\Drives compartilhados\WadiLab_General\Study_cases\luis_c\South_America\Persian_tiles_20_23_3857_SA\PDIR_1h2022080708.tif</t>
  </si>
  <si>
    <t xml:space="preserve">D:\Drives compartilhados\WadiLab_General\Study_cases\luis_c\South_America\Persian_tiles_20_23_3857_SA\PDIR_1h2022080709.tif</t>
  </si>
  <si>
    <t xml:space="preserve">D:\Drives compartilhados\WadiLab_General\Study_cases\luis_c\South_America\Persian_tiles_20_23_3857_SA\PDIR_1h2022080710.tif</t>
  </si>
  <si>
    <t xml:space="preserve">D:\Drives compartilhados\WadiLab_General\Study_cases\luis_c\South_America\Persian_tiles_20_23_3857_SA\PDIR_1h2022080711.tif</t>
  </si>
  <si>
    <t xml:space="preserve">D:\Drives compartilhados\WadiLab_General\Study_cases\luis_c\South_America\Persian_tiles_20_23_3857_SA\PDIR_1h2022080712.tif</t>
  </si>
  <si>
    <t xml:space="preserve">D:\Drives compartilhados\WadiLab_General\Study_cases\luis_c\South_America\Persian_tiles_20_23_3857_SA\PDIR_1h2022080713.tif</t>
  </si>
  <si>
    <t xml:space="preserve">D:\Drives compartilhados\WadiLab_General\Study_cases\luis_c\South_America\Persian_tiles_20_23_3857_SA\PDIR_1h2022080714.tif</t>
  </si>
  <si>
    <t xml:space="preserve">D:\Drives compartilhados\WadiLab_General\Study_cases\luis_c\South_America\Persian_tiles_20_23_3857_SA\PDIR_1h2022080715.tif</t>
  </si>
  <si>
    <t xml:space="preserve">D:\Drives compartilhados\WadiLab_General\Study_cases\luis_c\South_America\Persian_tiles_20_23_3857_SA\PDIR_1h2022080716.tif</t>
  </si>
  <si>
    <t xml:space="preserve">D:\Drives compartilhados\WadiLab_General\Study_cases\luis_c\South_America\Persian_tiles_20_23_3857_SA\PDIR_1h2022080717.tif</t>
  </si>
  <si>
    <t xml:space="preserve">D:\Drives compartilhados\WadiLab_General\Study_cases\luis_c\South_America\Persian_tiles_20_23_3857_SA\PDIR_1h2022080718.tif</t>
  </si>
  <si>
    <t xml:space="preserve">D:\Drives compartilhados\WadiLab_General\Study_cases\luis_c\South_America\Persian_tiles_20_23_3857_SA\PDIR_1h2022080719.tif</t>
  </si>
  <si>
    <t xml:space="preserve">D:\Drives compartilhados\WadiLab_General\Study_cases\luis_c\South_America\Persian_tiles_20_23_3857_SA\PDIR_1h2022080720.tif</t>
  </si>
  <si>
    <t xml:space="preserve">D:\Drives compartilhados\WadiLab_General\Study_cases\luis_c\South_America\Persian_tiles_20_23_3857_SA\PDIR_1h2022080721.tif</t>
  </si>
  <si>
    <t xml:space="preserve">D:\Drives compartilhados\WadiLab_General\Study_cases\luis_c\South_America\Persian_tiles_20_23_3857_SA\PDIR_1h2022080722.tif</t>
  </si>
  <si>
    <t xml:space="preserve">D:\Drives compartilhados\WadiLab_General\Study_cases\luis_c\South_America\Persian_tiles_20_23_3857_SA\PDIR_1h2022080723.tif</t>
  </si>
  <si>
    <t xml:space="preserve">D:\Drives compartilhados\WadiLab_General\Study_cases\luis_c\South_America\Persian_tiles_20_23_3857_SA\PDIR_1h2022080800.tif</t>
  </si>
  <si>
    <t xml:space="preserve">D:\Drives compartilhados\WadiLab_General\Study_cases\luis_c\South_America\Persian_tiles_20_23_3857_SA\PDIR_1h2022080801.tif</t>
  </si>
  <si>
    <t xml:space="preserve">D:\Drives compartilhados\WadiLab_General\Study_cases\luis_c\South_America\Persian_tiles_20_23_3857_SA\PDIR_1h2022080802.tif</t>
  </si>
  <si>
    <t xml:space="preserve">D:\Drives compartilhados\WadiLab_General\Study_cases\luis_c\South_America\Persian_tiles_20_23_3857_SA\PDIR_1h2022080803.tif</t>
  </si>
  <si>
    <t xml:space="preserve">D:\Drives compartilhados\WadiLab_General\Study_cases\luis_c\South_America\Persian_tiles_20_23_3857_SA\PDIR_1h2022080804.tif</t>
  </si>
  <si>
    <t xml:space="preserve">D:\Drives compartilhados\WadiLab_General\Study_cases\luis_c\South_America\Persian_tiles_20_23_3857_SA\PDIR_1h2022080805.tif</t>
  </si>
  <si>
    <t xml:space="preserve">D:\Drives compartilhados\WadiLab_General\Study_cases\luis_c\South_America\Persian_tiles_20_23_3857_SA\PDIR_1h2022080806.tif</t>
  </si>
  <si>
    <t xml:space="preserve">D:\Drives compartilhados\WadiLab_General\Study_cases\luis_c\South_America\Persian_tiles_20_23_3857_SA\PDIR_1h2022080807.tif</t>
  </si>
  <si>
    <t xml:space="preserve">D:\Drives compartilhados\WadiLab_General\Study_cases\luis_c\South_America\Persian_tiles_20_23_3857_SA\PDIR_1h2022080808.tif</t>
  </si>
  <si>
    <t xml:space="preserve">D:\Drives compartilhados\WadiLab_General\Study_cases\luis_c\South_America\Persian_tiles_20_23_3857_SA\PDIR_1h2022080809.tif</t>
  </si>
  <si>
    <t xml:space="preserve">D:\Drives compartilhados\WadiLab_General\Study_cases\luis_c\South_America\Persian_tiles_20_23_3857_SA\PDIR_1h2022080810.tif</t>
  </si>
  <si>
    <t xml:space="preserve">D:\Drives compartilhados\WadiLab_General\Study_cases\luis_c\South_America\Persian_tiles_20_23_3857_SA\PDIR_1h2022080811.tif</t>
  </si>
  <si>
    <t xml:space="preserve">D:\Drives compartilhados\WadiLab_General\Study_cases\luis_c\South_America\Persian_tiles_20_23_3857_SA\PDIR_1h2022080812.tif</t>
  </si>
  <si>
    <t xml:space="preserve">D:\Drives compartilhados\WadiLab_General\Study_cases\luis_c\South_America\Persian_tiles_20_23_3857_SA\PDIR_1h2022080813.tif</t>
  </si>
  <si>
    <t xml:space="preserve">D:\Drives compartilhados\WadiLab_General\Study_cases\luis_c\South_America\Persian_tiles_20_23_3857_SA\PDIR_1h2022080814.tif</t>
  </si>
  <si>
    <t xml:space="preserve">D:\Drives compartilhados\WadiLab_General\Study_cases\luis_c\South_America\Persian_tiles_20_23_3857_SA\PDIR_1h2022080815.tif</t>
  </si>
  <si>
    <t xml:space="preserve">D:\Drives compartilhados\WadiLab_General\Study_cases\luis_c\South_America\Persian_tiles_20_23_3857_SA\PDIR_1h2022080816.tif</t>
  </si>
  <si>
    <t xml:space="preserve">D:\Drives compartilhados\WadiLab_General\Study_cases\luis_c\South_America\Persian_tiles_20_23_3857_SA\PDIR_1h2022080817.tif</t>
  </si>
  <si>
    <t xml:space="preserve">D:\Drives compartilhados\WadiLab_General\Study_cases\luis_c\South_America\Persian_tiles_20_23_3857_SA\PDIR_1h2022080818.tif</t>
  </si>
  <si>
    <t xml:space="preserve">D:\Drives compartilhados\WadiLab_General\Study_cases\luis_c\South_America\Persian_tiles_20_23_3857_SA\PDIR_1h2022080819.tif</t>
  </si>
  <si>
    <t xml:space="preserve">D:\Drives compartilhados\WadiLab_General\Study_cases\luis_c\South_America\Persian_tiles_20_23_3857_SA\PDIR_1h2022080820.tif</t>
  </si>
  <si>
    <t xml:space="preserve">D:\Drives compartilhados\WadiLab_General\Study_cases\luis_c\South_America\Persian_tiles_20_23_3857_SA\PDIR_1h2022080821.tif</t>
  </si>
  <si>
    <t xml:space="preserve">D:\Drives compartilhados\WadiLab_General\Study_cases\luis_c\South_America\Persian_tiles_20_23_3857_SA\PDIR_1h2022080822.tif</t>
  </si>
  <si>
    <t xml:space="preserve">D:\Drives compartilhados\WadiLab_General\Study_cases\luis_c\South_America\Persian_tiles_20_23_3857_SA\PDIR_1h2022080823.tif</t>
  </si>
  <si>
    <t xml:space="preserve">D:\Drives compartilhados\WadiLab_General\Study_cases\luis_c\South_America\Persian_tiles_20_23_3857_SA\PDIR_1h2022080900.tif</t>
  </si>
  <si>
    <t xml:space="preserve">D:\Drives compartilhados\WadiLab_General\Study_cases\luis_c\South_America\Persian_tiles_20_23_3857_SA\PDIR_1h2022080901.tif</t>
  </si>
  <si>
    <t xml:space="preserve">D:\Drives compartilhados\WadiLab_General\Study_cases\luis_c\South_America\Persian_tiles_20_23_3857_SA\PDIR_1h2022080902.tif</t>
  </si>
  <si>
    <t xml:space="preserve">D:\Drives compartilhados\WadiLab_General\Study_cases\luis_c\South_America\Persian_tiles_20_23_3857_SA\PDIR_1h2022080903.tif</t>
  </si>
  <si>
    <t xml:space="preserve">D:\Drives compartilhados\WadiLab_General\Study_cases\luis_c\South_America\Persian_tiles_20_23_3857_SA\PDIR_1h2022080904.tif</t>
  </si>
  <si>
    <t xml:space="preserve">D:\Drives compartilhados\WadiLab_General\Study_cases\luis_c\South_America\Persian_tiles_20_23_3857_SA\PDIR_1h2022080905.tif</t>
  </si>
  <si>
    <t xml:space="preserve">D:\Drives compartilhados\WadiLab_General\Study_cases\luis_c\South_America\Persian_tiles_20_23_3857_SA\PDIR_1h2022080906.tif</t>
  </si>
  <si>
    <t xml:space="preserve">D:\Drives compartilhados\WadiLab_General\Study_cases\luis_c\South_America\Persian_tiles_20_23_3857_SA\PDIR_1h2022080907.tif</t>
  </si>
  <si>
    <t xml:space="preserve">D:\Drives compartilhados\WadiLab_General\Study_cases\luis_c\South_America\Persian_tiles_20_23_3857_SA\PDIR_1h2022080908.tif</t>
  </si>
  <si>
    <t xml:space="preserve">D:\Drives compartilhados\WadiLab_General\Study_cases\luis_c\South_America\Persian_tiles_20_23_3857_SA\PDIR_1h2022080909.tif</t>
  </si>
  <si>
    <t xml:space="preserve">D:\Drives compartilhados\WadiLab_General\Study_cases\luis_c\South_America\Persian_tiles_20_23_3857_SA\PDIR_1h2022080910.tif</t>
  </si>
  <si>
    <t xml:space="preserve">D:\Drives compartilhados\WadiLab_General\Study_cases\luis_c\South_America\Persian_tiles_20_23_3857_SA\PDIR_1h2022080911.tif</t>
  </si>
  <si>
    <t xml:space="preserve">D:\Drives compartilhados\WadiLab_General\Study_cases\luis_c\South_America\Persian_tiles_20_23_3857_SA\PDIR_1h2022080912.tif</t>
  </si>
  <si>
    <t xml:space="preserve">D:\Drives compartilhados\WadiLab_General\Study_cases\luis_c\South_America\Persian_tiles_20_23_3857_SA\PDIR_1h2022080913.tif</t>
  </si>
  <si>
    <t xml:space="preserve">D:\Drives compartilhados\WadiLab_General\Study_cases\luis_c\South_America\Persian_tiles_20_23_3857_SA\PDIR_1h2022080914.tif</t>
  </si>
  <si>
    <t xml:space="preserve">D:\Drives compartilhados\WadiLab_General\Study_cases\luis_c\South_America\Persian_tiles_20_23_3857_SA\PDIR_1h2022080915.tif</t>
  </si>
  <si>
    <t xml:space="preserve">D:\Drives compartilhados\WadiLab_General\Study_cases\luis_c\South_America\Persian_tiles_20_23_3857_SA\PDIR_1h2022080916.tif</t>
  </si>
  <si>
    <t xml:space="preserve">D:\Drives compartilhados\WadiLab_General\Study_cases\luis_c\South_America\Persian_tiles_20_23_3857_SA\PDIR_1h2022080917.tif</t>
  </si>
  <si>
    <t xml:space="preserve">D:\Drives compartilhados\WadiLab_General\Study_cases\luis_c\South_America\Persian_tiles_20_23_3857_SA\PDIR_1h2022080918.tif</t>
  </si>
  <si>
    <t xml:space="preserve">D:\Drives compartilhados\WadiLab_General\Study_cases\luis_c\South_America\Persian_tiles_20_23_3857_SA\PDIR_1h2022080919.tif</t>
  </si>
  <si>
    <t xml:space="preserve">D:\Drives compartilhados\WadiLab_General\Study_cases\luis_c\South_America\Persian_tiles_20_23_3857_SA\PDIR_1h2022080920.tif</t>
  </si>
  <si>
    <t xml:space="preserve">D:\Drives compartilhados\WadiLab_General\Study_cases\luis_c\South_America\Persian_tiles_20_23_3857_SA\PDIR_1h2022080921.tif</t>
  </si>
  <si>
    <t xml:space="preserve">D:\Drives compartilhados\WadiLab_General\Study_cases\luis_c\South_America\Persian_tiles_20_23_3857_SA\PDIR_1h2022080922.tif</t>
  </si>
  <si>
    <t xml:space="preserve">D:\Drives compartilhados\WadiLab_General\Study_cases\luis_c\South_America\Persian_tiles_20_23_3857_SA\PDIR_1h2022080923.tif</t>
  </si>
  <si>
    <t xml:space="preserve">D:\Drives compartilhados\WadiLab_General\Study_cases\luis_c\South_America\Persian_tiles_20_23_3857_SA\PDIR_1h2022081000.tif</t>
  </si>
  <si>
    <t xml:space="preserve">D:\Drives compartilhados\WadiLab_General\Study_cases\luis_c\South_America\Persian_tiles_20_23_3857_SA\PDIR_1h2022081001.tif</t>
  </si>
  <si>
    <t xml:space="preserve">D:\Drives compartilhados\WadiLab_General\Study_cases\luis_c\South_America\Persian_tiles_20_23_3857_SA\PDIR_1h2022081002.tif</t>
  </si>
  <si>
    <t xml:space="preserve">D:\Drives compartilhados\WadiLab_General\Study_cases\luis_c\South_America\Persian_tiles_20_23_3857_SA\PDIR_1h2022081003.tif</t>
  </si>
  <si>
    <t xml:space="preserve">D:\Drives compartilhados\WadiLab_General\Study_cases\luis_c\South_America\Persian_tiles_20_23_3857_SA\PDIR_1h2022081004.tif</t>
  </si>
  <si>
    <t xml:space="preserve">D:\Drives compartilhados\WadiLab_General\Study_cases\luis_c\South_America\Persian_tiles_20_23_3857_SA\PDIR_1h2022081005.tif</t>
  </si>
  <si>
    <t xml:space="preserve">D:\Drives compartilhados\WadiLab_General\Study_cases\luis_c\South_America\Persian_tiles_20_23_3857_SA\PDIR_1h2022081006.tif</t>
  </si>
  <si>
    <t xml:space="preserve">D:\Drives compartilhados\WadiLab_General\Study_cases\luis_c\South_America\Persian_tiles_20_23_3857_SA\PDIR_1h2022081007.tif</t>
  </si>
  <si>
    <t xml:space="preserve">D:\Drives compartilhados\WadiLab_General\Study_cases\luis_c\South_America\Persian_tiles_20_23_3857_SA\PDIR_1h2022081008.tif</t>
  </si>
  <si>
    <t xml:space="preserve">D:\Drives compartilhados\WadiLab_General\Study_cases\luis_c\South_America\Persian_tiles_20_23_3857_SA\PDIR_1h2022081009.tif</t>
  </si>
  <si>
    <t xml:space="preserve">D:\Drives compartilhados\WadiLab_General\Study_cases\luis_c\South_America\Persian_tiles_20_23_3857_SA\PDIR_1h2022081010.tif</t>
  </si>
  <si>
    <t xml:space="preserve">D:\Drives compartilhados\WadiLab_General\Study_cases\luis_c\South_America\Persian_tiles_20_23_3857_SA\PDIR_1h2022081011.tif</t>
  </si>
  <si>
    <t xml:space="preserve">D:\Drives compartilhados\WadiLab_General\Study_cases\luis_c\South_America\Persian_tiles_20_23_3857_SA\PDIR_1h2022081012.tif</t>
  </si>
  <si>
    <t xml:space="preserve">D:\Drives compartilhados\WadiLab_General\Study_cases\luis_c\South_America\Persian_tiles_20_23_3857_SA\PDIR_1h2022081013.tif</t>
  </si>
  <si>
    <t xml:space="preserve">D:\Drives compartilhados\WadiLab_General\Study_cases\luis_c\South_America\Persian_tiles_20_23_3857_SA\PDIR_1h2022081014.tif</t>
  </si>
  <si>
    <t xml:space="preserve">D:\Drives compartilhados\WadiLab_General\Study_cases\luis_c\South_America\Persian_tiles_20_23_3857_SA\PDIR_1h2022081015.tif</t>
  </si>
  <si>
    <t xml:space="preserve">D:\Drives compartilhados\WadiLab_General\Study_cases\luis_c\South_America\Persian_tiles_20_23_3857_SA\PDIR_1h2022081016.tif</t>
  </si>
  <si>
    <t xml:space="preserve">D:\Drives compartilhados\WadiLab_General\Study_cases\luis_c\South_America\Persian_tiles_20_23_3857_SA\PDIR_1h2022081017.tif</t>
  </si>
  <si>
    <t xml:space="preserve">D:\Drives compartilhados\WadiLab_General\Study_cases\luis_c\South_America\Persian_tiles_20_23_3857_SA\PDIR_1h2022081018.tif</t>
  </si>
  <si>
    <t xml:space="preserve">D:\Drives compartilhados\WadiLab_General\Study_cases\luis_c\South_America\Persian_tiles_20_23_3857_SA\PDIR_1h2022081019.tif</t>
  </si>
  <si>
    <t xml:space="preserve">D:\Drives compartilhados\WadiLab_General\Study_cases\luis_c\South_America\Persian_tiles_20_23_3857_SA\PDIR_1h2022081020.tif</t>
  </si>
  <si>
    <t xml:space="preserve">D:\Drives compartilhados\WadiLab_General\Study_cases\luis_c\South_America\Persian_tiles_20_23_3857_SA\PDIR_1h2022081021.tif</t>
  </si>
  <si>
    <t xml:space="preserve">D:\Drives compartilhados\WadiLab_General\Study_cases\luis_c\South_America\Persian_tiles_20_23_3857_SA\PDIR_1h2022081022.tif</t>
  </si>
  <si>
    <t xml:space="preserve">D:\Drives compartilhados\WadiLab_General\Study_cases\luis_c\South_America\Persian_tiles_20_23_3857_SA\PDIR_1h2022081023.tif</t>
  </si>
  <si>
    <t xml:space="preserve">D:\Drives compartilhados\WadiLab_General\Study_cases\luis_c\South_America\Persian_tiles_20_23_3857_SA\PDIR_1h2022081100.tif</t>
  </si>
  <si>
    <t xml:space="preserve">D:\Drives compartilhados\WadiLab_General\Study_cases\luis_c\South_America\Persian_tiles_20_23_3857_SA\PDIR_1h2022081101.tif</t>
  </si>
  <si>
    <t xml:space="preserve">D:\Drives compartilhados\WadiLab_General\Study_cases\luis_c\South_America\Persian_tiles_20_23_3857_SA\PDIR_1h2022081102.tif</t>
  </si>
  <si>
    <t xml:space="preserve">D:\Drives compartilhados\WadiLab_General\Study_cases\luis_c\South_America\Persian_tiles_20_23_3857_SA\PDIR_1h2022081103.tif</t>
  </si>
  <si>
    <t xml:space="preserve">D:\Drives compartilhados\WadiLab_General\Study_cases\luis_c\South_America\Persian_tiles_20_23_3857_SA\PDIR_1h2022081104.tif</t>
  </si>
  <si>
    <t xml:space="preserve">D:\Drives compartilhados\WadiLab_General\Study_cases\luis_c\South_America\Persian_tiles_20_23_3857_SA\PDIR_1h2022081105.tif</t>
  </si>
  <si>
    <t xml:space="preserve">D:\Drives compartilhados\WadiLab_General\Study_cases\luis_c\South_America\Persian_tiles_20_23_3857_SA\PDIR_1h2022081106.tif</t>
  </si>
  <si>
    <t xml:space="preserve">D:\Drives compartilhados\WadiLab_General\Study_cases\luis_c\South_America\Persian_tiles_20_23_3857_SA\PDIR_1h2022081107.tif</t>
  </si>
  <si>
    <t xml:space="preserve">D:\Drives compartilhados\WadiLab_General\Study_cases\luis_c\South_America\Persian_tiles_20_23_3857_SA\PDIR_1h2022081108.tif</t>
  </si>
  <si>
    <t xml:space="preserve">D:\Drives compartilhados\WadiLab_General\Study_cases\luis_c\South_America\Persian_tiles_20_23_3857_SA\PDIR_1h2022081109.tif</t>
  </si>
  <si>
    <t xml:space="preserve">D:\Drives compartilhados\WadiLab_General\Study_cases\luis_c\South_America\Persian_tiles_20_23_3857_SA\PDIR_1h2022081110.tif</t>
  </si>
  <si>
    <t xml:space="preserve">D:\Drives compartilhados\WadiLab_General\Study_cases\luis_c\South_America\Persian_tiles_20_23_3857_SA\PDIR_1h2022081111.tif</t>
  </si>
  <si>
    <t xml:space="preserve">D:\Drives compartilhados\WadiLab_General\Study_cases\luis_c\South_America\Persian_tiles_20_23_3857_SA\PDIR_1h2022081112.tif</t>
  </si>
  <si>
    <t xml:space="preserve">D:\Drives compartilhados\WadiLab_General\Study_cases\luis_c\South_America\Persian_tiles_20_23_3857_SA\PDIR_1h2022081113.tif</t>
  </si>
  <si>
    <t xml:space="preserve">D:\Drives compartilhados\WadiLab_General\Study_cases\luis_c\South_America\Persian_tiles_20_23_3857_SA\PDIR_1h2022081114.tif</t>
  </si>
  <si>
    <t xml:space="preserve">D:\Drives compartilhados\WadiLab_General\Study_cases\luis_c\South_America\Persian_tiles_20_23_3857_SA\PDIR_1h2022081115.tif</t>
  </si>
  <si>
    <t xml:space="preserve">D:\Drives compartilhados\WadiLab_General\Study_cases\luis_c\South_America\Persian_tiles_20_23_3857_SA\PDIR_1h2022081116.tif</t>
  </si>
  <si>
    <t xml:space="preserve">D:\Drives compartilhados\WadiLab_General\Study_cases\luis_c\South_America\Persian_tiles_20_23_3857_SA\PDIR_1h2022081117.tif</t>
  </si>
  <si>
    <t xml:space="preserve">D:\Drives compartilhados\WadiLab_General\Study_cases\luis_c\South_America\Persian_tiles_20_23_3857_SA\PDIR_1h2022081118.tif</t>
  </si>
  <si>
    <t xml:space="preserve">D:\Drives compartilhados\WadiLab_General\Study_cases\luis_c\South_America\Persian_tiles_20_23_3857_SA\PDIR_1h2022081119.tif</t>
  </si>
  <si>
    <t xml:space="preserve">D:\Drives compartilhados\WadiLab_General\Study_cases\luis_c\South_America\Persian_tiles_20_23_3857_SA\PDIR_1h2022081120.tif</t>
  </si>
  <si>
    <t xml:space="preserve">D:\Drives compartilhados\WadiLab_General\Study_cases\luis_c\South_America\Persian_tiles_20_23_3857_SA\PDIR_1h2022081121.tif</t>
  </si>
  <si>
    <t xml:space="preserve">D:\Drives compartilhados\WadiLab_General\Study_cases\luis_c\South_America\Persian_tiles_20_23_3857_SA\PDIR_1h2022081122.tif</t>
  </si>
  <si>
    <t xml:space="preserve">D:\Drives compartilhados\WadiLab_General\Study_cases\luis_c\South_America\Persian_tiles_20_23_3857_SA\PDIR_1h2022081123.tif</t>
  </si>
  <si>
    <t xml:space="preserve">D:\Drives compartilhados\WadiLab_General\Study_cases\luis_c\South_America\Persian_tiles_20_23_3857_SA\PDIR_1h2022081200.tif</t>
  </si>
  <si>
    <t xml:space="preserve">D:\Drives compartilhados\WadiLab_General\Study_cases\luis_c\South_America\Persian_tiles_20_23_3857_SA\PDIR_1h2022081201.tif</t>
  </si>
  <si>
    <t xml:space="preserve">D:\Drives compartilhados\WadiLab_General\Study_cases\luis_c\South_America\Persian_tiles_20_23_3857_SA\PDIR_1h2022081202.tif</t>
  </si>
  <si>
    <t xml:space="preserve">D:\Drives compartilhados\WadiLab_General\Study_cases\luis_c\South_America\Persian_tiles_20_23_3857_SA\PDIR_1h2022081203.tif</t>
  </si>
  <si>
    <t xml:space="preserve">D:\Drives compartilhados\WadiLab_General\Study_cases\luis_c\South_America\Persian_tiles_20_23_3857_SA\PDIR_1h2022081204.tif</t>
  </si>
  <si>
    <t xml:space="preserve">D:\Drives compartilhados\WadiLab_General\Study_cases\luis_c\South_America\Persian_tiles_20_23_3857_SA\PDIR_1h2022081205.tif</t>
  </si>
  <si>
    <t xml:space="preserve">D:\Drives compartilhados\WadiLab_General\Study_cases\luis_c\South_America\Persian_tiles_20_23_3857_SA\PDIR_1h2022081206.tif</t>
  </si>
  <si>
    <t xml:space="preserve">D:\Drives compartilhados\WadiLab_General\Study_cases\luis_c\South_America\Persian_tiles_20_23_3857_SA\PDIR_1h2022081207.tif</t>
  </si>
  <si>
    <t xml:space="preserve">D:\Drives compartilhados\WadiLab_General\Study_cases\luis_c\South_America\Persian_tiles_20_23_3857_SA\PDIR_1h2022081208.tif</t>
  </si>
  <si>
    <t xml:space="preserve">D:\Drives compartilhados\WadiLab_General\Study_cases\luis_c\South_America\Persian_tiles_20_23_3857_SA\PDIR_1h2022081209.tif</t>
  </si>
  <si>
    <t xml:space="preserve">D:\Drives compartilhados\WadiLab_General\Study_cases\luis_c\South_America\Persian_tiles_20_23_3857_SA\PDIR_1h2022081210.tif</t>
  </si>
  <si>
    <t xml:space="preserve">D:\Drives compartilhados\WadiLab_General\Study_cases\luis_c\South_America\Persian_tiles_20_23_3857_SA\PDIR_1h2022081211.tif</t>
  </si>
  <si>
    <t xml:space="preserve">D:\Drives compartilhados\WadiLab_General\Study_cases\luis_c\South_America\Persian_tiles_20_23_3857_SA\PDIR_1h2022081212.tif</t>
  </si>
  <si>
    <t xml:space="preserve">D:\Drives compartilhados\WadiLab_General\Study_cases\luis_c\South_America\Persian_tiles_20_23_3857_SA\PDIR_1h2022081213.tif</t>
  </si>
  <si>
    <t xml:space="preserve">D:\Drives compartilhados\WadiLab_General\Study_cases\luis_c\South_America\Persian_tiles_20_23_3857_SA\PDIR_1h2022081214.tif</t>
  </si>
  <si>
    <t xml:space="preserve">D:\Drives compartilhados\WadiLab_General\Study_cases\luis_c\South_America\Persian_tiles_20_23_3857_SA\PDIR_1h2022081215.tif</t>
  </si>
  <si>
    <t xml:space="preserve">D:\Drives compartilhados\WadiLab_General\Study_cases\luis_c\South_America\Persian_tiles_20_23_3857_SA\PDIR_1h2022081216.tif</t>
  </si>
  <si>
    <t xml:space="preserve">D:\Drives compartilhados\WadiLab_General\Study_cases\luis_c\South_America\Persian_tiles_20_23_3857_SA\PDIR_1h2022081217.tif</t>
  </si>
  <si>
    <t xml:space="preserve">D:\Drives compartilhados\WadiLab_General\Study_cases\luis_c\South_America\Persian_tiles_20_23_3857_SA\PDIR_1h2022081218.tif</t>
  </si>
  <si>
    <t xml:space="preserve">D:\Drives compartilhados\WadiLab_General\Study_cases\luis_c\South_America\Persian_tiles_20_23_3857_SA\PDIR_1h2022081219.tif</t>
  </si>
  <si>
    <t xml:space="preserve">D:\Drives compartilhados\WadiLab_General\Study_cases\luis_c\South_America\Persian_tiles_20_23_3857_SA\PDIR_1h2022081220.tif</t>
  </si>
  <si>
    <t xml:space="preserve">D:\Drives compartilhados\WadiLab_General\Study_cases\luis_c\South_America\Persian_tiles_20_23_3857_SA\PDIR_1h2022081221.tif</t>
  </si>
  <si>
    <t xml:space="preserve">D:\Drives compartilhados\WadiLab_General\Study_cases\luis_c\South_America\Persian_tiles_20_23_3857_SA\PDIR_1h2022081222.tif</t>
  </si>
  <si>
    <t xml:space="preserve">D:\Drives compartilhados\WadiLab_General\Study_cases\luis_c\South_America\Persian_tiles_20_23_3857_SA\PDIR_1h2022081223.tif</t>
  </si>
  <si>
    <t xml:space="preserve">D:\Drives compartilhados\WadiLab_General\Study_cases\luis_c\South_America\Persian_tiles_20_23_3857_SA\PDIR_1h2022081300.tif</t>
  </si>
  <si>
    <t xml:space="preserve">D:\Drives compartilhados\WadiLab_General\Study_cases\luis_c\South_America\Persian_tiles_20_23_3857_SA\PDIR_1h2022081301.tif</t>
  </si>
  <si>
    <t xml:space="preserve">D:\Drives compartilhados\WadiLab_General\Study_cases\luis_c\South_America\Persian_tiles_20_23_3857_SA\PDIR_1h2022081302.tif</t>
  </si>
  <si>
    <t xml:space="preserve">D:\Drives compartilhados\WadiLab_General\Study_cases\luis_c\South_America\Persian_tiles_20_23_3857_SA\PDIR_1h2022081303.tif</t>
  </si>
  <si>
    <t xml:space="preserve">D:\Drives compartilhados\WadiLab_General\Study_cases\luis_c\South_America\Persian_tiles_20_23_3857_SA\PDIR_1h2022081304.tif</t>
  </si>
  <si>
    <t xml:space="preserve">D:\Drives compartilhados\WadiLab_General\Study_cases\luis_c\South_America\Persian_tiles_20_23_3857_SA\PDIR_1h2022081305.tif</t>
  </si>
  <si>
    <t xml:space="preserve">D:\Drives compartilhados\WadiLab_General\Study_cases\luis_c\South_America\Persian_tiles_20_23_3857_SA\PDIR_1h2022081306.tif</t>
  </si>
  <si>
    <t xml:space="preserve">D:\Drives compartilhados\WadiLab_General\Study_cases\luis_c\South_America\Persian_tiles_20_23_3857_SA\PDIR_1h2022081307.tif</t>
  </si>
  <si>
    <t xml:space="preserve">D:\Drives compartilhados\WadiLab_General\Study_cases\luis_c\South_America\Persian_tiles_20_23_3857_SA\PDIR_1h2022081308.tif</t>
  </si>
  <si>
    <t xml:space="preserve">D:\Drives compartilhados\WadiLab_General\Study_cases\luis_c\South_America\Persian_tiles_20_23_3857_SA\PDIR_1h2022081309.tif</t>
  </si>
  <si>
    <t xml:space="preserve">D:\Drives compartilhados\WadiLab_General\Study_cases\luis_c\South_America\Persian_tiles_20_23_3857_SA\PDIR_1h2022081310.tif</t>
  </si>
  <si>
    <t xml:space="preserve">D:\Drives compartilhados\WadiLab_General\Study_cases\luis_c\South_America\Persian_tiles_20_23_3857_SA\PDIR_1h2022081311.tif</t>
  </si>
  <si>
    <t xml:space="preserve">D:\Drives compartilhados\WadiLab_General\Study_cases\luis_c\South_America\Persian_tiles_20_23_3857_SA\PDIR_1h2022081312.tif</t>
  </si>
  <si>
    <t xml:space="preserve">D:\Drives compartilhados\WadiLab_General\Study_cases\luis_c\South_America\Persian_tiles_20_23_3857_SA\PDIR_1h2022081313.tif</t>
  </si>
  <si>
    <t xml:space="preserve">D:\Drives compartilhados\WadiLab_General\Study_cases\luis_c\South_America\Persian_tiles_20_23_3857_SA\PDIR_1h2022081314.tif</t>
  </si>
  <si>
    <t xml:space="preserve">D:\Drives compartilhados\WadiLab_General\Study_cases\luis_c\South_America\Persian_tiles_20_23_3857_SA\PDIR_1h2022081315.tif</t>
  </si>
  <si>
    <t xml:space="preserve">D:\Drives compartilhados\WadiLab_General\Study_cases\luis_c\South_America\Persian_tiles_20_23_3857_SA\PDIR_1h2022081316.tif</t>
  </si>
  <si>
    <t xml:space="preserve">D:\Drives compartilhados\WadiLab_General\Study_cases\luis_c\South_America\Persian_tiles_20_23_3857_SA\PDIR_1h2022081317.tif</t>
  </si>
  <si>
    <t xml:space="preserve">D:\Drives compartilhados\WadiLab_General\Study_cases\luis_c\South_America\Persian_tiles_20_23_3857_SA\PDIR_1h2022081318.tif</t>
  </si>
  <si>
    <t xml:space="preserve">D:\Drives compartilhados\WadiLab_General\Study_cases\luis_c\South_America\Persian_tiles_20_23_3857_SA\PDIR_1h2022081319.tif</t>
  </si>
  <si>
    <t xml:space="preserve">D:\Drives compartilhados\WadiLab_General\Study_cases\luis_c\South_America\Persian_tiles_20_23_3857_SA\PDIR_1h2022081320.tif</t>
  </si>
  <si>
    <t xml:space="preserve">D:\Drives compartilhados\WadiLab_General\Study_cases\luis_c\South_America\Persian_tiles_20_23_3857_SA\PDIR_1h2022081321.tif</t>
  </si>
  <si>
    <t xml:space="preserve">D:\Drives compartilhados\WadiLab_General\Study_cases\luis_c\South_America\Persian_tiles_20_23_3857_SA\PDIR_1h2022081322.tif</t>
  </si>
  <si>
    <t xml:space="preserve">D:\Drives compartilhados\WadiLab_General\Study_cases\luis_c\South_America\Persian_tiles_20_23_3857_SA\PDIR_1h2022081323.tif</t>
  </si>
  <si>
    <t xml:space="preserve">D:\Drives compartilhados\WadiLab_General\Study_cases\luis_c\South_America\Persian_tiles_20_23_3857_SA\PDIR_1h2022081400.tif</t>
  </si>
  <si>
    <t xml:space="preserve">D:\Drives compartilhados\WadiLab_General\Study_cases\luis_c\South_America\Persian_tiles_20_23_3857_SA\PDIR_1h2022081401.tif</t>
  </si>
  <si>
    <t xml:space="preserve">D:\Drives compartilhados\WadiLab_General\Study_cases\luis_c\South_America\Persian_tiles_20_23_3857_SA\PDIR_1h2022081402.tif</t>
  </si>
  <si>
    <t xml:space="preserve">D:\Drives compartilhados\WadiLab_General\Study_cases\luis_c\South_America\Persian_tiles_20_23_3857_SA\PDIR_1h2022081403.tif</t>
  </si>
  <si>
    <t xml:space="preserve">D:\Drives compartilhados\WadiLab_General\Study_cases\luis_c\South_America\Persian_tiles_20_23_3857_SA\PDIR_1h2022081404.tif</t>
  </si>
  <si>
    <t xml:space="preserve">D:\Drives compartilhados\WadiLab_General\Study_cases\luis_c\South_America\Persian_tiles_20_23_3857_SA\PDIR_1h2022081405.tif</t>
  </si>
  <si>
    <t xml:space="preserve">D:\Drives compartilhados\WadiLab_General\Study_cases\luis_c\South_America\Persian_tiles_20_23_3857_SA\PDIR_1h2022081406.tif</t>
  </si>
  <si>
    <t xml:space="preserve">D:\Drives compartilhados\WadiLab_General\Study_cases\luis_c\South_America\Persian_tiles_20_23_3857_SA\PDIR_1h2022081407.tif</t>
  </si>
  <si>
    <t xml:space="preserve">D:\Drives compartilhados\WadiLab_General\Study_cases\luis_c\South_America\Persian_tiles_20_23_3857_SA\PDIR_1h2022081408.tif</t>
  </si>
  <si>
    <t xml:space="preserve">D:\Drives compartilhados\WadiLab_General\Study_cases\luis_c\South_America\Persian_tiles_20_23_3857_SA\PDIR_1h2022081409.tif</t>
  </si>
  <si>
    <t xml:space="preserve">D:\Drives compartilhados\WadiLab_General\Study_cases\luis_c\South_America\Persian_tiles_20_23_3857_SA\PDIR_1h2022081410.tif</t>
  </si>
  <si>
    <t xml:space="preserve">D:\Drives compartilhados\WadiLab_General\Study_cases\luis_c\South_America\Persian_tiles_20_23_3857_SA\PDIR_1h2022081411.tif</t>
  </si>
  <si>
    <t xml:space="preserve">D:\Drives compartilhados\WadiLab_General\Study_cases\luis_c\South_America\Persian_tiles_20_23_3857_SA\PDIR_1h2022081412.tif</t>
  </si>
  <si>
    <t xml:space="preserve">D:\Drives compartilhados\WadiLab_General\Study_cases\luis_c\South_America\Persian_tiles_20_23_3857_SA\PDIR_1h2022081413.tif</t>
  </si>
  <si>
    <t xml:space="preserve">D:\Drives compartilhados\WadiLab_General\Study_cases\luis_c\South_America\Persian_tiles_20_23_3857_SA\PDIR_1h2022081414.tif</t>
  </si>
  <si>
    <t xml:space="preserve">D:\Drives compartilhados\WadiLab_General\Study_cases\luis_c\South_America\Persian_tiles_20_23_3857_SA\PDIR_1h2022081415.tif</t>
  </si>
  <si>
    <t xml:space="preserve">D:\Drives compartilhados\WadiLab_General\Study_cases\luis_c\South_America\Persian_tiles_20_23_3857_SA\PDIR_1h2022081416.tif</t>
  </si>
  <si>
    <t xml:space="preserve">D:\Drives compartilhados\WadiLab_General\Study_cases\luis_c\South_America\Persian_tiles_20_23_3857_SA\PDIR_1h2022081417.tif</t>
  </si>
  <si>
    <t xml:space="preserve">D:\Drives compartilhados\WadiLab_General\Study_cases\luis_c\South_America\Persian_tiles_20_23_3857_SA\PDIR_1h2022081418.tif</t>
  </si>
  <si>
    <t xml:space="preserve">D:\Drives compartilhados\WadiLab_General\Study_cases\luis_c\South_America\Persian_tiles_20_23_3857_SA\PDIR_1h2022081419.tif</t>
  </si>
  <si>
    <t xml:space="preserve">D:\Drives compartilhados\WadiLab_General\Study_cases\luis_c\South_America\Persian_tiles_20_23_3857_SA\PDIR_1h2022081420.tif</t>
  </si>
  <si>
    <t xml:space="preserve">D:\Drives compartilhados\WadiLab_General\Study_cases\luis_c\South_America\Persian_tiles_20_23_3857_SA\PDIR_1h2022081421.tif</t>
  </si>
  <si>
    <t xml:space="preserve">D:\Drives compartilhados\WadiLab_General\Study_cases\luis_c\South_America\Persian_tiles_20_23_3857_SA\PDIR_1h2022081422.tif</t>
  </si>
  <si>
    <t xml:space="preserve">D:\Drives compartilhados\WadiLab_General\Study_cases\luis_c\South_America\Persian_tiles_20_23_3857_SA\PDIR_1h2022081423.tif</t>
  </si>
  <si>
    <t xml:space="preserve">D:\Drives compartilhados\WadiLab_General\Study_cases\luis_c\South_America\Persian_tiles_20_23_3857_SA\PDIR_1h2022081500.tif</t>
  </si>
  <si>
    <t xml:space="preserve">D:\Drives compartilhados\WadiLab_General\Study_cases\luis_c\South_America\Persian_tiles_20_23_3857_SA\PDIR_1h2022081501.tif</t>
  </si>
  <si>
    <t xml:space="preserve">D:\Drives compartilhados\WadiLab_General\Study_cases\luis_c\South_America\Persian_tiles_20_23_3857_SA\PDIR_1h2022081502.tif</t>
  </si>
  <si>
    <t xml:space="preserve">D:\Drives compartilhados\WadiLab_General\Study_cases\luis_c\South_America\Persian_tiles_20_23_3857_SA\PDIR_1h2022081503.tif</t>
  </si>
  <si>
    <t xml:space="preserve">D:\Drives compartilhados\WadiLab_General\Study_cases\luis_c\South_America\Persian_tiles_20_23_3857_SA\PDIR_1h2022081504.tif</t>
  </si>
  <si>
    <t xml:space="preserve">D:\Drives compartilhados\WadiLab_General\Study_cases\luis_c\South_America\Persian_tiles_20_23_3857_SA\PDIR_1h2022081505.tif</t>
  </si>
  <si>
    <t xml:space="preserve">D:\Drives compartilhados\WadiLab_General\Study_cases\luis_c\South_America\Persian_tiles_20_23_3857_SA\PDIR_1h2022081506.tif</t>
  </si>
  <si>
    <t xml:space="preserve">D:\Drives compartilhados\WadiLab_General\Study_cases\luis_c\South_America\Persian_tiles_20_23_3857_SA\PDIR_1h2022081507.tif</t>
  </si>
  <si>
    <t xml:space="preserve">D:\Drives compartilhados\WadiLab_General\Study_cases\luis_c\South_America\Persian_tiles_20_23_3857_SA\PDIR_1h2022081508.tif</t>
  </si>
  <si>
    <t xml:space="preserve">D:\Drives compartilhados\WadiLab_General\Study_cases\luis_c\South_America\Persian_tiles_20_23_3857_SA\PDIR_1h2022081509.tif</t>
  </si>
  <si>
    <t xml:space="preserve">D:\Drives compartilhados\WadiLab_General\Study_cases\luis_c\South_America\Persian_tiles_20_23_3857_SA\PDIR_1h2022081510.tif</t>
  </si>
  <si>
    <t xml:space="preserve">D:\Drives compartilhados\WadiLab_General\Study_cases\luis_c\South_America\Persian_tiles_20_23_3857_SA\PDIR_1h2022081511.tif</t>
  </si>
  <si>
    <t xml:space="preserve">D:\Drives compartilhados\WadiLab_General\Study_cases\luis_c\South_America\Persian_tiles_20_23_3857_SA\PDIR_1h2022081512.tif</t>
  </si>
  <si>
    <t xml:space="preserve">D:\Drives compartilhados\WadiLab_General\Study_cases\luis_c\South_America\Persian_tiles_20_23_3857_SA\PDIR_1h2022081513.tif</t>
  </si>
  <si>
    <t xml:space="preserve">D:\Drives compartilhados\WadiLab_General\Study_cases\luis_c\South_America\Persian_tiles_20_23_3857_SA\PDIR_1h2022081514.tif</t>
  </si>
  <si>
    <t xml:space="preserve">D:\Drives compartilhados\WadiLab_General\Study_cases\luis_c\South_America\Persian_tiles_20_23_3857_SA\PDIR_1h2022081515.tif</t>
  </si>
  <si>
    <t xml:space="preserve">D:\Drives compartilhados\WadiLab_General\Study_cases\luis_c\South_America\Persian_tiles_20_23_3857_SA\PDIR_1h2022081516.tif</t>
  </si>
  <si>
    <t xml:space="preserve">D:\Drives compartilhados\WadiLab_General\Study_cases\luis_c\South_America\Persian_tiles_20_23_3857_SA\PDIR_1h2022081517.tif</t>
  </si>
  <si>
    <t xml:space="preserve">D:\Drives compartilhados\WadiLab_General\Study_cases\luis_c\South_America\Persian_tiles_20_23_3857_SA\PDIR_1h2022081518.tif</t>
  </si>
  <si>
    <t xml:space="preserve">D:\Drives compartilhados\WadiLab_General\Study_cases\luis_c\South_America\Persian_tiles_20_23_3857_SA\PDIR_1h2022081519.tif</t>
  </si>
  <si>
    <t xml:space="preserve">D:\Drives compartilhados\WadiLab_General\Study_cases\luis_c\South_America\Persian_tiles_20_23_3857_SA\PDIR_1h2022081520.tif</t>
  </si>
  <si>
    <t xml:space="preserve">D:\Drives compartilhados\WadiLab_General\Study_cases\luis_c\South_America\Persian_tiles_20_23_3857_SA\PDIR_1h2022081521.tif</t>
  </si>
  <si>
    <t xml:space="preserve">D:\Drives compartilhados\WadiLab_General\Study_cases\luis_c\South_America\Persian_tiles_20_23_3857_SA\PDIR_1h2022081522.tif</t>
  </si>
  <si>
    <t xml:space="preserve">D:\Drives compartilhados\WadiLab_General\Study_cases\luis_c\South_America\Persian_tiles_20_23_3857_SA\PDIR_1h2022081523.tif</t>
  </si>
  <si>
    <t xml:space="preserve">D:\Drives compartilhados\WadiLab_General\Study_cases\luis_c\South_America\Persian_tiles_20_23_3857_SA\PDIR_1h2022081600.tif</t>
  </si>
  <si>
    <t xml:space="preserve">D:\Drives compartilhados\WadiLab_General\Study_cases\luis_c\South_America\Persian_tiles_20_23_3857_SA\PDIR_1h2022081601.tif</t>
  </si>
  <si>
    <t xml:space="preserve">D:\Drives compartilhados\WadiLab_General\Study_cases\luis_c\South_America\Persian_tiles_20_23_3857_SA\PDIR_1h2022081602.tif</t>
  </si>
  <si>
    <t xml:space="preserve">D:\Drives compartilhados\WadiLab_General\Study_cases\luis_c\South_America\Persian_tiles_20_23_3857_SA\PDIR_1h2022081603.tif</t>
  </si>
  <si>
    <t xml:space="preserve">D:\Drives compartilhados\WadiLab_General\Study_cases\luis_c\South_America\Persian_tiles_20_23_3857_SA\PDIR_1h2022081604.tif</t>
  </si>
  <si>
    <t xml:space="preserve">D:\Drives compartilhados\WadiLab_General\Study_cases\luis_c\South_America\Persian_tiles_20_23_3857_SA\PDIR_1h2022081605.tif</t>
  </si>
  <si>
    <t xml:space="preserve">D:\Drives compartilhados\WadiLab_General\Study_cases\luis_c\South_America\Persian_tiles_20_23_3857_SA\PDIR_1h2022081606.tif</t>
  </si>
  <si>
    <t xml:space="preserve">D:\Drives compartilhados\WadiLab_General\Study_cases\luis_c\South_America\Persian_tiles_20_23_3857_SA\PDIR_1h2022081607.tif</t>
  </si>
  <si>
    <t xml:space="preserve">D:\Drives compartilhados\WadiLab_General\Study_cases\luis_c\South_America\Persian_tiles_20_23_3857_SA\PDIR_1h2022081608.tif</t>
  </si>
  <si>
    <t xml:space="preserve">D:\Drives compartilhados\WadiLab_General\Study_cases\luis_c\South_America\Persian_tiles_20_23_3857_SA\PDIR_1h2022081609.tif</t>
  </si>
  <si>
    <t xml:space="preserve">D:\Drives compartilhados\WadiLab_General\Study_cases\luis_c\South_America\Persian_tiles_20_23_3857_SA\PDIR_1h2022081610.tif</t>
  </si>
  <si>
    <t xml:space="preserve">D:\Drives compartilhados\WadiLab_General\Study_cases\luis_c\South_America\Persian_tiles_20_23_3857_SA\PDIR_1h2022081611.tif</t>
  </si>
  <si>
    <t xml:space="preserve">D:\Drives compartilhados\WadiLab_General\Study_cases\luis_c\South_America\Persian_tiles_20_23_3857_SA\PDIR_1h2022081612.tif</t>
  </si>
  <si>
    <t xml:space="preserve">D:\Drives compartilhados\WadiLab_General\Study_cases\luis_c\South_America\Persian_tiles_20_23_3857_SA\PDIR_1h2022081613.tif</t>
  </si>
  <si>
    <t xml:space="preserve">D:\Drives compartilhados\WadiLab_General\Study_cases\luis_c\South_America\Persian_tiles_20_23_3857_SA\PDIR_1h2022081614.tif</t>
  </si>
  <si>
    <t xml:space="preserve">D:\Drives compartilhados\WadiLab_General\Study_cases\luis_c\South_America\Persian_tiles_20_23_3857_SA\PDIR_1h2022081615.tif</t>
  </si>
  <si>
    <t xml:space="preserve">D:\Drives compartilhados\WadiLab_General\Study_cases\luis_c\South_America\Persian_tiles_20_23_3857_SA\PDIR_1h2022081616.tif</t>
  </si>
  <si>
    <t xml:space="preserve">D:\Drives compartilhados\WadiLab_General\Study_cases\luis_c\South_America\Persian_tiles_20_23_3857_SA\PDIR_1h2022081617.tif</t>
  </si>
  <si>
    <t xml:space="preserve">D:\Drives compartilhados\WadiLab_General\Study_cases\luis_c\South_America\Persian_tiles_20_23_3857_SA\PDIR_1h2022081618.tif</t>
  </si>
  <si>
    <t xml:space="preserve">D:\Drives compartilhados\WadiLab_General\Study_cases\luis_c\South_America\Persian_tiles_20_23_3857_SA\PDIR_1h2022081619.tif</t>
  </si>
  <si>
    <t xml:space="preserve">D:\Drives compartilhados\WadiLab_General\Study_cases\luis_c\South_America\Persian_tiles_20_23_3857_SA\PDIR_1h2022081620.tif</t>
  </si>
  <si>
    <t xml:space="preserve">D:\Drives compartilhados\WadiLab_General\Study_cases\luis_c\South_America\Persian_tiles_20_23_3857_SA\PDIR_1h2022081621.tif</t>
  </si>
  <si>
    <t xml:space="preserve">D:\Drives compartilhados\WadiLab_General\Study_cases\luis_c\South_America\Persian_tiles_20_23_3857_SA\PDIR_1h2022081622.tif</t>
  </si>
  <si>
    <t xml:space="preserve">D:\Drives compartilhados\WadiLab_General\Study_cases\luis_c\South_America\Persian_tiles_20_23_3857_SA\PDIR_1h2022081623.tif</t>
  </si>
  <si>
    <t xml:space="preserve">D:\Drives compartilhados\WadiLab_General\Study_cases\luis_c\South_America\Persian_tiles_20_23_3857_SA\PDIR_1h2022081700.tif</t>
  </si>
  <si>
    <t xml:space="preserve">D:\Drives compartilhados\WadiLab_General\Study_cases\luis_c\South_America\Persian_tiles_20_23_3857_SA\PDIR_1h2022081701.tif</t>
  </si>
  <si>
    <t xml:space="preserve">D:\Drives compartilhados\WadiLab_General\Study_cases\luis_c\South_America\Persian_tiles_20_23_3857_SA\PDIR_1h2022081702.tif</t>
  </si>
  <si>
    <t xml:space="preserve">D:\Drives compartilhados\WadiLab_General\Study_cases\luis_c\South_America\Persian_tiles_20_23_3857_SA\PDIR_1h2022081703.tif</t>
  </si>
  <si>
    <t xml:space="preserve">D:\Drives compartilhados\WadiLab_General\Study_cases\luis_c\South_America\Persian_tiles_20_23_3857_SA\PDIR_1h2022081704.tif</t>
  </si>
  <si>
    <t xml:space="preserve">D:\Drives compartilhados\WadiLab_General\Study_cases\luis_c\South_America\Persian_tiles_20_23_3857_SA\PDIR_1h2022081705.tif</t>
  </si>
  <si>
    <t xml:space="preserve">D:\Drives compartilhados\WadiLab_General\Study_cases\luis_c\South_America\Persian_tiles_20_23_3857_SA\PDIR_1h2022081706.tif</t>
  </si>
  <si>
    <t xml:space="preserve">D:\Drives compartilhados\WadiLab_General\Study_cases\luis_c\South_America\Persian_tiles_20_23_3857_SA\PDIR_1h2022081707.tif</t>
  </si>
  <si>
    <t xml:space="preserve">D:\Drives compartilhados\WadiLab_General\Study_cases\luis_c\South_America\Persian_tiles_20_23_3857_SA\PDIR_1h2022081708.tif</t>
  </si>
  <si>
    <t xml:space="preserve">D:\Drives compartilhados\WadiLab_General\Study_cases\luis_c\South_America\Persian_tiles_20_23_3857_SA\PDIR_1h2022081709.tif</t>
  </si>
  <si>
    <t xml:space="preserve">D:\Drives compartilhados\WadiLab_General\Study_cases\luis_c\South_America\Persian_tiles_20_23_3857_SA\PDIR_1h2022081710.tif</t>
  </si>
  <si>
    <t xml:space="preserve">D:\Drives compartilhados\WadiLab_General\Study_cases\luis_c\South_America\Persian_tiles_20_23_3857_SA\PDIR_1h2022081711.tif</t>
  </si>
  <si>
    <t xml:space="preserve">D:\Drives compartilhados\WadiLab_General\Study_cases\luis_c\South_America\Persian_tiles_20_23_3857_SA\PDIR_1h2022081712.tif</t>
  </si>
  <si>
    <t xml:space="preserve">D:\Drives compartilhados\WadiLab_General\Study_cases\luis_c\South_America\Persian_tiles_20_23_3857_SA\PDIR_1h2022081713.tif</t>
  </si>
  <si>
    <t xml:space="preserve">D:\Drives compartilhados\WadiLab_General\Study_cases\luis_c\South_America\Persian_tiles_20_23_3857_SA\PDIR_1h2022081714.tif</t>
  </si>
  <si>
    <t xml:space="preserve">D:\Drives compartilhados\WadiLab_General\Study_cases\luis_c\South_America\Persian_tiles_20_23_3857_SA\PDIR_1h2022081715.tif</t>
  </si>
  <si>
    <t xml:space="preserve">D:\Drives compartilhados\WadiLab_General\Study_cases\luis_c\South_America\Persian_tiles_20_23_3857_SA\PDIR_1h2022081716.tif</t>
  </si>
  <si>
    <t xml:space="preserve">D:\Drives compartilhados\WadiLab_General\Study_cases\luis_c\South_America\Persian_tiles_20_23_3857_SA\PDIR_1h2022081717.tif</t>
  </si>
  <si>
    <t xml:space="preserve">D:\Drives compartilhados\WadiLab_General\Study_cases\luis_c\South_America\Persian_tiles_20_23_3857_SA\PDIR_1h2022081718.tif</t>
  </si>
  <si>
    <t xml:space="preserve">D:\Drives compartilhados\WadiLab_General\Study_cases\luis_c\South_America\Persian_tiles_20_23_3857_SA\PDIR_1h2022081719.tif</t>
  </si>
  <si>
    <t xml:space="preserve">D:\Drives compartilhados\WadiLab_General\Study_cases\luis_c\South_America\Persian_tiles_20_23_3857_SA\PDIR_1h2022081720.tif</t>
  </si>
  <si>
    <t xml:space="preserve">D:\Drives compartilhados\WadiLab_General\Study_cases\luis_c\South_America\Persian_tiles_20_23_3857_SA\PDIR_1h2022081721.tif</t>
  </si>
  <si>
    <t xml:space="preserve">D:\Drives compartilhados\WadiLab_General\Study_cases\luis_c\South_America\Persian_tiles_20_23_3857_SA\PDIR_1h2022081722.tif</t>
  </si>
  <si>
    <t xml:space="preserve">D:\Drives compartilhados\WadiLab_General\Study_cases\luis_c\South_America\Persian_tiles_20_23_3857_SA\PDIR_1h2022081723.tif</t>
  </si>
  <si>
    <t xml:space="preserve">D:\Drives compartilhados\WadiLab_General\Study_cases\luis_c\South_America\Persian_tiles_20_23_3857_SA\PDIR_1h2022081800.tif</t>
  </si>
  <si>
    <t xml:space="preserve">D:\Drives compartilhados\WadiLab_General\Study_cases\luis_c\South_America\Persian_tiles_20_23_3857_SA\PDIR_1h2022081801.tif</t>
  </si>
  <si>
    <t xml:space="preserve">D:\Drives compartilhados\WadiLab_General\Study_cases\luis_c\South_America\Persian_tiles_20_23_3857_SA\PDIR_1h2022081802.tif</t>
  </si>
  <si>
    <t xml:space="preserve">D:\Drives compartilhados\WadiLab_General\Study_cases\luis_c\South_America\Persian_tiles_20_23_3857_SA\PDIR_1h2022081803.tif</t>
  </si>
  <si>
    <t xml:space="preserve">D:\Drives compartilhados\WadiLab_General\Study_cases\luis_c\South_America\Persian_tiles_20_23_3857_SA\PDIR_1h2022081804.tif</t>
  </si>
  <si>
    <t xml:space="preserve">D:\Drives compartilhados\WadiLab_General\Study_cases\luis_c\South_America\Persian_tiles_20_23_3857_SA\PDIR_1h2022081805.tif</t>
  </si>
  <si>
    <t xml:space="preserve">D:\Drives compartilhados\WadiLab_General\Study_cases\luis_c\South_America\Persian_tiles_20_23_3857_SA\PDIR_1h2022081806.tif</t>
  </si>
  <si>
    <t xml:space="preserve">D:\Drives compartilhados\WadiLab_General\Study_cases\luis_c\South_America\Persian_tiles_20_23_3857_SA\PDIR_1h2022081807.tif</t>
  </si>
  <si>
    <t xml:space="preserve">D:\Drives compartilhados\WadiLab_General\Study_cases\luis_c\South_America\Persian_tiles_20_23_3857_SA\PDIR_1h2022081808.tif</t>
  </si>
  <si>
    <t xml:space="preserve">D:\Drives compartilhados\WadiLab_General\Study_cases\luis_c\South_America\Persian_tiles_20_23_3857_SA\PDIR_1h2022081809.tif</t>
  </si>
  <si>
    <t xml:space="preserve">D:\Drives compartilhados\WadiLab_General\Study_cases\luis_c\South_America\Persian_tiles_20_23_3857_SA\PDIR_1h2022081810.tif</t>
  </si>
  <si>
    <t xml:space="preserve">D:\Drives compartilhados\WadiLab_General\Study_cases\luis_c\South_America\Persian_tiles_20_23_3857_SA\PDIR_1h2022081811.tif</t>
  </si>
  <si>
    <t xml:space="preserve">D:\Drives compartilhados\WadiLab_General\Study_cases\luis_c\South_America\Persian_tiles_20_23_3857_SA\PDIR_1h2022081812.tif</t>
  </si>
  <si>
    <t xml:space="preserve">D:\Drives compartilhados\WadiLab_General\Study_cases\luis_c\South_America\Persian_tiles_20_23_3857_SA\PDIR_1h2022081813.tif</t>
  </si>
  <si>
    <t xml:space="preserve">D:\Drives compartilhados\WadiLab_General\Study_cases\luis_c\South_America\Persian_tiles_20_23_3857_SA\PDIR_1h2022081814.tif</t>
  </si>
  <si>
    <t xml:space="preserve">D:\Drives compartilhados\WadiLab_General\Study_cases\luis_c\South_America\Persian_tiles_20_23_3857_SA\PDIR_1h2022081815.tif</t>
  </si>
  <si>
    <t xml:space="preserve">D:\Drives compartilhados\WadiLab_General\Study_cases\luis_c\South_America\Persian_tiles_20_23_3857_SA\PDIR_1h2022081816.tif</t>
  </si>
  <si>
    <t xml:space="preserve">D:\Drives compartilhados\WadiLab_General\Study_cases\luis_c\South_America\Persian_tiles_20_23_3857_SA\PDIR_1h2022081817.tif</t>
  </si>
  <si>
    <t xml:space="preserve">D:\Drives compartilhados\WadiLab_General\Study_cases\luis_c\South_America\Persian_tiles_20_23_3857_SA\PDIR_1h2022081818.tif</t>
  </si>
  <si>
    <t xml:space="preserve">D:\Drives compartilhados\WadiLab_General\Study_cases\luis_c\South_America\Persian_tiles_20_23_3857_SA\PDIR_1h2022081819.tif</t>
  </si>
  <si>
    <t xml:space="preserve">D:\Drives compartilhados\WadiLab_General\Study_cases\luis_c\South_America\Persian_tiles_20_23_3857_SA\PDIR_1h2022081820.tif</t>
  </si>
  <si>
    <t xml:space="preserve">D:\Drives compartilhados\WadiLab_General\Study_cases\luis_c\South_America\Persian_tiles_20_23_3857_SA\PDIR_1h2022081821.tif</t>
  </si>
  <si>
    <t xml:space="preserve">D:\Drives compartilhados\WadiLab_General\Study_cases\luis_c\South_America\Persian_tiles_20_23_3857_SA\PDIR_1h2022081822.tif</t>
  </si>
  <si>
    <t xml:space="preserve">D:\Drives compartilhados\WadiLab_General\Study_cases\luis_c\South_America\Persian_tiles_20_23_3857_SA\PDIR_1h2022081823.tif</t>
  </si>
  <si>
    <t xml:space="preserve">D:\Drives compartilhados\WadiLab_General\Study_cases\luis_c\South_America\Persian_tiles_20_23_3857_SA\PDIR_1h2022081900.tif</t>
  </si>
  <si>
    <t xml:space="preserve">D:\Drives compartilhados\WadiLab_General\Study_cases\luis_c\South_America\Persian_tiles_20_23_3857_SA\PDIR_1h2022081901.tif</t>
  </si>
  <si>
    <t xml:space="preserve">D:\Drives compartilhados\WadiLab_General\Study_cases\luis_c\South_America\Persian_tiles_20_23_3857_SA\PDIR_1h2022081902.tif</t>
  </si>
  <si>
    <t xml:space="preserve">D:\Drives compartilhados\WadiLab_General\Study_cases\luis_c\South_America\Persian_tiles_20_23_3857_SA\PDIR_1h2022081903.tif</t>
  </si>
  <si>
    <t xml:space="preserve">D:\Drives compartilhados\WadiLab_General\Study_cases\luis_c\South_America\Persian_tiles_20_23_3857_SA\PDIR_1h2022081904.tif</t>
  </si>
  <si>
    <t xml:space="preserve">D:\Drives compartilhados\WadiLab_General\Study_cases\luis_c\South_America\Persian_tiles_20_23_3857_SA\PDIR_1h2022081905.tif</t>
  </si>
  <si>
    <t xml:space="preserve">D:\Drives compartilhados\WadiLab_General\Study_cases\luis_c\South_America\Persian_tiles_20_23_3857_SA\PDIR_1h2022081906.tif</t>
  </si>
  <si>
    <t xml:space="preserve">D:\Drives compartilhados\WadiLab_General\Study_cases\luis_c\South_America\Persian_tiles_20_23_3857_SA\PDIR_1h2022081907.tif</t>
  </si>
  <si>
    <t xml:space="preserve">D:\Drives compartilhados\WadiLab_General\Study_cases\luis_c\South_America\Persian_tiles_20_23_3857_SA\PDIR_1h2022081908.tif</t>
  </si>
  <si>
    <t xml:space="preserve">D:\Drives compartilhados\WadiLab_General\Study_cases\luis_c\South_America\Persian_tiles_20_23_3857_SA\PDIR_1h2022081909.tif</t>
  </si>
  <si>
    <t xml:space="preserve">D:\Drives compartilhados\WadiLab_General\Study_cases\luis_c\South_America\Persian_tiles_20_23_3857_SA\PDIR_1h2022081910.tif</t>
  </si>
  <si>
    <t xml:space="preserve">D:\Drives compartilhados\WadiLab_General\Study_cases\luis_c\South_America\Persian_tiles_20_23_3857_SA\PDIR_1h2022081911.tif</t>
  </si>
  <si>
    <t xml:space="preserve">D:\Drives compartilhados\WadiLab_General\Study_cases\luis_c\South_America\Persian_tiles_20_23_3857_SA\PDIR_1h2022081912.tif</t>
  </si>
  <si>
    <t xml:space="preserve">D:\Drives compartilhados\WadiLab_General\Study_cases\luis_c\South_America\Persian_tiles_20_23_3857_SA\PDIR_1h2022081913.tif</t>
  </si>
  <si>
    <t xml:space="preserve">D:\Drives compartilhados\WadiLab_General\Study_cases\luis_c\South_America\Persian_tiles_20_23_3857_SA\PDIR_1h2022081914.tif</t>
  </si>
  <si>
    <t xml:space="preserve">D:\Drives compartilhados\WadiLab_General\Study_cases\luis_c\South_America\Persian_tiles_20_23_3857_SA\PDIR_1h2022081915.tif</t>
  </si>
  <si>
    <t xml:space="preserve">D:\Drives compartilhados\WadiLab_General\Study_cases\luis_c\South_America\Persian_tiles_20_23_3857_SA\PDIR_1h2022081916.tif</t>
  </si>
  <si>
    <t xml:space="preserve">D:\Drives compartilhados\WadiLab_General\Study_cases\luis_c\South_America\Persian_tiles_20_23_3857_SA\PDIR_1h2022081917.tif</t>
  </si>
  <si>
    <t xml:space="preserve">D:\Drives compartilhados\WadiLab_General\Study_cases\luis_c\South_America\Persian_tiles_20_23_3857_SA\PDIR_1h2022081918.tif</t>
  </si>
  <si>
    <t xml:space="preserve">D:\Drives compartilhados\WadiLab_General\Study_cases\luis_c\South_America\Persian_tiles_20_23_3857_SA\PDIR_1h2022081919.tif</t>
  </si>
  <si>
    <t xml:space="preserve">D:\Drives compartilhados\WadiLab_General\Study_cases\luis_c\South_America\Persian_tiles_20_23_3857_SA\PDIR_1h2022081920.tif</t>
  </si>
  <si>
    <t xml:space="preserve">D:\Drives compartilhados\WadiLab_General\Study_cases\luis_c\South_America\Persian_tiles_20_23_3857_SA\PDIR_1h2022081921.tif</t>
  </si>
  <si>
    <t xml:space="preserve">D:\Drives compartilhados\WadiLab_General\Study_cases\luis_c\South_America\Persian_tiles_20_23_3857_SA\PDIR_1h2022081922.tif</t>
  </si>
  <si>
    <t xml:space="preserve">D:\Drives compartilhados\WadiLab_General\Study_cases\luis_c\South_America\Persian_tiles_20_23_3857_SA\PDIR_1h2022081923.tif</t>
  </si>
  <si>
    <t xml:space="preserve">D:\Drives compartilhados\WadiLab_General\Study_cases\luis_c\South_America\Persian_tiles_20_23_3857_SA\PDIR_1h2022082000.tif</t>
  </si>
  <si>
    <t xml:space="preserve">D:\Drives compartilhados\WadiLab_General\Study_cases\luis_c\South_America\Persian_tiles_20_23_3857_SA\PDIR_1h2022082001.tif</t>
  </si>
  <si>
    <t xml:space="preserve">D:\Drives compartilhados\WadiLab_General\Study_cases\luis_c\South_America\Persian_tiles_20_23_3857_SA\PDIR_1h2022082002.tif</t>
  </si>
  <si>
    <t xml:space="preserve">D:\Drives compartilhados\WadiLab_General\Study_cases\luis_c\South_America\Persian_tiles_20_23_3857_SA\PDIR_1h2022082003.tif</t>
  </si>
  <si>
    <t xml:space="preserve">D:\Drives compartilhados\WadiLab_General\Study_cases\luis_c\South_America\Persian_tiles_20_23_3857_SA\PDIR_1h2022082004.tif</t>
  </si>
  <si>
    <t xml:space="preserve">D:\Drives compartilhados\WadiLab_General\Study_cases\luis_c\South_America\Persian_tiles_20_23_3857_SA\PDIR_1h2022082005.tif</t>
  </si>
  <si>
    <t xml:space="preserve">D:\Drives compartilhados\WadiLab_General\Study_cases\luis_c\South_America\Persian_tiles_20_23_3857_SA\PDIR_1h2022082006.tif</t>
  </si>
  <si>
    <t xml:space="preserve">D:\Drives compartilhados\WadiLab_General\Study_cases\luis_c\South_America\Persian_tiles_20_23_3857_SA\PDIR_1h2022082007.tif</t>
  </si>
  <si>
    <t xml:space="preserve">D:\Drives compartilhados\WadiLab_General\Study_cases\luis_c\South_America\Persian_tiles_20_23_3857_SA\PDIR_1h2022082008.tif</t>
  </si>
  <si>
    <t xml:space="preserve">D:\Drives compartilhados\WadiLab_General\Study_cases\luis_c\South_America\Persian_tiles_20_23_3857_SA\PDIR_1h2022082009.tif</t>
  </si>
  <si>
    <t xml:space="preserve">D:\Drives compartilhados\WadiLab_General\Study_cases\luis_c\South_America\Persian_tiles_20_23_3857_SA\PDIR_1h2022082010.tif</t>
  </si>
  <si>
    <t xml:space="preserve">D:\Drives compartilhados\WadiLab_General\Study_cases\luis_c\South_America\Persian_tiles_20_23_3857_SA\PDIR_1h2022082011.tif</t>
  </si>
  <si>
    <t xml:space="preserve">D:\Drives compartilhados\WadiLab_General\Study_cases\luis_c\South_America\Persian_tiles_20_23_3857_SA\PDIR_1h2022082012.tif</t>
  </si>
  <si>
    <t xml:space="preserve">D:\Drives compartilhados\WadiLab_General\Study_cases\luis_c\South_America\Persian_tiles_20_23_3857_SA\PDIR_1h2022082013.tif</t>
  </si>
  <si>
    <t xml:space="preserve">D:\Drives compartilhados\WadiLab_General\Study_cases\luis_c\South_America\Persian_tiles_20_23_3857_SA\PDIR_1h2022082014.tif</t>
  </si>
  <si>
    <t xml:space="preserve">D:\Drives compartilhados\WadiLab_General\Study_cases\luis_c\South_America\Persian_tiles_20_23_3857_SA\PDIR_1h2022082015.tif</t>
  </si>
  <si>
    <t xml:space="preserve">D:\Drives compartilhados\WadiLab_General\Study_cases\luis_c\South_America\Persian_tiles_20_23_3857_SA\PDIR_1h2022082016.tif</t>
  </si>
  <si>
    <t xml:space="preserve">D:\Drives compartilhados\WadiLab_General\Study_cases\luis_c\South_America\Persian_tiles_20_23_3857_SA\PDIR_1h2022082017.tif</t>
  </si>
  <si>
    <t xml:space="preserve">D:\Drives compartilhados\WadiLab_General\Study_cases\luis_c\South_America\Persian_tiles_20_23_3857_SA\PDIR_1h2022082018.tif</t>
  </si>
  <si>
    <t xml:space="preserve">D:\Drives compartilhados\WadiLab_General\Study_cases\luis_c\South_America\Persian_tiles_20_23_3857_SA\PDIR_1h2022082019.tif</t>
  </si>
  <si>
    <t xml:space="preserve">D:\Drives compartilhados\WadiLab_General\Study_cases\luis_c\South_America\Persian_tiles_20_23_3857_SA\PDIR_1h2022082020.tif</t>
  </si>
  <si>
    <t xml:space="preserve">D:\Drives compartilhados\WadiLab_General\Study_cases\luis_c\South_America\Persian_tiles_20_23_3857_SA\PDIR_1h2022082021.tif</t>
  </si>
  <si>
    <t xml:space="preserve">D:\Drives compartilhados\WadiLab_General\Study_cases\luis_c\South_America\Persian_tiles_20_23_3857_SA\PDIR_1h2022082022.tif</t>
  </si>
  <si>
    <t xml:space="preserve">D:\Drives compartilhados\WadiLab_General\Study_cases\luis_c\South_America\Persian_tiles_20_23_3857_SA\PDIR_1h2022082023.tif</t>
  </si>
  <si>
    <t xml:space="preserve">D:\Drives compartilhados\WadiLab_General\Study_cases\luis_c\South_America\Persian_tiles_20_23_3857_SA\PDIR_1h2022082100.tif</t>
  </si>
  <si>
    <t xml:space="preserve">D:\Drives compartilhados\WadiLab_General\Study_cases\luis_c\South_America\Persian_tiles_20_23_3857_SA\PDIR_1h2022082101.tif</t>
  </si>
  <si>
    <t xml:space="preserve">D:\Drives compartilhados\WadiLab_General\Study_cases\luis_c\South_America\Persian_tiles_20_23_3857_SA\PDIR_1h2022082102.tif</t>
  </si>
  <si>
    <t xml:space="preserve">D:\Drives compartilhados\WadiLab_General\Study_cases\luis_c\South_America\Persian_tiles_20_23_3857_SA\PDIR_1h2022082103.tif</t>
  </si>
  <si>
    <t xml:space="preserve">D:\Drives compartilhados\WadiLab_General\Study_cases\luis_c\South_America\Persian_tiles_20_23_3857_SA\PDIR_1h2022082104.tif</t>
  </si>
  <si>
    <t xml:space="preserve">D:\Drives compartilhados\WadiLab_General\Study_cases\luis_c\South_America\Persian_tiles_20_23_3857_SA\PDIR_1h2022082105.tif</t>
  </si>
  <si>
    <t xml:space="preserve">D:\Drives compartilhados\WadiLab_General\Study_cases\luis_c\South_America\Persian_tiles_20_23_3857_SA\PDIR_1h2022082106.tif</t>
  </si>
  <si>
    <t xml:space="preserve">D:\Drives compartilhados\WadiLab_General\Study_cases\luis_c\South_America\Persian_tiles_20_23_3857_SA\PDIR_1h2022082107.tif</t>
  </si>
  <si>
    <t xml:space="preserve">D:\Drives compartilhados\WadiLab_General\Study_cases\luis_c\South_America\Persian_tiles_20_23_3857_SA\PDIR_1h2022082108.tif</t>
  </si>
  <si>
    <t xml:space="preserve">D:\Drives compartilhados\WadiLab_General\Study_cases\luis_c\South_America\Persian_tiles_20_23_3857_SA\PDIR_1h2022082109.tif</t>
  </si>
  <si>
    <t xml:space="preserve">D:\Drives compartilhados\WadiLab_General\Study_cases\luis_c\South_America\Persian_tiles_20_23_3857_SA\PDIR_1h2022082110.tif</t>
  </si>
  <si>
    <t xml:space="preserve">D:\Drives compartilhados\WadiLab_General\Study_cases\luis_c\South_America\Persian_tiles_20_23_3857_SA\PDIR_1h2022082111.tif</t>
  </si>
  <si>
    <t xml:space="preserve">D:\Drives compartilhados\WadiLab_General\Study_cases\luis_c\South_America\Persian_tiles_20_23_3857_SA\PDIR_1h2022082112.tif</t>
  </si>
  <si>
    <t xml:space="preserve">D:\Drives compartilhados\WadiLab_General\Study_cases\luis_c\South_America\Persian_tiles_20_23_3857_SA\PDIR_1h2022082113.tif</t>
  </si>
  <si>
    <t xml:space="preserve">D:\Drives compartilhados\WadiLab_General\Study_cases\luis_c\South_America\Persian_tiles_20_23_3857_SA\PDIR_1h2022082114.tif</t>
  </si>
  <si>
    <t xml:space="preserve">D:\Drives compartilhados\WadiLab_General\Study_cases\luis_c\South_America\Persian_tiles_20_23_3857_SA\PDIR_1h2022082115.tif</t>
  </si>
  <si>
    <t xml:space="preserve">D:\Drives compartilhados\WadiLab_General\Study_cases\luis_c\South_America\Persian_tiles_20_23_3857_SA\PDIR_1h2022082116.tif</t>
  </si>
  <si>
    <t xml:space="preserve">D:\Drives compartilhados\WadiLab_General\Study_cases\luis_c\South_America\Persian_tiles_20_23_3857_SA\PDIR_1h2022082117.tif</t>
  </si>
  <si>
    <t xml:space="preserve">D:\Drives compartilhados\WadiLab_General\Study_cases\luis_c\South_America\Persian_tiles_20_23_3857_SA\PDIR_1h2022082118.tif</t>
  </si>
  <si>
    <t xml:space="preserve">D:\Drives compartilhados\WadiLab_General\Study_cases\luis_c\South_America\Persian_tiles_20_23_3857_SA\PDIR_1h2022082119.tif</t>
  </si>
  <si>
    <t xml:space="preserve">D:\Drives compartilhados\WadiLab_General\Study_cases\luis_c\South_America\Persian_tiles_20_23_3857_SA\PDIR_1h2022082120.tif</t>
  </si>
  <si>
    <t xml:space="preserve">D:\Drives compartilhados\WadiLab_General\Study_cases\luis_c\South_America\Persian_tiles_20_23_3857_SA\PDIR_1h2022082121.tif</t>
  </si>
  <si>
    <t xml:space="preserve">D:\Drives compartilhados\WadiLab_General\Study_cases\luis_c\South_America\Persian_tiles_20_23_3857_SA\PDIR_1h2022082122.tif</t>
  </si>
  <si>
    <t xml:space="preserve">D:\Drives compartilhados\WadiLab_General\Study_cases\luis_c\South_America\Persian_tiles_20_23_3857_SA\PDIR_1h2022082123.tif</t>
  </si>
  <si>
    <t xml:space="preserve">D:\Drives compartilhados\WadiLab_General\Study_cases\luis_c\South_America\Persian_tiles_20_23_3857_SA\PDIR_1h2022082200.tif</t>
  </si>
  <si>
    <t xml:space="preserve">D:\Drives compartilhados\WadiLab_General\Study_cases\luis_c\South_America\Persian_tiles_20_23_3857_SA\PDIR_1h2022082201.tif</t>
  </si>
  <si>
    <t xml:space="preserve">D:\Drives compartilhados\WadiLab_General\Study_cases\luis_c\South_America\Persian_tiles_20_23_3857_SA\PDIR_1h2022082202.tif</t>
  </si>
  <si>
    <t xml:space="preserve">D:\Drives compartilhados\WadiLab_General\Study_cases\luis_c\South_America\Persian_tiles_20_23_3857_SA\PDIR_1h2022082203.tif</t>
  </si>
  <si>
    <t xml:space="preserve">D:\Drives compartilhados\WadiLab_General\Study_cases\luis_c\South_America\Persian_tiles_20_23_3857_SA\PDIR_1h2022082204.tif</t>
  </si>
  <si>
    <t xml:space="preserve">D:\Drives compartilhados\WadiLab_General\Study_cases\luis_c\South_America\Persian_tiles_20_23_3857_SA\PDIR_1h2022082205.tif</t>
  </si>
  <si>
    <t xml:space="preserve">D:\Drives compartilhados\WadiLab_General\Study_cases\luis_c\South_America\Persian_tiles_20_23_3857_SA\PDIR_1h2022082206.tif</t>
  </si>
  <si>
    <t xml:space="preserve">D:\Drives compartilhados\WadiLab_General\Study_cases\luis_c\South_America\Persian_tiles_20_23_3857_SA\PDIR_1h2022082207.tif</t>
  </si>
  <si>
    <t xml:space="preserve">D:\Drives compartilhados\WadiLab_General\Study_cases\luis_c\South_America\Persian_tiles_20_23_3857_SA\PDIR_1h2022082208.tif</t>
  </si>
  <si>
    <t xml:space="preserve">D:\Drives compartilhados\WadiLab_General\Study_cases\luis_c\South_America\Persian_tiles_20_23_3857_SA\PDIR_1h2022082209.tif</t>
  </si>
  <si>
    <t xml:space="preserve">D:\Drives compartilhados\WadiLab_General\Study_cases\luis_c\South_America\Persian_tiles_20_23_3857_SA\PDIR_1h2022082210.tif</t>
  </si>
  <si>
    <t xml:space="preserve">D:\Drives compartilhados\WadiLab_General\Study_cases\luis_c\South_America\Persian_tiles_20_23_3857_SA\PDIR_1h2022082211.tif</t>
  </si>
  <si>
    <t xml:space="preserve">D:\Drives compartilhados\WadiLab_General\Study_cases\luis_c\South_America\Persian_tiles_20_23_3857_SA\PDIR_1h2022082212.tif</t>
  </si>
  <si>
    <t xml:space="preserve">D:\Drives compartilhados\WadiLab_General\Study_cases\luis_c\South_America\Persian_tiles_20_23_3857_SA\PDIR_1h2022082213.tif</t>
  </si>
  <si>
    <t xml:space="preserve">D:\Drives compartilhados\WadiLab_General\Study_cases\luis_c\South_America\Persian_tiles_20_23_3857_SA\PDIR_1h2022082214.tif</t>
  </si>
  <si>
    <t xml:space="preserve">D:\Drives compartilhados\WadiLab_General\Study_cases\luis_c\South_America\Persian_tiles_20_23_3857_SA\PDIR_1h2022082215.tif</t>
  </si>
  <si>
    <t xml:space="preserve">D:\Drives compartilhados\WadiLab_General\Study_cases\luis_c\South_America\Persian_tiles_20_23_3857_SA\PDIR_1h2022082216.tif</t>
  </si>
  <si>
    <t xml:space="preserve">D:\Drives compartilhados\WadiLab_General\Study_cases\luis_c\South_America\Persian_tiles_20_23_3857_SA\PDIR_1h2022082217.tif</t>
  </si>
  <si>
    <t xml:space="preserve">D:\Drives compartilhados\WadiLab_General\Study_cases\luis_c\South_America\Persian_tiles_20_23_3857_SA\PDIR_1h2022082218.tif</t>
  </si>
  <si>
    <t xml:space="preserve">D:\Drives compartilhados\WadiLab_General\Study_cases\luis_c\South_America\Persian_tiles_20_23_3857_SA\PDIR_1h2022082219.tif</t>
  </si>
  <si>
    <t xml:space="preserve">D:\Drives compartilhados\WadiLab_General\Study_cases\luis_c\South_America\Persian_tiles_20_23_3857_SA\PDIR_1h2022082220.tif</t>
  </si>
  <si>
    <t xml:space="preserve">D:\Drives compartilhados\WadiLab_General\Study_cases\luis_c\South_America\Persian_tiles_20_23_3857_SA\PDIR_1h2022082221.tif</t>
  </si>
  <si>
    <t xml:space="preserve">D:\Drives compartilhados\WadiLab_General\Study_cases\luis_c\South_America\Persian_tiles_20_23_3857_SA\PDIR_1h2022082222.tif</t>
  </si>
  <si>
    <t xml:space="preserve">D:\Drives compartilhados\WadiLab_General\Study_cases\luis_c\South_America\Persian_tiles_20_23_3857_SA\PDIR_1h2022082223.tif</t>
  </si>
  <si>
    <t xml:space="preserve">D:\Drives compartilhados\WadiLab_General\Study_cases\luis_c\South_America\Persian_tiles_20_23_3857_SA\PDIR_1h2022082300.tif</t>
  </si>
  <si>
    <t xml:space="preserve">D:\Drives compartilhados\WadiLab_General\Study_cases\luis_c\South_America\Persian_tiles_20_23_3857_SA\PDIR_1h2022082301.tif</t>
  </si>
  <si>
    <t xml:space="preserve">D:\Drives compartilhados\WadiLab_General\Study_cases\luis_c\South_America\Persian_tiles_20_23_3857_SA\PDIR_1h2022082302.tif</t>
  </si>
  <si>
    <t xml:space="preserve">D:\Drives compartilhados\WadiLab_General\Study_cases\luis_c\South_America\Persian_tiles_20_23_3857_SA\PDIR_1h2022082303.tif</t>
  </si>
  <si>
    <t xml:space="preserve">D:\Drives compartilhados\WadiLab_General\Study_cases\luis_c\South_America\Persian_tiles_20_23_3857_SA\PDIR_1h2022082304.tif</t>
  </si>
  <si>
    <t xml:space="preserve">D:\Drives compartilhados\WadiLab_General\Study_cases\luis_c\South_America\Persian_tiles_20_23_3857_SA\PDIR_1h2022082305.tif</t>
  </si>
  <si>
    <t xml:space="preserve">D:\Drives compartilhados\WadiLab_General\Study_cases\luis_c\South_America\Persian_tiles_20_23_3857_SA\PDIR_1h2022082306.tif</t>
  </si>
  <si>
    <t xml:space="preserve">D:\Drives compartilhados\WadiLab_General\Study_cases\luis_c\South_America\Persian_tiles_20_23_3857_SA\PDIR_1h2022082307.tif</t>
  </si>
  <si>
    <t xml:space="preserve">D:\Drives compartilhados\WadiLab_General\Study_cases\luis_c\South_America\Persian_tiles_20_23_3857_SA\PDIR_1h2022082308.tif</t>
  </si>
  <si>
    <t xml:space="preserve">D:\Drives compartilhados\WadiLab_General\Study_cases\luis_c\South_America\Persian_tiles_20_23_3857_SA\PDIR_1h2022082309.tif</t>
  </si>
  <si>
    <t xml:space="preserve">D:\Drives compartilhados\WadiLab_General\Study_cases\luis_c\South_America\Persian_tiles_20_23_3857_SA\PDIR_1h2022082310.tif</t>
  </si>
  <si>
    <t xml:space="preserve">D:\Drives compartilhados\WadiLab_General\Study_cases\luis_c\South_America\Persian_tiles_20_23_3857_SA\PDIR_1h2022082311.tif</t>
  </si>
  <si>
    <t xml:space="preserve">D:\Drives compartilhados\WadiLab_General\Study_cases\luis_c\South_America\Persian_tiles_20_23_3857_SA\PDIR_1h2022082312.tif</t>
  </si>
  <si>
    <t xml:space="preserve">D:\Drives compartilhados\WadiLab_General\Study_cases\luis_c\South_America\Persian_tiles_20_23_3857_SA\PDIR_1h2022082313.tif</t>
  </si>
  <si>
    <t xml:space="preserve">D:\Drives compartilhados\WadiLab_General\Study_cases\luis_c\South_America\Persian_tiles_20_23_3857_SA\PDIR_1h2022082314.tif</t>
  </si>
  <si>
    <t xml:space="preserve">D:\Drives compartilhados\WadiLab_General\Study_cases\luis_c\South_America\Persian_tiles_20_23_3857_SA\PDIR_1h2022082315.tif</t>
  </si>
  <si>
    <t xml:space="preserve">D:\Drives compartilhados\WadiLab_General\Study_cases\luis_c\South_America\Persian_tiles_20_23_3857_SA\PDIR_1h2022082316.tif</t>
  </si>
  <si>
    <t xml:space="preserve">D:\Drives compartilhados\WadiLab_General\Study_cases\luis_c\South_America\Persian_tiles_20_23_3857_SA\PDIR_1h2022082317.tif</t>
  </si>
  <si>
    <t xml:space="preserve">D:\Drives compartilhados\WadiLab_General\Study_cases\luis_c\South_America\Persian_tiles_20_23_3857_SA\PDIR_1h2022082318.tif</t>
  </si>
  <si>
    <t xml:space="preserve">D:\Drives compartilhados\WadiLab_General\Study_cases\luis_c\South_America\Persian_tiles_20_23_3857_SA\PDIR_1h2022082319.tif</t>
  </si>
  <si>
    <t xml:space="preserve">D:\Drives compartilhados\WadiLab_General\Study_cases\luis_c\South_America\Persian_tiles_20_23_3857_SA\PDIR_1h2022082320.tif</t>
  </si>
  <si>
    <t xml:space="preserve">D:\Drives compartilhados\WadiLab_General\Study_cases\luis_c\South_America\Persian_tiles_20_23_3857_SA\PDIR_1h2022082321.tif</t>
  </si>
  <si>
    <t xml:space="preserve">D:\Drives compartilhados\WadiLab_General\Study_cases\luis_c\South_America\Persian_tiles_20_23_3857_SA\PDIR_1h2022082322.tif</t>
  </si>
  <si>
    <t xml:space="preserve">D:\Drives compartilhados\WadiLab_General\Study_cases\luis_c\South_America\Persian_tiles_20_23_3857_SA\PDIR_1h2022082323.tif</t>
  </si>
  <si>
    <t xml:space="preserve">D:\Drives compartilhados\WadiLab_General\Study_cases\luis_c\South_America\Persian_tiles_20_23_3857_SA\PDIR_1h2022082400.tif</t>
  </si>
  <si>
    <t xml:space="preserve">D:\Drives compartilhados\WadiLab_General\Study_cases\luis_c\South_America\Persian_tiles_20_23_3857_SA\PDIR_1h2022082401.tif</t>
  </si>
  <si>
    <t xml:space="preserve">D:\Drives compartilhados\WadiLab_General\Study_cases\luis_c\South_America\Persian_tiles_20_23_3857_SA\PDIR_1h2022082402.tif</t>
  </si>
  <si>
    <t xml:space="preserve">D:\Drives compartilhados\WadiLab_General\Study_cases\luis_c\South_America\Persian_tiles_20_23_3857_SA\PDIR_1h2022082403.tif</t>
  </si>
  <si>
    <t xml:space="preserve">D:\Drives compartilhados\WadiLab_General\Study_cases\luis_c\South_America\Persian_tiles_20_23_3857_SA\PDIR_1h2022082404.tif</t>
  </si>
  <si>
    <t xml:space="preserve">D:\Drives compartilhados\WadiLab_General\Study_cases\luis_c\South_America\Persian_tiles_20_23_3857_SA\PDIR_1h2022082405.tif</t>
  </si>
  <si>
    <t xml:space="preserve">D:\Drives compartilhados\WadiLab_General\Study_cases\luis_c\South_America\Persian_tiles_20_23_3857_SA\PDIR_1h2022082406.tif</t>
  </si>
  <si>
    <t xml:space="preserve">D:\Drives compartilhados\WadiLab_General\Study_cases\luis_c\South_America\Persian_tiles_20_23_3857_SA\PDIR_1h2022082407.tif</t>
  </si>
  <si>
    <t xml:space="preserve">D:\Drives compartilhados\WadiLab_General\Study_cases\luis_c\South_America\Persian_tiles_20_23_3857_SA\PDIR_1h2022082408.tif</t>
  </si>
  <si>
    <t xml:space="preserve">D:\Drives compartilhados\WadiLab_General\Study_cases\luis_c\South_America\Persian_tiles_20_23_3857_SA\PDIR_1h2022082409.tif</t>
  </si>
  <si>
    <t xml:space="preserve">D:\Drives compartilhados\WadiLab_General\Study_cases\luis_c\South_America\Persian_tiles_20_23_3857_SA\PDIR_1h2022082410.tif</t>
  </si>
  <si>
    <t xml:space="preserve">D:\Drives compartilhados\WadiLab_General\Study_cases\luis_c\South_America\Persian_tiles_20_23_3857_SA\PDIR_1h2022082411.tif</t>
  </si>
  <si>
    <t xml:space="preserve">D:\Drives compartilhados\WadiLab_General\Study_cases\luis_c\South_America\Persian_tiles_20_23_3857_SA\PDIR_1h2022082412.tif</t>
  </si>
  <si>
    <t xml:space="preserve">D:\Drives compartilhados\WadiLab_General\Study_cases\luis_c\South_America\Persian_tiles_20_23_3857_SA\PDIR_1h2022082413.tif</t>
  </si>
  <si>
    <t xml:space="preserve">D:\Drives compartilhados\WadiLab_General\Study_cases\luis_c\South_America\Persian_tiles_20_23_3857_SA\PDIR_1h2022082414.tif</t>
  </si>
  <si>
    <t xml:space="preserve">D:\Drives compartilhados\WadiLab_General\Study_cases\luis_c\South_America\Persian_tiles_20_23_3857_SA\PDIR_1h2022082415.tif</t>
  </si>
  <si>
    <t xml:space="preserve">D:\Drives compartilhados\WadiLab_General\Study_cases\luis_c\South_America\Persian_tiles_20_23_3857_SA\PDIR_1h2022082416.tif</t>
  </si>
  <si>
    <t xml:space="preserve">D:\Drives compartilhados\WadiLab_General\Study_cases\luis_c\South_America\Persian_tiles_20_23_3857_SA\PDIR_1h2022082417.tif</t>
  </si>
  <si>
    <t xml:space="preserve">D:\Drives compartilhados\WadiLab_General\Study_cases\luis_c\South_America\Persian_tiles_20_23_3857_SA\PDIR_1h2022082418.tif</t>
  </si>
  <si>
    <t xml:space="preserve">D:\Drives compartilhados\WadiLab_General\Study_cases\luis_c\South_America\Persian_tiles_20_23_3857_SA\PDIR_1h2022082419.tif</t>
  </si>
  <si>
    <t xml:space="preserve">D:\Drives compartilhados\WadiLab_General\Study_cases\luis_c\South_America\Persian_tiles_20_23_3857_SA\PDIR_1h2022082420.tif</t>
  </si>
  <si>
    <t xml:space="preserve">D:\Drives compartilhados\WadiLab_General\Study_cases\luis_c\South_America\Persian_tiles_20_23_3857_SA\PDIR_1h2022082421.tif</t>
  </si>
  <si>
    <t xml:space="preserve">D:\Drives compartilhados\WadiLab_General\Study_cases\luis_c\South_America\Persian_tiles_20_23_3857_SA\PDIR_1h2022082422.tif</t>
  </si>
  <si>
    <t xml:space="preserve">D:\Drives compartilhados\WadiLab_General\Study_cases\luis_c\South_America\Persian_tiles_20_23_3857_SA\PDIR_1h2022082423.tif</t>
  </si>
  <si>
    <t xml:space="preserve">D:\Drives compartilhados\WadiLab_General\Study_cases\luis_c\South_America\Persian_tiles_20_23_3857_SA\PDIR_1h2022082500.tif</t>
  </si>
  <si>
    <t xml:space="preserve">D:\Drives compartilhados\WadiLab_General\Study_cases\luis_c\South_America\Persian_tiles_20_23_3857_SA\PDIR_1h2022082501.tif</t>
  </si>
  <si>
    <t xml:space="preserve">D:\Drives compartilhados\WadiLab_General\Study_cases\luis_c\South_America\Persian_tiles_20_23_3857_SA\PDIR_1h2022082502.tif</t>
  </si>
  <si>
    <t xml:space="preserve">D:\Drives compartilhados\WadiLab_General\Study_cases\luis_c\South_America\Persian_tiles_20_23_3857_SA\PDIR_1h2022082503.tif</t>
  </si>
  <si>
    <t xml:space="preserve">D:\Drives compartilhados\WadiLab_General\Study_cases\luis_c\South_America\Persian_tiles_20_23_3857_SA\PDIR_1h2022082504.tif</t>
  </si>
  <si>
    <t xml:space="preserve">D:\Drives compartilhados\WadiLab_General\Study_cases\luis_c\South_America\Persian_tiles_20_23_3857_SA\PDIR_1h2022082505.tif</t>
  </si>
  <si>
    <t xml:space="preserve">D:\Drives compartilhados\WadiLab_General\Study_cases\luis_c\South_America\Persian_tiles_20_23_3857_SA\PDIR_1h2022082506.tif</t>
  </si>
  <si>
    <t xml:space="preserve">D:\Drives compartilhados\WadiLab_General\Study_cases\luis_c\South_America\Persian_tiles_20_23_3857_SA\PDIR_1h2022082507.tif</t>
  </si>
  <si>
    <t xml:space="preserve">D:\Drives compartilhados\WadiLab_General\Study_cases\luis_c\South_America\Persian_tiles_20_23_3857_SA\PDIR_1h2022082508.tif</t>
  </si>
  <si>
    <t xml:space="preserve">D:\Drives compartilhados\WadiLab_General\Study_cases\luis_c\South_America\Persian_tiles_20_23_3857_SA\PDIR_1h2022082509.tif</t>
  </si>
  <si>
    <t xml:space="preserve">D:\Drives compartilhados\WadiLab_General\Study_cases\luis_c\South_America\Persian_tiles_20_23_3857_SA\PDIR_1h2022082510.tif</t>
  </si>
  <si>
    <t xml:space="preserve">D:\Drives compartilhados\WadiLab_General\Study_cases\luis_c\South_America\Persian_tiles_20_23_3857_SA\PDIR_1h2022082511.tif</t>
  </si>
  <si>
    <t xml:space="preserve">D:\Drives compartilhados\WadiLab_General\Study_cases\luis_c\South_America\Persian_tiles_20_23_3857_SA\PDIR_1h2022082512.tif</t>
  </si>
  <si>
    <t xml:space="preserve">D:\Drives compartilhados\WadiLab_General\Study_cases\luis_c\South_America\Persian_tiles_20_23_3857_SA\PDIR_1h2022082513.tif</t>
  </si>
  <si>
    <t xml:space="preserve">D:\Drives compartilhados\WadiLab_General\Study_cases\luis_c\South_America\Persian_tiles_20_23_3857_SA\PDIR_1h2022082514.tif</t>
  </si>
  <si>
    <t xml:space="preserve">D:\Drives compartilhados\WadiLab_General\Study_cases\luis_c\South_America\Persian_tiles_20_23_3857_SA\PDIR_1h2022082515.tif</t>
  </si>
  <si>
    <t xml:space="preserve">D:\Drives compartilhados\WadiLab_General\Study_cases\luis_c\South_America\Persian_tiles_20_23_3857_SA\PDIR_1h2022082516.tif</t>
  </si>
  <si>
    <t xml:space="preserve">D:\Drives compartilhados\WadiLab_General\Study_cases\luis_c\South_America\Persian_tiles_20_23_3857_SA\PDIR_1h2022082517.tif</t>
  </si>
  <si>
    <t xml:space="preserve">D:\Drives compartilhados\WadiLab_General\Study_cases\luis_c\South_America\Persian_tiles_20_23_3857_SA\PDIR_1h2022082518.tif</t>
  </si>
  <si>
    <t xml:space="preserve">D:\Drives compartilhados\WadiLab_General\Study_cases\luis_c\South_America\Persian_tiles_20_23_3857_SA\PDIR_1h2022082519.tif</t>
  </si>
  <si>
    <t xml:space="preserve">D:\Drives compartilhados\WadiLab_General\Study_cases\luis_c\South_America\Persian_tiles_20_23_3857_SA\PDIR_1h2022082520.tif</t>
  </si>
  <si>
    <t xml:space="preserve">D:\Drives compartilhados\WadiLab_General\Study_cases\luis_c\South_America\Persian_tiles_20_23_3857_SA\PDIR_1h2022082521.tif</t>
  </si>
  <si>
    <t xml:space="preserve">D:\Drives compartilhados\WadiLab_General\Study_cases\luis_c\South_America\Persian_tiles_20_23_3857_SA\PDIR_1h2022082522.tif</t>
  </si>
  <si>
    <t xml:space="preserve">D:\Drives compartilhados\WadiLab_General\Study_cases\luis_c\South_America\Persian_tiles_20_23_3857_SA\PDIR_1h2022082523.tif</t>
  </si>
  <si>
    <t xml:space="preserve">D:\Drives compartilhados\WadiLab_General\Study_cases\luis_c\South_America\Persian_tiles_20_23_3857_SA\PDIR_1h2022082600.tif</t>
  </si>
  <si>
    <t xml:space="preserve">D:\Drives compartilhados\WadiLab_General\Study_cases\luis_c\South_America\Persian_tiles_20_23_3857_SA\PDIR_1h2022082601.tif</t>
  </si>
  <si>
    <t xml:space="preserve">D:\Drives compartilhados\WadiLab_General\Study_cases\luis_c\South_America\Persian_tiles_20_23_3857_SA\PDIR_1h2022082602.tif</t>
  </si>
  <si>
    <t xml:space="preserve">D:\Drives compartilhados\WadiLab_General\Study_cases\luis_c\South_America\Persian_tiles_20_23_3857_SA\PDIR_1h2022082603.tif</t>
  </si>
  <si>
    <t xml:space="preserve">D:\Drives compartilhados\WadiLab_General\Study_cases\luis_c\South_America\Persian_tiles_20_23_3857_SA\PDIR_1h2022082604.tif</t>
  </si>
  <si>
    <t xml:space="preserve">D:\Drives compartilhados\WadiLab_General\Study_cases\luis_c\South_America\Persian_tiles_20_23_3857_SA\PDIR_1h2022082605.tif</t>
  </si>
  <si>
    <t xml:space="preserve">D:\Drives compartilhados\WadiLab_General\Study_cases\luis_c\South_America\Persian_tiles_20_23_3857_SA\PDIR_1h2022082606.tif</t>
  </si>
  <si>
    <t xml:space="preserve">D:\Drives compartilhados\WadiLab_General\Study_cases\luis_c\South_America\Persian_tiles_20_23_3857_SA\PDIR_1h2022082607.tif</t>
  </si>
  <si>
    <t xml:space="preserve">D:\Drives compartilhados\WadiLab_General\Study_cases\luis_c\South_America\Persian_tiles_20_23_3857_SA\PDIR_1h2022082608.tif</t>
  </si>
  <si>
    <t xml:space="preserve">D:\Drives compartilhados\WadiLab_General\Study_cases\luis_c\South_America\Persian_tiles_20_23_3857_SA\PDIR_1h2022082609.tif</t>
  </si>
  <si>
    <t xml:space="preserve">D:\Drives compartilhados\WadiLab_General\Study_cases\luis_c\South_America\Persian_tiles_20_23_3857_SA\PDIR_1h2022082610.tif</t>
  </si>
  <si>
    <t xml:space="preserve">D:\Drives compartilhados\WadiLab_General\Study_cases\luis_c\South_America\Persian_tiles_20_23_3857_SA\PDIR_1h2022082611.tif</t>
  </si>
  <si>
    <t xml:space="preserve">D:\Drives compartilhados\WadiLab_General\Study_cases\luis_c\South_America\Persian_tiles_20_23_3857_SA\PDIR_1h2022082612.tif</t>
  </si>
  <si>
    <t xml:space="preserve">D:\Drives compartilhados\WadiLab_General\Study_cases\luis_c\South_America\Persian_tiles_20_23_3857_SA\PDIR_1h2022082613.tif</t>
  </si>
  <si>
    <t xml:space="preserve">D:\Drives compartilhados\WadiLab_General\Study_cases\luis_c\South_America\Persian_tiles_20_23_3857_SA\PDIR_1h2022082614.tif</t>
  </si>
  <si>
    <t xml:space="preserve">D:\Drives compartilhados\WadiLab_General\Study_cases\luis_c\South_America\Persian_tiles_20_23_3857_SA\PDIR_1h2022082615.tif</t>
  </si>
  <si>
    <t xml:space="preserve">D:\Drives compartilhados\WadiLab_General\Study_cases\luis_c\South_America\Persian_tiles_20_23_3857_SA\PDIR_1h2022082616.tif</t>
  </si>
  <si>
    <t xml:space="preserve">D:\Drives compartilhados\WadiLab_General\Study_cases\luis_c\South_America\Persian_tiles_20_23_3857_SA\PDIR_1h2022082617.tif</t>
  </si>
  <si>
    <t xml:space="preserve">D:\Drives compartilhados\WadiLab_General\Study_cases\luis_c\South_America\Persian_tiles_20_23_3857_SA\PDIR_1h2022082618.tif</t>
  </si>
  <si>
    <t xml:space="preserve">D:\Drives compartilhados\WadiLab_General\Study_cases\luis_c\South_America\Persian_tiles_20_23_3857_SA\PDIR_1h2022082619.tif</t>
  </si>
  <si>
    <t xml:space="preserve">D:\Drives compartilhados\WadiLab_General\Study_cases\luis_c\South_America\Persian_tiles_20_23_3857_SA\PDIR_1h2022082620.tif</t>
  </si>
  <si>
    <t xml:space="preserve">D:\Drives compartilhados\WadiLab_General\Study_cases\luis_c\South_America\Persian_tiles_20_23_3857_SA\PDIR_1h2022082621.tif</t>
  </si>
  <si>
    <t xml:space="preserve">D:\Drives compartilhados\WadiLab_General\Study_cases\luis_c\South_America\Persian_tiles_20_23_3857_SA\PDIR_1h2022082622.tif</t>
  </si>
  <si>
    <t xml:space="preserve">D:\Drives compartilhados\WadiLab_General\Study_cases\luis_c\South_America\Persian_tiles_20_23_3857_SA\PDIR_1h2022082623.tif</t>
  </si>
  <si>
    <t xml:space="preserve">D:\Drives compartilhados\WadiLab_General\Study_cases\luis_c\South_America\Persian_tiles_20_23_3857_SA\PDIR_1h2022082700.tif</t>
  </si>
  <si>
    <t xml:space="preserve">D:\Drives compartilhados\WadiLab_General\Study_cases\luis_c\South_America\Persian_tiles_20_23_3857_SA\PDIR_1h2022082701.tif</t>
  </si>
  <si>
    <t xml:space="preserve">D:\Drives compartilhados\WadiLab_General\Study_cases\luis_c\South_America\Persian_tiles_20_23_3857_SA\PDIR_1h2022082702.tif</t>
  </si>
  <si>
    <t xml:space="preserve">D:\Drives compartilhados\WadiLab_General\Study_cases\luis_c\South_America\Persian_tiles_20_23_3857_SA\PDIR_1h2022082703.tif</t>
  </si>
  <si>
    <t xml:space="preserve">D:\Drives compartilhados\WadiLab_General\Study_cases\luis_c\South_America\Persian_tiles_20_23_3857_SA\PDIR_1h2022082704.tif</t>
  </si>
  <si>
    <t xml:space="preserve">D:\Drives compartilhados\WadiLab_General\Study_cases\luis_c\South_America\Persian_tiles_20_23_3857_SA\PDIR_1h2022082705.tif</t>
  </si>
  <si>
    <t xml:space="preserve">D:\Drives compartilhados\WadiLab_General\Study_cases\luis_c\South_America\Persian_tiles_20_23_3857_SA\PDIR_1h2022082706.tif</t>
  </si>
  <si>
    <t xml:space="preserve">D:\Drives compartilhados\WadiLab_General\Study_cases\luis_c\South_America\Persian_tiles_20_23_3857_SA\PDIR_1h2022082707.tif</t>
  </si>
  <si>
    <t xml:space="preserve">D:\Drives compartilhados\WadiLab_General\Study_cases\luis_c\South_America\Persian_tiles_20_23_3857_SA\PDIR_1h2022082708.tif</t>
  </si>
  <si>
    <t xml:space="preserve">D:\Drives compartilhados\WadiLab_General\Study_cases\luis_c\South_America\Persian_tiles_20_23_3857_SA\PDIR_1h2022082709.tif</t>
  </si>
  <si>
    <t xml:space="preserve">D:\Drives compartilhados\WadiLab_General\Study_cases\luis_c\South_America\Persian_tiles_20_23_3857_SA\PDIR_1h2022082710.tif</t>
  </si>
  <si>
    <t xml:space="preserve">D:\Drives compartilhados\WadiLab_General\Study_cases\luis_c\South_America\Persian_tiles_20_23_3857_SA\PDIR_1h2022082711.tif</t>
  </si>
  <si>
    <t xml:space="preserve">D:\Drives compartilhados\WadiLab_General\Study_cases\luis_c\South_America\Persian_tiles_20_23_3857_SA\PDIR_1h2022082712.tif</t>
  </si>
  <si>
    <t xml:space="preserve">D:\Drives compartilhados\WadiLab_General\Study_cases\luis_c\South_America\Persian_tiles_20_23_3857_SA\PDIR_1h2022082713.tif</t>
  </si>
  <si>
    <t xml:space="preserve">D:\Drives compartilhados\WadiLab_General\Study_cases\luis_c\South_America\Persian_tiles_20_23_3857_SA\PDIR_1h2022082714.tif</t>
  </si>
  <si>
    <t xml:space="preserve">D:\Drives compartilhados\WadiLab_General\Study_cases\luis_c\South_America\Persian_tiles_20_23_3857_SA\PDIR_1h2022082715.tif</t>
  </si>
  <si>
    <t xml:space="preserve">D:\Drives compartilhados\WadiLab_General\Study_cases\luis_c\South_America\Persian_tiles_20_23_3857_SA\PDIR_1h2022082716.tif</t>
  </si>
  <si>
    <t xml:space="preserve">D:\Drives compartilhados\WadiLab_General\Study_cases\luis_c\South_America\Persian_tiles_20_23_3857_SA\PDIR_1h2022082717.tif</t>
  </si>
  <si>
    <t xml:space="preserve">D:\Drives compartilhados\WadiLab_General\Study_cases\luis_c\South_America\Persian_tiles_20_23_3857_SA\PDIR_1h2022082718.tif</t>
  </si>
  <si>
    <t xml:space="preserve">D:\Drives compartilhados\WadiLab_General\Study_cases\luis_c\South_America\Persian_tiles_20_23_3857_SA\PDIR_1h2022082719.tif</t>
  </si>
  <si>
    <t xml:space="preserve">D:\Drives compartilhados\WadiLab_General\Study_cases\luis_c\South_America\Persian_tiles_20_23_3857_SA\PDIR_1h2022082720.tif</t>
  </si>
  <si>
    <t xml:space="preserve">D:\Drives compartilhados\WadiLab_General\Study_cases\luis_c\South_America\Persian_tiles_20_23_3857_SA\PDIR_1h2022082721.tif</t>
  </si>
  <si>
    <t xml:space="preserve">D:\Drives compartilhados\WadiLab_General\Study_cases\luis_c\South_America\Persian_tiles_20_23_3857_SA\PDIR_1h2022082722.tif</t>
  </si>
  <si>
    <t xml:space="preserve">D:\Drives compartilhados\WadiLab_General\Study_cases\luis_c\South_America\Persian_tiles_20_23_3857_SA\PDIR_1h2022082723.tif</t>
  </si>
  <si>
    <t xml:space="preserve">D:\Drives compartilhados\WadiLab_General\Study_cases\luis_c\South_America\Persian_tiles_20_23_3857_SA\PDIR_1h2022082800.tif</t>
  </si>
  <si>
    <t xml:space="preserve">D:\Drives compartilhados\WadiLab_General\Study_cases\luis_c\South_America\Persian_tiles_20_23_3857_SA\PDIR_1h2022082801.tif</t>
  </si>
  <si>
    <t xml:space="preserve">D:\Drives compartilhados\WadiLab_General\Study_cases\luis_c\South_America\Persian_tiles_20_23_3857_SA\PDIR_1h2022082802.tif</t>
  </si>
  <si>
    <t xml:space="preserve">D:\Drives compartilhados\WadiLab_General\Study_cases\luis_c\South_America\Persian_tiles_20_23_3857_SA\PDIR_1h2022082803.tif</t>
  </si>
  <si>
    <t xml:space="preserve">D:\Drives compartilhados\WadiLab_General\Study_cases\luis_c\South_America\Persian_tiles_20_23_3857_SA\PDIR_1h2022082804.tif</t>
  </si>
  <si>
    <t xml:space="preserve">D:\Drives compartilhados\WadiLab_General\Study_cases\luis_c\South_America\Persian_tiles_20_23_3857_SA\PDIR_1h2022082805.tif</t>
  </si>
  <si>
    <t xml:space="preserve">D:\Drives compartilhados\WadiLab_General\Study_cases\luis_c\South_America\Persian_tiles_20_23_3857_SA\PDIR_1h2022082806.tif</t>
  </si>
  <si>
    <t xml:space="preserve">D:\Drives compartilhados\WadiLab_General\Study_cases\luis_c\South_America\Persian_tiles_20_23_3857_SA\PDIR_1h2022082807.tif</t>
  </si>
  <si>
    <t xml:space="preserve">D:\Drives compartilhados\WadiLab_General\Study_cases\luis_c\South_America\Persian_tiles_20_23_3857_SA\PDIR_1h2022082808.tif</t>
  </si>
  <si>
    <t xml:space="preserve">D:\Drives compartilhados\WadiLab_General\Study_cases\luis_c\South_America\Persian_tiles_20_23_3857_SA\PDIR_1h2022082809.tif</t>
  </si>
  <si>
    <t xml:space="preserve">D:\Drives compartilhados\WadiLab_General\Study_cases\luis_c\South_America\Persian_tiles_20_23_3857_SA\PDIR_1h2022082810.tif</t>
  </si>
  <si>
    <t xml:space="preserve">D:\Drives compartilhados\WadiLab_General\Study_cases\luis_c\South_America\Persian_tiles_20_23_3857_SA\PDIR_1h2022082811.tif</t>
  </si>
  <si>
    <t xml:space="preserve">D:\Drives compartilhados\WadiLab_General\Study_cases\luis_c\South_America\Persian_tiles_20_23_3857_SA\PDIR_1h2022082812.tif</t>
  </si>
  <si>
    <t xml:space="preserve">D:\Drives compartilhados\WadiLab_General\Study_cases\luis_c\South_America\Persian_tiles_20_23_3857_SA\PDIR_1h2022082813.tif</t>
  </si>
  <si>
    <t xml:space="preserve">D:\Drives compartilhados\WadiLab_General\Study_cases\luis_c\South_America\Persian_tiles_20_23_3857_SA\PDIR_1h2022082814.tif</t>
  </si>
  <si>
    <t xml:space="preserve">D:\Drives compartilhados\WadiLab_General\Study_cases\luis_c\South_America\Persian_tiles_20_23_3857_SA\PDIR_1h2022082815.tif</t>
  </si>
  <si>
    <t xml:space="preserve">D:\Drives compartilhados\WadiLab_General\Study_cases\luis_c\South_America\Persian_tiles_20_23_3857_SA\PDIR_1h2022082816.tif</t>
  </si>
  <si>
    <t xml:space="preserve">D:\Drives compartilhados\WadiLab_General\Study_cases\luis_c\South_America\Persian_tiles_20_23_3857_SA\PDIR_1h2022082817.tif</t>
  </si>
  <si>
    <t xml:space="preserve">D:\Drives compartilhados\WadiLab_General\Study_cases\luis_c\South_America\Persian_tiles_20_23_3857_SA\PDIR_1h2022082818.tif</t>
  </si>
  <si>
    <t xml:space="preserve">D:\Drives compartilhados\WadiLab_General\Study_cases\luis_c\South_America\Persian_tiles_20_23_3857_SA\PDIR_1h2022082819.tif</t>
  </si>
  <si>
    <t xml:space="preserve">D:\Drives compartilhados\WadiLab_General\Study_cases\luis_c\South_America\Persian_tiles_20_23_3857_SA\PDIR_1h2022082820.tif</t>
  </si>
  <si>
    <t xml:space="preserve">D:\Drives compartilhados\WadiLab_General\Study_cases\luis_c\South_America\Persian_tiles_20_23_3857_SA\PDIR_1h2022082821.tif</t>
  </si>
  <si>
    <t xml:space="preserve">D:\Drives compartilhados\WadiLab_General\Study_cases\luis_c\South_America\Persian_tiles_20_23_3857_SA\PDIR_1h2022082822.tif</t>
  </si>
  <si>
    <t xml:space="preserve">D:\Drives compartilhados\WadiLab_General\Study_cases\luis_c\South_America\Persian_tiles_20_23_3857_SA\PDIR_1h2022082823.tif</t>
  </si>
  <si>
    <t xml:space="preserve">D:\Drives compartilhados\WadiLab_General\Study_cases\luis_c\South_America\Persian_tiles_20_23_3857_SA\PDIR_1h2022082900.tif</t>
  </si>
  <si>
    <t xml:space="preserve">D:\Drives compartilhados\WadiLab_General\Study_cases\luis_c\South_America\Persian_tiles_20_23_3857_SA\PDIR_1h2022082901.tif</t>
  </si>
  <si>
    <t xml:space="preserve">D:\Drives compartilhados\WadiLab_General\Study_cases\luis_c\South_America\Persian_tiles_20_23_3857_SA\PDIR_1h2022082902.tif</t>
  </si>
  <si>
    <t xml:space="preserve">D:\Drives compartilhados\WadiLab_General\Study_cases\luis_c\South_America\Persian_tiles_20_23_3857_SA\PDIR_1h2022082903.tif</t>
  </si>
  <si>
    <t xml:space="preserve">D:\Drives compartilhados\WadiLab_General\Study_cases\luis_c\South_America\Persian_tiles_20_23_3857_SA\PDIR_1h2022082904.tif</t>
  </si>
  <si>
    <t xml:space="preserve">D:\Drives compartilhados\WadiLab_General\Study_cases\luis_c\South_America\Persian_tiles_20_23_3857_SA\PDIR_1h2022082905.tif</t>
  </si>
  <si>
    <t xml:space="preserve">D:\Drives compartilhados\WadiLab_General\Study_cases\luis_c\South_America\Persian_tiles_20_23_3857_SA\PDIR_1h2022082906.tif</t>
  </si>
  <si>
    <t xml:space="preserve">D:\Drives compartilhados\WadiLab_General\Study_cases\luis_c\South_America\Persian_tiles_20_23_3857_SA\PDIR_1h2022082907.tif</t>
  </si>
  <si>
    <t xml:space="preserve">D:\Drives compartilhados\WadiLab_General\Study_cases\luis_c\South_America\Persian_tiles_20_23_3857_SA\PDIR_1h2022082908.tif</t>
  </si>
  <si>
    <t xml:space="preserve">D:\Drives compartilhados\WadiLab_General\Study_cases\luis_c\South_America\Persian_tiles_20_23_3857_SA\PDIR_1h2022082909.tif</t>
  </si>
  <si>
    <t xml:space="preserve">D:\Drives compartilhados\WadiLab_General\Study_cases\luis_c\South_America\Persian_tiles_20_23_3857_SA\PDIR_1h2022082910.tif</t>
  </si>
  <si>
    <t xml:space="preserve">D:\Drives compartilhados\WadiLab_General\Study_cases\luis_c\South_America\Persian_tiles_20_23_3857_SA\PDIR_1h2022082911.tif</t>
  </si>
  <si>
    <t xml:space="preserve">D:\Drives compartilhados\WadiLab_General\Study_cases\luis_c\South_America\Persian_tiles_20_23_3857_SA\PDIR_1h2022082912.tif</t>
  </si>
  <si>
    <t xml:space="preserve">D:\Drives compartilhados\WadiLab_General\Study_cases\luis_c\South_America\Persian_tiles_20_23_3857_SA\PDIR_1h2022082913.tif</t>
  </si>
  <si>
    <t xml:space="preserve">D:\Drives compartilhados\WadiLab_General\Study_cases\luis_c\South_America\Persian_tiles_20_23_3857_SA\PDIR_1h2022082914.tif</t>
  </si>
  <si>
    <t xml:space="preserve">D:\Drives compartilhados\WadiLab_General\Study_cases\luis_c\South_America\Persian_tiles_20_23_3857_SA\PDIR_1h2022082915.tif</t>
  </si>
  <si>
    <t xml:space="preserve">D:\Drives compartilhados\WadiLab_General\Study_cases\luis_c\South_America\Persian_tiles_20_23_3857_SA\PDIR_1h2022082916.tif</t>
  </si>
  <si>
    <t xml:space="preserve">D:\Drives compartilhados\WadiLab_General\Study_cases\luis_c\South_America\Persian_tiles_20_23_3857_SA\PDIR_1h2022082917.tif</t>
  </si>
  <si>
    <t xml:space="preserve">D:\Drives compartilhados\WadiLab_General\Study_cases\luis_c\South_America\Persian_tiles_20_23_3857_SA\PDIR_1h2022082918.tif</t>
  </si>
  <si>
    <t xml:space="preserve">D:\Drives compartilhados\WadiLab_General\Study_cases\luis_c\South_America\Persian_tiles_20_23_3857_SA\PDIR_1h2022082919.tif</t>
  </si>
  <si>
    <t xml:space="preserve">D:\Drives compartilhados\WadiLab_General\Study_cases\luis_c\South_America\Persian_tiles_20_23_3857_SA\PDIR_1h2022082920.tif</t>
  </si>
  <si>
    <t xml:space="preserve">D:\Drives compartilhados\WadiLab_General\Study_cases\luis_c\South_America\Persian_tiles_20_23_3857_SA\PDIR_1h2022082921.tif</t>
  </si>
  <si>
    <t xml:space="preserve">D:\Drives compartilhados\WadiLab_General\Study_cases\luis_c\South_America\Persian_tiles_20_23_3857_SA\PDIR_1h2022082922.tif</t>
  </si>
  <si>
    <t xml:space="preserve">D:\Drives compartilhados\WadiLab_General\Study_cases\luis_c\South_America\Persian_tiles_20_23_3857_SA\PDIR_1h2022082923.tif</t>
  </si>
  <si>
    <t xml:space="preserve">D:\Drives compartilhados\WadiLab_General\Study_cases\luis_c\South_America\Persian_tiles_20_23_3857_SA\PDIR_1h2022083000.tif</t>
  </si>
  <si>
    <t xml:space="preserve">D:\Drives compartilhados\WadiLab_General\Study_cases\luis_c\South_America\Persian_tiles_20_23_3857_SA\PDIR_1h2022083001.tif</t>
  </si>
  <si>
    <t xml:space="preserve">D:\Drives compartilhados\WadiLab_General\Study_cases\luis_c\South_America\Persian_tiles_20_23_3857_SA\PDIR_1h2022083002.tif</t>
  </si>
  <si>
    <t xml:space="preserve">D:\Drives compartilhados\WadiLab_General\Study_cases\luis_c\South_America\Persian_tiles_20_23_3857_SA\PDIR_1h2022083003.tif</t>
  </si>
  <si>
    <t xml:space="preserve">D:\Drives compartilhados\WadiLab_General\Study_cases\luis_c\South_America\Persian_tiles_20_23_3857_SA\PDIR_1h2022083004.tif</t>
  </si>
  <si>
    <t xml:space="preserve">D:\Drives compartilhados\WadiLab_General\Study_cases\luis_c\South_America\Persian_tiles_20_23_3857_SA\PDIR_1h2022083005.tif</t>
  </si>
  <si>
    <t xml:space="preserve">D:\Drives compartilhados\WadiLab_General\Study_cases\luis_c\South_America\Persian_tiles_20_23_3857_SA\PDIR_1h2022083006.tif</t>
  </si>
  <si>
    <t xml:space="preserve">D:\Drives compartilhados\WadiLab_General\Study_cases\luis_c\South_America\Persian_tiles_20_23_3857_SA\PDIR_1h2022083007.tif</t>
  </si>
  <si>
    <t xml:space="preserve">D:\Drives compartilhados\WadiLab_General\Study_cases\luis_c\South_America\Persian_tiles_20_23_3857_SA\PDIR_1h2022083008.tif</t>
  </si>
  <si>
    <t xml:space="preserve">D:\Drives compartilhados\WadiLab_General\Study_cases\luis_c\South_America\Persian_tiles_20_23_3857_SA\PDIR_1h2022083009.tif</t>
  </si>
  <si>
    <t xml:space="preserve">D:\Drives compartilhados\WadiLab_General\Study_cases\luis_c\South_America\Persian_tiles_20_23_3857_SA\PDIR_1h2022083010.tif</t>
  </si>
  <si>
    <t xml:space="preserve">D:\Drives compartilhados\WadiLab_General\Study_cases\luis_c\South_America\Persian_tiles_20_23_3857_SA\PDIR_1h2022083011.tif</t>
  </si>
  <si>
    <t xml:space="preserve">D:\Drives compartilhados\WadiLab_General\Study_cases\luis_c\South_America\Persian_tiles_20_23_3857_SA\PDIR_1h2022083012.tif</t>
  </si>
  <si>
    <t xml:space="preserve">D:\Drives compartilhados\WadiLab_General\Study_cases\luis_c\South_America\Persian_tiles_20_23_3857_SA\PDIR_1h2022083013.tif</t>
  </si>
  <si>
    <t xml:space="preserve">D:\Drives compartilhados\WadiLab_General\Study_cases\luis_c\South_America\Persian_tiles_20_23_3857_SA\PDIR_1h2022083014.tif</t>
  </si>
  <si>
    <t xml:space="preserve">D:\Drives compartilhados\WadiLab_General\Study_cases\luis_c\South_America\Persian_tiles_20_23_3857_SA\PDIR_1h2022083015.tif</t>
  </si>
  <si>
    <t xml:space="preserve">D:\Drives compartilhados\WadiLab_General\Study_cases\luis_c\South_America\Persian_tiles_20_23_3857_SA\PDIR_1h2022083016.tif</t>
  </si>
  <si>
    <t xml:space="preserve">D:\Drives compartilhados\WadiLab_General\Study_cases\luis_c\South_America\Persian_tiles_20_23_3857_SA\PDIR_1h2022083017.tif</t>
  </si>
  <si>
    <t xml:space="preserve">D:\Drives compartilhados\WadiLab_General\Study_cases\luis_c\South_America\Persian_tiles_20_23_3857_SA\PDIR_1h2022083018.tif</t>
  </si>
  <si>
    <t xml:space="preserve">D:\Drives compartilhados\WadiLab_General\Study_cases\luis_c\South_America\Persian_tiles_20_23_3857_SA\PDIR_1h2022083019.tif</t>
  </si>
  <si>
    <t xml:space="preserve">D:\Drives compartilhados\WadiLab_General\Study_cases\luis_c\South_America\Persian_tiles_20_23_3857_SA\PDIR_1h2022083020.tif</t>
  </si>
  <si>
    <t xml:space="preserve">D:\Drives compartilhados\WadiLab_General\Study_cases\luis_c\South_America\Persian_tiles_20_23_3857_SA\PDIR_1h2022083021.tif</t>
  </si>
  <si>
    <t xml:space="preserve">D:\Drives compartilhados\WadiLab_General\Study_cases\luis_c\South_America\Persian_tiles_20_23_3857_SA\PDIR_1h2022083022.tif</t>
  </si>
  <si>
    <t xml:space="preserve">D:\Drives compartilhados\WadiLab_General\Study_cases\luis_c\South_America\Persian_tiles_20_23_3857_SA\PDIR_1h2022083023.tif</t>
  </si>
  <si>
    <t xml:space="preserve">D:\Drives compartilhados\WadiLab_General\Study_cases\luis_c\South_America\Persian_tiles_20_23_3857_SA\PDIR_1h2022083100.tif</t>
  </si>
  <si>
    <t xml:space="preserve">D:\Drives compartilhados\WadiLab_General\Study_cases\luis_c\South_America\Persian_tiles_20_23_3857_SA\PDIR_1h2022083101.tif</t>
  </si>
  <si>
    <t xml:space="preserve">D:\Drives compartilhados\WadiLab_General\Study_cases\luis_c\South_America\Persian_tiles_20_23_3857_SA\PDIR_1h2022083102.tif</t>
  </si>
  <si>
    <t xml:space="preserve">D:\Drives compartilhados\WadiLab_General\Study_cases\luis_c\South_America\Persian_tiles_20_23_3857_SA\PDIR_1h2022083103.tif</t>
  </si>
  <si>
    <t xml:space="preserve">D:\Drives compartilhados\WadiLab_General\Study_cases\luis_c\South_America\Persian_tiles_20_23_3857_SA\PDIR_1h2022083104.tif</t>
  </si>
  <si>
    <t xml:space="preserve">D:\Drives compartilhados\WadiLab_General\Study_cases\luis_c\South_America\Persian_tiles_20_23_3857_SA\PDIR_1h2022083105.tif</t>
  </si>
  <si>
    <t xml:space="preserve">D:\Drives compartilhados\WadiLab_General\Study_cases\luis_c\South_America\Persian_tiles_20_23_3857_SA\PDIR_1h2022083106.tif</t>
  </si>
  <si>
    <t xml:space="preserve">D:\Drives compartilhados\WadiLab_General\Study_cases\luis_c\South_America\Persian_tiles_20_23_3857_SA\PDIR_1h2022083107.tif</t>
  </si>
  <si>
    <t xml:space="preserve">D:\Drives compartilhados\WadiLab_General\Study_cases\luis_c\South_America\Persian_tiles_20_23_3857_SA\PDIR_1h2022083108.tif</t>
  </si>
  <si>
    <t xml:space="preserve">D:\Drives compartilhados\WadiLab_General\Study_cases\luis_c\South_America\Persian_tiles_20_23_3857_SA\PDIR_1h2022083109.tif</t>
  </si>
  <si>
    <t xml:space="preserve">D:\Drives compartilhados\WadiLab_General\Study_cases\luis_c\South_America\Persian_tiles_20_23_3857_SA\PDIR_1h2022083110.tif</t>
  </si>
  <si>
    <t xml:space="preserve">D:\Drives compartilhados\WadiLab_General\Study_cases\luis_c\South_America\Persian_tiles_20_23_3857_SA\PDIR_1h2022083111.tif</t>
  </si>
  <si>
    <t xml:space="preserve">D:\Drives compartilhados\WadiLab_General\Study_cases\luis_c\South_America\Persian_tiles_20_23_3857_SA\PDIR_1h2022083112.tif</t>
  </si>
  <si>
    <t xml:space="preserve">D:\Drives compartilhados\WadiLab_General\Study_cases\luis_c\South_America\Persian_tiles_20_23_3857_SA\PDIR_1h2022083113.tif</t>
  </si>
  <si>
    <t xml:space="preserve">D:\Drives compartilhados\WadiLab_General\Study_cases\luis_c\South_America\Persian_tiles_20_23_3857_SA\PDIR_1h2022083114.tif</t>
  </si>
  <si>
    <t xml:space="preserve">D:\Drives compartilhados\WadiLab_General\Study_cases\luis_c\South_America\Persian_tiles_20_23_3857_SA\PDIR_1h2022083115.tif</t>
  </si>
  <si>
    <t xml:space="preserve">D:\Drives compartilhados\WadiLab_General\Study_cases\luis_c\South_America\Persian_tiles_20_23_3857_SA\PDIR_1h2022083116.tif</t>
  </si>
  <si>
    <t xml:space="preserve">D:\Drives compartilhados\WadiLab_General\Study_cases\luis_c\South_America\Persian_tiles_20_23_3857_SA\PDIR_1h2022083117.tif</t>
  </si>
  <si>
    <t xml:space="preserve">D:\Drives compartilhados\WadiLab_General\Study_cases\luis_c\South_America\Persian_tiles_20_23_3857_SA\PDIR_1h2022083118.tif</t>
  </si>
  <si>
    <t xml:space="preserve">D:\Drives compartilhados\WadiLab_General\Study_cases\luis_c\South_America\Persian_tiles_20_23_3857_SA\PDIR_1h2022083119.tif</t>
  </si>
  <si>
    <t xml:space="preserve">D:\Drives compartilhados\WadiLab_General\Study_cases\luis_c\South_America\Persian_tiles_20_23_3857_SA\PDIR_1h2022083120.tif</t>
  </si>
  <si>
    <t xml:space="preserve">D:\Drives compartilhados\WadiLab_General\Study_cases\luis_c\South_America\Persian_tiles_20_23_3857_SA\PDIR_1h2022083121.tif</t>
  </si>
  <si>
    <t xml:space="preserve">D:\Drives compartilhados\WadiLab_General\Study_cases\luis_c\South_America\Persian_tiles_20_23_3857_SA\PDIR_1h2022083122.tif</t>
  </si>
  <si>
    <t xml:space="preserve">D:\Drives compartilhados\WadiLab_General\Study_cases\luis_c\South_America\Persian_tiles_20_23_3857_SA\PDIR_1h2022083123.tif</t>
  </si>
  <si>
    <t xml:space="preserve">D:\Drives compartilhados\WadiLab_General\Study_cases\luis_c\South_America\Persian_tiles_20_23_3857_SA\PDIR_1h2022090100.tif</t>
  </si>
  <si>
    <t xml:space="preserve">D:\Drives compartilhados\WadiLab_General\Study_cases\luis_c\South_America\Persian_tiles_20_23_3857_SA\PDIR_1h2022090101.tif</t>
  </si>
  <si>
    <t xml:space="preserve">D:\Drives compartilhados\WadiLab_General\Study_cases\luis_c\South_America\Persian_tiles_20_23_3857_SA\PDIR_1h2022090102.tif</t>
  </si>
  <si>
    <t xml:space="preserve">D:\Drives compartilhados\WadiLab_General\Study_cases\luis_c\South_America\Persian_tiles_20_23_3857_SA\PDIR_1h2022090103.tif</t>
  </si>
  <si>
    <t xml:space="preserve">D:\Drives compartilhados\WadiLab_General\Study_cases\luis_c\South_America\Persian_tiles_20_23_3857_SA\PDIR_1h2022090104.tif</t>
  </si>
  <si>
    <t xml:space="preserve">D:\Drives compartilhados\WadiLab_General\Study_cases\luis_c\South_America\Persian_tiles_20_23_3857_SA\PDIR_1h2022090105.tif</t>
  </si>
  <si>
    <t xml:space="preserve">D:\Drives compartilhados\WadiLab_General\Study_cases\luis_c\South_America\Persian_tiles_20_23_3857_SA\PDIR_1h2022090106.tif</t>
  </si>
  <si>
    <t xml:space="preserve">D:\Drives compartilhados\WadiLab_General\Study_cases\luis_c\South_America\Persian_tiles_20_23_3857_SA\PDIR_1h2022090107.tif</t>
  </si>
  <si>
    <t xml:space="preserve">D:\Drives compartilhados\WadiLab_General\Study_cases\luis_c\South_America\Persian_tiles_20_23_3857_SA\PDIR_1h2022090108.tif</t>
  </si>
  <si>
    <t xml:space="preserve">D:\Drives compartilhados\WadiLab_General\Study_cases\luis_c\South_America\Persian_tiles_20_23_3857_SA\PDIR_1h2022090109.tif</t>
  </si>
  <si>
    <t xml:space="preserve">D:\Drives compartilhados\WadiLab_General\Study_cases\luis_c\South_America\Persian_tiles_20_23_3857_SA\PDIR_1h2022090110.tif</t>
  </si>
  <si>
    <t xml:space="preserve">D:\Drives compartilhados\WadiLab_General\Study_cases\luis_c\South_America\Persian_tiles_20_23_3857_SA\PDIR_1h2022090111.tif</t>
  </si>
  <si>
    <t xml:space="preserve">D:\Drives compartilhados\WadiLab_General\Study_cases\luis_c\South_America\Persian_tiles_20_23_3857_SA\PDIR_1h2022090112.tif</t>
  </si>
  <si>
    <t xml:space="preserve">D:\Drives compartilhados\WadiLab_General\Study_cases\luis_c\South_America\Persian_tiles_20_23_3857_SA\PDIR_1h2022090113.tif</t>
  </si>
  <si>
    <t xml:space="preserve">D:\Drives compartilhados\WadiLab_General\Study_cases\luis_c\South_America\Persian_tiles_20_23_3857_SA\PDIR_1h2022090114.tif</t>
  </si>
  <si>
    <t xml:space="preserve">D:\Drives compartilhados\WadiLab_General\Study_cases\luis_c\South_America\Persian_tiles_20_23_3857_SA\PDIR_1h2022090115.tif</t>
  </si>
  <si>
    <t xml:space="preserve">D:\Drives compartilhados\WadiLab_General\Study_cases\luis_c\South_America\Persian_tiles_20_23_3857_SA\PDIR_1h2022090116.tif</t>
  </si>
  <si>
    <t xml:space="preserve">D:\Drives compartilhados\WadiLab_General\Study_cases\luis_c\South_America\Persian_tiles_20_23_3857_SA\PDIR_1h2022090117.tif</t>
  </si>
  <si>
    <t xml:space="preserve">D:\Drives compartilhados\WadiLab_General\Study_cases\luis_c\South_America\Persian_tiles_20_23_3857_SA\PDIR_1h2022090118.tif</t>
  </si>
  <si>
    <t xml:space="preserve">D:\Drives compartilhados\WadiLab_General\Study_cases\luis_c\South_America\Persian_tiles_20_23_3857_SA\PDIR_1h2022090119.tif</t>
  </si>
  <si>
    <t xml:space="preserve">D:\Drives compartilhados\WadiLab_General\Study_cases\luis_c\South_America\Persian_tiles_20_23_3857_SA\PDIR_1h2022090120.tif</t>
  </si>
  <si>
    <t xml:space="preserve">D:\Drives compartilhados\WadiLab_General\Study_cases\luis_c\South_America\Persian_tiles_20_23_3857_SA\PDIR_1h2022090121.tif</t>
  </si>
  <si>
    <t xml:space="preserve">D:\Drives compartilhados\WadiLab_General\Study_cases\luis_c\South_America\Persian_tiles_20_23_3857_SA\PDIR_1h2022090122.tif</t>
  </si>
  <si>
    <t xml:space="preserve">D:\Drives compartilhados\WadiLab_General\Study_cases\luis_c\South_America\Persian_tiles_20_23_3857_SA\PDIR_1h2022090123.tif</t>
  </si>
  <si>
    <t xml:space="preserve">D:\Drives compartilhados\WadiLab_General\Study_cases\luis_c\South_America\Persian_tiles_20_23_3857_SA\PDIR_1h2022090200.tif</t>
  </si>
  <si>
    <t xml:space="preserve">D:\Drives compartilhados\WadiLab_General\Study_cases\luis_c\South_America\Persian_tiles_20_23_3857_SA\PDIR_1h2022090201.tif</t>
  </si>
  <si>
    <t xml:space="preserve">D:\Drives compartilhados\WadiLab_General\Study_cases\luis_c\South_America\Persian_tiles_20_23_3857_SA\PDIR_1h2022090202.tif</t>
  </si>
  <si>
    <t xml:space="preserve">D:\Drives compartilhados\WadiLab_General\Study_cases\luis_c\South_America\Persian_tiles_20_23_3857_SA\PDIR_1h2022090203.tif</t>
  </si>
  <si>
    <t xml:space="preserve">D:\Drives compartilhados\WadiLab_General\Study_cases\luis_c\South_America\Persian_tiles_20_23_3857_SA\PDIR_1h2022090204.tif</t>
  </si>
  <si>
    <t xml:space="preserve">D:\Drives compartilhados\WadiLab_General\Study_cases\luis_c\South_America\Persian_tiles_20_23_3857_SA\PDIR_1h2022090205.tif</t>
  </si>
  <si>
    <t xml:space="preserve">D:\Drives compartilhados\WadiLab_General\Study_cases\luis_c\South_America\Persian_tiles_20_23_3857_SA\PDIR_1h2022090206.tif</t>
  </si>
  <si>
    <t xml:space="preserve">D:\Drives compartilhados\WadiLab_General\Study_cases\luis_c\South_America\Persian_tiles_20_23_3857_SA\PDIR_1h2022090207.tif</t>
  </si>
  <si>
    <t xml:space="preserve">D:\Drives compartilhados\WadiLab_General\Study_cases\luis_c\South_America\Persian_tiles_20_23_3857_SA\PDIR_1h2022090208.tif</t>
  </si>
  <si>
    <t xml:space="preserve">D:\Drives compartilhados\WadiLab_General\Study_cases\luis_c\South_America\Persian_tiles_20_23_3857_SA\PDIR_1h2022090209.tif</t>
  </si>
  <si>
    <t xml:space="preserve">D:\Drives compartilhados\WadiLab_General\Study_cases\luis_c\South_America\Persian_tiles_20_23_3857_SA\PDIR_1h2022090210.tif</t>
  </si>
  <si>
    <t xml:space="preserve">D:\Drives compartilhados\WadiLab_General\Study_cases\luis_c\South_America\Persian_tiles_20_23_3857_SA\PDIR_1h2022090211.tif</t>
  </si>
  <si>
    <t xml:space="preserve">D:\Drives compartilhados\WadiLab_General\Study_cases\luis_c\South_America\Persian_tiles_20_23_3857_SA\PDIR_1h2022090212.tif</t>
  </si>
  <si>
    <t xml:space="preserve">D:\Drives compartilhados\WadiLab_General\Study_cases\luis_c\South_America\Persian_tiles_20_23_3857_SA\PDIR_1h2022090213.tif</t>
  </si>
  <si>
    <t xml:space="preserve">D:\Drives compartilhados\WadiLab_General\Study_cases\luis_c\South_America\Persian_tiles_20_23_3857_SA\PDIR_1h2022090214.tif</t>
  </si>
  <si>
    <t xml:space="preserve">D:\Drives compartilhados\WadiLab_General\Study_cases\luis_c\South_America\Persian_tiles_20_23_3857_SA\PDIR_1h2022090215.tif</t>
  </si>
  <si>
    <t xml:space="preserve">D:\Drives compartilhados\WadiLab_General\Study_cases\luis_c\South_America\Persian_tiles_20_23_3857_SA\PDIR_1h2022090216.tif</t>
  </si>
  <si>
    <t xml:space="preserve">D:\Drives compartilhados\WadiLab_General\Study_cases\luis_c\South_America\Persian_tiles_20_23_3857_SA\PDIR_1h2022090217.tif</t>
  </si>
  <si>
    <t xml:space="preserve">D:\Drives compartilhados\WadiLab_General\Study_cases\luis_c\South_America\Persian_tiles_20_23_3857_SA\PDIR_1h2022090218.tif</t>
  </si>
  <si>
    <t xml:space="preserve">D:\Drives compartilhados\WadiLab_General\Study_cases\luis_c\South_America\Persian_tiles_20_23_3857_SA\PDIR_1h2022090219.tif</t>
  </si>
  <si>
    <t xml:space="preserve">D:\Drives compartilhados\WadiLab_General\Study_cases\luis_c\South_America\Persian_tiles_20_23_3857_SA\PDIR_1h2022090220.tif</t>
  </si>
  <si>
    <t xml:space="preserve">D:\Drives compartilhados\WadiLab_General\Study_cases\luis_c\South_America\Persian_tiles_20_23_3857_SA\PDIR_1h2022090221.tif</t>
  </si>
  <si>
    <t xml:space="preserve">D:\Drives compartilhados\WadiLab_General\Study_cases\luis_c\South_America\Persian_tiles_20_23_3857_SA\PDIR_1h2022090222.tif</t>
  </si>
  <si>
    <t xml:space="preserve">D:\Drives compartilhados\WadiLab_General\Study_cases\luis_c\South_America\Persian_tiles_20_23_3857_SA\PDIR_1h2022090223.tif</t>
  </si>
  <si>
    <t xml:space="preserve">D:\Drives compartilhados\WadiLab_General\Study_cases\luis_c\South_America\Persian_tiles_20_23_3857_SA\PDIR_1h2022090300.tif</t>
  </si>
  <si>
    <t xml:space="preserve">D:\Drives compartilhados\WadiLab_General\Study_cases\luis_c\South_America\Persian_tiles_20_23_3857_SA\PDIR_1h2022090301.tif</t>
  </si>
  <si>
    <t xml:space="preserve">D:\Drives compartilhados\WadiLab_General\Study_cases\luis_c\South_America\Persian_tiles_20_23_3857_SA\PDIR_1h2022090302.tif</t>
  </si>
  <si>
    <t xml:space="preserve">D:\Drives compartilhados\WadiLab_General\Study_cases\luis_c\South_America\Persian_tiles_20_23_3857_SA\PDIR_1h2022090303.tif</t>
  </si>
  <si>
    <t xml:space="preserve">D:\Drives compartilhados\WadiLab_General\Study_cases\luis_c\South_America\Persian_tiles_20_23_3857_SA\PDIR_1h2022090304.tif</t>
  </si>
  <si>
    <t xml:space="preserve">D:\Drives compartilhados\WadiLab_General\Study_cases\luis_c\South_America\Persian_tiles_20_23_3857_SA\PDIR_1h2022090305.tif</t>
  </si>
  <si>
    <t xml:space="preserve">D:\Drives compartilhados\WadiLab_General\Study_cases\luis_c\South_America\Persian_tiles_20_23_3857_SA\PDIR_1h2022090306.tif</t>
  </si>
  <si>
    <t xml:space="preserve">D:\Drives compartilhados\WadiLab_General\Study_cases\luis_c\South_America\Persian_tiles_20_23_3857_SA\PDIR_1h2022090307.tif</t>
  </si>
  <si>
    <t xml:space="preserve">D:\Drives compartilhados\WadiLab_General\Study_cases\luis_c\South_America\Persian_tiles_20_23_3857_SA\PDIR_1h2022090308.tif</t>
  </si>
  <si>
    <t xml:space="preserve">D:\Drives compartilhados\WadiLab_General\Study_cases\luis_c\South_America\Persian_tiles_20_23_3857_SA\PDIR_1h2022090309.tif</t>
  </si>
  <si>
    <t xml:space="preserve">D:\Drives compartilhados\WadiLab_General\Study_cases\luis_c\South_America\Persian_tiles_20_23_3857_SA\PDIR_1h2022090310.tif</t>
  </si>
  <si>
    <t xml:space="preserve">D:\Drives compartilhados\WadiLab_General\Study_cases\luis_c\South_America\Persian_tiles_20_23_3857_SA\PDIR_1h2022090311.tif</t>
  </si>
  <si>
    <t xml:space="preserve">D:\Drives compartilhados\WadiLab_General\Study_cases\luis_c\South_America\Persian_tiles_20_23_3857_SA\PDIR_1h2022090312.tif</t>
  </si>
  <si>
    <t xml:space="preserve">D:\Drives compartilhados\WadiLab_General\Study_cases\luis_c\South_America\Persian_tiles_20_23_3857_SA\PDIR_1h2022090313.tif</t>
  </si>
  <si>
    <t xml:space="preserve">D:\Drives compartilhados\WadiLab_General\Study_cases\luis_c\South_America\Persian_tiles_20_23_3857_SA\PDIR_1h2022090314.tif</t>
  </si>
  <si>
    <t xml:space="preserve">D:\Drives compartilhados\WadiLab_General\Study_cases\luis_c\South_America\Persian_tiles_20_23_3857_SA\PDIR_1h2022090315.tif</t>
  </si>
  <si>
    <t xml:space="preserve">D:\Drives compartilhados\WadiLab_General\Study_cases\luis_c\South_America\Persian_tiles_20_23_3857_SA\PDIR_1h2022090316.tif</t>
  </si>
  <si>
    <t xml:space="preserve">D:\Drives compartilhados\WadiLab_General\Study_cases\luis_c\South_America\Persian_tiles_20_23_3857_SA\PDIR_1h2022090317.tif</t>
  </si>
  <si>
    <t xml:space="preserve">D:\Drives compartilhados\WadiLab_General\Study_cases\luis_c\South_America\Persian_tiles_20_23_3857_SA\PDIR_1h2022090318.tif</t>
  </si>
  <si>
    <t xml:space="preserve">D:\Drives compartilhados\WadiLab_General\Study_cases\luis_c\South_America\Persian_tiles_20_23_3857_SA\PDIR_1h2022090319.tif</t>
  </si>
  <si>
    <t xml:space="preserve">D:\Drives compartilhados\WadiLab_General\Study_cases\luis_c\South_America\Persian_tiles_20_23_3857_SA\PDIR_1h2022090320.tif</t>
  </si>
  <si>
    <t xml:space="preserve">D:\Drives compartilhados\WadiLab_General\Study_cases\luis_c\South_America\Persian_tiles_20_23_3857_SA\PDIR_1h2022090321.tif</t>
  </si>
  <si>
    <t xml:space="preserve">D:\Drives compartilhados\WadiLab_General\Study_cases\luis_c\South_America\Persian_tiles_20_23_3857_SA\PDIR_1h2022090322.tif</t>
  </si>
  <si>
    <t xml:space="preserve">D:\Drives compartilhados\WadiLab_General\Study_cases\luis_c\South_America\Persian_tiles_20_23_3857_SA\PDIR_1h2022090323.tif</t>
  </si>
  <si>
    <t xml:space="preserve">D:\Drives compartilhados\WadiLab_General\Study_cases\luis_c\South_America\Persian_tiles_20_23_3857_SA\PDIR_1h2022090400.tif</t>
  </si>
  <si>
    <t xml:space="preserve">D:\Drives compartilhados\WadiLab_General\Study_cases\luis_c\South_America\Persian_tiles_20_23_3857_SA\PDIR_1h2022090401.tif</t>
  </si>
  <si>
    <t xml:space="preserve">D:\Drives compartilhados\WadiLab_General\Study_cases\luis_c\South_America\Persian_tiles_20_23_3857_SA\PDIR_1h2022090402.tif</t>
  </si>
  <si>
    <t xml:space="preserve">D:\Drives compartilhados\WadiLab_General\Study_cases\luis_c\South_America\Persian_tiles_20_23_3857_SA\PDIR_1h2022090403.tif</t>
  </si>
  <si>
    <t xml:space="preserve">D:\Drives compartilhados\WadiLab_General\Study_cases\luis_c\South_America\Persian_tiles_20_23_3857_SA\PDIR_1h2022090404.tif</t>
  </si>
  <si>
    <t xml:space="preserve">D:\Drives compartilhados\WadiLab_General\Study_cases\luis_c\South_America\Persian_tiles_20_23_3857_SA\PDIR_1h2022090405.tif</t>
  </si>
  <si>
    <t xml:space="preserve">D:\Drives compartilhados\WadiLab_General\Study_cases\luis_c\South_America\Persian_tiles_20_23_3857_SA\PDIR_1h2022090406.tif</t>
  </si>
  <si>
    <t xml:space="preserve">D:\Drives compartilhados\WadiLab_General\Study_cases\luis_c\South_America\Persian_tiles_20_23_3857_SA\PDIR_1h2022090407.tif</t>
  </si>
  <si>
    <t xml:space="preserve">D:\Drives compartilhados\WadiLab_General\Study_cases\luis_c\South_America\Persian_tiles_20_23_3857_SA\PDIR_1h2022090408.tif</t>
  </si>
  <si>
    <t xml:space="preserve">D:\Drives compartilhados\WadiLab_General\Study_cases\luis_c\South_America\Persian_tiles_20_23_3857_SA\PDIR_1h2022090409.tif</t>
  </si>
  <si>
    <t xml:space="preserve">D:\Drives compartilhados\WadiLab_General\Study_cases\luis_c\South_America\Persian_tiles_20_23_3857_SA\PDIR_1h2022090410.tif</t>
  </si>
  <si>
    <t xml:space="preserve">D:\Drives compartilhados\WadiLab_General\Study_cases\luis_c\South_America\Persian_tiles_20_23_3857_SA\PDIR_1h2022090411.tif</t>
  </si>
  <si>
    <t xml:space="preserve">D:\Drives compartilhados\WadiLab_General\Study_cases\luis_c\South_America\Persian_tiles_20_23_3857_SA\PDIR_1h2022090412.tif</t>
  </si>
  <si>
    <t xml:space="preserve">D:\Drives compartilhados\WadiLab_General\Study_cases\luis_c\South_America\Persian_tiles_20_23_3857_SA\PDIR_1h2022090413.tif</t>
  </si>
  <si>
    <t xml:space="preserve">D:\Drives compartilhados\WadiLab_General\Study_cases\luis_c\South_America\Persian_tiles_20_23_3857_SA\PDIR_1h2022090414.tif</t>
  </si>
  <si>
    <t xml:space="preserve">D:\Drives compartilhados\WadiLab_General\Study_cases\luis_c\South_America\Persian_tiles_20_23_3857_SA\PDIR_1h2022090415.tif</t>
  </si>
  <si>
    <t xml:space="preserve">D:\Drives compartilhados\WadiLab_General\Study_cases\luis_c\South_America\Persian_tiles_20_23_3857_SA\PDIR_1h2022090416.tif</t>
  </si>
  <si>
    <t xml:space="preserve">D:\Drives compartilhados\WadiLab_General\Study_cases\luis_c\South_America\Persian_tiles_20_23_3857_SA\PDIR_1h2022090417.tif</t>
  </si>
  <si>
    <t xml:space="preserve">D:\Drives compartilhados\WadiLab_General\Study_cases\luis_c\South_America\Persian_tiles_20_23_3857_SA\PDIR_1h2022090418.tif</t>
  </si>
  <si>
    <t xml:space="preserve">D:\Drives compartilhados\WadiLab_General\Study_cases\luis_c\South_America\Persian_tiles_20_23_3857_SA\PDIR_1h2022090419.tif</t>
  </si>
  <si>
    <t xml:space="preserve">D:\Drives compartilhados\WadiLab_General\Study_cases\luis_c\South_America\Persian_tiles_20_23_3857_SA\PDIR_1h2022090420.tif</t>
  </si>
  <si>
    <t xml:space="preserve">D:\Drives compartilhados\WadiLab_General\Study_cases\luis_c\South_America\Persian_tiles_20_23_3857_SA\PDIR_1h2022090421.tif</t>
  </si>
  <si>
    <t xml:space="preserve">D:\Drives compartilhados\WadiLab_General\Study_cases\luis_c\South_America\Persian_tiles_20_23_3857_SA\PDIR_1h2022090422.tif</t>
  </si>
  <si>
    <t xml:space="preserve">D:\Drives compartilhados\WadiLab_General\Study_cases\luis_c\South_America\Persian_tiles_20_23_3857_SA\PDIR_1h2022090423.tif</t>
  </si>
  <si>
    <t xml:space="preserve">D:\Drives compartilhados\WadiLab_General\Study_cases\luis_c\South_America\Persian_tiles_20_23_3857_SA\PDIR_1h2022090500.tif</t>
  </si>
  <si>
    <t xml:space="preserve">D:\Drives compartilhados\WadiLab_General\Study_cases\luis_c\South_America\Persian_tiles_20_23_3857_SA\PDIR_1h2022090501.tif</t>
  </si>
  <si>
    <t xml:space="preserve">D:\Drives compartilhados\WadiLab_General\Study_cases\luis_c\South_America\Persian_tiles_20_23_3857_SA\PDIR_1h2022090502.tif</t>
  </si>
  <si>
    <t xml:space="preserve">D:\Drives compartilhados\WadiLab_General\Study_cases\luis_c\South_America\Persian_tiles_20_23_3857_SA\PDIR_1h2022090503.tif</t>
  </si>
  <si>
    <t xml:space="preserve">D:\Drives compartilhados\WadiLab_General\Study_cases\luis_c\South_America\Persian_tiles_20_23_3857_SA\PDIR_1h2022090504.tif</t>
  </si>
  <si>
    <t xml:space="preserve">D:\Drives compartilhados\WadiLab_General\Study_cases\luis_c\South_America\Persian_tiles_20_23_3857_SA\PDIR_1h2022090505.tif</t>
  </si>
  <si>
    <t xml:space="preserve">D:\Drives compartilhados\WadiLab_General\Study_cases\luis_c\South_America\Persian_tiles_20_23_3857_SA\PDIR_1h2022090506.tif</t>
  </si>
  <si>
    <t xml:space="preserve">D:\Drives compartilhados\WadiLab_General\Study_cases\luis_c\South_America\Persian_tiles_20_23_3857_SA\PDIR_1h2022090507.tif</t>
  </si>
  <si>
    <t xml:space="preserve">D:\Drives compartilhados\WadiLab_General\Study_cases\luis_c\South_America\Persian_tiles_20_23_3857_SA\PDIR_1h2022090508.tif</t>
  </si>
  <si>
    <t xml:space="preserve">D:\Drives compartilhados\WadiLab_General\Study_cases\luis_c\South_America\Persian_tiles_20_23_3857_SA\PDIR_1h2022090509.tif</t>
  </si>
  <si>
    <t xml:space="preserve">D:\Drives compartilhados\WadiLab_General\Study_cases\luis_c\South_America\Persian_tiles_20_23_3857_SA\PDIR_1h2022090510.tif</t>
  </si>
  <si>
    <t xml:space="preserve">D:\Drives compartilhados\WadiLab_General\Study_cases\luis_c\South_America\Persian_tiles_20_23_3857_SA\PDIR_1h2022090511.tif</t>
  </si>
  <si>
    <t xml:space="preserve">D:\Drives compartilhados\WadiLab_General\Study_cases\luis_c\South_America\Persian_tiles_20_23_3857_SA\PDIR_1h2022090512.tif</t>
  </si>
  <si>
    <t xml:space="preserve">D:\Drives compartilhados\WadiLab_General\Study_cases\luis_c\South_America\Persian_tiles_20_23_3857_SA\PDIR_1h2022090513.tif</t>
  </si>
  <si>
    <t xml:space="preserve">D:\Drives compartilhados\WadiLab_General\Study_cases\luis_c\South_America\Persian_tiles_20_23_3857_SA\PDIR_1h2022090514.tif</t>
  </si>
  <si>
    <t xml:space="preserve">D:\Drives compartilhados\WadiLab_General\Study_cases\luis_c\South_America\Persian_tiles_20_23_3857_SA\PDIR_1h2022090515.tif</t>
  </si>
  <si>
    <t xml:space="preserve">D:\Drives compartilhados\WadiLab_General\Study_cases\luis_c\South_America\Persian_tiles_20_23_3857_SA\PDIR_1h2022090516.tif</t>
  </si>
  <si>
    <t xml:space="preserve">D:\Drives compartilhados\WadiLab_General\Study_cases\luis_c\South_America\Persian_tiles_20_23_3857_SA\PDIR_1h2022090517.tif</t>
  </si>
  <si>
    <t xml:space="preserve">D:\Drives compartilhados\WadiLab_General\Study_cases\luis_c\South_America\Persian_tiles_20_23_3857_SA\PDIR_1h2022090518.tif</t>
  </si>
  <si>
    <t xml:space="preserve">D:\Drives compartilhados\WadiLab_General\Study_cases\luis_c\South_America\Persian_tiles_20_23_3857_SA\PDIR_1h2022090519.tif</t>
  </si>
  <si>
    <t xml:space="preserve">D:\Drives compartilhados\WadiLab_General\Study_cases\luis_c\South_America\Persian_tiles_20_23_3857_SA\PDIR_1h2022090520.tif</t>
  </si>
  <si>
    <t xml:space="preserve">D:\Drives compartilhados\WadiLab_General\Study_cases\luis_c\South_America\Persian_tiles_20_23_3857_SA\PDIR_1h2022090521.tif</t>
  </si>
  <si>
    <t xml:space="preserve">D:\Drives compartilhados\WadiLab_General\Study_cases\luis_c\South_America\Persian_tiles_20_23_3857_SA\PDIR_1h2022090522.tif</t>
  </si>
  <si>
    <t xml:space="preserve">D:\Drives compartilhados\WadiLab_General\Study_cases\luis_c\South_America\Persian_tiles_20_23_3857_SA\PDIR_1h2022090523.tif</t>
  </si>
  <si>
    <t xml:space="preserve">D:\Drives compartilhados\WadiLab_General\Study_cases\luis_c\South_America\Persian_tiles_20_23_3857_SA\PDIR_1h2022090600.tif</t>
  </si>
  <si>
    <t xml:space="preserve">D:\Drives compartilhados\WadiLab_General\Study_cases\luis_c\South_America\Persian_tiles_20_23_3857_SA\PDIR_1h2022090601.tif</t>
  </si>
  <si>
    <t xml:space="preserve">D:\Drives compartilhados\WadiLab_General\Study_cases\luis_c\South_America\Persian_tiles_20_23_3857_SA\PDIR_1h2022090602.tif</t>
  </si>
  <si>
    <t xml:space="preserve">D:\Drives compartilhados\WadiLab_General\Study_cases\luis_c\South_America\Persian_tiles_20_23_3857_SA\PDIR_1h2022090603.tif</t>
  </si>
  <si>
    <t xml:space="preserve">D:\Drives compartilhados\WadiLab_General\Study_cases\luis_c\South_America\Persian_tiles_20_23_3857_SA\PDIR_1h2022090604.tif</t>
  </si>
  <si>
    <t xml:space="preserve">D:\Drives compartilhados\WadiLab_General\Study_cases\luis_c\South_America\Persian_tiles_20_23_3857_SA\PDIR_1h2022090605.tif</t>
  </si>
  <si>
    <t xml:space="preserve">D:\Drives compartilhados\WadiLab_General\Study_cases\luis_c\South_America\Persian_tiles_20_23_3857_SA\PDIR_1h2022090606.tif</t>
  </si>
  <si>
    <t xml:space="preserve">D:\Drives compartilhados\WadiLab_General\Study_cases\luis_c\South_America\Persian_tiles_20_23_3857_SA\PDIR_1h2022090607.tif</t>
  </si>
  <si>
    <t xml:space="preserve">D:\Drives compartilhados\WadiLab_General\Study_cases\luis_c\South_America\Persian_tiles_20_23_3857_SA\PDIR_1h2022090608.tif</t>
  </si>
  <si>
    <t xml:space="preserve">D:\Drives compartilhados\WadiLab_General\Study_cases\luis_c\South_America\Persian_tiles_20_23_3857_SA\PDIR_1h2022090609.tif</t>
  </si>
  <si>
    <t xml:space="preserve">D:\Drives compartilhados\WadiLab_General\Study_cases\luis_c\South_America\Persian_tiles_20_23_3857_SA\PDIR_1h2022090610.tif</t>
  </si>
  <si>
    <t xml:space="preserve">D:\Drives compartilhados\WadiLab_General\Study_cases\luis_c\South_America\Persian_tiles_20_23_3857_SA\PDIR_1h2022090611.tif</t>
  </si>
  <si>
    <t xml:space="preserve">D:\Drives compartilhados\WadiLab_General\Study_cases\luis_c\South_America\Persian_tiles_20_23_3857_SA\PDIR_1h2022090612.tif</t>
  </si>
  <si>
    <t xml:space="preserve">D:\Drives compartilhados\WadiLab_General\Study_cases\luis_c\South_America\Persian_tiles_20_23_3857_SA\PDIR_1h2022090613.tif</t>
  </si>
  <si>
    <t xml:space="preserve">D:\Drives compartilhados\WadiLab_General\Study_cases\luis_c\South_America\Persian_tiles_20_23_3857_SA\PDIR_1h2022090614.tif</t>
  </si>
  <si>
    <t xml:space="preserve">D:\Drives compartilhados\WadiLab_General\Study_cases\luis_c\South_America\Persian_tiles_20_23_3857_SA\PDIR_1h2022090615.tif</t>
  </si>
  <si>
    <t xml:space="preserve">D:\Drives compartilhados\WadiLab_General\Study_cases\luis_c\South_America\Persian_tiles_20_23_3857_SA\PDIR_1h2022090616.tif</t>
  </si>
  <si>
    <t xml:space="preserve">D:\Drives compartilhados\WadiLab_General\Study_cases\luis_c\South_America\Persian_tiles_20_23_3857_SA\PDIR_1h2022090617.tif</t>
  </si>
  <si>
    <t xml:space="preserve">D:\Drives compartilhados\WadiLab_General\Study_cases\luis_c\South_America\Persian_tiles_20_23_3857_SA\PDIR_1h2022090618.tif</t>
  </si>
  <si>
    <t xml:space="preserve">D:\Drives compartilhados\WadiLab_General\Study_cases\luis_c\South_America\Persian_tiles_20_23_3857_SA\PDIR_1h2022090619.tif</t>
  </si>
  <si>
    <t xml:space="preserve">D:\Drives compartilhados\WadiLab_General\Study_cases\luis_c\South_America\Persian_tiles_20_23_3857_SA\PDIR_1h2022090620.tif</t>
  </si>
  <si>
    <t xml:space="preserve">D:\Drives compartilhados\WadiLab_General\Study_cases\luis_c\South_America\Persian_tiles_20_23_3857_SA\PDIR_1h2022090621.tif</t>
  </si>
  <si>
    <t xml:space="preserve">D:\Drives compartilhados\WadiLab_General\Study_cases\luis_c\South_America\Persian_tiles_20_23_3857_SA\PDIR_1h2022090622.tif</t>
  </si>
  <si>
    <t xml:space="preserve">D:\Drives compartilhados\WadiLab_General\Study_cases\luis_c\South_America\Persian_tiles_20_23_3857_SA\PDIR_1h2022090623.tif</t>
  </si>
  <si>
    <t xml:space="preserve">D:\Drives compartilhados\WadiLab_General\Study_cases\luis_c\South_America\Persian_tiles_20_23_3857_SA\PDIR_1h2022090700.tif</t>
  </si>
  <si>
    <t xml:space="preserve">D:\Drives compartilhados\WadiLab_General\Study_cases\luis_c\South_America\Persian_tiles_20_23_3857_SA\PDIR_1h2022090701.tif</t>
  </si>
  <si>
    <t xml:space="preserve">D:\Drives compartilhados\WadiLab_General\Study_cases\luis_c\South_America\Persian_tiles_20_23_3857_SA\PDIR_1h2022090702.tif</t>
  </si>
  <si>
    <t xml:space="preserve">D:\Drives compartilhados\WadiLab_General\Study_cases\luis_c\South_America\Persian_tiles_20_23_3857_SA\PDIR_1h2022090703.tif</t>
  </si>
  <si>
    <t xml:space="preserve">D:\Drives compartilhados\WadiLab_General\Study_cases\luis_c\South_America\Persian_tiles_20_23_3857_SA\PDIR_1h2022090704.tif</t>
  </si>
  <si>
    <t xml:space="preserve">D:\Drives compartilhados\WadiLab_General\Study_cases\luis_c\South_America\Persian_tiles_20_23_3857_SA\PDIR_1h2022090705.tif</t>
  </si>
  <si>
    <t xml:space="preserve">D:\Drives compartilhados\WadiLab_General\Study_cases\luis_c\South_America\Persian_tiles_20_23_3857_SA\PDIR_1h2022090706.tif</t>
  </si>
  <si>
    <t xml:space="preserve">D:\Drives compartilhados\WadiLab_General\Study_cases\luis_c\South_America\Persian_tiles_20_23_3857_SA\PDIR_1h2022090707.tif</t>
  </si>
  <si>
    <t xml:space="preserve">D:\Drives compartilhados\WadiLab_General\Study_cases\luis_c\South_America\Persian_tiles_20_23_3857_SA\PDIR_1h2022090708.tif</t>
  </si>
  <si>
    <t xml:space="preserve">D:\Drives compartilhados\WadiLab_General\Study_cases\luis_c\South_America\Persian_tiles_20_23_3857_SA\PDIR_1h2022090709.tif</t>
  </si>
  <si>
    <t xml:space="preserve">D:\Drives compartilhados\WadiLab_General\Study_cases\luis_c\South_America\Persian_tiles_20_23_3857_SA\PDIR_1h2022090710.tif</t>
  </si>
  <si>
    <t xml:space="preserve">D:\Drives compartilhados\WadiLab_General\Study_cases\luis_c\South_America\Persian_tiles_20_23_3857_SA\PDIR_1h2022090711.tif</t>
  </si>
  <si>
    <t xml:space="preserve">D:\Drives compartilhados\WadiLab_General\Study_cases\luis_c\South_America\Persian_tiles_20_23_3857_SA\PDIR_1h2022090712.tif</t>
  </si>
  <si>
    <t xml:space="preserve">D:\Drives compartilhados\WadiLab_General\Study_cases\luis_c\South_America\Persian_tiles_20_23_3857_SA\PDIR_1h2022090713.tif</t>
  </si>
  <si>
    <t xml:space="preserve">D:\Drives compartilhados\WadiLab_General\Study_cases\luis_c\South_America\Persian_tiles_20_23_3857_SA\PDIR_1h2022090714.tif</t>
  </si>
  <si>
    <t xml:space="preserve">D:\Drives compartilhados\WadiLab_General\Study_cases\luis_c\South_America\Persian_tiles_20_23_3857_SA\PDIR_1h2022090715.tif</t>
  </si>
  <si>
    <t xml:space="preserve">D:\Drives compartilhados\WadiLab_General\Study_cases\luis_c\South_America\Persian_tiles_20_23_3857_SA\PDIR_1h2022090716.tif</t>
  </si>
  <si>
    <t xml:space="preserve">D:\Drives compartilhados\WadiLab_General\Study_cases\luis_c\South_America\Persian_tiles_20_23_3857_SA\PDIR_1h2022090717.tif</t>
  </si>
  <si>
    <t xml:space="preserve">D:\Drives compartilhados\WadiLab_General\Study_cases\luis_c\South_America\Persian_tiles_20_23_3857_SA\PDIR_1h2022090718.tif</t>
  </si>
  <si>
    <t xml:space="preserve">D:\Drives compartilhados\WadiLab_General\Study_cases\luis_c\South_America\Persian_tiles_20_23_3857_SA\PDIR_1h2022090719.tif</t>
  </si>
  <si>
    <t xml:space="preserve">D:\Drives compartilhados\WadiLab_General\Study_cases\luis_c\South_America\Persian_tiles_20_23_3857_SA\PDIR_1h2022090720.tif</t>
  </si>
  <si>
    <t xml:space="preserve">D:\Drives compartilhados\WadiLab_General\Study_cases\luis_c\South_America\Persian_tiles_20_23_3857_SA\PDIR_1h2022090721.tif</t>
  </si>
  <si>
    <t xml:space="preserve">D:\Drives compartilhados\WadiLab_General\Study_cases\luis_c\South_America\Persian_tiles_20_23_3857_SA\PDIR_1h2022090722.tif</t>
  </si>
  <si>
    <t xml:space="preserve">D:\Drives compartilhados\WadiLab_General\Study_cases\luis_c\South_America\Persian_tiles_20_23_3857_SA\PDIR_1h2022090723.tif</t>
  </si>
  <si>
    <t xml:space="preserve">D:\Drives compartilhados\WadiLab_General\Study_cases\luis_c\South_America\Persian_tiles_20_23_3857_SA\PDIR_1h2022090800.tif</t>
  </si>
  <si>
    <t xml:space="preserve">D:\Drives compartilhados\WadiLab_General\Study_cases\luis_c\South_America\Persian_tiles_20_23_3857_SA\PDIR_1h2022090801.tif</t>
  </si>
  <si>
    <t xml:space="preserve">D:\Drives compartilhados\WadiLab_General\Study_cases\luis_c\South_America\Persian_tiles_20_23_3857_SA\PDIR_1h2022090802.tif</t>
  </si>
  <si>
    <t xml:space="preserve">D:\Drives compartilhados\WadiLab_General\Study_cases\luis_c\South_America\Persian_tiles_20_23_3857_SA\PDIR_1h2022090803.tif</t>
  </si>
  <si>
    <t xml:space="preserve">D:\Drives compartilhados\WadiLab_General\Study_cases\luis_c\South_America\Persian_tiles_20_23_3857_SA\PDIR_1h2022090804.tif</t>
  </si>
  <si>
    <t xml:space="preserve">D:\Drives compartilhados\WadiLab_General\Study_cases\luis_c\South_America\Persian_tiles_20_23_3857_SA\PDIR_1h2022090805.tif</t>
  </si>
  <si>
    <t xml:space="preserve">D:\Drives compartilhados\WadiLab_General\Study_cases\luis_c\South_America\Persian_tiles_20_23_3857_SA\PDIR_1h2022090806.tif</t>
  </si>
  <si>
    <t xml:space="preserve">D:\Drives compartilhados\WadiLab_General\Study_cases\luis_c\South_America\Persian_tiles_20_23_3857_SA\PDIR_1h2022090807.tif</t>
  </si>
  <si>
    <t xml:space="preserve">D:\Drives compartilhados\WadiLab_General\Study_cases\luis_c\South_America\Persian_tiles_20_23_3857_SA\PDIR_1h2022090808.tif</t>
  </si>
  <si>
    <t xml:space="preserve">D:\Drives compartilhados\WadiLab_General\Study_cases\luis_c\South_America\Persian_tiles_20_23_3857_SA\PDIR_1h2022090809.tif</t>
  </si>
  <si>
    <t xml:space="preserve">D:\Drives compartilhados\WadiLab_General\Study_cases\luis_c\South_America\Persian_tiles_20_23_3857_SA\PDIR_1h2022090810.tif</t>
  </si>
  <si>
    <t xml:space="preserve">D:\Drives compartilhados\WadiLab_General\Study_cases\luis_c\South_America\Persian_tiles_20_23_3857_SA\PDIR_1h2022090811.tif</t>
  </si>
  <si>
    <t xml:space="preserve">D:\Drives compartilhados\WadiLab_General\Study_cases\luis_c\South_America\Persian_tiles_20_23_3857_SA\PDIR_1h2022090812.tif</t>
  </si>
  <si>
    <t xml:space="preserve">D:\Drives compartilhados\WadiLab_General\Study_cases\luis_c\South_America\Persian_tiles_20_23_3857_SA\PDIR_1h2022090813.tif</t>
  </si>
  <si>
    <t xml:space="preserve">D:\Drives compartilhados\WadiLab_General\Study_cases\luis_c\South_America\Persian_tiles_20_23_3857_SA\PDIR_1h2022090814.tif</t>
  </si>
  <si>
    <t xml:space="preserve">D:\Drives compartilhados\WadiLab_General\Study_cases\luis_c\South_America\Persian_tiles_20_23_3857_SA\PDIR_1h2022090815.tif</t>
  </si>
  <si>
    <t xml:space="preserve">D:\Drives compartilhados\WadiLab_General\Study_cases\luis_c\South_America\Persian_tiles_20_23_3857_SA\PDIR_1h2022090816.tif</t>
  </si>
  <si>
    <t xml:space="preserve">D:\Drives compartilhados\WadiLab_General\Study_cases\luis_c\South_America\Persian_tiles_20_23_3857_SA\PDIR_1h2022090817.tif</t>
  </si>
  <si>
    <t xml:space="preserve">D:\Drives compartilhados\WadiLab_General\Study_cases\luis_c\South_America\Persian_tiles_20_23_3857_SA\PDIR_1h2022090818.tif</t>
  </si>
  <si>
    <t xml:space="preserve">D:\Drives compartilhados\WadiLab_General\Study_cases\luis_c\South_America\Persian_tiles_20_23_3857_SA\PDIR_1h2022090819.tif</t>
  </si>
  <si>
    <t xml:space="preserve">D:\Drives compartilhados\WadiLab_General\Study_cases\luis_c\South_America\Persian_tiles_20_23_3857_SA\PDIR_1h2022090820.tif</t>
  </si>
  <si>
    <t xml:space="preserve">D:\Drives compartilhados\WadiLab_General\Study_cases\luis_c\South_America\Persian_tiles_20_23_3857_SA\PDIR_1h2022090821.tif</t>
  </si>
  <si>
    <t xml:space="preserve">D:\Drives compartilhados\WadiLab_General\Study_cases\luis_c\South_America\Persian_tiles_20_23_3857_SA\PDIR_1h2022090822.tif</t>
  </si>
  <si>
    <t xml:space="preserve">D:\Drives compartilhados\WadiLab_General\Study_cases\luis_c\South_America\Persian_tiles_20_23_3857_SA\PDIR_1h2022090823.tif</t>
  </si>
  <si>
    <t xml:space="preserve">D:\Drives compartilhados\WadiLab_General\Study_cases\luis_c\South_America\Persian_tiles_20_23_3857_SA\PDIR_1h2022090900.tif</t>
  </si>
  <si>
    <t xml:space="preserve">D:\Drives compartilhados\WadiLab_General\Study_cases\luis_c\South_America\Persian_tiles_20_23_3857_SA\PDIR_1h2022090901.tif</t>
  </si>
  <si>
    <t xml:space="preserve">D:\Drives compartilhados\WadiLab_General\Study_cases\luis_c\South_America\Persian_tiles_20_23_3857_SA\PDIR_1h2022090902.tif</t>
  </si>
  <si>
    <t xml:space="preserve">D:\Drives compartilhados\WadiLab_General\Study_cases\luis_c\South_America\Persian_tiles_20_23_3857_SA\PDIR_1h2022090903.tif</t>
  </si>
  <si>
    <t xml:space="preserve">D:\Drives compartilhados\WadiLab_General\Study_cases\luis_c\South_America\Persian_tiles_20_23_3857_SA\PDIR_1h2022090904.tif</t>
  </si>
  <si>
    <t xml:space="preserve">D:\Drives compartilhados\WadiLab_General\Study_cases\luis_c\South_America\Persian_tiles_20_23_3857_SA\PDIR_1h2022090905.tif</t>
  </si>
  <si>
    <t xml:space="preserve">D:\Drives compartilhados\WadiLab_General\Study_cases\luis_c\South_America\Persian_tiles_20_23_3857_SA\PDIR_1h2022090906.tif</t>
  </si>
  <si>
    <t xml:space="preserve">D:\Drives compartilhados\WadiLab_General\Study_cases\luis_c\South_America\Persian_tiles_20_23_3857_SA\PDIR_1h2022090907.tif</t>
  </si>
  <si>
    <t xml:space="preserve">D:\Drives compartilhados\WadiLab_General\Study_cases\luis_c\South_America\Persian_tiles_20_23_3857_SA\PDIR_1h2022090908.tif</t>
  </si>
  <si>
    <t xml:space="preserve">D:\Drives compartilhados\WadiLab_General\Study_cases\luis_c\South_America\Persian_tiles_20_23_3857_SA\PDIR_1h2022090909.tif</t>
  </si>
  <si>
    <t xml:space="preserve">D:\Drives compartilhados\WadiLab_General\Study_cases\luis_c\South_America\Persian_tiles_20_23_3857_SA\PDIR_1h2022090910.tif</t>
  </si>
  <si>
    <t xml:space="preserve">D:\Drives compartilhados\WadiLab_General\Study_cases\luis_c\South_America\Persian_tiles_20_23_3857_SA\PDIR_1h2022090911.tif</t>
  </si>
  <si>
    <t xml:space="preserve">D:\Drives compartilhados\WadiLab_General\Study_cases\luis_c\South_America\Persian_tiles_20_23_3857_SA\PDIR_1h2022090912.tif</t>
  </si>
  <si>
    <t xml:space="preserve">D:\Drives compartilhados\WadiLab_General\Study_cases\luis_c\South_America\Persian_tiles_20_23_3857_SA\PDIR_1h2022090913.tif</t>
  </si>
  <si>
    <t xml:space="preserve">D:\Drives compartilhados\WadiLab_General\Study_cases\luis_c\South_America\Persian_tiles_20_23_3857_SA\PDIR_1h2022090914.tif</t>
  </si>
  <si>
    <t xml:space="preserve">D:\Drives compartilhados\WadiLab_General\Study_cases\luis_c\South_America\Persian_tiles_20_23_3857_SA\PDIR_1h2022090915.tif</t>
  </si>
  <si>
    <t xml:space="preserve">D:\Drives compartilhados\WadiLab_General\Study_cases\luis_c\South_America\Persian_tiles_20_23_3857_SA\PDIR_1h2022090916.tif</t>
  </si>
  <si>
    <t xml:space="preserve">D:\Drives compartilhados\WadiLab_General\Study_cases\luis_c\South_America\Persian_tiles_20_23_3857_SA\PDIR_1h2022090917.tif</t>
  </si>
  <si>
    <t xml:space="preserve">D:\Drives compartilhados\WadiLab_General\Study_cases\luis_c\South_America\Persian_tiles_20_23_3857_SA\PDIR_1h2022090918.tif</t>
  </si>
  <si>
    <t xml:space="preserve">D:\Drives compartilhados\WadiLab_General\Study_cases\luis_c\South_America\Persian_tiles_20_23_3857_SA\PDIR_1h2022090919.tif</t>
  </si>
  <si>
    <t xml:space="preserve">D:\Drives compartilhados\WadiLab_General\Study_cases\luis_c\South_America\Persian_tiles_20_23_3857_SA\PDIR_1h2022090920.tif</t>
  </si>
  <si>
    <t xml:space="preserve">D:\Drives compartilhados\WadiLab_General\Study_cases\luis_c\South_America\Persian_tiles_20_23_3857_SA\PDIR_1h2022090921.tif</t>
  </si>
  <si>
    <t xml:space="preserve">D:\Drives compartilhados\WadiLab_General\Study_cases\luis_c\South_America\Persian_tiles_20_23_3857_SA\PDIR_1h2022090922.tif</t>
  </si>
  <si>
    <t xml:space="preserve">D:\Drives compartilhados\WadiLab_General\Study_cases\luis_c\South_America\Persian_tiles_20_23_3857_SA\PDIR_1h2022090923.tif</t>
  </si>
  <si>
    <t xml:space="preserve">D:\Drives compartilhados\WadiLab_General\Study_cases\luis_c\South_America\Persian_tiles_20_23_3857_SA\PDIR_1h2022091000.tif</t>
  </si>
  <si>
    <t xml:space="preserve">D:\Drives compartilhados\WadiLab_General\Study_cases\luis_c\South_America\Persian_tiles_20_23_3857_SA\PDIR_1h2022091001.tif</t>
  </si>
  <si>
    <t xml:space="preserve">D:\Drives compartilhados\WadiLab_General\Study_cases\luis_c\South_America\Persian_tiles_20_23_3857_SA\PDIR_1h2022091002.tif</t>
  </si>
  <si>
    <t xml:space="preserve">D:\Drives compartilhados\WadiLab_General\Study_cases\luis_c\South_America\Persian_tiles_20_23_3857_SA\PDIR_1h2022091003.tif</t>
  </si>
  <si>
    <t xml:space="preserve">D:\Drives compartilhados\WadiLab_General\Study_cases\luis_c\South_America\Persian_tiles_20_23_3857_SA\PDIR_1h2022091004.tif</t>
  </si>
  <si>
    <t xml:space="preserve">D:\Drives compartilhados\WadiLab_General\Study_cases\luis_c\South_America\Persian_tiles_20_23_3857_SA\PDIR_1h2022091005.tif</t>
  </si>
  <si>
    <t xml:space="preserve">D:\Drives compartilhados\WadiLab_General\Study_cases\luis_c\South_America\Persian_tiles_20_23_3857_SA\PDIR_1h2022091006.tif</t>
  </si>
  <si>
    <t xml:space="preserve">D:\Drives compartilhados\WadiLab_General\Study_cases\luis_c\South_America\Persian_tiles_20_23_3857_SA\PDIR_1h2022091007.tif</t>
  </si>
  <si>
    <t xml:space="preserve">D:\Drives compartilhados\WadiLab_General\Study_cases\luis_c\South_America\Persian_tiles_20_23_3857_SA\PDIR_1h2022091008.tif</t>
  </si>
  <si>
    <t xml:space="preserve">D:\Drives compartilhados\WadiLab_General\Study_cases\luis_c\South_America\Persian_tiles_20_23_3857_SA\PDIR_1h2022091009.tif</t>
  </si>
  <si>
    <t xml:space="preserve">D:\Drives compartilhados\WadiLab_General\Study_cases\luis_c\South_America\Persian_tiles_20_23_3857_SA\PDIR_1h2022091010.tif</t>
  </si>
  <si>
    <t xml:space="preserve">D:\Drives compartilhados\WadiLab_General\Study_cases\luis_c\South_America\Persian_tiles_20_23_3857_SA\PDIR_1h2022091011.tif</t>
  </si>
  <si>
    <t xml:space="preserve">D:\Drives compartilhados\WadiLab_General\Study_cases\luis_c\South_America\Persian_tiles_20_23_3857_SA\PDIR_1h2022091012.tif</t>
  </si>
  <si>
    <t xml:space="preserve">D:\Drives compartilhados\WadiLab_General\Study_cases\luis_c\South_America\Persian_tiles_20_23_3857_SA\PDIR_1h2022091013.tif</t>
  </si>
  <si>
    <t xml:space="preserve">D:\Drives compartilhados\WadiLab_General\Study_cases\luis_c\South_America\Persian_tiles_20_23_3857_SA\PDIR_1h2022091014.tif</t>
  </si>
  <si>
    <t xml:space="preserve">D:\Drives compartilhados\WadiLab_General\Study_cases\luis_c\South_America\Persian_tiles_20_23_3857_SA\PDIR_1h2022091015.tif</t>
  </si>
  <si>
    <t xml:space="preserve">D:\Drives compartilhados\WadiLab_General\Study_cases\luis_c\South_America\Persian_tiles_20_23_3857_SA\PDIR_1h2022091016.tif</t>
  </si>
  <si>
    <t xml:space="preserve">D:\Drives compartilhados\WadiLab_General\Study_cases\luis_c\South_America\Persian_tiles_20_23_3857_SA\PDIR_1h2022091017.tif</t>
  </si>
  <si>
    <t xml:space="preserve">D:\Drives compartilhados\WadiLab_General\Study_cases\luis_c\South_America\Persian_tiles_20_23_3857_SA\PDIR_1h2022091018.tif</t>
  </si>
  <si>
    <t xml:space="preserve">D:\Drives compartilhados\WadiLab_General\Study_cases\luis_c\South_America\Persian_tiles_20_23_3857_SA\PDIR_1h2022091019.tif</t>
  </si>
  <si>
    <t xml:space="preserve">D:\Drives compartilhados\WadiLab_General\Study_cases\luis_c\South_America\Persian_tiles_20_23_3857_SA\PDIR_1h2022091020.tif</t>
  </si>
  <si>
    <t xml:space="preserve">D:\Drives compartilhados\WadiLab_General\Study_cases\luis_c\South_America\Persian_tiles_20_23_3857_SA\PDIR_1h2022091021.tif</t>
  </si>
  <si>
    <t xml:space="preserve">D:\Drives compartilhados\WadiLab_General\Study_cases\luis_c\South_America\Persian_tiles_20_23_3857_SA\PDIR_1h2022091022.tif</t>
  </si>
  <si>
    <t xml:space="preserve">D:\Drives compartilhados\WadiLab_General\Study_cases\luis_c\South_America\Persian_tiles_20_23_3857_SA\PDIR_1h2022091023.tif</t>
  </si>
  <si>
    <t xml:space="preserve">D:\Drives compartilhados\WadiLab_General\Study_cases\luis_c\South_America\Persian_tiles_20_23_3857_SA\PDIR_1h2022091100.tif</t>
  </si>
  <si>
    <t xml:space="preserve">D:\Drives compartilhados\WadiLab_General\Study_cases\luis_c\South_America\Persian_tiles_20_23_3857_SA\PDIR_1h2022091101.tif</t>
  </si>
  <si>
    <t xml:space="preserve">D:\Drives compartilhados\WadiLab_General\Study_cases\luis_c\South_America\Persian_tiles_20_23_3857_SA\PDIR_1h2022091102.tif</t>
  </si>
  <si>
    <t xml:space="preserve">D:\Drives compartilhados\WadiLab_General\Study_cases\luis_c\South_America\Persian_tiles_20_23_3857_SA\PDIR_1h2022091103.tif</t>
  </si>
  <si>
    <t xml:space="preserve">D:\Drives compartilhados\WadiLab_General\Study_cases\luis_c\South_America\Persian_tiles_20_23_3857_SA\PDIR_1h2022091104.tif</t>
  </si>
  <si>
    <t xml:space="preserve">D:\Drives compartilhados\WadiLab_General\Study_cases\luis_c\South_America\Persian_tiles_20_23_3857_SA\PDIR_1h2022091105.tif</t>
  </si>
  <si>
    <t xml:space="preserve">D:\Drives compartilhados\WadiLab_General\Study_cases\luis_c\South_America\Persian_tiles_20_23_3857_SA\PDIR_1h2022091106.tif</t>
  </si>
  <si>
    <t xml:space="preserve">D:\Drives compartilhados\WadiLab_General\Study_cases\luis_c\South_America\Persian_tiles_20_23_3857_SA\PDIR_1h2022091107.tif</t>
  </si>
  <si>
    <t xml:space="preserve">D:\Drives compartilhados\WadiLab_General\Study_cases\luis_c\South_America\Persian_tiles_20_23_3857_SA\PDIR_1h2022091108.tif</t>
  </si>
  <si>
    <t xml:space="preserve">D:\Drives compartilhados\WadiLab_General\Study_cases\luis_c\South_America\Persian_tiles_20_23_3857_SA\PDIR_1h2022091109.tif</t>
  </si>
  <si>
    <t xml:space="preserve">D:\Drives compartilhados\WadiLab_General\Study_cases\luis_c\South_America\Persian_tiles_20_23_3857_SA\PDIR_1h2022091110.tif</t>
  </si>
  <si>
    <t xml:space="preserve">D:\Drives compartilhados\WadiLab_General\Study_cases\luis_c\South_America\Persian_tiles_20_23_3857_SA\PDIR_1h2022091111.tif</t>
  </si>
  <si>
    <t xml:space="preserve">D:\Drives compartilhados\WadiLab_General\Study_cases\luis_c\South_America\Persian_tiles_20_23_3857_SA\PDIR_1h2022091112.tif</t>
  </si>
  <si>
    <t xml:space="preserve">D:\Drives compartilhados\WadiLab_General\Study_cases\luis_c\South_America\Persian_tiles_20_23_3857_SA\PDIR_1h2022091113.tif</t>
  </si>
  <si>
    <t xml:space="preserve">D:\Drives compartilhados\WadiLab_General\Study_cases\luis_c\South_America\Persian_tiles_20_23_3857_SA\PDIR_1h2022091114.tif</t>
  </si>
  <si>
    <t xml:space="preserve">D:\Drives compartilhados\WadiLab_General\Study_cases\luis_c\South_America\Persian_tiles_20_23_3857_SA\PDIR_1h2022091115.tif</t>
  </si>
  <si>
    <t xml:space="preserve">D:\Drives compartilhados\WadiLab_General\Study_cases\luis_c\South_America\Persian_tiles_20_23_3857_SA\PDIR_1h2022091116.tif</t>
  </si>
  <si>
    <t xml:space="preserve">D:\Drives compartilhados\WadiLab_General\Study_cases\luis_c\South_America\Persian_tiles_20_23_3857_SA\PDIR_1h2022091117.tif</t>
  </si>
  <si>
    <t xml:space="preserve">D:\Drives compartilhados\WadiLab_General\Study_cases\luis_c\South_America\Persian_tiles_20_23_3857_SA\PDIR_1h2022091118.tif</t>
  </si>
  <si>
    <t xml:space="preserve">D:\Drives compartilhados\WadiLab_General\Study_cases\luis_c\South_America\Persian_tiles_20_23_3857_SA\PDIR_1h2022091119.tif</t>
  </si>
  <si>
    <t xml:space="preserve">D:\Drives compartilhados\WadiLab_General\Study_cases\luis_c\South_America\Persian_tiles_20_23_3857_SA\PDIR_1h2022091120.tif</t>
  </si>
  <si>
    <t xml:space="preserve">D:\Drives compartilhados\WadiLab_General\Study_cases\luis_c\South_America\Persian_tiles_20_23_3857_SA\PDIR_1h2022091121.tif</t>
  </si>
  <si>
    <t xml:space="preserve">D:\Drives compartilhados\WadiLab_General\Study_cases\luis_c\South_America\Persian_tiles_20_23_3857_SA\PDIR_1h2022091122.tif</t>
  </si>
  <si>
    <t xml:space="preserve">D:\Drives compartilhados\WadiLab_General\Study_cases\luis_c\South_America\Persian_tiles_20_23_3857_SA\PDIR_1h2022091123.tif</t>
  </si>
  <si>
    <t xml:space="preserve">D:\Drives compartilhados\WadiLab_General\Study_cases\luis_c\South_America\Persian_tiles_20_23_3857_SA\PDIR_1h2022091200.tif</t>
  </si>
  <si>
    <t xml:space="preserve">D:\Drives compartilhados\WadiLab_General\Study_cases\luis_c\South_America\Persian_tiles_20_23_3857_SA\PDIR_1h2022091201.tif</t>
  </si>
  <si>
    <t xml:space="preserve">D:\Drives compartilhados\WadiLab_General\Study_cases\luis_c\South_America\Persian_tiles_20_23_3857_SA\PDIR_1h2022091202.tif</t>
  </si>
  <si>
    <t xml:space="preserve">D:\Drives compartilhados\WadiLab_General\Study_cases\luis_c\South_America\Persian_tiles_20_23_3857_SA\PDIR_1h2022091203.tif</t>
  </si>
  <si>
    <t xml:space="preserve">D:\Drives compartilhados\WadiLab_General\Study_cases\luis_c\South_America\Persian_tiles_20_23_3857_SA\PDIR_1h2022091204.tif</t>
  </si>
  <si>
    <t xml:space="preserve">D:\Drives compartilhados\WadiLab_General\Study_cases\luis_c\South_America\Persian_tiles_20_23_3857_SA\PDIR_1h2022091205.tif</t>
  </si>
  <si>
    <t xml:space="preserve">D:\Drives compartilhados\WadiLab_General\Study_cases\luis_c\South_America\Persian_tiles_20_23_3857_SA\PDIR_1h2022091206.tif</t>
  </si>
  <si>
    <t xml:space="preserve">D:\Drives compartilhados\WadiLab_General\Study_cases\luis_c\South_America\Persian_tiles_20_23_3857_SA\PDIR_1h2022091207.tif</t>
  </si>
  <si>
    <t xml:space="preserve">D:\Drives compartilhados\WadiLab_General\Study_cases\luis_c\South_America\Persian_tiles_20_23_3857_SA\PDIR_1h2022091208.tif</t>
  </si>
  <si>
    <t xml:space="preserve">D:\Drives compartilhados\WadiLab_General\Study_cases\luis_c\South_America\Persian_tiles_20_23_3857_SA\PDIR_1h2022091209.tif</t>
  </si>
  <si>
    <t xml:space="preserve">D:\Drives compartilhados\WadiLab_General\Study_cases\luis_c\South_America\Persian_tiles_20_23_3857_SA\PDIR_1h2022091210.tif</t>
  </si>
  <si>
    <t xml:space="preserve">D:\Drives compartilhados\WadiLab_General\Study_cases\luis_c\South_America\Persian_tiles_20_23_3857_SA\PDIR_1h2022091211.tif</t>
  </si>
  <si>
    <t xml:space="preserve">D:\Drives compartilhados\WadiLab_General\Study_cases\luis_c\South_America\Persian_tiles_20_23_3857_SA\PDIR_1h2022091212.tif</t>
  </si>
  <si>
    <t xml:space="preserve">D:\Drives compartilhados\WadiLab_General\Study_cases\luis_c\South_America\Persian_tiles_20_23_3857_SA\PDIR_1h2022091213.tif</t>
  </si>
  <si>
    <t xml:space="preserve">D:\Drives compartilhados\WadiLab_General\Study_cases\luis_c\South_America\Persian_tiles_20_23_3857_SA\PDIR_1h2022091214.tif</t>
  </si>
  <si>
    <t xml:space="preserve">D:\Drives compartilhados\WadiLab_General\Study_cases\luis_c\South_America\Persian_tiles_20_23_3857_SA\PDIR_1h2022091215.tif</t>
  </si>
  <si>
    <t xml:space="preserve">D:\Drives compartilhados\WadiLab_General\Study_cases\luis_c\South_America\Persian_tiles_20_23_3857_SA\PDIR_1h2022091216.tif</t>
  </si>
  <si>
    <t xml:space="preserve">D:\Drives compartilhados\WadiLab_General\Study_cases\luis_c\South_America\Persian_tiles_20_23_3857_SA\PDIR_1h2022091217.tif</t>
  </si>
  <si>
    <t xml:space="preserve">D:\Drives compartilhados\WadiLab_General\Study_cases\luis_c\South_America\Persian_tiles_20_23_3857_SA\PDIR_1h2022091218.tif</t>
  </si>
  <si>
    <t xml:space="preserve">D:\Drives compartilhados\WadiLab_General\Study_cases\luis_c\South_America\Persian_tiles_20_23_3857_SA\PDIR_1h2022091219.tif</t>
  </si>
  <si>
    <t xml:space="preserve">D:\Drives compartilhados\WadiLab_General\Study_cases\luis_c\South_America\Persian_tiles_20_23_3857_SA\PDIR_1h2022091220.tif</t>
  </si>
  <si>
    <t xml:space="preserve">D:\Drives compartilhados\WadiLab_General\Study_cases\luis_c\South_America\Persian_tiles_20_23_3857_SA\PDIR_1h2022091221.tif</t>
  </si>
  <si>
    <t xml:space="preserve">D:\Drives compartilhados\WadiLab_General\Study_cases\luis_c\South_America\Persian_tiles_20_23_3857_SA\PDIR_1h2022091222.tif</t>
  </si>
  <si>
    <t xml:space="preserve">D:\Drives compartilhados\WadiLab_General\Study_cases\luis_c\South_America\Persian_tiles_20_23_3857_SA\PDIR_1h2022091223.tif</t>
  </si>
  <si>
    <t xml:space="preserve">D:\Drives compartilhados\WadiLab_General\Study_cases\luis_c\South_America\Persian_tiles_20_23_3857_SA\PDIR_1h2022091300.tif</t>
  </si>
  <si>
    <t xml:space="preserve">D:\Drives compartilhados\WadiLab_General\Study_cases\luis_c\South_America\Persian_tiles_20_23_3857_SA\PDIR_1h2022091301.tif</t>
  </si>
  <si>
    <t xml:space="preserve">D:\Drives compartilhados\WadiLab_General\Study_cases\luis_c\South_America\Persian_tiles_20_23_3857_SA\PDIR_1h2022091302.tif</t>
  </si>
  <si>
    <t xml:space="preserve">D:\Drives compartilhados\WadiLab_General\Study_cases\luis_c\South_America\Persian_tiles_20_23_3857_SA\PDIR_1h2022091303.tif</t>
  </si>
  <si>
    <t xml:space="preserve">D:\Drives compartilhados\WadiLab_General\Study_cases\luis_c\South_America\Persian_tiles_20_23_3857_SA\PDIR_1h2022091304.tif</t>
  </si>
  <si>
    <t xml:space="preserve">D:\Drives compartilhados\WadiLab_General\Study_cases\luis_c\South_America\Persian_tiles_20_23_3857_SA\PDIR_1h2022091305.tif</t>
  </si>
  <si>
    <t xml:space="preserve">D:\Drives compartilhados\WadiLab_General\Study_cases\luis_c\South_America\Persian_tiles_20_23_3857_SA\PDIR_1h2022091306.tif</t>
  </si>
  <si>
    <t xml:space="preserve">D:\Drives compartilhados\WadiLab_General\Study_cases\luis_c\South_America\Persian_tiles_20_23_3857_SA\PDIR_1h2022091307.tif</t>
  </si>
  <si>
    <t xml:space="preserve">D:\Drives compartilhados\WadiLab_General\Study_cases\luis_c\South_America\Persian_tiles_20_23_3857_SA\PDIR_1h2022091308.tif</t>
  </si>
  <si>
    <t xml:space="preserve">D:\Drives compartilhados\WadiLab_General\Study_cases\luis_c\South_America\Persian_tiles_20_23_3857_SA\PDIR_1h2022091309.tif</t>
  </si>
  <si>
    <t xml:space="preserve">D:\Drives compartilhados\WadiLab_General\Study_cases\luis_c\South_America\Persian_tiles_20_23_3857_SA\PDIR_1h2022091310.tif</t>
  </si>
  <si>
    <t xml:space="preserve">D:\Drives compartilhados\WadiLab_General\Study_cases\luis_c\South_America\Persian_tiles_20_23_3857_SA\PDIR_1h2022091311.tif</t>
  </si>
  <si>
    <t xml:space="preserve">D:\Drives compartilhados\WadiLab_General\Study_cases\luis_c\South_America\Persian_tiles_20_23_3857_SA\PDIR_1h2022091312.tif</t>
  </si>
  <si>
    <t xml:space="preserve">D:\Drives compartilhados\WadiLab_General\Study_cases\luis_c\South_America\Persian_tiles_20_23_3857_SA\PDIR_1h2022091313.tif</t>
  </si>
  <si>
    <t xml:space="preserve">D:\Drives compartilhados\WadiLab_General\Study_cases\luis_c\South_America\Persian_tiles_20_23_3857_SA\PDIR_1h2022091314.tif</t>
  </si>
  <si>
    <t xml:space="preserve">D:\Drives compartilhados\WadiLab_General\Study_cases\luis_c\South_America\Persian_tiles_20_23_3857_SA\PDIR_1h2022091315.tif</t>
  </si>
  <si>
    <t xml:space="preserve">D:\Drives compartilhados\WadiLab_General\Study_cases\luis_c\South_America\Persian_tiles_20_23_3857_SA\PDIR_1h2022091316.tif</t>
  </si>
  <si>
    <t xml:space="preserve">D:\Drives compartilhados\WadiLab_General\Study_cases\luis_c\South_America\Persian_tiles_20_23_3857_SA\PDIR_1h2022091317.tif</t>
  </si>
  <si>
    <t xml:space="preserve">D:\Drives compartilhados\WadiLab_General\Study_cases\luis_c\South_America\Persian_tiles_20_23_3857_SA\PDIR_1h2022091318.tif</t>
  </si>
  <si>
    <t xml:space="preserve">D:\Drives compartilhados\WadiLab_General\Study_cases\luis_c\South_America\Persian_tiles_20_23_3857_SA\PDIR_1h2022091319.tif</t>
  </si>
  <si>
    <t xml:space="preserve">D:\Drives compartilhados\WadiLab_General\Study_cases\luis_c\South_America\Persian_tiles_20_23_3857_SA\PDIR_1h2022091320.tif</t>
  </si>
  <si>
    <t xml:space="preserve">D:\Drives compartilhados\WadiLab_General\Study_cases\luis_c\South_America\Persian_tiles_20_23_3857_SA\PDIR_1h2022091321.tif</t>
  </si>
  <si>
    <t xml:space="preserve">D:\Drives compartilhados\WadiLab_General\Study_cases\luis_c\South_America\Persian_tiles_20_23_3857_SA\PDIR_1h2022091322.tif</t>
  </si>
  <si>
    <t xml:space="preserve">D:\Drives compartilhados\WadiLab_General\Study_cases\luis_c\South_America\Persian_tiles_20_23_3857_SA\PDIR_1h2022091323.tif</t>
  </si>
  <si>
    <t xml:space="preserve">D:\Drives compartilhados\WadiLab_General\Study_cases\luis_c\South_America\Persian_tiles_20_23_3857_SA\PDIR_1h2022091400.tif</t>
  </si>
  <si>
    <t xml:space="preserve">D:\Drives compartilhados\WadiLab_General\Study_cases\luis_c\South_America\Persian_tiles_20_23_3857_SA\PDIR_1h2022091401.tif</t>
  </si>
  <si>
    <t xml:space="preserve">D:\Drives compartilhados\WadiLab_General\Study_cases\luis_c\South_America\Persian_tiles_20_23_3857_SA\PDIR_1h2022091402.tif</t>
  </si>
  <si>
    <t xml:space="preserve">D:\Drives compartilhados\WadiLab_General\Study_cases\luis_c\South_America\Persian_tiles_20_23_3857_SA\PDIR_1h2022091403.tif</t>
  </si>
  <si>
    <t xml:space="preserve">D:\Drives compartilhados\WadiLab_General\Study_cases\luis_c\South_America\Persian_tiles_20_23_3857_SA\PDIR_1h2022091404.tif</t>
  </si>
  <si>
    <t xml:space="preserve">D:\Drives compartilhados\WadiLab_General\Study_cases\luis_c\South_America\Persian_tiles_20_23_3857_SA\PDIR_1h2022091405.tif</t>
  </si>
  <si>
    <t xml:space="preserve">D:\Drives compartilhados\WadiLab_General\Study_cases\luis_c\South_America\Persian_tiles_20_23_3857_SA\PDIR_1h2022091406.tif</t>
  </si>
  <si>
    <t xml:space="preserve">D:\Drives compartilhados\WadiLab_General\Study_cases\luis_c\South_America\Persian_tiles_20_23_3857_SA\PDIR_1h2022091407.tif</t>
  </si>
  <si>
    <t xml:space="preserve">D:\Drives compartilhados\WadiLab_General\Study_cases\luis_c\South_America\Persian_tiles_20_23_3857_SA\PDIR_1h2022091408.tif</t>
  </si>
  <si>
    <t xml:space="preserve">D:\Drives compartilhados\WadiLab_General\Study_cases\luis_c\South_America\Persian_tiles_20_23_3857_SA\PDIR_1h2022091409.tif</t>
  </si>
  <si>
    <t xml:space="preserve">D:\Drives compartilhados\WadiLab_General\Study_cases\luis_c\South_America\Persian_tiles_20_23_3857_SA\PDIR_1h2022091410.tif</t>
  </si>
  <si>
    <t xml:space="preserve">D:\Drives compartilhados\WadiLab_General\Study_cases\luis_c\South_America\Persian_tiles_20_23_3857_SA\PDIR_1h2022091411.tif</t>
  </si>
  <si>
    <t xml:space="preserve">D:\Drives compartilhados\WadiLab_General\Study_cases\luis_c\South_America\Persian_tiles_20_23_3857_SA\PDIR_1h2022091412.tif</t>
  </si>
  <si>
    <t xml:space="preserve">D:\Drives compartilhados\WadiLab_General\Study_cases\luis_c\South_America\Persian_tiles_20_23_3857_SA\PDIR_1h2022091413.tif</t>
  </si>
  <si>
    <t xml:space="preserve">D:\Drives compartilhados\WadiLab_General\Study_cases\luis_c\South_America\Persian_tiles_20_23_3857_SA\PDIR_1h2022091414.tif</t>
  </si>
  <si>
    <t xml:space="preserve">D:\Drives compartilhados\WadiLab_General\Study_cases\luis_c\South_America\Persian_tiles_20_23_3857_SA\PDIR_1h2022091415.tif</t>
  </si>
  <si>
    <t xml:space="preserve">D:\Drives compartilhados\WadiLab_General\Study_cases\luis_c\South_America\Persian_tiles_20_23_3857_SA\PDIR_1h2022091416.tif</t>
  </si>
  <si>
    <t xml:space="preserve">D:\Drives compartilhados\WadiLab_General\Study_cases\luis_c\South_America\Persian_tiles_20_23_3857_SA\PDIR_1h2022091417.tif</t>
  </si>
  <si>
    <t xml:space="preserve">D:\Drives compartilhados\WadiLab_General\Study_cases\luis_c\South_America\Persian_tiles_20_23_3857_SA\PDIR_1h2022091418.tif</t>
  </si>
  <si>
    <t xml:space="preserve">D:\Drives compartilhados\WadiLab_General\Study_cases\luis_c\South_America\Persian_tiles_20_23_3857_SA\PDIR_1h2022091419.tif</t>
  </si>
  <si>
    <t xml:space="preserve">D:\Drives compartilhados\WadiLab_General\Study_cases\luis_c\South_America\Persian_tiles_20_23_3857_SA\PDIR_1h2022091420.tif</t>
  </si>
  <si>
    <t xml:space="preserve">D:\Drives compartilhados\WadiLab_General\Study_cases\luis_c\South_America\Persian_tiles_20_23_3857_SA\PDIR_1h2022091421.tif</t>
  </si>
  <si>
    <t xml:space="preserve">D:\Drives compartilhados\WadiLab_General\Study_cases\luis_c\South_America\Persian_tiles_20_23_3857_SA\PDIR_1h2022091422.tif</t>
  </si>
  <si>
    <t xml:space="preserve">D:\Drives compartilhados\WadiLab_General\Study_cases\luis_c\South_America\Persian_tiles_20_23_3857_SA\PDIR_1h2022091423.tif</t>
  </si>
  <si>
    <t xml:space="preserve">D:\Drives compartilhados\WadiLab_General\Study_cases\luis_c\South_America\Persian_tiles_20_23_3857_SA\PDIR_1h2022091500.tif</t>
  </si>
  <si>
    <t xml:space="preserve">D:\Drives compartilhados\WadiLab_General\Study_cases\luis_c\South_America\Persian_tiles_20_23_3857_SA\PDIR_1h2022091501.tif</t>
  </si>
  <si>
    <t xml:space="preserve">D:\Drives compartilhados\WadiLab_General\Study_cases\luis_c\South_America\Persian_tiles_20_23_3857_SA\PDIR_1h2022091502.tif</t>
  </si>
  <si>
    <t xml:space="preserve">D:\Drives compartilhados\WadiLab_General\Study_cases\luis_c\South_America\Persian_tiles_20_23_3857_SA\PDIR_1h2022091503.tif</t>
  </si>
  <si>
    <t xml:space="preserve">D:\Drives compartilhados\WadiLab_General\Study_cases\luis_c\South_America\Persian_tiles_20_23_3857_SA\PDIR_1h2022091504.tif</t>
  </si>
  <si>
    <t xml:space="preserve">D:\Drives compartilhados\WadiLab_General\Study_cases\luis_c\South_America\Persian_tiles_20_23_3857_SA\PDIR_1h2022091505.tif</t>
  </si>
  <si>
    <t xml:space="preserve">D:\Drives compartilhados\WadiLab_General\Study_cases\luis_c\South_America\Persian_tiles_20_23_3857_SA\PDIR_1h2022091506.tif</t>
  </si>
  <si>
    <t xml:space="preserve">D:\Drives compartilhados\WadiLab_General\Study_cases\luis_c\South_America\Persian_tiles_20_23_3857_SA\PDIR_1h2022091507.tif</t>
  </si>
  <si>
    <t xml:space="preserve">D:\Drives compartilhados\WadiLab_General\Study_cases\luis_c\South_America\Persian_tiles_20_23_3857_SA\PDIR_1h2022091508.tif</t>
  </si>
  <si>
    <t xml:space="preserve">D:\Drives compartilhados\WadiLab_General\Study_cases\luis_c\South_America\Persian_tiles_20_23_3857_SA\PDIR_1h2022091509.tif</t>
  </si>
  <si>
    <t xml:space="preserve">D:\Drives compartilhados\WadiLab_General\Study_cases\luis_c\South_America\Persian_tiles_20_23_3857_SA\PDIR_1h2022091510.tif</t>
  </si>
  <si>
    <t xml:space="preserve">D:\Drives compartilhados\WadiLab_General\Study_cases\luis_c\South_America\Persian_tiles_20_23_3857_SA\PDIR_1h2022091511.tif</t>
  </si>
  <si>
    <t xml:space="preserve">D:\Drives compartilhados\WadiLab_General\Study_cases\luis_c\South_America\Persian_tiles_20_23_3857_SA\PDIR_1h2022091512.tif</t>
  </si>
  <si>
    <t xml:space="preserve">D:\Drives compartilhados\WadiLab_General\Study_cases\luis_c\South_America\Persian_tiles_20_23_3857_SA\PDIR_1h2022091513.tif</t>
  </si>
  <si>
    <t xml:space="preserve">D:\Drives compartilhados\WadiLab_General\Study_cases\luis_c\South_America\Persian_tiles_20_23_3857_SA\PDIR_1h2022091514.tif</t>
  </si>
  <si>
    <t xml:space="preserve">D:\Drives compartilhados\WadiLab_General\Study_cases\luis_c\South_America\Persian_tiles_20_23_3857_SA\PDIR_1h2022091515.tif</t>
  </si>
  <si>
    <t xml:space="preserve">D:\Drives compartilhados\WadiLab_General\Study_cases\luis_c\South_America\Persian_tiles_20_23_3857_SA\PDIR_1h2022091516.tif</t>
  </si>
  <si>
    <t xml:space="preserve">D:\Drives compartilhados\WadiLab_General\Study_cases\luis_c\South_America\Persian_tiles_20_23_3857_SA\PDIR_1h2022091517.tif</t>
  </si>
  <si>
    <t xml:space="preserve">D:\Drives compartilhados\WadiLab_General\Study_cases\luis_c\South_America\Persian_tiles_20_23_3857_SA\PDIR_1h2022091518.tif</t>
  </si>
  <si>
    <t xml:space="preserve">D:\Drives compartilhados\WadiLab_General\Study_cases\luis_c\South_America\Persian_tiles_20_23_3857_SA\PDIR_1h2022091519.tif</t>
  </si>
  <si>
    <t xml:space="preserve">D:\Drives compartilhados\WadiLab_General\Study_cases\luis_c\South_America\Persian_tiles_20_23_3857_SA\PDIR_1h2022091520.tif</t>
  </si>
  <si>
    <t xml:space="preserve">D:\Drives compartilhados\WadiLab_General\Study_cases\luis_c\South_America\Persian_tiles_20_23_3857_SA\PDIR_1h2022091521.tif</t>
  </si>
  <si>
    <t xml:space="preserve">D:\Drives compartilhados\WadiLab_General\Study_cases\luis_c\South_America\Persian_tiles_20_23_3857_SA\PDIR_1h2022091522.tif</t>
  </si>
  <si>
    <t xml:space="preserve">D:\Drives compartilhados\WadiLab_General\Study_cases\luis_c\South_America\Persian_tiles_20_23_3857_SA\PDIR_1h2022091523.tif</t>
  </si>
  <si>
    <t xml:space="preserve">D:\Drives compartilhados\WadiLab_General\Study_cases\luis_c\South_America\Persian_tiles_20_23_3857_SA\PDIR_1h2022091600.tif</t>
  </si>
  <si>
    <t xml:space="preserve">D:\Drives compartilhados\WadiLab_General\Study_cases\luis_c\South_America\Persian_tiles_20_23_3857_SA\PDIR_1h2022091601.tif</t>
  </si>
  <si>
    <t xml:space="preserve">D:\Drives compartilhados\WadiLab_General\Study_cases\luis_c\South_America\Persian_tiles_20_23_3857_SA\PDIR_1h2022091602.tif</t>
  </si>
  <si>
    <t xml:space="preserve">D:\Drives compartilhados\WadiLab_General\Study_cases\luis_c\South_America\Persian_tiles_20_23_3857_SA\PDIR_1h2022091603.tif</t>
  </si>
  <si>
    <t xml:space="preserve">D:\Drives compartilhados\WadiLab_General\Study_cases\luis_c\South_America\Persian_tiles_20_23_3857_SA\PDIR_1h2022091604.tif</t>
  </si>
  <si>
    <t xml:space="preserve">D:\Drives compartilhados\WadiLab_General\Study_cases\luis_c\South_America\Persian_tiles_20_23_3857_SA\PDIR_1h2022091605.tif</t>
  </si>
  <si>
    <t xml:space="preserve">D:\Drives compartilhados\WadiLab_General\Study_cases\luis_c\South_America\Persian_tiles_20_23_3857_SA\PDIR_1h2022091606.tif</t>
  </si>
  <si>
    <t xml:space="preserve">D:\Drives compartilhados\WadiLab_General\Study_cases\luis_c\South_America\Persian_tiles_20_23_3857_SA\PDIR_1h2022091607.tif</t>
  </si>
  <si>
    <t xml:space="preserve">D:\Drives compartilhados\WadiLab_General\Study_cases\luis_c\South_America\Persian_tiles_20_23_3857_SA\PDIR_1h2022091608.tif</t>
  </si>
  <si>
    <t xml:space="preserve">D:\Drives compartilhados\WadiLab_General\Study_cases\luis_c\South_America\Persian_tiles_20_23_3857_SA\PDIR_1h2022091609.tif</t>
  </si>
  <si>
    <t xml:space="preserve">D:\Drives compartilhados\WadiLab_General\Study_cases\luis_c\South_America\Persian_tiles_20_23_3857_SA\PDIR_1h2022091610.tif</t>
  </si>
  <si>
    <t xml:space="preserve">D:\Drives compartilhados\WadiLab_General\Study_cases\luis_c\South_America\Persian_tiles_20_23_3857_SA\PDIR_1h2022091611.tif</t>
  </si>
  <si>
    <t xml:space="preserve">D:\Drives compartilhados\WadiLab_General\Study_cases\luis_c\South_America\Persian_tiles_20_23_3857_SA\PDIR_1h2022091612.tif</t>
  </si>
  <si>
    <t xml:space="preserve">D:\Drives compartilhados\WadiLab_General\Study_cases\luis_c\South_America\Persian_tiles_20_23_3857_SA\PDIR_1h2022091613.tif</t>
  </si>
  <si>
    <t xml:space="preserve">D:\Drives compartilhados\WadiLab_General\Study_cases\luis_c\South_America\Persian_tiles_20_23_3857_SA\PDIR_1h2022091614.tif</t>
  </si>
  <si>
    <t xml:space="preserve">D:\Drives compartilhados\WadiLab_General\Study_cases\luis_c\South_America\Persian_tiles_20_23_3857_SA\PDIR_1h2022091615.tif</t>
  </si>
  <si>
    <t xml:space="preserve">D:\Drives compartilhados\WadiLab_General\Study_cases\luis_c\South_America\Persian_tiles_20_23_3857_SA\PDIR_1h2022091616.tif</t>
  </si>
  <si>
    <t xml:space="preserve">D:\Drives compartilhados\WadiLab_General\Study_cases\luis_c\South_America\Persian_tiles_20_23_3857_SA\PDIR_1h2022091617.tif</t>
  </si>
  <si>
    <t xml:space="preserve">D:\Drives compartilhados\WadiLab_General\Study_cases\luis_c\South_America\Persian_tiles_20_23_3857_SA\PDIR_1h2022091618.tif</t>
  </si>
  <si>
    <t xml:space="preserve">D:\Drives compartilhados\WadiLab_General\Study_cases\luis_c\South_America\Persian_tiles_20_23_3857_SA\PDIR_1h2022091619.tif</t>
  </si>
  <si>
    <t xml:space="preserve">D:\Drives compartilhados\WadiLab_General\Study_cases\luis_c\South_America\Persian_tiles_20_23_3857_SA\PDIR_1h2022091620.tif</t>
  </si>
  <si>
    <t xml:space="preserve">D:\Drives compartilhados\WadiLab_General\Study_cases\luis_c\South_America\Persian_tiles_20_23_3857_SA\PDIR_1h2022091621.tif</t>
  </si>
  <si>
    <t xml:space="preserve">D:\Drives compartilhados\WadiLab_General\Study_cases\luis_c\South_America\Persian_tiles_20_23_3857_SA\PDIR_1h2022091622.tif</t>
  </si>
  <si>
    <t xml:space="preserve">D:\Drives compartilhados\WadiLab_General\Study_cases\luis_c\South_America\Persian_tiles_20_23_3857_SA\PDIR_1h2022091623.tif</t>
  </si>
  <si>
    <t xml:space="preserve">D:\Drives compartilhados\WadiLab_General\Study_cases\luis_c\South_America\Persian_tiles_20_23_3857_SA\PDIR_1h2022091700.tif</t>
  </si>
  <si>
    <t xml:space="preserve">D:\Drives compartilhados\WadiLab_General\Study_cases\luis_c\South_America\Persian_tiles_20_23_3857_SA\PDIR_1h2022091701.tif</t>
  </si>
  <si>
    <t xml:space="preserve">D:\Drives compartilhados\WadiLab_General\Study_cases\luis_c\South_America\Persian_tiles_20_23_3857_SA\PDIR_1h2022091702.tif</t>
  </si>
  <si>
    <t xml:space="preserve">D:\Drives compartilhados\WadiLab_General\Study_cases\luis_c\South_America\Persian_tiles_20_23_3857_SA\PDIR_1h2022091703.tif</t>
  </si>
  <si>
    <t xml:space="preserve">D:\Drives compartilhados\WadiLab_General\Study_cases\luis_c\South_America\Persian_tiles_20_23_3857_SA\PDIR_1h2022091704.tif</t>
  </si>
  <si>
    <t xml:space="preserve">D:\Drives compartilhados\WadiLab_General\Study_cases\luis_c\South_America\Persian_tiles_20_23_3857_SA\PDIR_1h2022091705.tif</t>
  </si>
  <si>
    <t xml:space="preserve">D:\Drives compartilhados\WadiLab_General\Study_cases\luis_c\South_America\Persian_tiles_20_23_3857_SA\PDIR_1h2022091706.tif</t>
  </si>
  <si>
    <t xml:space="preserve">D:\Drives compartilhados\WadiLab_General\Study_cases\luis_c\South_America\Persian_tiles_20_23_3857_SA\PDIR_1h2022091707.tif</t>
  </si>
  <si>
    <t xml:space="preserve">D:\Drives compartilhados\WadiLab_General\Study_cases\luis_c\South_America\Persian_tiles_20_23_3857_SA\PDIR_1h2022091708.tif</t>
  </si>
  <si>
    <t xml:space="preserve">D:\Drives compartilhados\WadiLab_General\Study_cases\luis_c\South_America\Persian_tiles_20_23_3857_SA\PDIR_1h2022091709.tif</t>
  </si>
  <si>
    <t xml:space="preserve">D:\Drives compartilhados\WadiLab_General\Study_cases\luis_c\South_America\Persian_tiles_20_23_3857_SA\PDIR_1h2022091710.tif</t>
  </si>
  <si>
    <t xml:space="preserve">D:\Drives compartilhados\WadiLab_General\Study_cases\luis_c\South_America\Persian_tiles_20_23_3857_SA\PDIR_1h2022091711.tif</t>
  </si>
  <si>
    <t xml:space="preserve">D:\Drives compartilhados\WadiLab_General\Study_cases\luis_c\South_America\Persian_tiles_20_23_3857_SA\PDIR_1h2022091712.tif</t>
  </si>
  <si>
    <t xml:space="preserve">D:\Drives compartilhados\WadiLab_General\Study_cases\luis_c\South_America\Persian_tiles_20_23_3857_SA\PDIR_1h2022091713.tif</t>
  </si>
  <si>
    <t xml:space="preserve">D:\Drives compartilhados\WadiLab_General\Study_cases\luis_c\South_America\Persian_tiles_20_23_3857_SA\PDIR_1h2022091714.tif</t>
  </si>
  <si>
    <t xml:space="preserve">D:\Drives compartilhados\WadiLab_General\Study_cases\luis_c\South_America\Persian_tiles_20_23_3857_SA\PDIR_1h2022091715.tif</t>
  </si>
  <si>
    <t xml:space="preserve">D:\Drives compartilhados\WadiLab_General\Study_cases\luis_c\South_America\Persian_tiles_20_23_3857_SA\PDIR_1h2022091716.tif</t>
  </si>
  <si>
    <t xml:space="preserve">D:\Drives compartilhados\WadiLab_General\Study_cases\luis_c\South_America\Persian_tiles_20_23_3857_SA\PDIR_1h2022091717.tif</t>
  </si>
  <si>
    <t xml:space="preserve">D:\Drives compartilhados\WadiLab_General\Study_cases\luis_c\South_America\Persian_tiles_20_23_3857_SA\PDIR_1h2022091718.tif</t>
  </si>
  <si>
    <t xml:space="preserve">D:\Drives compartilhados\WadiLab_General\Study_cases\luis_c\South_America\Persian_tiles_20_23_3857_SA\PDIR_1h2022091719.tif</t>
  </si>
  <si>
    <t xml:space="preserve">D:\Drives compartilhados\WadiLab_General\Study_cases\luis_c\South_America\Persian_tiles_20_23_3857_SA\PDIR_1h2022091720.tif</t>
  </si>
  <si>
    <t xml:space="preserve">D:\Drives compartilhados\WadiLab_General\Study_cases\luis_c\South_America\Persian_tiles_20_23_3857_SA\PDIR_1h2022091721.tif</t>
  </si>
  <si>
    <t xml:space="preserve">D:\Drives compartilhados\WadiLab_General\Study_cases\luis_c\South_America\Persian_tiles_20_23_3857_SA\PDIR_1h2022091722.tif</t>
  </si>
  <si>
    <t xml:space="preserve">D:\Drives compartilhados\WadiLab_General\Study_cases\luis_c\South_America\Persian_tiles_20_23_3857_SA\PDIR_1h2022091723.tif</t>
  </si>
  <si>
    <t xml:space="preserve">D:\Drives compartilhados\WadiLab_General\Study_cases\luis_c\South_America\Persian_tiles_20_23_3857_SA\PDIR_1h2022091800.tif</t>
  </si>
  <si>
    <t xml:space="preserve">D:\Drives compartilhados\WadiLab_General\Study_cases\luis_c\South_America\Persian_tiles_20_23_3857_SA\PDIR_1h2022091801.tif</t>
  </si>
  <si>
    <t xml:space="preserve">D:\Drives compartilhados\WadiLab_General\Study_cases\luis_c\South_America\Persian_tiles_20_23_3857_SA\PDIR_1h2022091802.tif</t>
  </si>
  <si>
    <t xml:space="preserve">D:\Drives compartilhados\WadiLab_General\Study_cases\luis_c\South_America\Persian_tiles_20_23_3857_SA\PDIR_1h2022091803.tif</t>
  </si>
  <si>
    <t xml:space="preserve">D:\Drives compartilhados\WadiLab_General\Study_cases\luis_c\South_America\Persian_tiles_20_23_3857_SA\PDIR_1h2022091804.tif</t>
  </si>
  <si>
    <t xml:space="preserve">D:\Drives compartilhados\WadiLab_General\Study_cases\luis_c\South_America\Persian_tiles_20_23_3857_SA\PDIR_1h2022091805.tif</t>
  </si>
  <si>
    <t xml:space="preserve">D:\Drives compartilhados\WadiLab_General\Study_cases\luis_c\South_America\Persian_tiles_20_23_3857_SA\PDIR_1h2022091806.tif</t>
  </si>
  <si>
    <t xml:space="preserve">D:\Drives compartilhados\WadiLab_General\Study_cases\luis_c\South_America\Persian_tiles_20_23_3857_SA\PDIR_1h2022091807.tif</t>
  </si>
  <si>
    <t xml:space="preserve">D:\Drives compartilhados\WadiLab_General\Study_cases\luis_c\South_America\Persian_tiles_20_23_3857_SA\PDIR_1h2022091808.tif</t>
  </si>
  <si>
    <t xml:space="preserve">D:\Drives compartilhados\WadiLab_General\Study_cases\luis_c\South_America\Persian_tiles_20_23_3857_SA\PDIR_1h2022091809.tif</t>
  </si>
  <si>
    <t xml:space="preserve">D:\Drives compartilhados\WadiLab_General\Study_cases\luis_c\South_America\Persian_tiles_20_23_3857_SA\PDIR_1h2022091810.tif</t>
  </si>
  <si>
    <t xml:space="preserve">D:\Drives compartilhados\WadiLab_General\Study_cases\luis_c\South_America\Persian_tiles_20_23_3857_SA\PDIR_1h2022091811.tif</t>
  </si>
  <si>
    <t xml:space="preserve">D:\Drives compartilhados\WadiLab_General\Study_cases\luis_c\South_America\Persian_tiles_20_23_3857_SA\PDIR_1h2022091812.tif</t>
  </si>
  <si>
    <t xml:space="preserve">D:\Drives compartilhados\WadiLab_General\Study_cases\luis_c\South_America\Persian_tiles_20_23_3857_SA\PDIR_1h2022091813.tif</t>
  </si>
  <si>
    <t xml:space="preserve">D:\Drives compartilhados\WadiLab_General\Study_cases\luis_c\South_America\Persian_tiles_20_23_3857_SA\PDIR_1h2022091814.tif</t>
  </si>
  <si>
    <t xml:space="preserve">D:\Drives compartilhados\WadiLab_General\Study_cases\luis_c\South_America\Persian_tiles_20_23_3857_SA\PDIR_1h2022091815.tif</t>
  </si>
  <si>
    <t xml:space="preserve">D:\Drives compartilhados\WadiLab_General\Study_cases\luis_c\South_America\Persian_tiles_20_23_3857_SA\PDIR_1h2022091816.tif</t>
  </si>
  <si>
    <t xml:space="preserve">D:\Drives compartilhados\WadiLab_General\Study_cases\luis_c\South_America\Persian_tiles_20_23_3857_SA\PDIR_1h2022091817.tif</t>
  </si>
  <si>
    <t xml:space="preserve">D:\Drives compartilhados\WadiLab_General\Study_cases\luis_c\South_America\Persian_tiles_20_23_3857_SA\PDIR_1h2022091818.tif</t>
  </si>
  <si>
    <t xml:space="preserve">D:\Drives compartilhados\WadiLab_General\Study_cases\luis_c\South_America\Persian_tiles_20_23_3857_SA\PDIR_1h2022091819.tif</t>
  </si>
  <si>
    <t xml:space="preserve">D:\Drives compartilhados\WadiLab_General\Study_cases\luis_c\South_America\Persian_tiles_20_23_3857_SA\PDIR_1h2022091820.tif</t>
  </si>
  <si>
    <t xml:space="preserve">D:\Drives compartilhados\WadiLab_General\Study_cases\luis_c\South_America\Persian_tiles_20_23_3857_SA\PDIR_1h2022091821.tif</t>
  </si>
  <si>
    <t xml:space="preserve">D:\Drives compartilhados\WadiLab_General\Study_cases\luis_c\South_America\Persian_tiles_20_23_3857_SA\PDIR_1h2022091822.tif</t>
  </si>
  <si>
    <t xml:space="preserve">D:\Drives compartilhados\WadiLab_General\Study_cases\luis_c\South_America\Persian_tiles_20_23_3857_SA\PDIR_1h2022091823.tif</t>
  </si>
  <si>
    <t xml:space="preserve">D:\Drives compartilhados\WadiLab_General\Study_cases\luis_c\South_America\Persian_tiles_20_23_3857_SA\PDIR_1h2022091900.tif</t>
  </si>
  <si>
    <t xml:space="preserve">D:\Drives compartilhados\WadiLab_General\Study_cases\luis_c\South_America\Persian_tiles_20_23_3857_SA\PDIR_1h2022091901.tif</t>
  </si>
  <si>
    <t xml:space="preserve">D:\Drives compartilhados\WadiLab_General\Study_cases\luis_c\South_America\Persian_tiles_20_23_3857_SA\PDIR_1h2022091902.tif</t>
  </si>
  <si>
    <t xml:space="preserve">D:\Drives compartilhados\WadiLab_General\Study_cases\luis_c\South_America\Persian_tiles_20_23_3857_SA\PDIR_1h2022091903.tif</t>
  </si>
  <si>
    <t xml:space="preserve">D:\Drives compartilhados\WadiLab_General\Study_cases\luis_c\South_America\Persian_tiles_20_23_3857_SA\PDIR_1h2022091904.tif</t>
  </si>
  <si>
    <t xml:space="preserve">D:\Drives compartilhados\WadiLab_General\Study_cases\luis_c\South_America\Persian_tiles_20_23_3857_SA\PDIR_1h2022091905.tif</t>
  </si>
  <si>
    <t xml:space="preserve">D:\Drives compartilhados\WadiLab_General\Study_cases\luis_c\South_America\Persian_tiles_20_23_3857_SA\PDIR_1h2022091906.tif</t>
  </si>
  <si>
    <t xml:space="preserve">D:\Drives compartilhados\WadiLab_General\Study_cases\luis_c\South_America\Persian_tiles_20_23_3857_SA\PDIR_1h2022091907.tif</t>
  </si>
  <si>
    <t xml:space="preserve">D:\Drives compartilhados\WadiLab_General\Study_cases\luis_c\South_America\Persian_tiles_20_23_3857_SA\PDIR_1h2022091908.tif</t>
  </si>
  <si>
    <t xml:space="preserve">D:\Drives compartilhados\WadiLab_General\Study_cases\luis_c\South_America\Persian_tiles_20_23_3857_SA\PDIR_1h2022091909.tif</t>
  </si>
  <si>
    <t xml:space="preserve">D:\Drives compartilhados\WadiLab_General\Study_cases\luis_c\South_America\Persian_tiles_20_23_3857_SA\PDIR_1h2022091910.tif</t>
  </si>
  <si>
    <t xml:space="preserve">D:\Drives compartilhados\WadiLab_General\Study_cases\luis_c\South_America\Persian_tiles_20_23_3857_SA\PDIR_1h2022091911.tif</t>
  </si>
  <si>
    <t xml:space="preserve">D:\Drives compartilhados\WadiLab_General\Study_cases\luis_c\South_America\Persian_tiles_20_23_3857_SA\PDIR_1h2022091912.tif</t>
  </si>
  <si>
    <t xml:space="preserve">D:\Drives compartilhados\WadiLab_General\Study_cases\luis_c\South_America\Persian_tiles_20_23_3857_SA\PDIR_1h2022091913.tif</t>
  </si>
  <si>
    <t xml:space="preserve">D:\Drives compartilhados\WadiLab_General\Study_cases\luis_c\South_America\Persian_tiles_20_23_3857_SA\PDIR_1h2022091914.tif</t>
  </si>
  <si>
    <t xml:space="preserve">D:\Drives compartilhados\WadiLab_General\Study_cases\luis_c\South_America\Persian_tiles_20_23_3857_SA\PDIR_1h2022091915.tif</t>
  </si>
  <si>
    <t xml:space="preserve">D:\Drives compartilhados\WadiLab_General\Study_cases\luis_c\South_America\Persian_tiles_20_23_3857_SA\PDIR_1h2022091916.tif</t>
  </si>
  <si>
    <t xml:space="preserve">D:\Drives compartilhados\WadiLab_General\Study_cases\luis_c\South_America\Persian_tiles_20_23_3857_SA\PDIR_1h2022091917.tif</t>
  </si>
  <si>
    <t xml:space="preserve">D:\Drives compartilhados\WadiLab_General\Study_cases\luis_c\South_America\Persian_tiles_20_23_3857_SA\PDIR_1h2022091918.tif</t>
  </si>
  <si>
    <t xml:space="preserve">D:\Drives compartilhados\WadiLab_General\Study_cases\luis_c\South_America\Persian_tiles_20_23_3857_SA\PDIR_1h2022091919.tif</t>
  </si>
  <si>
    <t xml:space="preserve">D:\Drives compartilhados\WadiLab_General\Study_cases\luis_c\South_America\Persian_tiles_20_23_3857_SA\PDIR_1h2022091920.tif</t>
  </si>
  <si>
    <t xml:space="preserve">D:\Drives compartilhados\WadiLab_General\Study_cases\luis_c\South_America\Persian_tiles_20_23_3857_SA\PDIR_1h2022091921.tif</t>
  </si>
  <si>
    <t xml:space="preserve">D:\Drives compartilhados\WadiLab_General\Study_cases\luis_c\South_America\Persian_tiles_20_23_3857_SA\PDIR_1h2022091922.tif</t>
  </si>
  <si>
    <t xml:space="preserve">D:\Drives compartilhados\WadiLab_General\Study_cases\luis_c\South_America\Persian_tiles_20_23_3857_SA\PDIR_1h2022091923.tif</t>
  </si>
  <si>
    <t xml:space="preserve">D:\Drives compartilhados\WadiLab_General\Study_cases\luis_c\South_America\Persian_tiles_20_23_3857_SA\PDIR_1h2022092000.tif</t>
  </si>
  <si>
    <t xml:space="preserve">D:\Drives compartilhados\WadiLab_General\Study_cases\luis_c\South_America\Persian_tiles_20_23_3857_SA\PDIR_1h2022092001.tif</t>
  </si>
  <si>
    <t xml:space="preserve">D:\Drives compartilhados\WadiLab_General\Study_cases\luis_c\South_America\Persian_tiles_20_23_3857_SA\PDIR_1h2022092002.tif</t>
  </si>
  <si>
    <t xml:space="preserve">D:\Drives compartilhados\WadiLab_General\Study_cases\luis_c\South_America\Persian_tiles_20_23_3857_SA\PDIR_1h2022092003.tif</t>
  </si>
  <si>
    <t xml:space="preserve">D:\Drives compartilhados\WadiLab_General\Study_cases\luis_c\South_America\Persian_tiles_20_23_3857_SA\PDIR_1h2022092004.tif</t>
  </si>
  <si>
    <t xml:space="preserve">D:\Drives compartilhados\WadiLab_General\Study_cases\luis_c\South_America\Persian_tiles_20_23_3857_SA\PDIR_1h2022092005.tif</t>
  </si>
  <si>
    <t xml:space="preserve">D:\Drives compartilhados\WadiLab_General\Study_cases\luis_c\South_America\Persian_tiles_20_23_3857_SA\PDIR_1h2022092006.tif</t>
  </si>
  <si>
    <t xml:space="preserve">D:\Drives compartilhados\WadiLab_General\Study_cases\luis_c\South_America\Persian_tiles_20_23_3857_SA\PDIR_1h2022092007.tif</t>
  </si>
  <si>
    <t xml:space="preserve">D:\Drives compartilhados\WadiLab_General\Study_cases\luis_c\South_America\Persian_tiles_20_23_3857_SA\PDIR_1h2022092008.tif</t>
  </si>
  <si>
    <t xml:space="preserve">D:\Drives compartilhados\WadiLab_General\Study_cases\luis_c\South_America\Persian_tiles_20_23_3857_SA\PDIR_1h2022092009.tif</t>
  </si>
  <si>
    <t xml:space="preserve">D:\Drives compartilhados\WadiLab_General\Study_cases\luis_c\South_America\Persian_tiles_20_23_3857_SA\PDIR_1h2022092010.tif</t>
  </si>
  <si>
    <t xml:space="preserve">D:\Drives compartilhados\WadiLab_General\Study_cases\luis_c\South_America\Persian_tiles_20_23_3857_SA\PDIR_1h2022092011.tif</t>
  </si>
  <si>
    <t xml:space="preserve">D:\Drives compartilhados\WadiLab_General\Study_cases\luis_c\South_America\Persian_tiles_20_23_3857_SA\PDIR_1h2022092012.tif</t>
  </si>
  <si>
    <t xml:space="preserve">D:\Drives compartilhados\WadiLab_General\Study_cases\luis_c\South_America\Persian_tiles_20_23_3857_SA\PDIR_1h2022092013.tif</t>
  </si>
  <si>
    <t xml:space="preserve">D:\Drives compartilhados\WadiLab_General\Study_cases\luis_c\South_America\Persian_tiles_20_23_3857_SA\PDIR_1h2022092014.tif</t>
  </si>
  <si>
    <t xml:space="preserve">D:\Drives compartilhados\WadiLab_General\Study_cases\luis_c\South_America\Persian_tiles_20_23_3857_SA\PDIR_1h2022092015.tif</t>
  </si>
  <si>
    <t xml:space="preserve">D:\Drives compartilhados\WadiLab_General\Study_cases\luis_c\South_America\Persian_tiles_20_23_3857_SA\PDIR_1h2022092016.tif</t>
  </si>
  <si>
    <t xml:space="preserve">D:\Drives compartilhados\WadiLab_General\Study_cases\luis_c\South_America\Persian_tiles_20_23_3857_SA\PDIR_1h2022092017.tif</t>
  </si>
  <si>
    <t xml:space="preserve">D:\Drives compartilhados\WadiLab_General\Study_cases\luis_c\South_America\Persian_tiles_20_23_3857_SA\PDIR_1h2022092018.tif</t>
  </si>
  <si>
    <t xml:space="preserve">D:\Drives compartilhados\WadiLab_General\Study_cases\luis_c\South_America\Persian_tiles_20_23_3857_SA\PDIR_1h2022092019.tif</t>
  </si>
  <si>
    <t xml:space="preserve">D:\Drives compartilhados\WadiLab_General\Study_cases\luis_c\South_America\Persian_tiles_20_23_3857_SA\PDIR_1h2022092020.tif</t>
  </si>
  <si>
    <t xml:space="preserve">D:\Drives compartilhados\WadiLab_General\Study_cases\luis_c\South_America\Persian_tiles_20_23_3857_SA\PDIR_1h2022092021.tif</t>
  </si>
  <si>
    <t xml:space="preserve">D:\Drives compartilhados\WadiLab_General\Study_cases\luis_c\South_America\Persian_tiles_20_23_3857_SA\PDIR_1h2022092022.tif</t>
  </si>
  <si>
    <t xml:space="preserve">D:\Drives compartilhados\WadiLab_General\Study_cases\luis_c\South_America\Persian_tiles_20_23_3857_SA\PDIR_1h2022092023.tif</t>
  </si>
  <si>
    <t xml:space="preserve">D:\Drives compartilhados\WadiLab_General\Study_cases\luis_c\South_America\Persian_tiles_20_23_3857_SA\PDIR_1h2022092100.tif</t>
  </si>
  <si>
    <t xml:space="preserve">D:\Drives compartilhados\WadiLab_General\Study_cases\luis_c\South_America\Persian_tiles_20_23_3857_SA\PDIR_1h2022092101.tif</t>
  </si>
  <si>
    <t xml:space="preserve">D:\Drives compartilhados\WadiLab_General\Study_cases\luis_c\South_America\Persian_tiles_20_23_3857_SA\PDIR_1h2022092102.tif</t>
  </si>
  <si>
    <t xml:space="preserve">D:\Drives compartilhados\WadiLab_General\Study_cases\luis_c\South_America\Persian_tiles_20_23_3857_SA\PDIR_1h2022092103.tif</t>
  </si>
  <si>
    <t xml:space="preserve">D:\Drives compartilhados\WadiLab_General\Study_cases\luis_c\South_America\Persian_tiles_20_23_3857_SA\PDIR_1h2022092104.tif</t>
  </si>
  <si>
    <t xml:space="preserve">D:\Drives compartilhados\WadiLab_General\Study_cases\luis_c\South_America\Persian_tiles_20_23_3857_SA\PDIR_1h2022092105.tif</t>
  </si>
  <si>
    <t xml:space="preserve">D:\Drives compartilhados\WadiLab_General\Study_cases\luis_c\South_America\Persian_tiles_20_23_3857_SA\PDIR_1h2022092106.tif</t>
  </si>
  <si>
    <t xml:space="preserve">D:\Drives compartilhados\WadiLab_General\Study_cases\luis_c\South_America\Persian_tiles_20_23_3857_SA\PDIR_1h2022092107.tif</t>
  </si>
  <si>
    <t xml:space="preserve">D:\Drives compartilhados\WadiLab_General\Study_cases\luis_c\South_America\Persian_tiles_20_23_3857_SA\PDIR_1h2022092108.tif</t>
  </si>
  <si>
    <t xml:space="preserve">D:\Drives compartilhados\WadiLab_General\Study_cases\luis_c\South_America\Persian_tiles_20_23_3857_SA\PDIR_1h2022092109.tif</t>
  </si>
  <si>
    <t xml:space="preserve">D:\Drives compartilhados\WadiLab_General\Study_cases\luis_c\South_America\Persian_tiles_20_23_3857_SA\PDIR_1h2022092110.tif</t>
  </si>
  <si>
    <t xml:space="preserve">D:\Drives compartilhados\WadiLab_General\Study_cases\luis_c\South_America\Persian_tiles_20_23_3857_SA\PDIR_1h2022092111.tif</t>
  </si>
  <si>
    <t xml:space="preserve">D:\Drives compartilhados\WadiLab_General\Study_cases\luis_c\South_America\Persian_tiles_20_23_3857_SA\PDIR_1h2022092112.tif</t>
  </si>
  <si>
    <t xml:space="preserve">D:\Drives compartilhados\WadiLab_General\Study_cases\luis_c\South_America\Persian_tiles_20_23_3857_SA\PDIR_1h2022092113.tif</t>
  </si>
  <si>
    <t xml:space="preserve">D:\Drives compartilhados\WadiLab_General\Study_cases\luis_c\South_America\Persian_tiles_20_23_3857_SA\PDIR_1h2022092114.tif</t>
  </si>
  <si>
    <t xml:space="preserve">D:\Drives compartilhados\WadiLab_General\Study_cases\luis_c\South_America\Persian_tiles_20_23_3857_SA\PDIR_1h2022092115.tif</t>
  </si>
  <si>
    <t xml:space="preserve">D:\Drives compartilhados\WadiLab_General\Study_cases\luis_c\South_America\Persian_tiles_20_23_3857_SA\PDIR_1h2022092116.tif</t>
  </si>
  <si>
    <t xml:space="preserve">D:\Drives compartilhados\WadiLab_General\Study_cases\luis_c\South_America\Persian_tiles_20_23_3857_SA\PDIR_1h2022092117.tif</t>
  </si>
  <si>
    <t xml:space="preserve">D:\Drives compartilhados\WadiLab_General\Study_cases\luis_c\South_America\Persian_tiles_20_23_3857_SA\PDIR_1h2022092118.tif</t>
  </si>
  <si>
    <t xml:space="preserve">D:\Drives compartilhados\WadiLab_General\Study_cases\luis_c\South_America\Persian_tiles_20_23_3857_SA\PDIR_1h2022092119.tif</t>
  </si>
  <si>
    <t xml:space="preserve">D:\Drives compartilhados\WadiLab_General\Study_cases\luis_c\South_America\Persian_tiles_20_23_3857_SA\PDIR_1h2022092120.tif</t>
  </si>
  <si>
    <t xml:space="preserve">D:\Drives compartilhados\WadiLab_General\Study_cases\luis_c\South_America\Persian_tiles_20_23_3857_SA\PDIR_1h2022092121.tif</t>
  </si>
  <si>
    <t xml:space="preserve">D:\Drives compartilhados\WadiLab_General\Study_cases\luis_c\South_America\Persian_tiles_20_23_3857_SA\PDIR_1h2022092122.tif</t>
  </si>
  <si>
    <t xml:space="preserve">D:\Drives compartilhados\WadiLab_General\Study_cases\luis_c\South_America\Persian_tiles_20_23_3857_SA\PDIR_1h2022092123.tif</t>
  </si>
  <si>
    <t xml:space="preserve">D:\Drives compartilhados\WadiLab_General\Study_cases\luis_c\South_America\Persian_tiles_20_23_3857_SA\PDIR_1h2022092200.tif</t>
  </si>
  <si>
    <t xml:space="preserve">D:\Drives compartilhados\WadiLab_General\Study_cases\luis_c\South_America\Persian_tiles_20_23_3857_SA\PDIR_1h2022092201.tif</t>
  </si>
  <si>
    <t xml:space="preserve">D:\Drives compartilhados\WadiLab_General\Study_cases\luis_c\South_America\Persian_tiles_20_23_3857_SA\PDIR_1h2022092202.tif</t>
  </si>
  <si>
    <t xml:space="preserve">D:\Drives compartilhados\WadiLab_General\Study_cases\luis_c\South_America\Persian_tiles_20_23_3857_SA\PDIR_1h2022092203.tif</t>
  </si>
  <si>
    <t xml:space="preserve">D:\Drives compartilhados\WadiLab_General\Study_cases\luis_c\South_America\Persian_tiles_20_23_3857_SA\PDIR_1h2022092204.tif</t>
  </si>
  <si>
    <t xml:space="preserve">D:\Drives compartilhados\WadiLab_General\Study_cases\luis_c\South_America\Persian_tiles_20_23_3857_SA\PDIR_1h2022092205.tif</t>
  </si>
  <si>
    <t xml:space="preserve">D:\Drives compartilhados\WadiLab_General\Study_cases\luis_c\South_America\Persian_tiles_20_23_3857_SA\PDIR_1h2022092206.tif</t>
  </si>
  <si>
    <t xml:space="preserve">D:\Drives compartilhados\WadiLab_General\Study_cases\luis_c\South_America\Persian_tiles_20_23_3857_SA\PDIR_1h2022092207.tif</t>
  </si>
  <si>
    <t xml:space="preserve">D:\Drives compartilhados\WadiLab_General\Study_cases\luis_c\South_America\Persian_tiles_20_23_3857_SA\PDIR_1h2022092208.tif</t>
  </si>
  <si>
    <t xml:space="preserve">D:\Drives compartilhados\WadiLab_General\Study_cases\luis_c\South_America\Persian_tiles_20_23_3857_SA\PDIR_1h2022092209.tif</t>
  </si>
  <si>
    <t xml:space="preserve">D:\Drives compartilhados\WadiLab_General\Study_cases\luis_c\South_America\Persian_tiles_20_23_3857_SA\PDIR_1h2022092210.tif</t>
  </si>
  <si>
    <t xml:space="preserve">D:\Drives compartilhados\WadiLab_General\Study_cases\luis_c\South_America\Persian_tiles_20_23_3857_SA\PDIR_1h2022092211.tif</t>
  </si>
  <si>
    <t xml:space="preserve">D:\Drives compartilhados\WadiLab_General\Study_cases\luis_c\South_America\Persian_tiles_20_23_3857_SA\PDIR_1h2022092212.tif</t>
  </si>
  <si>
    <t xml:space="preserve">D:\Drives compartilhados\WadiLab_General\Study_cases\luis_c\South_America\Persian_tiles_20_23_3857_SA\PDIR_1h2022092213.tif</t>
  </si>
  <si>
    <t xml:space="preserve">D:\Drives compartilhados\WadiLab_General\Study_cases\luis_c\South_America\Persian_tiles_20_23_3857_SA\PDIR_1h2022092214.tif</t>
  </si>
  <si>
    <t xml:space="preserve">D:\Drives compartilhados\WadiLab_General\Study_cases\luis_c\South_America\Persian_tiles_20_23_3857_SA\PDIR_1h2022092215.tif</t>
  </si>
  <si>
    <t xml:space="preserve">D:\Drives compartilhados\WadiLab_General\Study_cases\luis_c\South_America\Persian_tiles_20_23_3857_SA\PDIR_1h2022092216.tif</t>
  </si>
  <si>
    <t xml:space="preserve">D:\Drives compartilhados\WadiLab_General\Study_cases\luis_c\South_America\Persian_tiles_20_23_3857_SA\PDIR_1h2022092217.tif</t>
  </si>
  <si>
    <t xml:space="preserve">D:\Drives compartilhados\WadiLab_General\Study_cases\luis_c\South_America\Persian_tiles_20_23_3857_SA\PDIR_1h2022092218.tif</t>
  </si>
  <si>
    <t xml:space="preserve">D:\Drives compartilhados\WadiLab_General\Study_cases\luis_c\South_America\Persian_tiles_20_23_3857_SA\PDIR_1h2022092219.tif</t>
  </si>
  <si>
    <t xml:space="preserve">D:\Drives compartilhados\WadiLab_General\Study_cases\luis_c\South_America\Persian_tiles_20_23_3857_SA\PDIR_1h2022092220.tif</t>
  </si>
  <si>
    <t xml:space="preserve">D:\Drives compartilhados\WadiLab_General\Study_cases\luis_c\South_America\Persian_tiles_20_23_3857_SA\PDIR_1h2022092221.tif</t>
  </si>
  <si>
    <t xml:space="preserve">D:\Drives compartilhados\WadiLab_General\Study_cases\luis_c\South_America\Persian_tiles_20_23_3857_SA\PDIR_1h2022092222.tif</t>
  </si>
  <si>
    <t xml:space="preserve">D:\Drives compartilhados\WadiLab_General\Study_cases\luis_c\South_America\Persian_tiles_20_23_3857_SA\PDIR_1h2022092223.tif</t>
  </si>
  <si>
    <t xml:space="preserve">D:\Drives compartilhados\WadiLab_General\Study_cases\luis_c\South_America\Persian_tiles_20_23_3857_SA\PDIR_1h2022092300.tif</t>
  </si>
  <si>
    <t xml:space="preserve">D:\Drives compartilhados\WadiLab_General\Study_cases\luis_c\South_America\Persian_tiles_20_23_3857_SA\PDIR_1h2022092301.tif</t>
  </si>
  <si>
    <t xml:space="preserve">D:\Drives compartilhados\WadiLab_General\Study_cases\luis_c\South_America\Persian_tiles_20_23_3857_SA\PDIR_1h2022092302.tif</t>
  </si>
  <si>
    <t xml:space="preserve">D:\Drives compartilhados\WadiLab_General\Study_cases\luis_c\South_America\Persian_tiles_20_23_3857_SA\PDIR_1h2022092303.tif</t>
  </si>
  <si>
    <t xml:space="preserve">D:\Drives compartilhados\WadiLab_General\Study_cases\luis_c\South_America\Persian_tiles_20_23_3857_SA\PDIR_1h2022092304.tif</t>
  </si>
  <si>
    <t xml:space="preserve">D:\Drives compartilhados\WadiLab_General\Study_cases\luis_c\South_America\Persian_tiles_20_23_3857_SA\PDIR_1h2022092305.tif</t>
  </si>
  <si>
    <t xml:space="preserve">D:\Drives compartilhados\WadiLab_General\Study_cases\luis_c\South_America\Persian_tiles_20_23_3857_SA\PDIR_1h2022092306.tif</t>
  </si>
  <si>
    <t xml:space="preserve">D:\Drives compartilhados\WadiLab_General\Study_cases\luis_c\South_America\Persian_tiles_20_23_3857_SA\PDIR_1h2022092307.tif</t>
  </si>
  <si>
    <t xml:space="preserve">D:\Drives compartilhados\WadiLab_General\Study_cases\luis_c\South_America\Persian_tiles_20_23_3857_SA\PDIR_1h2022092308.tif</t>
  </si>
  <si>
    <t xml:space="preserve">D:\Drives compartilhados\WadiLab_General\Study_cases\luis_c\South_America\Persian_tiles_20_23_3857_SA\PDIR_1h2022092309.tif</t>
  </si>
  <si>
    <t xml:space="preserve">D:\Drives compartilhados\WadiLab_General\Study_cases\luis_c\South_America\Persian_tiles_20_23_3857_SA\PDIR_1h2022092310.tif</t>
  </si>
  <si>
    <t xml:space="preserve">D:\Drives compartilhados\WadiLab_General\Study_cases\luis_c\South_America\Persian_tiles_20_23_3857_SA\PDIR_1h2022092311.tif</t>
  </si>
  <si>
    <t xml:space="preserve">D:\Drives compartilhados\WadiLab_General\Study_cases\luis_c\South_America\Persian_tiles_20_23_3857_SA\PDIR_1h2022092312.tif</t>
  </si>
  <si>
    <t xml:space="preserve">D:\Drives compartilhados\WadiLab_General\Study_cases\luis_c\South_America\Persian_tiles_20_23_3857_SA\PDIR_1h2022092313.tif</t>
  </si>
  <si>
    <t xml:space="preserve">D:\Drives compartilhados\WadiLab_General\Study_cases\luis_c\South_America\Persian_tiles_20_23_3857_SA\PDIR_1h2022092314.tif</t>
  </si>
  <si>
    <t xml:space="preserve">D:\Drives compartilhados\WadiLab_General\Study_cases\luis_c\South_America\Persian_tiles_20_23_3857_SA\PDIR_1h2022092315.tif</t>
  </si>
  <si>
    <t xml:space="preserve">D:\Drives compartilhados\WadiLab_General\Study_cases\luis_c\South_America\Persian_tiles_20_23_3857_SA\PDIR_1h2022092316.tif</t>
  </si>
  <si>
    <t xml:space="preserve">D:\Drives compartilhados\WadiLab_General\Study_cases\luis_c\South_America\Persian_tiles_20_23_3857_SA\PDIR_1h2022092317.tif</t>
  </si>
  <si>
    <t xml:space="preserve">D:\Drives compartilhados\WadiLab_General\Study_cases\luis_c\South_America\Persian_tiles_20_23_3857_SA\PDIR_1h2022092318.tif</t>
  </si>
  <si>
    <t xml:space="preserve">D:\Drives compartilhados\WadiLab_General\Study_cases\luis_c\South_America\Persian_tiles_20_23_3857_SA\PDIR_1h2022092319.tif</t>
  </si>
  <si>
    <t xml:space="preserve">D:\Drives compartilhados\WadiLab_General\Study_cases\luis_c\South_America\Persian_tiles_20_23_3857_SA\PDIR_1h2022092320.tif</t>
  </si>
  <si>
    <t xml:space="preserve">D:\Drives compartilhados\WadiLab_General\Study_cases\luis_c\South_America\Persian_tiles_20_23_3857_SA\PDIR_1h2022092321.tif</t>
  </si>
  <si>
    <t xml:space="preserve">D:\Drives compartilhados\WadiLab_General\Study_cases\luis_c\South_America\Persian_tiles_20_23_3857_SA\PDIR_1h2022092322.tif</t>
  </si>
  <si>
    <t xml:space="preserve">D:\Drives compartilhados\WadiLab_General\Study_cases\luis_c\South_America\Persian_tiles_20_23_3857_SA\PDIR_1h2022092323.tif</t>
  </si>
  <si>
    <t xml:space="preserve">D:\Drives compartilhados\WadiLab_General\Study_cases\luis_c\South_America\Persian_tiles_20_23_3857_SA\PDIR_1h2022092400.tif</t>
  </si>
  <si>
    <t xml:space="preserve">D:\Drives compartilhados\WadiLab_General\Study_cases\luis_c\South_America\Persian_tiles_20_23_3857_SA\PDIR_1h2022092401.tif</t>
  </si>
  <si>
    <t xml:space="preserve">D:\Drives compartilhados\WadiLab_General\Study_cases\luis_c\South_America\Persian_tiles_20_23_3857_SA\PDIR_1h2022092402.tif</t>
  </si>
  <si>
    <t xml:space="preserve">D:\Drives compartilhados\WadiLab_General\Study_cases\luis_c\South_America\Persian_tiles_20_23_3857_SA\PDIR_1h2022092403.tif</t>
  </si>
  <si>
    <t xml:space="preserve">D:\Drives compartilhados\WadiLab_General\Study_cases\luis_c\South_America\Persian_tiles_20_23_3857_SA\PDIR_1h2022092404.tif</t>
  </si>
  <si>
    <t xml:space="preserve">D:\Drives compartilhados\WadiLab_General\Study_cases\luis_c\South_America\Persian_tiles_20_23_3857_SA\PDIR_1h2022092405.tif</t>
  </si>
  <si>
    <t xml:space="preserve">D:\Drives compartilhados\WadiLab_General\Study_cases\luis_c\South_America\Persian_tiles_20_23_3857_SA\PDIR_1h2022092406.tif</t>
  </si>
  <si>
    <t xml:space="preserve">D:\Drives compartilhados\WadiLab_General\Study_cases\luis_c\South_America\Persian_tiles_20_23_3857_SA\PDIR_1h2022092407.tif</t>
  </si>
  <si>
    <t xml:space="preserve">D:\Drives compartilhados\WadiLab_General\Study_cases\luis_c\South_America\Persian_tiles_20_23_3857_SA\PDIR_1h2022092408.tif</t>
  </si>
  <si>
    <t xml:space="preserve">D:\Drives compartilhados\WadiLab_General\Study_cases\luis_c\South_America\Persian_tiles_20_23_3857_SA\PDIR_1h2022092409.tif</t>
  </si>
  <si>
    <t xml:space="preserve">D:\Drives compartilhados\WadiLab_General\Study_cases\luis_c\South_America\Persian_tiles_20_23_3857_SA\PDIR_1h2022092410.tif</t>
  </si>
  <si>
    <t xml:space="preserve">D:\Drives compartilhados\WadiLab_General\Study_cases\luis_c\South_America\Persian_tiles_20_23_3857_SA\PDIR_1h2022092411.tif</t>
  </si>
  <si>
    <t xml:space="preserve">D:\Drives compartilhados\WadiLab_General\Study_cases\luis_c\South_America\Persian_tiles_20_23_3857_SA\PDIR_1h2022092412.tif</t>
  </si>
  <si>
    <t xml:space="preserve">D:\Drives compartilhados\WadiLab_General\Study_cases\luis_c\South_America\Persian_tiles_20_23_3857_SA\PDIR_1h2022092413.tif</t>
  </si>
  <si>
    <t xml:space="preserve">D:\Drives compartilhados\WadiLab_General\Study_cases\luis_c\South_America\Persian_tiles_20_23_3857_SA\PDIR_1h2022092414.tif</t>
  </si>
  <si>
    <t xml:space="preserve">D:\Drives compartilhados\WadiLab_General\Study_cases\luis_c\South_America\Persian_tiles_20_23_3857_SA\PDIR_1h2022092415.tif</t>
  </si>
  <si>
    <t xml:space="preserve">D:\Drives compartilhados\WadiLab_General\Study_cases\luis_c\South_America\Persian_tiles_20_23_3857_SA\PDIR_1h2022092416.tif</t>
  </si>
  <si>
    <t xml:space="preserve">D:\Drives compartilhados\WadiLab_General\Study_cases\luis_c\South_America\Persian_tiles_20_23_3857_SA\PDIR_1h2022092417.tif</t>
  </si>
  <si>
    <t xml:space="preserve">D:\Drives compartilhados\WadiLab_General\Study_cases\luis_c\South_America\Persian_tiles_20_23_3857_SA\PDIR_1h2022092418.tif</t>
  </si>
  <si>
    <t xml:space="preserve">D:\Drives compartilhados\WadiLab_General\Study_cases\luis_c\South_America\Persian_tiles_20_23_3857_SA\PDIR_1h2022092419.tif</t>
  </si>
  <si>
    <t xml:space="preserve">D:\Drives compartilhados\WadiLab_General\Study_cases\luis_c\South_America\Persian_tiles_20_23_3857_SA\PDIR_1h2022092420.tif</t>
  </si>
  <si>
    <t xml:space="preserve">D:\Drives compartilhados\WadiLab_General\Study_cases\luis_c\South_America\Persian_tiles_20_23_3857_SA\PDIR_1h2022092421.tif</t>
  </si>
  <si>
    <t xml:space="preserve">D:\Drives compartilhados\WadiLab_General\Study_cases\luis_c\South_America\Persian_tiles_20_23_3857_SA\PDIR_1h2022092422.tif</t>
  </si>
  <si>
    <t xml:space="preserve">D:\Drives compartilhados\WadiLab_General\Study_cases\luis_c\South_America\Persian_tiles_20_23_3857_SA\PDIR_1h2022092423.tif</t>
  </si>
  <si>
    <t xml:space="preserve">D:\Drives compartilhados\WadiLab_General\Study_cases\luis_c\South_America\Persian_tiles_20_23_3857_SA\PDIR_1h2022092500.tif</t>
  </si>
  <si>
    <t xml:space="preserve">D:\Drives compartilhados\WadiLab_General\Study_cases\luis_c\South_America\Persian_tiles_20_23_3857_SA\PDIR_1h2022092501.tif</t>
  </si>
  <si>
    <t xml:space="preserve">D:\Drives compartilhados\WadiLab_General\Study_cases\luis_c\South_America\Persian_tiles_20_23_3857_SA\PDIR_1h2022092502.tif</t>
  </si>
  <si>
    <t xml:space="preserve">D:\Drives compartilhados\WadiLab_General\Study_cases\luis_c\South_America\Persian_tiles_20_23_3857_SA\PDIR_1h2022092503.tif</t>
  </si>
  <si>
    <t xml:space="preserve">D:\Drives compartilhados\WadiLab_General\Study_cases\luis_c\South_America\Persian_tiles_20_23_3857_SA\PDIR_1h2022092504.tif</t>
  </si>
  <si>
    <t xml:space="preserve">D:\Drives compartilhados\WadiLab_General\Study_cases\luis_c\South_America\Persian_tiles_20_23_3857_SA\PDIR_1h2022092505.tif</t>
  </si>
  <si>
    <t xml:space="preserve">D:\Drives compartilhados\WadiLab_General\Study_cases\luis_c\South_America\Persian_tiles_20_23_3857_SA\PDIR_1h2022092506.tif</t>
  </si>
  <si>
    <t xml:space="preserve">D:\Drives compartilhados\WadiLab_General\Study_cases\luis_c\South_America\Persian_tiles_20_23_3857_SA\PDIR_1h2022092507.tif</t>
  </si>
  <si>
    <t xml:space="preserve">D:\Drives compartilhados\WadiLab_General\Study_cases\luis_c\South_America\Persian_tiles_20_23_3857_SA\PDIR_1h2022092508.tif</t>
  </si>
  <si>
    <t xml:space="preserve">D:\Drives compartilhados\WadiLab_General\Study_cases\luis_c\South_America\Persian_tiles_20_23_3857_SA\PDIR_1h2022092509.tif</t>
  </si>
  <si>
    <t xml:space="preserve">D:\Drives compartilhados\WadiLab_General\Study_cases\luis_c\South_America\Persian_tiles_20_23_3857_SA\PDIR_1h2022092510.tif</t>
  </si>
  <si>
    <t xml:space="preserve">D:\Drives compartilhados\WadiLab_General\Study_cases\luis_c\South_America\Persian_tiles_20_23_3857_SA\PDIR_1h2022092511.tif</t>
  </si>
  <si>
    <t xml:space="preserve">D:\Drives compartilhados\WadiLab_General\Study_cases\luis_c\South_America\Persian_tiles_20_23_3857_SA\PDIR_1h2022092512.tif</t>
  </si>
  <si>
    <t xml:space="preserve">D:\Drives compartilhados\WadiLab_General\Study_cases\luis_c\South_America\Persian_tiles_20_23_3857_SA\PDIR_1h2022092513.tif</t>
  </si>
  <si>
    <t xml:space="preserve">D:\Drives compartilhados\WadiLab_General\Study_cases\luis_c\South_America\Persian_tiles_20_23_3857_SA\PDIR_1h2022092514.tif</t>
  </si>
  <si>
    <t xml:space="preserve">D:\Drives compartilhados\WadiLab_General\Study_cases\luis_c\South_America\Persian_tiles_20_23_3857_SA\PDIR_1h2022092515.tif</t>
  </si>
  <si>
    <t xml:space="preserve">D:\Drives compartilhados\WadiLab_General\Study_cases\luis_c\South_America\Persian_tiles_20_23_3857_SA\PDIR_1h2022092516.tif</t>
  </si>
  <si>
    <t xml:space="preserve">D:\Drives compartilhados\WadiLab_General\Study_cases\luis_c\South_America\Persian_tiles_20_23_3857_SA\PDIR_1h2022092517.tif</t>
  </si>
  <si>
    <t xml:space="preserve">D:\Drives compartilhados\WadiLab_General\Study_cases\luis_c\South_America\Persian_tiles_20_23_3857_SA\PDIR_1h2022092518.tif</t>
  </si>
  <si>
    <t xml:space="preserve">D:\Drives compartilhados\WadiLab_General\Study_cases\luis_c\South_America\Persian_tiles_20_23_3857_SA\PDIR_1h2022092519.tif</t>
  </si>
  <si>
    <t xml:space="preserve">D:\Drives compartilhados\WadiLab_General\Study_cases\luis_c\South_America\Persian_tiles_20_23_3857_SA\PDIR_1h2022092520.tif</t>
  </si>
  <si>
    <t xml:space="preserve">D:\Drives compartilhados\WadiLab_General\Study_cases\luis_c\South_America\Persian_tiles_20_23_3857_SA\PDIR_1h2022092521.tif</t>
  </si>
  <si>
    <t xml:space="preserve">D:\Drives compartilhados\WadiLab_General\Study_cases\luis_c\South_America\Persian_tiles_20_23_3857_SA\PDIR_1h2022092522.tif</t>
  </si>
  <si>
    <t xml:space="preserve">D:\Drives compartilhados\WadiLab_General\Study_cases\luis_c\South_America\Persian_tiles_20_23_3857_SA\PDIR_1h2022092523.tif</t>
  </si>
  <si>
    <t xml:space="preserve">D:\Drives compartilhados\WadiLab_General\Study_cases\luis_c\South_America\Persian_tiles_20_23_3857_SA\PDIR_1h2022092600.tif</t>
  </si>
  <si>
    <t xml:space="preserve">D:\Drives compartilhados\WadiLab_General\Study_cases\luis_c\South_America\Persian_tiles_20_23_3857_SA\PDIR_1h2022092601.tif</t>
  </si>
  <si>
    <t xml:space="preserve">D:\Drives compartilhados\WadiLab_General\Study_cases\luis_c\South_America\Persian_tiles_20_23_3857_SA\PDIR_1h2022092602.tif</t>
  </si>
  <si>
    <t xml:space="preserve">D:\Drives compartilhados\WadiLab_General\Study_cases\luis_c\South_America\Persian_tiles_20_23_3857_SA\PDIR_1h2022092603.tif</t>
  </si>
  <si>
    <t xml:space="preserve">D:\Drives compartilhados\WadiLab_General\Study_cases\luis_c\South_America\Persian_tiles_20_23_3857_SA\PDIR_1h2022092604.tif</t>
  </si>
  <si>
    <t xml:space="preserve">D:\Drives compartilhados\WadiLab_General\Study_cases\luis_c\South_America\Persian_tiles_20_23_3857_SA\PDIR_1h2022092605.tif</t>
  </si>
  <si>
    <t xml:space="preserve">D:\Drives compartilhados\WadiLab_General\Study_cases\luis_c\South_America\Persian_tiles_20_23_3857_SA\PDIR_1h2022092606.tif</t>
  </si>
  <si>
    <t xml:space="preserve">D:\Drives compartilhados\WadiLab_General\Study_cases\luis_c\South_America\Persian_tiles_20_23_3857_SA\PDIR_1h2022092607.tif</t>
  </si>
  <si>
    <t xml:space="preserve">D:\Drives compartilhados\WadiLab_General\Study_cases\luis_c\South_America\Persian_tiles_20_23_3857_SA\PDIR_1h2022092608.tif</t>
  </si>
  <si>
    <t xml:space="preserve">D:\Drives compartilhados\WadiLab_General\Study_cases\luis_c\South_America\Persian_tiles_20_23_3857_SA\PDIR_1h2022092609.tif</t>
  </si>
  <si>
    <t xml:space="preserve">D:\Drives compartilhados\WadiLab_General\Study_cases\luis_c\South_America\Persian_tiles_20_23_3857_SA\PDIR_1h2022092610.tif</t>
  </si>
  <si>
    <t xml:space="preserve">D:\Drives compartilhados\WadiLab_General\Study_cases\luis_c\South_America\Persian_tiles_20_23_3857_SA\PDIR_1h2022092611.tif</t>
  </si>
  <si>
    <t xml:space="preserve">D:\Drives compartilhados\WadiLab_General\Study_cases\luis_c\South_America\Persian_tiles_20_23_3857_SA\PDIR_1h2022092612.tif</t>
  </si>
  <si>
    <t xml:space="preserve">D:\Drives compartilhados\WadiLab_General\Study_cases\luis_c\South_America\Persian_tiles_20_23_3857_SA\PDIR_1h2022092613.tif</t>
  </si>
  <si>
    <t xml:space="preserve">D:\Drives compartilhados\WadiLab_General\Study_cases\luis_c\South_America\Persian_tiles_20_23_3857_SA\PDIR_1h2022092614.tif</t>
  </si>
  <si>
    <t xml:space="preserve">D:\Drives compartilhados\WadiLab_General\Study_cases\luis_c\South_America\Persian_tiles_20_23_3857_SA\PDIR_1h2022092615.tif</t>
  </si>
  <si>
    <t xml:space="preserve">D:\Drives compartilhados\WadiLab_General\Study_cases\luis_c\South_America\Persian_tiles_20_23_3857_SA\PDIR_1h2022092616.tif</t>
  </si>
  <si>
    <t xml:space="preserve">D:\Drives compartilhados\WadiLab_General\Study_cases\luis_c\South_America\Persian_tiles_20_23_3857_SA\PDIR_1h2022092617.tif</t>
  </si>
  <si>
    <t xml:space="preserve">D:\Drives compartilhados\WadiLab_General\Study_cases\luis_c\South_America\Persian_tiles_20_23_3857_SA\PDIR_1h2022092618.tif</t>
  </si>
  <si>
    <t xml:space="preserve">D:\Drives compartilhados\WadiLab_General\Study_cases\luis_c\South_America\Persian_tiles_20_23_3857_SA\PDIR_1h2022092619.tif</t>
  </si>
  <si>
    <t xml:space="preserve">D:\Drives compartilhados\WadiLab_General\Study_cases\luis_c\South_America\Persian_tiles_20_23_3857_SA\PDIR_1h2022092620.tif</t>
  </si>
  <si>
    <t xml:space="preserve">D:\Drives compartilhados\WadiLab_General\Study_cases\luis_c\South_America\Persian_tiles_20_23_3857_SA\PDIR_1h2022092621.tif</t>
  </si>
  <si>
    <t xml:space="preserve">D:\Drives compartilhados\WadiLab_General\Study_cases\luis_c\South_America\Persian_tiles_20_23_3857_SA\PDIR_1h2022092622.tif</t>
  </si>
  <si>
    <t xml:space="preserve">D:\Drives compartilhados\WadiLab_General\Study_cases\luis_c\South_America\Persian_tiles_20_23_3857_SA\PDIR_1h2022092623.tif</t>
  </si>
  <si>
    <t xml:space="preserve">D:\Drives compartilhados\WadiLab_General\Study_cases\luis_c\South_America\Persian_tiles_20_23_3857_SA\PDIR_1h2022092700.tif</t>
  </si>
  <si>
    <t xml:space="preserve">D:\Drives compartilhados\WadiLab_General\Study_cases\luis_c\South_America\Persian_tiles_20_23_3857_SA\PDIR_1h2022092701.tif</t>
  </si>
  <si>
    <t xml:space="preserve">D:\Drives compartilhados\WadiLab_General\Study_cases\luis_c\South_America\Persian_tiles_20_23_3857_SA\PDIR_1h2022092702.tif</t>
  </si>
  <si>
    <t xml:space="preserve">D:\Drives compartilhados\WadiLab_General\Study_cases\luis_c\South_America\Persian_tiles_20_23_3857_SA\PDIR_1h2022092703.tif</t>
  </si>
  <si>
    <t xml:space="preserve">D:\Drives compartilhados\WadiLab_General\Study_cases\luis_c\South_America\Persian_tiles_20_23_3857_SA\PDIR_1h2022092704.tif</t>
  </si>
  <si>
    <t xml:space="preserve">D:\Drives compartilhados\WadiLab_General\Study_cases\luis_c\South_America\Persian_tiles_20_23_3857_SA\PDIR_1h2022092705.tif</t>
  </si>
  <si>
    <t xml:space="preserve">D:\Drives compartilhados\WadiLab_General\Study_cases\luis_c\South_America\Persian_tiles_20_23_3857_SA\PDIR_1h2022092706.tif</t>
  </si>
  <si>
    <t xml:space="preserve">D:\Drives compartilhados\WadiLab_General\Study_cases\luis_c\South_America\Persian_tiles_20_23_3857_SA\PDIR_1h2022092707.tif</t>
  </si>
  <si>
    <t xml:space="preserve">D:\Drives compartilhados\WadiLab_General\Study_cases\luis_c\South_America\Persian_tiles_20_23_3857_SA\PDIR_1h2022092708.tif</t>
  </si>
  <si>
    <t xml:space="preserve">D:\Drives compartilhados\WadiLab_General\Study_cases\luis_c\South_America\Persian_tiles_20_23_3857_SA\PDIR_1h2022092709.tif</t>
  </si>
  <si>
    <t xml:space="preserve">D:\Drives compartilhados\WadiLab_General\Study_cases\luis_c\South_America\Persian_tiles_20_23_3857_SA\PDIR_1h2022092710.tif</t>
  </si>
  <si>
    <t xml:space="preserve">D:\Drives compartilhados\WadiLab_General\Study_cases\luis_c\South_America\Persian_tiles_20_23_3857_SA\PDIR_1h2022092711.tif</t>
  </si>
  <si>
    <t xml:space="preserve">D:\Drives compartilhados\WadiLab_General\Study_cases\luis_c\South_America\Persian_tiles_20_23_3857_SA\PDIR_1h2022092712.tif</t>
  </si>
  <si>
    <t xml:space="preserve">D:\Drives compartilhados\WadiLab_General\Study_cases\luis_c\South_America\Persian_tiles_20_23_3857_SA\PDIR_1h2022092713.tif</t>
  </si>
  <si>
    <t xml:space="preserve">D:\Drives compartilhados\WadiLab_General\Study_cases\luis_c\South_America\Persian_tiles_20_23_3857_SA\PDIR_1h2022092714.tif</t>
  </si>
  <si>
    <t xml:space="preserve">D:\Drives compartilhados\WadiLab_General\Study_cases\luis_c\South_America\Persian_tiles_20_23_3857_SA\PDIR_1h2022092715.tif</t>
  </si>
  <si>
    <t xml:space="preserve">D:\Drives compartilhados\WadiLab_General\Study_cases\luis_c\South_America\Persian_tiles_20_23_3857_SA\PDIR_1h2022092716.tif</t>
  </si>
  <si>
    <t xml:space="preserve">D:\Drives compartilhados\WadiLab_General\Study_cases\luis_c\South_America\Persian_tiles_20_23_3857_SA\PDIR_1h2022092717.tif</t>
  </si>
  <si>
    <t xml:space="preserve">D:\Drives compartilhados\WadiLab_General\Study_cases\luis_c\South_America\Persian_tiles_20_23_3857_SA\PDIR_1h2022092718.tif</t>
  </si>
  <si>
    <t xml:space="preserve">D:\Drives compartilhados\WadiLab_General\Study_cases\luis_c\South_America\Persian_tiles_20_23_3857_SA\PDIR_1h2022092719.tif</t>
  </si>
  <si>
    <t xml:space="preserve">D:\Drives compartilhados\WadiLab_General\Study_cases\luis_c\South_America\Persian_tiles_20_23_3857_SA\PDIR_1h2022092720.tif</t>
  </si>
  <si>
    <t xml:space="preserve">D:\Drives compartilhados\WadiLab_General\Study_cases\luis_c\South_America\Persian_tiles_20_23_3857_SA\PDIR_1h2022092721.tif</t>
  </si>
  <si>
    <t xml:space="preserve">D:\Drives compartilhados\WadiLab_General\Study_cases\luis_c\South_America\Persian_tiles_20_23_3857_SA\PDIR_1h2022092722.tif</t>
  </si>
  <si>
    <t xml:space="preserve">D:\Drives compartilhados\WadiLab_General\Study_cases\luis_c\South_America\Persian_tiles_20_23_3857_SA\PDIR_1h2022092723.tif</t>
  </si>
  <si>
    <t xml:space="preserve">D:\Drives compartilhados\WadiLab_General\Study_cases\luis_c\South_America\Persian_tiles_20_23_3857_SA\PDIR_1h2022092800.tif</t>
  </si>
  <si>
    <t xml:space="preserve">D:\Drives compartilhados\WadiLab_General\Study_cases\luis_c\South_America\Persian_tiles_20_23_3857_SA\PDIR_1h2022092801.tif</t>
  </si>
  <si>
    <t xml:space="preserve">D:\Drives compartilhados\WadiLab_General\Study_cases\luis_c\South_America\Persian_tiles_20_23_3857_SA\PDIR_1h2022092802.tif</t>
  </si>
  <si>
    <t xml:space="preserve">D:\Drives compartilhados\WadiLab_General\Study_cases\luis_c\South_America\Persian_tiles_20_23_3857_SA\PDIR_1h2022092803.tif</t>
  </si>
  <si>
    <t xml:space="preserve">D:\Drives compartilhados\WadiLab_General\Study_cases\luis_c\South_America\Persian_tiles_20_23_3857_SA\PDIR_1h2022092804.tif</t>
  </si>
  <si>
    <t xml:space="preserve">D:\Drives compartilhados\WadiLab_General\Study_cases\luis_c\South_America\Persian_tiles_20_23_3857_SA\PDIR_1h2022092805.tif</t>
  </si>
  <si>
    <t xml:space="preserve">D:\Drives compartilhados\WadiLab_General\Study_cases\luis_c\South_America\Persian_tiles_20_23_3857_SA\PDIR_1h2022092806.tif</t>
  </si>
  <si>
    <t xml:space="preserve">D:\Drives compartilhados\WadiLab_General\Study_cases\luis_c\South_America\Persian_tiles_20_23_3857_SA\PDIR_1h2022092807.tif</t>
  </si>
  <si>
    <t xml:space="preserve">D:\Drives compartilhados\WadiLab_General\Study_cases\luis_c\South_America\Persian_tiles_20_23_3857_SA\PDIR_1h2022092808.tif</t>
  </si>
  <si>
    <t xml:space="preserve">D:\Drives compartilhados\WadiLab_General\Study_cases\luis_c\South_America\Persian_tiles_20_23_3857_SA\PDIR_1h2022092809.tif</t>
  </si>
  <si>
    <t xml:space="preserve">D:\Drives compartilhados\WadiLab_General\Study_cases\luis_c\South_America\Persian_tiles_20_23_3857_SA\PDIR_1h2022092810.tif</t>
  </si>
  <si>
    <t xml:space="preserve">D:\Drives compartilhados\WadiLab_General\Study_cases\luis_c\South_America\Persian_tiles_20_23_3857_SA\PDIR_1h2022092811.tif</t>
  </si>
  <si>
    <t xml:space="preserve">D:\Drives compartilhados\WadiLab_General\Study_cases\luis_c\South_America\Persian_tiles_20_23_3857_SA\PDIR_1h2022092812.tif</t>
  </si>
  <si>
    <t xml:space="preserve">D:\Drives compartilhados\WadiLab_General\Study_cases\luis_c\South_America\Persian_tiles_20_23_3857_SA\PDIR_1h2022092813.tif</t>
  </si>
  <si>
    <t xml:space="preserve">D:\Drives compartilhados\WadiLab_General\Study_cases\luis_c\South_America\Persian_tiles_20_23_3857_SA\PDIR_1h2022092814.tif</t>
  </si>
  <si>
    <t xml:space="preserve">D:\Drives compartilhados\WadiLab_General\Study_cases\luis_c\South_America\Persian_tiles_20_23_3857_SA\PDIR_1h2022092815.tif</t>
  </si>
  <si>
    <t xml:space="preserve">D:\Drives compartilhados\WadiLab_General\Study_cases\luis_c\South_America\Persian_tiles_20_23_3857_SA\PDIR_1h2022092816.tif</t>
  </si>
  <si>
    <t xml:space="preserve">D:\Drives compartilhados\WadiLab_General\Study_cases\luis_c\South_America\Persian_tiles_20_23_3857_SA\PDIR_1h2022092817.tif</t>
  </si>
  <si>
    <t xml:space="preserve">D:\Drives compartilhados\WadiLab_General\Study_cases\luis_c\South_America\Persian_tiles_20_23_3857_SA\PDIR_1h2022092818.tif</t>
  </si>
  <si>
    <t xml:space="preserve">D:\Drives compartilhados\WadiLab_General\Study_cases\luis_c\South_America\Persian_tiles_20_23_3857_SA\PDIR_1h2022092819.tif</t>
  </si>
  <si>
    <t xml:space="preserve">D:\Drives compartilhados\WadiLab_General\Study_cases\luis_c\South_America\Persian_tiles_20_23_3857_SA\PDIR_1h2022092820.tif</t>
  </si>
  <si>
    <t xml:space="preserve">D:\Drives compartilhados\WadiLab_General\Study_cases\luis_c\South_America\Persian_tiles_20_23_3857_SA\PDIR_1h2022092821.tif</t>
  </si>
  <si>
    <t xml:space="preserve">D:\Drives compartilhados\WadiLab_General\Study_cases\luis_c\South_America\Persian_tiles_20_23_3857_SA\PDIR_1h2022092822.tif</t>
  </si>
  <si>
    <t xml:space="preserve">D:\Drives compartilhados\WadiLab_General\Study_cases\luis_c\South_America\Persian_tiles_20_23_3857_SA\PDIR_1h2022092823.tif</t>
  </si>
  <si>
    <t xml:space="preserve">D:\Drives compartilhados\WadiLab_General\Study_cases\luis_c\South_America\Persian_tiles_20_23_3857_SA\PDIR_1h2022092900.tif</t>
  </si>
  <si>
    <t xml:space="preserve">D:\Drives compartilhados\WadiLab_General\Study_cases\luis_c\South_America\Persian_tiles_20_23_3857_SA\PDIR_1h2022092901.tif</t>
  </si>
  <si>
    <t xml:space="preserve">D:\Drives compartilhados\WadiLab_General\Study_cases\luis_c\South_America\Persian_tiles_20_23_3857_SA\PDIR_1h2022092902.tif</t>
  </si>
  <si>
    <t xml:space="preserve">D:\Drives compartilhados\WadiLab_General\Study_cases\luis_c\South_America\Persian_tiles_20_23_3857_SA\PDIR_1h2022092903.tif</t>
  </si>
  <si>
    <t xml:space="preserve">D:\Drives compartilhados\WadiLab_General\Study_cases\luis_c\South_America\Persian_tiles_20_23_3857_SA\PDIR_1h2022092904.tif</t>
  </si>
  <si>
    <t xml:space="preserve">D:\Drives compartilhados\WadiLab_General\Study_cases\luis_c\South_America\Persian_tiles_20_23_3857_SA\PDIR_1h2022092905.tif</t>
  </si>
  <si>
    <t xml:space="preserve">D:\Drives compartilhados\WadiLab_General\Study_cases\luis_c\South_America\Persian_tiles_20_23_3857_SA\PDIR_1h2022092906.tif</t>
  </si>
  <si>
    <t xml:space="preserve">D:\Drives compartilhados\WadiLab_General\Study_cases\luis_c\South_America\Persian_tiles_20_23_3857_SA\PDIR_1h2022092907.tif</t>
  </si>
  <si>
    <t xml:space="preserve">D:\Drives compartilhados\WadiLab_General\Study_cases\luis_c\South_America\Persian_tiles_20_23_3857_SA\PDIR_1h2022092908.tif</t>
  </si>
  <si>
    <t xml:space="preserve">D:\Drives compartilhados\WadiLab_General\Study_cases\luis_c\South_America\Persian_tiles_20_23_3857_SA\PDIR_1h2022092909.tif</t>
  </si>
  <si>
    <t xml:space="preserve">D:\Drives compartilhados\WadiLab_General\Study_cases\luis_c\South_America\Persian_tiles_20_23_3857_SA\PDIR_1h2022092910.tif</t>
  </si>
  <si>
    <t xml:space="preserve">D:\Drives compartilhados\WadiLab_General\Study_cases\luis_c\South_America\Persian_tiles_20_23_3857_SA\PDIR_1h2022092911.tif</t>
  </si>
  <si>
    <t xml:space="preserve">D:\Drives compartilhados\WadiLab_General\Study_cases\luis_c\South_America\Persian_tiles_20_23_3857_SA\PDIR_1h2022092912.tif</t>
  </si>
  <si>
    <t xml:space="preserve">D:\Drives compartilhados\WadiLab_General\Study_cases\luis_c\South_America\Persian_tiles_20_23_3857_SA\PDIR_1h2022092913.tif</t>
  </si>
  <si>
    <t xml:space="preserve">D:\Drives compartilhados\WadiLab_General\Study_cases\luis_c\South_America\Persian_tiles_20_23_3857_SA\PDIR_1h2022092914.tif</t>
  </si>
  <si>
    <t xml:space="preserve">D:\Drives compartilhados\WadiLab_General\Study_cases\luis_c\South_America\Persian_tiles_20_23_3857_SA\PDIR_1h2022092915.tif</t>
  </si>
  <si>
    <t xml:space="preserve">D:\Drives compartilhados\WadiLab_General\Study_cases\luis_c\South_America\Persian_tiles_20_23_3857_SA\PDIR_1h2022092916.tif</t>
  </si>
  <si>
    <t xml:space="preserve">D:\Drives compartilhados\WadiLab_General\Study_cases\luis_c\South_America\Persian_tiles_20_23_3857_SA\PDIR_1h2022092917.tif</t>
  </si>
  <si>
    <t xml:space="preserve">D:\Drives compartilhados\WadiLab_General\Study_cases\luis_c\South_America\Persian_tiles_20_23_3857_SA\PDIR_1h2022092918.tif</t>
  </si>
  <si>
    <t xml:space="preserve">D:\Drives compartilhados\WadiLab_General\Study_cases\luis_c\South_America\Persian_tiles_20_23_3857_SA\PDIR_1h2022092919.tif</t>
  </si>
  <si>
    <t xml:space="preserve">D:\Drives compartilhados\WadiLab_General\Study_cases\luis_c\South_America\Persian_tiles_20_23_3857_SA\PDIR_1h2022092920.tif</t>
  </si>
  <si>
    <t xml:space="preserve">D:\Drives compartilhados\WadiLab_General\Study_cases\luis_c\South_America\Persian_tiles_20_23_3857_SA\PDIR_1h2022092921.tif</t>
  </si>
  <si>
    <t xml:space="preserve">D:\Drives compartilhados\WadiLab_General\Study_cases\luis_c\South_America\Persian_tiles_20_23_3857_SA\PDIR_1h2022092922.tif</t>
  </si>
  <si>
    <t xml:space="preserve">D:\Drives compartilhados\WadiLab_General\Study_cases\luis_c\South_America\Persian_tiles_20_23_3857_SA\PDIR_1h2022092923.tif</t>
  </si>
  <si>
    <t xml:space="preserve">D:\Drives compartilhados\WadiLab_General\Study_cases\luis_c\South_America\Persian_tiles_20_23_3857_SA\PDIR_1h2022093000.tif</t>
  </si>
  <si>
    <t xml:space="preserve">D:\Drives compartilhados\WadiLab_General\Study_cases\luis_c\South_America\Persian_tiles_20_23_3857_SA\PDIR_1h2022093001.tif</t>
  </si>
  <si>
    <t xml:space="preserve">D:\Drives compartilhados\WadiLab_General\Study_cases\luis_c\South_America\Persian_tiles_20_23_3857_SA\PDIR_1h2022093002.tif</t>
  </si>
  <si>
    <t xml:space="preserve">D:\Drives compartilhados\WadiLab_General\Study_cases\luis_c\South_America\Persian_tiles_20_23_3857_SA\PDIR_1h2022093003.tif</t>
  </si>
  <si>
    <t xml:space="preserve">D:\Drives compartilhados\WadiLab_General\Study_cases\luis_c\South_America\Persian_tiles_20_23_3857_SA\PDIR_1h2022093004.tif</t>
  </si>
  <si>
    <t xml:space="preserve">D:\Drives compartilhados\WadiLab_General\Study_cases\luis_c\South_America\Persian_tiles_20_23_3857_SA\PDIR_1h2022093005.tif</t>
  </si>
  <si>
    <t xml:space="preserve">D:\Drives compartilhados\WadiLab_General\Study_cases\luis_c\South_America\Persian_tiles_20_23_3857_SA\PDIR_1h2022093006.tif</t>
  </si>
  <si>
    <t xml:space="preserve">D:\Drives compartilhados\WadiLab_General\Study_cases\luis_c\South_America\Persian_tiles_20_23_3857_SA\PDIR_1h2022093007.tif</t>
  </si>
  <si>
    <t xml:space="preserve">D:\Drives compartilhados\WadiLab_General\Study_cases\luis_c\South_America\Persian_tiles_20_23_3857_SA\PDIR_1h2022093008.tif</t>
  </si>
  <si>
    <t xml:space="preserve">D:\Drives compartilhados\WadiLab_General\Study_cases\luis_c\South_America\Persian_tiles_20_23_3857_SA\PDIR_1h2022093009.tif</t>
  </si>
  <si>
    <t xml:space="preserve">D:\Drives compartilhados\WadiLab_General\Study_cases\luis_c\South_America\Persian_tiles_20_23_3857_SA\PDIR_1h2022093010.tif</t>
  </si>
  <si>
    <t xml:space="preserve">D:\Drives compartilhados\WadiLab_General\Study_cases\luis_c\South_America\Persian_tiles_20_23_3857_SA\PDIR_1h2022093011.tif</t>
  </si>
  <si>
    <t xml:space="preserve">D:\Drives compartilhados\WadiLab_General\Study_cases\luis_c\South_America\Persian_tiles_20_23_3857_SA\PDIR_1h2022093012.tif</t>
  </si>
  <si>
    <t xml:space="preserve">D:\Drives compartilhados\WadiLab_General\Study_cases\luis_c\South_America\Persian_tiles_20_23_3857_SA\PDIR_1h2022093013.tif</t>
  </si>
  <si>
    <t xml:space="preserve">D:\Drives compartilhados\WadiLab_General\Study_cases\luis_c\South_America\Persian_tiles_20_23_3857_SA\PDIR_1h2022093014.tif</t>
  </si>
  <si>
    <t xml:space="preserve">D:\Drives compartilhados\WadiLab_General\Study_cases\luis_c\South_America\Persian_tiles_20_23_3857_SA\PDIR_1h2022093015.tif</t>
  </si>
  <si>
    <t xml:space="preserve">D:\Drives compartilhados\WadiLab_General\Study_cases\luis_c\South_America\Persian_tiles_20_23_3857_SA\PDIR_1h2022093016.tif</t>
  </si>
  <si>
    <t xml:space="preserve">D:\Drives compartilhados\WadiLab_General\Study_cases\luis_c\South_America\Persian_tiles_20_23_3857_SA\PDIR_1h2022093017.tif</t>
  </si>
  <si>
    <t xml:space="preserve">D:\Drives compartilhados\WadiLab_General\Study_cases\luis_c\South_America\Persian_tiles_20_23_3857_SA\PDIR_1h2022093018.tif</t>
  </si>
  <si>
    <t xml:space="preserve">D:\Drives compartilhados\WadiLab_General\Study_cases\luis_c\South_America\Persian_tiles_20_23_3857_SA\PDIR_1h2022093019.tif</t>
  </si>
  <si>
    <t xml:space="preserve">D:\Drives compartilhados\WadiLab_General\Study_cases\luis_c\South_America\Persian_tiles_20_23_3857_SA\PDIR_1h2022093020.tif</t>
  </si>
  <si>
    <t xml:space="preserve">D:\Drives compartilhados\WadiLab_General\Study_cases\luis_c\South_America\Persian_tiles_20_23_3857_SA\PDIR_1h2022093021.tif</t>
  </si>
  <si>
    <t xml:space="preserve">D:\Drives compartilhados\WadiLab_General\Study_cases\luis_c\South_America\Persian_tiles_20_23_3857_SA\PDIR_1h2022093022.tif</t>
  </si>
  <si>
    <t xml:space="preserve">D:\Drives compartilhados\WadiLab_General\Study_cases\luis_c\South_America\Persian_tiles_20_23_3857_SA\PDIR_1h2022093023.tif</t>
  </si>
  <si>
    <t xml:space="preserve">D:\Drives compartilhados\WadiLab_General\Study_cases\luis_c\South_America\Persian_tiles_20_23_3857_SA\PDIR_1h2022100100.tif</t>
  </si>
  <si>
    <t xml:space="preserve">D:\Drives compartilhados\WadiLab_General\Study_cases\luis_c\South_America\Persian_tiles_20_23_3857_SA\PDIR_1h2022100101.tif</t>
  </si>
  <si>
    <t xml:space="preserve">D:\Drives compartilhados\WadiLab_General\Study_cases\luis_c\South_America\Persian_tiles_20_23_3857_SA\PDIR_1h2022100102.tif</t>
  </si>
  <si>
    <t xml:space="preserve">D:\Drives compartilhados\WadiLab_General\Study_cases\luis_c\South_America\Persian_tiles_20_23_3857_SA\PDIR_1h2022100103.tif</t>
  </si>
  <si>
    <t xml:space="preserve">D:\Drives compartilhados\WadiLab_General\Study_cases\luis_c\South_America\Persian_tiles_20_23_3857_SA\PDIR_1h2022100104.tif</t>
  </si>
  <si>
    <t xml:space="preserve">D:\Drives compartilhados\WadiLab_General\Study_cases\luis_c\South_America\Persian_tiles_20_23_3857_SA\PDIR_1h2022100105.tif</t>
  </si>
  <si>
    <t xml:space="preserve">D:\Drives compartilhados\WadiLab_General\Study_cases\luis_c\South_America\Persian_tiles_20_23_3857_SA\PDIR_1h2022100106.tif</t>
  </si>
  <si>
    <t xml:space="preserve">D:\Drives compartilhados\WadiLab_General\Study_cases\luis_c\South_America\Persian_tiles_20_23_3857_SA\PDIR_1h2022100107.tif</t>
  </si>
  <si>
    <t xml:space="preserve">D:\Drives compartilhados\WadiLab_General\Study_cases\luis_c\South_America\Persian_tiles_20_23_3857_SA\PDIR_1h2022100108.tif</t>
  </si>
  <si>
    <t xml:space="preserve">D:\Drives compartilhados\WadiLab_General\Study_cases\luis_c\South_America\Persian_tiles_20_23_3857_SA\PDIR_1h2022100109.tif</t>
  </si>
  <si>
    <t xml:space="preserve">D:\Drives compartilhados\WadiLab_General\Study_cases\luis_c\South_America\Persian_tiles_20_23_3857_SA\PDIR_1h2022100110.tif</t>
  </si>
  <si>
    <t xml:space="preserve">D:\Drives compartilhados\WadiLab_General\Study_cases\luis_c\South_America\Persian_tiles_20_23_3857_SA\PDIR_1h2022100111.tif</t>
  </si>
  <si>
    <t xml:space="preserve">D:\Drives compartilhados\WadiLab_General\Study_cases\luis_c\South_America\Persian_tiles_20_23_3857_SA\PDIR_1h2022100112.tif</t>
  </si>
  <si>
    <t xml:space="preserve">D:\Drives compartilhados\WadiLab_General\Study_cases\luis_c\South_America\Persian_tiles_20_23_3857_SA\PDIR_1h2022100113.tif</t>
  </si>
  <si>
    <t xml:space="preserve">D:\Drives compartilhados\WadiLab_General\Study_cases\luis_c\South_America\Persian_tiles_20_23_3857_SA\PDIR_1h2022100114.tif</t>
  </si>
  <si>
    <t xml:space="preserve">D:\Drives compartilhados\WadiLab_General\Study_cases\luis_c\South_America\Persian_tiles_20_23_3857_SA\PDIR_1h2022100115.tif</t>
  </si>
  <si>
    <t xml:space="preserve">D:\Drives compartilhados\WadiLab_General\Study_cases\luis_c\South_America\Persian_tiles_20_23_3857_SA\PDIR_1h2022100116.tif</t>
  </si>
  <si>
    <t xml:space="preserve">D:\Drives compartilhados\WadiLab_General\Study_cases\luis_c\South_America\Persian_tiles_20_23_3857_SA\PDIR_1h2022100117.tif</t>
  </si>
  <si>
    <t xml:space="preserve">D:\Drives compartilhados\WadiLab_General\Study_cases\luis_c\South_America\Persian_tiles_20_23_3857_SA\PDIR_1h2022100118.tif</t>
  </si>
  <si>
    <t xml:space="preserve">D:\Drives compartilhados\WadiLab_General\Study_cases\luis_c\South_America\Persian_tiles_20_23_3857_SA\PDIR_1h2022100119.tif</t>
  </si>
  <si>
    <t xml:space="preserve">D:\Drives compartilhados\WadiLab_General\Study_cases\luis_c\South_America\Persian_tiles_20_23_3857_SA\PDIR_1h2022100120.tif</t>
  </si>
  <si>
    <t xml:space="preserve">D:\Drives compartilhados\WadiLab_General\Study_cases\luis_c\South_America\Persian_tiles_20_23_3857_SA\PDIR_1h2022100121.tif</t>
  </si>
  <si>
    <t xml:space="preserve">D:\Drives compartilhados\WadiLab_General\Study_cases\luis_c\South_America\Persian_tiles_20_23_3857_SA\PDIR_1h2022100122.tif</t>
  </si>
  <si>
    <t xml:space="preserve">D:\Drives compartilhados\WadiLab_General\Study_cases\luis_c\South_America\Persian_tiles_20_23_3857_SA\PDIR_1h2022100123.tif</t>
  </si>
  <si>
    <t xml:space="preserve">D:\Drives compartilhados\WadiLab_General\Study_cases\luis_c\South_America\Persian_tiles_20_23_3857_SA\PDIR_1h2022100200.tif</t>
  </si>
  <si>
    <t xml:space="preserve">D:\Drives compartilhados\WadiLab_General\Study_cases\luis_c\South_America\Persian_tiles_20_23_3857_SA\PDIR_1h2022100201.tif</t>
  </si>
  <si>
    <t xml:space="preserve">D:\Drives compartilhados\WadiLab_General\Study_cases\luis_c\South_America\Persian_tiles_20_23_3857_SA\PDIR_1h2022100202.tif</t>
  </si>
  <si>
    <t xml:space="preserve">D:\Drives compartilhados\WadiLab_General\Study_cases\luis_c\South_America\Persian_tiles_20_23_3857_SA\PDIR_1h2022100203.tif</t>
  </si>
  <si>
    <t xml:space="preserve">D:\Drives compartilhados\WadiLab_General\Study_cases\luis_c\South_America\Persian_tiles_20_23_3857_SA\PDIR_1h2022100204.tif</t>
  </si>
  <si>
    <t xml:space="preserve">D:\Drives compartilhados\WadiLab_General\Study_cases\luis_c\South_America\Persian_tiles_20_23_3857_SA\PDIR_1h2022100205.tif</t>
  </si>
  <si>
    <t xml:space="preserve">D:\Drives compartilhados\WadiLab_General\Study_cases\luis_c\South_America\Persian_tiles_20_23_3857_SA\PDIR_1h2022100206.tif</t>
  </si>
  <si>
    <t xml:space="preserve">D:\Drives compartilhados\WadiLab_General\Study_cases\luis_c\South_America\Persian_tiles_20_23_3857_SA\PDIR_1h2022100207.tif</t>
  </si>
  <si>
    <t xml:space="preserve">D:\Drives compartilhados\WadiLab_General\Study_cases\luis_c\South_America\Persian_tiles_20_23_3857_SA\PDIR_1h2022100208.tif</t>
  </si>
  <si>
    <t xml:space="preserve">D:\Drives compartilhados\WadiLab_General\Study_cases\luis_c\South_America\Persian_tiles_20_23_3857_SA\PDIR_1h2022100209.tif</t>
  </si>
  <si>
    <t xml:space="preserve">D:\Drives compartilhados\WadiLab_General\Study_cases\luis_c\South_America\Persian_tiles_20_23_3857_SA\PDIR_1h2022100210.tif</t>
  </si>
  <si>
    <t xml:space="preserve">D:\Drives compartilhados\WadiLab_General\Study_cases\luis_c\South_America\Persian_tiles_20_23_3857_SA\PDIR_1h2022100211.tif</t>
  </si>
  <si>
    <t xml:space="preserve">D:\Drives compartilhados\WadiLab_General\Study_cases\luis_c\South_America\Persian_tiles_20_23_3857_SA\PDIR_1h2022100212.tif</t>
  </si>
  <si>
    <t xml:space="preserve">D:\Drives compartilhados\WadiLab_General\Study_cases\luis_c\South_America\Persian_tiles_20_23_3857_SA\PDIR_1h2022100213.tif</t>
  </si>
  <si>
    <t xml:space="preserve">D:\Drives compartilhados\WadiLab_General\Study_cases\luis_c\South_America\Persian_tiles_20_23_3857_SA\PDIR_1h2022100214.tif</t>
  </si>
  <si>
    <t xml:space="preserve">D:\Drives compartilhados\WadiLab_General\Study_cases\luis_c\South_America\Persian_tiles_20_23_3857_SA\PDIR_1h2022100215.tif</t>
  </si>
  <si>
    <t xml:space="preserve">D:\Drives compartilhados\WadiLab_General\Study_cases\luis_c\South_America\Persian_tiles_20_23_3857_SA\PDIR_1h2022100216.tif</t>
  </si>
  <si>
    <t xml:space="preserve">D:\Drives compartilhados\WadiLab_General\Study_cases\luis_c\South_America\Persian_tiles_20_23_3857_SA\PDIR_1h2022100217.tif</t>
  </si>
  <si>
    <t xml:space="preserve">D:\Drives compartilhados\WadiLab_General\Study_cases\luis_c\South_America\Persian_tiles_20_23_3857_SA\PDIR_1h2022100218.tif</t>
  </si>
  <si>
    <t xml:space="preserve">D:\Drives compartilhados\WadiLab_General\Study_cases\luis_c\South_America\Persian_tiles_20_23_3857_SA\PDIR_1h2022100219.tif</t>
  </si>
  <si>
    <t xml:space="preserve">D:\Drives compartilhados\WadiLab_General\Study_cases\luis_c\South_America\Persian_tiles_20_23_3857_SA\PDIR_1h2022100220.tif</t>
  </si>
  <si>
    <t xml:space="preserve">D:\Drives compartilhados\WadiLab_General\Study_cases\luis_c\South_America\Persian_tiles_20_23_3857_SA\PDIR_1h2022100221.tif</t>
  </si>
  <si>
    <t xml:space="preserve">D:\Drives compartilhados\WadiLab_General\Study_cases\luis_c\South_America\Persian_tiles_20_23_3857_SA\PDIR_1h2022100222.tif</t>
  </si>
  <si>
    <t xml:space="preserve">D:\Drives compartilhados\WadiLab_General\Study_cases\luis_c\South_America\Persian_tiles_20_23_3857_SA\PDIR_1h2022100223.tif</t>
  </si>
  <si>
    <t xml:space="preserve">D:\Drives compartilhados\WadiLab_General\Study_cases\luis_c\South_America\Persian_tiles_20_23_3857_SA\PDIR_1h2022100300.tif</t>
  </si>
  <si>
    <t xml:space="preserve">D:\Drives compartilhados\WadiLab_General\Study_cases\luis_c\South_America\Persian_tiles_20_23_3857_SA\PDIR_1h2022100301.tif</t>
  </si>
  <si>
    <t xml:space="preserve">D:\Drives compartilhados\WadiLab_General\Study_cases\luis_c\South_America\Persian_tiles_20_23_3857_SA\PDIR_1h2022100302.tif</t>
  </si>
  <si>
    <t xml:space="preserve">D:\Drives compartilhados\WadiLab_General\Study_cases\luis_c\South_America\Persian_tiles_20_23_3857_SA\PDIR_1h2022100303.tif</t>
  </si>
  <si>
    <t xml:space="preserve">D:\Drives compartilhados\WadiLab_General\Study_cases\luis_c\South_America\Persian_tiles_20_23_3857_SA\PDIR_1h2022100304.tif</t>
  </si>
  <si>
    <t xml:space="preserve">D:\Drives compartilhados\WadiLab_General\Study_cases\luis_c\South_America\Persian_tiles_20_23_3857_SA\PDIR_1h2022100305.tif</t>
  </si>
  <si>
    <t xml:space="preserve">D:\Drives compartilhados\WadiLab_General\Study_cases\luis_c\South_America\Persian_tiles_20_23_3857_SA\PDIR_1h2022100306.tif</t>
  </si>
  <si>
    <t xml:space="preserve">D:\Drives compartilhados\WadiLab_General\Study_cases\luis_c\South_America\Persian_tiles_20_23_3857_SA\PDIR_1h2022100307.tif</t>
  </si>
  <si>
    <t xml:space="preserve">D:\Drives compartilhados\WadiLab_General\Study_cases\luis_c\South_America\Persian_tiles_20_23_3857_SA\PDIR_1h2022100308.tif</t>
  </si>
  <si>
    <t xml:space="preserve">D:\Drives compartilhados\WadiLab_General\Study_cases\luis_c\South_America\Persian_tiles_20_23_3857_SA\PDIR_1h2022100309.tif</t>
  </si>
  <si>
    <t xml:space="preserve">D:\Drives compartilhados\WadiLab_General\Study_cases\luis_c\South_America\Persian_tiles_20_23_3857_SA\PDIR_1h2022100310.tif</t>
  </si>
  <si>
    <t xml:space="preserve">D:\Drives compartilhados\WadiLab_General\Study_cases\luis_c\South_America\Persian_tiles_20_23_3857_SA\PDIR_1h2022100311.tif</t>
  </si>
  <si>
    <t xml:space="preserve">D:\Drives compartilhados\WadiLab_General\Study_cases\luis_c\South_America\Persian_tiles_20_23_3857_SA\PDIR_1h2022100312.tif</t>
  </si>
  <si>
    <t xml:space="preserve">D:\Drives compartilhados\WadiLab_General\Study_cases\luis_c\South_America\Persian_tiles_20_23_3857_SA\PDIR_1h2022100313.tif</t>
  </si>
  <si>
    <t xml:space="preserve">D:\Drives compartilhados\WadiLab_General\Study_cases\luis_c\South_America\Persian_tiles_20_23_3857_SA\PDIR_1h2022100314.tif</t>
  </si>
  <si>
    <t xml:space="preserve">D:\Drives compartilhados\WadiLab_General\Study_cases\luis_c\South_America\Persian_tiles_20_23_3857_SA\PDIR_1h2022100315.tif</t>
  </si>
  <si>
    <t xml:space="preserve">D:\Drives compartilhados\WadiLab_General\Study_cases\luis_c\South_America\Persian_tiles_20_23_3857_SA\PDIR_1h2022100316.tif</t>
  </si>
  <si>
    <t xml:space="preserve">D:\Drives compartilhados\WadiLab_General\Study_cases\luis_c\South_America\Persian_tiles_20_23_3857_SA\PDIR_1h2022100317.tif</t>
  </si>
  <si>
    <t xml:space="preserve">D:\Drives compartilhados\WadiLab_General\Study_cases\luis_c\South_America\Persian_tiles_20_23_3857_SA\PDIR_1h2022100318.tif</t>
  </si>
  <si>
    <t xml:space="preserve">D:\Drives compartilhados\WadiLab_General\Study_cases\luis_c\South_America\Persian_tiles_20_23_3857_SA\PDIR_1h2022100319.tif</t>
  </si>
  <si>
    <t xml:space="preserve">D:\Drives compartilhados\WadiLab_General\Study_cases\luis_c\South_America\Persian_tiles_20_23_3857_SA\PDIR_1h2022100320.tif</t>
  </si>
  <si>
    <t xml:space="preserve">D:\Drives compartilhados\WadiLab_General\Study_cases\luis_c\South_America\Persian_tiles_20_23_3857_SA\PDIR_1h2022100321.tif</t>
  </si>
  <si>
    <t xml:space="preserve">D:\Drives compartilhados\WadiLab_General\Study_cases\luis_c\South_America\Persian_tiles_20_23_3857_SA\PDIR_1h2022100322.tif</t>
  </si>
  <si>
    <t xml:space="preserve">D:\Drives compartilhados\WadiLab_General\Study_cases\luis_c\South_America\Persian_tiles_20_23_3857_SA\PDIR_1h2022100323.tif</t>
  </si>
  <si>
    <t xml:space="preserve">D:\Drives compartilhados\WadiLab_General\Study_cases\luis_c\South_America\Persian_tiles_20_23_3857_SA\PDIR_1h2022100400.tif</t>
  </si>
  <si>
    <t xml:space="preserve">D:\Drives compartilhados\WadiLab_General\Study_cases\luis_c\South_America\Persian_tiles_20_23_3857_SA\PDIR_1h2022100401.tif</t>
  </si>
  <si>
    <t xml:space="preserve">D:\Drives compartilhados\WadiLab_General\Study_cases\luis_c\South_America\Persian_tiles_20_23_3857_SA\PDIR_1h2022100402.tif</t>
  </si>
  <si>
    <t xml:space="preserve">D:\Drives compartilhados\WadiLab_General\Study_cases\luis_c\South_America\Persian_tiles_20_23_3857_SA\PDIR_1h2022100403.tif</t>
  </si>
  <si>
    <t xml:space="preserve">D:\Drives compartilhados\WadiLab_General\Study_cases\luis_c\South_America\Persian_tiles_20_23_3857_SA\PDIR_1h2022100404.tif</t>
  </si>
  <si>
    <t xml:space="preserve">D:\Drives compartilhados\WadiLab_General\Study_cases\luis_c\South_America\Persian_tiles_20_23_3857_SA\PDIR_1h2022100405.tif</t>
  </si>
  <si>
    <t xml:space="preserve">D:\Drives compartilhados\WadiLab_General\Study_cases\luis_c\South_America\Persian_tiles_20_23_3857_SA\PDIR_1h2022100406.tif</t>
  </si>
  <si>
    <t xml:space="preserve">D:\Drives compartilhados\WadiLab_General\Study_cases\luis_c\South_America\Persian_tiles_20_23_3857_SA\PDIR_1h2022100407.tif</t>
  </si>
  <si>
    <t xml:space="preserve">D:\Drives compartilhados\WadiLab_General\Study_cases\luis_c\South_America\Persian_tiles_20_23_3857_SA\PDIR_1h2022100408.tif</t>
  </si>
  <si>
    <t xml:space="preserve">D:\Drives compartilhados\WadiLab_General\Study_cases\luis_c\South_America\Persian_tiles_20_23_3857_SA\PDIR_1h2022100409.tif</t>
  </si>
  <si>
    <t xml:space="preserve">D:\Drives compartilhados\WadiLab_General\Study_cases\luis_c\South_America\Persian_tiles_20_23_3857_SA\PDIR_1h2022100410.tif</t>
  </si>
  <si>
    <t xml:space="preserve">D:\Drives compartilhados\WadiLab_General\Study_cases\luis_c\South_America\Persian_tiles_20_23_3857_SA\PDIR_1h2022100411.tif</t>
  </si>
  <si>
    <t xml:space="preserve">D:\Drives compartilhados\WadiLab_General\Study_cases\luis_c\South_America\Persian_tiles_20_23_3857_SA\PDIR_1h2022100412.tif</t>
  </si>
  <si>
    <t xml:space="preserve">D:\Drives compartilhados\WadiLab_General\Study_cases\luis_c\South_America\Persian_tiles_20_23_3857_SA\PDIR_1h2022100413.tif</t>
  </si>
  <si>
    <t xml:space="preserve">D:\Drives compartilhados\WadiLab_General\Study_cases\luis_c\South_America\Persian_tiles_20_23_3857_SA\PDIR_1h2022100414.tif</t>
  </si>
  <si>
    <t xml:space="preserve">D:\Drives compartilhados\WadiLab_General\Study_cases\luis_c\South_America\Persian_tiles_20_23_3857_SA\PDIR_1h2022100415.tif</t>
  </si>
  <si>
    <t xml:space="preserve">D:\Drives compartilhados\WadiLab_General\Study_cases\luis_c\South_America\Persian_tiles_20_23_3857_SA\PDIR_1h2022100416.tif</t>
  </si>
  <si>
    <t xml:space="preserve">D:\Drives compartilhados\WadiLab_General\Study_cases\luis_c\South_America\Persian_tiles_20_23_3857_SA\PDIR_1h2022100417.tif</t>
  </si>
  <si>
    <t xml:space="preserve">D:\Drives compartilhados\WadiLab_General\Study_cases\luis_c\South_America\Persian_tiles_20_23_3857_SA\PDIR_1h2022100418.tif</t>
  </si>
  <si>
    <t xml:space="preserve">D:\Drives compartilhados\WadiLab_General\Study_cases\luis_c\South_America\Persian_tiles_20_23_3857_SA\PDIR_1h2022100419.tif</t>
  </si>
  <si>
    <t xml:space="preserve">D:\Drives compartilhados\WadiLab_General\Study_cases\luis_c\South_America\Persian_tiles_20_23_3857_SA\PDIR_1h2022100420.tif</t>
  </si>
  <si>
    <t xml:space="preserve">D:\Drives compartilhados\WadiLab_General\Study_cases\luis_c\South_America\Persian_tiles_20_23_3857_SA\PDIR_1h2022100421.tif</t>
  </si>
  <si>
    <t xml:space="preserve">D:\Drives compartilhados\WadiLab_General\Study_cases\luis_c\South_America\Persian_tiles_20_23_3857_SA\PDIR_1h2022100422.tif</t>
  </si>
  <si>
    <t xml:space="preserve">D:\Drives compartilhados\WadiLab_General\Study_cases\luis_c\South_America\Persian_tiles_20_23_3857_SA\PDIR_1h2022100423.tif</t>
  </si>
  <si>
    <t xml:space="preserve">D:\Drives compartilhados\WadiLab_General\Study_cases\luis_c\South_America\Persian_tiles_20_23_3857_SA\PDIR_1h2022100500.tif</t>
  </si>
  <si>
    <t xml:space="preserve">D:\Drives compartilhados\WadiLab_General\Study_cases\luis_c\South_America\Persian_tiles_20_23_3857_SA\PDIR_1h2022100501.tif</t>
  </si>
  <si>
    <t xml:space="preserve">D:\Drives compartilhados\WadiLab_General\Study_cases\luis_c\South_America\Persian_tiles_20_23_3857_SA\PDIR_1h2022100502.tif</t>
  </si>
  <si>
    <t xml:space="preserve">D:\Drives compartilhados\WadiLab_General\Study_cases\luis_c\South_America\Persian_tiles_20_23_3857_SA\PDIR_1h2022100503.tif</t>
  </si>
  <si>
    <t xml:space="preserve">D:\Drives compartilhados\WadiLab_General\Study_cases\luis_c\South_America\Persian_tiles_20_23_3857_SA\PDIR_1h2022100504.tif</t>
  </si>
  <si>
    <t xml:space="preserve">D:\Drives compartilhados\WadiLab_General\Study_cases\luis_c\South_America\Persian_tiles_20_23_3857_SA\PDIR_1h2022100505.tif</t>
  </si>
  <si>
    <t xml:space="preserve">D:\Drives compartilhados\WadiLab_General\Study_cases\luis_c\South_America\Persian_tiles_20_23_3857_SA\PDIR_1h2022100506.tif</t>
  </si>
  <si>
    <t xml:space="preserve">D:\Drives compartilhados\WadiLab_General\Study_cases\luis_c\South_America\Persian_tiles_20_23_3857_SA\PDIR_1h2022100507.tif</t>
  </si>
  <si>
    <t xml:space="preserve">D:\Drives compartilhados\WadiLab_General\Study_cases\luis_c\South_America\Persian_tiles_20_23_3857_SA\PDIR_1h2022100508.tif</t>
  </si>
  <si>
    <t xml:space="preserve">D:\Drives compartilhados\WadiLab_General\Study_cases\luis_c\South_America\Persian_tiles_20_23_3857_SA\PDIR_1h2022100509.tif</t>
  </si>
  <si>
    <t xml:space="preserve">D:\Drives compartilhados\WadiLab_General\Study_cases\luis_c\South_America\Persian_tiles_20_23_3857_SA\PDIR_1h2022100510.tif</t>
  </si>
  <si>
    <t xml:space="preserve">D:\Drives compartilhados\WadiLab_General\Study_cases\luis_c\South_America\Persian_tiles_20_23_3857_SA\PDIR_1h2022100511.tif</t>
  </si>
  <si>
    <t xml:space="preserve">D:\Drives compartilhados\WadiLab_General\Study_cases\luis_c\South_America\Persian_tiles_20_23_3857_SA\PDIR_1h2022100512.tif</t>
  </si>
  <si>
    <t xml:space="preserve">D:\Drives compartilhados\WadiLab_General\Study_cases\luis_c\South_America\Persian_tiles_20_23_3857_SA\PDIR_1h2022100513.tif</t>
  </si>
  <si>
    <t xml:space="preserve">D:\Drives compartilhados\WadiLab_General\Study_cases\luis_c\South_America\Persian_tiles_20_23_3857_SA\PDIR_1h2022100514.tif</t>
  </si>
  <si>
    <t xml:space="preserve">D:\Drives compartilhados\WadiLab_General\Study_cases\luis_c\South_America\Persian_tiles_20_23_3857_SA\PDIR_1h2022100515.tif</t>
  </si>
  <si>
    <t xml:space="preserve">D:\Drives compartilhados\WadiLab_General\Study_cases\luis_c\South_America\Persian_tiles_20_23_3857_SA\PDIR_1h2022100516.tif</t>
  </si>
  <si>
    <t xml:space="preserve">D:\Drives compartilhados\WadiLab_General\Study_cases\luis_c\South_America\Persian_tiles_20_23_3857_SA\PDIR_1h2022100517.tif</t>
  </si>
  <si>
    <t xml:space="preserve">D:\Drives compartilhados\WadiLab_General\Study_cases\luis_c\South_America\Persian_tiles_20_23_3857_SA\PDIR_1h2022100518.tif</t>
  </si>
  <si>
    <t xml:space="preserve">D:\Drives compartilhados\WadiLab_General\Study_cases\luis_c\South_America\Persian_tiles_20_23_3857_SA\PDIR_1h2022100519.tif</t>
  </si>
  <si>
    <t xml:space="preserve">D:\Drives compartilhados\WadiLab_General\Study_cases\luis_c\South_America\Persian_tiles_20_23_3857_SA\PDIR_1h2022100520.tif</t>
  </si>
  <si>
    <t xml:space="preserve">D:\Drives compartilhados\WadiLab_General\Study_cases\luis_c\South_America\Persian_tiles_20_23_3857_SA\PDIR_1h2022100521.tif</t>
  </si>
  <si>
    <t xml:space="preserve">D:\Drives compartilhados\WadiLab_General\Study_cases\luis_c\South_America\Persian_tiles_20_23_3857_SA\PDIR_1h2022100522.tif</t>
  </si>
  <si>
    <t xml:space="preserve">D:\Drives compartilhados\WadiLab_General\Study_cases\luis_c\South_America\Persian_tiles_20_23_3857_SA\PDIR_1h2022100523.tif</t>
  </si>
  <si>
    <t xml:space="preserve">D:\Drives compartilhados\WadiLab_General\Study_cases\luis_c\South_America\Persian_tiles_20_23_3857_SA\PDIR_1h2022100600.tif</t>
  </si>
  <si>
    <t xml:space="preserve">D:\Drives compartilhados\WadiLab_General\Study_cases\luis_c\South_America\Persian_tiles_20_23_3857_SA\PDIR_1h2022100601.tif</t>
  </si>
  <si>
    <t xml:space="preserve">D:\Drives compartilhados\WadiLab_General\Study_cases\luis_c\South_America\Persian_tiles_20_23_3857_SA\PDIR_1h2022100602.tif</t>
  </si>
  <si>
    <t xml:space="preserve">D:\Drives compartilhados\WadiLab_General\Study_cases\luis_c\South_America\Persian_tiles_20_23_3857_SA\PDIR_1h2022100603.tif</t>
  </si>
  <si>
    <t xml:space="preserve">D:\Drives compartilhados\WadiLab_General\Study_cases\luis_c\South_America\Persian_tiles_20_23_3857_SA\PDIR_1h2022100604.tif</t>
  </si>
  <si>
    <t xml:space="preserve">D:\Drives compartilhados\WadiLab_General\Study_cases\luis_c\South_America\Persian_tiles_20_23_3857_SA\PDIR_1h2022100605.tif</t>
  </si>
  <si>
    <t xml:space="preserve">D:\Drives compartilhados\WadiLab_General\Study_cases\luis_c\South_America\Persian_tiles_20_23_3857_SA\PDIR_1h2022100606.tif</t>
  </si>
  <si>
    <t xml:space="preserve">D:\Drives compartilhados\WadiLab_General\Study_cases\luis_c\South_America\Persian_tiles_20_23_3857_SA\PDIR_1h2022100607.tif</t>
  </si>
  <si>
    <t xml:space="preserve">D:\Drives compartilhados\WadiLab_General\Study_cases\luis_c\South_America\Persian_tiles_20_23_3857_SA\PDIR_1h2022100608.tif</t>
  </si>
  <si>
    <t xml:space="preserve">D:\Drives compartilhados\WadiLab_General\Study_cases\luis_c\South_America\Persian_tiles_20_23_3857_SA\PDIR_1h2022100609.tif</t>
  </si>
  <si>
    <t xml:space="preserve">D:\Drives compartilhados\WadiLab_General\Study_cases\luis_c\South_America\Persian_tiles_20_23_3857_SA\PDIR_1h2022100610.tif</t>
  </si>
  <si>
    <t xml:space="preserve">D:\Drives compartilhados\WadiLab_General\Study_cases\luis_c\South_America\Persian_tiles_20_23_3857_SA\PDIR_1h2022100611.tif</t>
  </si>
  <si>
    <t xml:space="preserve">D:\Drives compartilhados\WadiLab_General\Study_cases\luis_c\South_America\Persian_tiles_20_23_3857_SA\PDIR_1h2022100612.tif</t>
  </si>
  <si>
    <t xml:space="preserve">D:\Drives compartilhados\WadiLab_General\Study_cases\luis_c\South_America\Persian_tiles_20_23_3857_SA\PDIR_1h2022100613.tif</t>
  </si>
  <si>
    <t xml:space="preserve">D:\Drives compartilhados\WadiLab_General\Study_cases\luis_c\South_America\Persian_tiles_20_23_3857_SA\PDIR_1h2022100614.tif</t>
  </si>
  <si>
    <t xml:space="preserve">D:\Drives compartilhados\WadiLab_General\Study_cases\luis_c\South_America\Persian_tiles_20_23_3857_SA\PDIR_1h2022100615.tif</t>
  </si>
  <si>
    <t xml:space="preserve">D:\Drives compartilhados\WadiLab_General\Study_cases\luis_c\South_America\Persian_tiles_20_23_3857_SA\PDIR_1h2022100616.tif</t>
  </si>
  <si>
    <t xml:space="preserve">D:\Drives compartilhados\WadiLab_General\Study_cases\luis_c\South_America\Persian_tiles_20_23_3857_SA\PDIR_1h2022100617.tif</t>
  </si>
  <si>
    <t xml:space="preserve">D:\Drives compartilhados\WadiLab_General\Study_cases\luis_c\South_America\Persian_tiles_20_23_3857_SA\PDIR_1h2022100618.tif</t>
  </si>
  <si>
    <t xml:space="preserve">D:\Drives compartilhados\WadiLab_General\Study_cases\luis_c\South_America\Persian_tiles_20_23_3857_SA\PDIR_1h2022100619.tif</t>
  </si>
  <si>
    <t xml:space="preserve">D:\Drives compartilhados\WadiLab_General\Study_cases\luis_c\South_America\Persian_tiles_20_23_3857_SA\PDIR_1h2022100620.tif</t>
  </si>
  <si>
    <t xml:space="preserve">D:\Drives compartilhados\WadiLab_General\Study_cases\luis_c\South_America\Persian_tiles_20_23_3857_SA\PDIR_1h2022100621.tif</t>
  </si>
  <si>
    <t xml:space="preserve">D:\Drives compartilhados\WadiLab_General\Study_cases\luis_c\South_America\Persian_tiles_20_23_3857_SA\PDIR_1h2022100622.tif</t>
  </si>
  <si>
    <t xml:space="preserve">D:\Drives compartilhados\WadiLab_General\Study_cases\luis_c\South_America\Persian_tiles_20_23_3857_SA\PDIR_1h2022100623.tif</t>
  </si>
  <si>
    <t xml:space="preserve">D:\Drives compartilhados\WadiLab_General\Study_cases\luis_c\South_America\Persian_tiles_20_23_3857_SA\PDIR_1h2022100700.tif</t>
  </si>
  <si>
    <t xml:space="preserve">D:\Drives compartilhados\WadiLab_General\Study_cases\luis_c\South_America\Persian_tiles_20_23_3857_SA\PDIR_1h2022100701.tif</t>
  </si>
  <si>
    <t xml:space="preserve">D:\Drives compartilhados\WadiLab_General\Study_cases\luis_c\South_America\Persian_tiles_20_23_3857_SA\PDIR_1h2022100702.tif</t>
  </si>
  <si>
    <t xml:space="preserve">D:\Drives compartilhados\WadiLab_General\Study_cases\luis_c\South_America\Persian_tiles_20_23_3857_SA\PDIR_1h2022100703.tif</t>
  </si>
  <si>
    <t xml:space="preserve">D:\Drives compartilhados\WadiLab_General\Study_cases\luis_c\South_America\Persian_tiles_20_23_3857_SA\PDIR_1h2022100704.tif</t>
  </si>
  <si>
    <t xml:space="preserve">D:\Drives compartilhados\WadiLab_General\Study_cases\luis_c\South_America\Persian_tiles_20_23_3857_SA\PDIR_1h2022100705.tif</t>
  </si>
  <si>
    <t xml:space="preserve">D:\Drives compartilhados\WadiLab_General\Study_cases\luis_c\South_America\Persian_tiles_20_23_3857_SA\PDIR_1h2022100706.tif</t>
  </si>
  <si>
    <t xml:space="preserve">D:\Drives compartilhados\WadiLab_General\Study_cases\luis_c\South_America\Persian_tiles_20_23_3857_SA\PDIR_1h2022100707.tif</t>
  </si>
  <si>
    <t xml:space="preserve">D:\Drives compartilhados\WadiLab_General\Study_cases\luis_c\South_America\Persian_tiles_20_23_3857_SA\PDIR_1h2022100708.tif</t>
  </si>
  <si>
    <t xml:space="preserve">D:\Drives compartilhados\WadiLab_General\Study_cases\luis_c\South_America\Persian_tiles_20_23_3857_SA\PDIR_1h2022100709.tif</t>
  </si>
  <si>
    <t xml:space="preserve">D:\Drives compartilhados\WadiLab_General\Study_cases\luis_c\South_America\Persian_tiles_20_23_3857_SA\PDIR_1h2022100710.tif</t>
  </si>
  <si>
    <t xml:space="preserve">D:\Drives compartilhados\WadiLab_General\Study_cases\luis_c\South_America\Persian_tiles_20_23_3857_SA\PDIR_1h2022100711.tif</t>
  </si>
  <si>
    <t xml:space="preserve">D:\Drives compartilhados\WadiLab_General\Study_cases\luis_c\South_America\Persian_tiles_20_23_3857_SA\PDIR_1h2022100712.tif</t>
  </si>
  <si>
    <t xml:space="preserve">D:\Drives compartilhados\WadiLab_General\Study_cases\luis_c\South_America\Persian_tiles_20_23_3857_SA\PDIR_1h2022100713.tif</t>
  </si>
  <si>
    <t xml:space="preserve">D:\Drives compartilhados\WadiLab_General\Study_cases\luis_c\South_America\Persian_tiles_20_23_3857_SA\PDIR_1h2022100714.tif</t>
  </si>
  <si>
    <t xml:space="preserve">D:\Drives compartilhados\WadiLab_General\Study_cases\luis_c\South_America\Persian_tiles_20_23_3857_SA\PDIR_1h2022100715.tif</t>
  </si>
  <si>
    <t xml:space="preserve">D:\Drives compartilhados\WadiLab_General\Study_cases\luis_c\South_America\Persian_tiles_20_23_3857_SA\PDIR_1h2022100716.tif</t>
  </si>
  <si>
    <t xml:space="preserve">D:\Drives compartilhados\WadiLab_General\Study_cases\luis_c\South_America\Persian_tiles_20_23_3857_SA\PDIR_1h2022100717.tif</t>
  </si>
  <si>
    <t xml:space="preserve">D:\Drives compartilhados\WadiLab_General\Study_cases\luis_c\South_America\Persian_tiles_20_23_3857_SA\PDIR_1h2022100718.tif</t>
  </si>
  <si>
    <t xml:space="preserve">D:\Drives compartilhados\WadiLab_General\Study_cases\luis_c\South_America\Persian_tiles_20_23_3857_SA\PDIR_1h2022100719.tif</t>
  </si>
  <si>
    <t xml:space="preserve">D:\Drives compartilhados\WadiLab_General\Study_cases\luis_c\South_America\Persian_tiles_20_23_3857_SA\PDIR_1h2022100720.tif</t>
  </si>
  <si>
    <t xml:space="preserve">D:\Drives compartilhados\WadiLab_General\Study_cases\luis_c\South_America\Persian_tiles_20_23_3857_SA\PDIR_1h2022100721.tif</t>
  </si>
  <si>
    <t xml:space="preserve">D:\Drives compartilhados\WadiLab_General\Study_cases\luis_c\South_America\Persian_tiles_20_23_3857_SA\PDIR_1h2022100722.tif</t>
  </si>
  <si>
    <t xml:space="preserve">D:\Drives compartilhados\WadiLab_General\Study_cases\luis_c\South_America\Persian_tiles_20_23_3857_SA\PDIR_1h2022100723.tif</t>
  </si>
  <si>
    <t xml:space="preserve">D:\Drives compartilhados\WadiLab_General\Study_cases\luis_c\South_America\Persian_tiles_20_23_3857_SA\PDIR_1h2022100800.tif</t>
  </si>
  <si>
    <t xml:space="preserve">D:\Drives compartilhados\WadiLab_General\Study_cases\luis_c\South_America\Persian_tiles_20_23_3857_SA\PDIR_1h2022100801.tif</t>
  </si>
  <si>
    <t xml:space="preserve">D:\Drives compartilhados\WadiLab_General\Study_cases\luis_c\South_America\Persian_tiles_20_23_3857_SA\PDIR_1h2022100802.tif</t>
  </si>
  <si>
    <t xml:space="preserve">D:\Drives compartilhados\WadiLab_General\Study_cases\luis_c\South_America\Persian_tiles_20_23_3857_SA\PDIR_1h2022100803.tif</t>
  </si>
  <si>
    <t xml:space="preserve">D:\Drives compartilhados\WadiLab_General\Study_cases\luis_c\South_America\Persian_tiles_20_23_3857_SA\PDIR_1h2022100804.tif</t>
  </si>
  <si>
    <t xml:space="preserve">D:\Drives compartilhados\WadiLab_General\Study_cases\luis_c\South_America\Persian_tiles_20_23_3857_SA\PDIR_1h2022100805.tif</t>
  </si>
  <si>
    <t xml:space="preserve">D:\Drives compartilhados\WadiLab_General\Study_cases\luis_c\South_America\Persian_tiles_20_23_3857_SA\PDIR_1h2022100806.tif</t>
  </si>
  <si>
    <t xml:space="preserve">D:\Drives compartilhados\WadiLab_General\Study_cases\luis_c\South_America\Persian_tiles_20_23_3857_SA\PDIR_1h2022100807.tif</t>
  </si>
  <si>
    <t xml:space="preserve">D:\Drives compartilhados\WadiLab_General\Study_cases\luis_c\South_America\Persian_tiles_20_23_3857_SA\PDIR_1h2022100808.tif</t>
  </si>
  <si>
    <t xml:space="preserve">D:\Drives compartilhados\WadiLab_General\Study_cases\luis_c\South_America\Persian_tiles_20_23_3857_SA\PDIR_1h2022100809.tif</t>
  </si>
  <si>
    <t xml:space="preserve">D:\Drives compartilhados\WadiLab_General\Study_cases\luis_c\South_America\Persian_tiles_20_23_3857_SA\PDIR_1h2022100810.tif</t>
  </si>
  <si>
    <t xml:space="preserve">D:\Drives compartilhados\WadiLab_General\Study_cases\luis_c\South_America\Persian_tiles_20_23_3857_SA\PDIR_1h2022100811.tif</t>
  </si>
  <si>
    <t xml:space="preserve">D:\Drives compartilhados\WadiLab_General\Study_cases\luis_c\South_America\Persian_tiles_20_23_3857_SA\PDIR_1h2022100812.tif</t>
  </si>
  <si>
    <t xml:space="preserve">D:\Drives compartilhados\WadiLab_General\Study_cases\luis_c\South_America\Persian_tiles_20_23_3857_SA\PDIR_1h2022100813.tif</t>
  </si>
  <si>
    <t xml:space="preserve">D:\Drives compartilhados\WadiLab_General\Study_cases\luis_c\South_America\Persian_tiles_20_23_3857_SA\PDIR_1h2022100814.tif</t>
  </si>
  <si>
    <t xml:space="preserve">D:\Drives compartilhados\WadiLab_General\Study_cases\luis_c\South_America\Persian_tiles_20_23_3857_SA\PDIR_1h2022100815.tif</t>
  </si>
  <si>
    <t xml:space="preserve">D:\Drives compartilhados\WadiLab_General\Study_cases\luis_c\South_America\Persian_tiles_20_23_3857_SA\PDIR_1h2022100816.tif</t>
  </si>
  <si>
    <t xml:space="preserve">D:\Drives compartilhados\WadiLab_General\Study_cases\luis_c\South_America\Persian_tiles_20_23_3857_SA\PDIR_1h2022100817.tif</t>
  </si>
  <si>
    <t xml:space="preserve">D:\Drives compartilhados\WadiLab_General\Study_cases\luis_c\South_America\Persian_tiles_20_23_3857_SA\PDIR_1h2022100818.tif</t>
  </si>
  <si>
    <t xml:space="preserve">D:\Drives compartilhados\WadiLab_General\Study_cases\luis_c\South_America\Persian_tiles_20_23_3857_SA\PDIR_1h2022100819.tif</t>
  </si>
  <si>
    <t xml:space="preserve">D:\Drives compartilhados\WadiLab_General\Study_cases\luis_c\South_America\Persian_tiles_20_23_3857_SA\PDIR_1h2022100820.tif</t>
  </si>
  <si>
    <t xml:space="preserve">D:\Drives compartilhados\WadiLab_General\Study_cases\luis_c\South_America\Persian_tiles_20_23_3857_SA\PDIR_1h2022100821.tif</t>
  </si>
  <si>
    <t xml:space="preserve">D:\Drives compartilhados\WadiLab_General\Study_cases\luis_c\South_America\Persian_tiles_20_23_3857_SA\PDIR_1h2022100822.tif</t>
  </si>
  <si>
    <t xml:space="preserve">D:\Drives compartilhados\WadiLab_General\Study_cases\luis_c\South_America\Persian_tiles_20_23_3857_SA\PDIR_1h2022100823.tif</t>
  </si>
  <si>
    <t xml:space="preserve">D:\Drives compartilhados\WadiLab_General\Study_cases\luis_c\South_America\Persian_tiles_20_23_3857_SA\PDIR_1h2022100900.tif</t>
  </si>
  <si>
    <t xml:space="preserve">D:\Drives compartilhados\WadiLab_General\Study_cases\luis_c\South_America\Persian_tiles_20_23_3857_SA\PDIR_1h2022100901.tif</t>
  </si>
  <si>
    <t xml:space="preserve">D:\Drives compartilhados\WadiLab_General\Study_cases\luis_c\South_America\Persian_tiles_20_23_3857_SA\PDIR_1h2022100902.tif</t>
  </si>
  <si>
    <t xml:space="preserve">D:\Drives compartilhados\WadiLab_General\Study_cases\luis_c\South_America\Persian_tiles_20_23_3857_SA\PDIR_1h2022100903.tif</t>
  </si>
  <si>
    <t xml:space="preserve">D:\Drives compartilhados\WadiLab_General\Study_cases\luis_c\South_America\Persian_tiles_20_23_3857_SA\PDIR_1h2022100904.tif</t>
  </si>
  <si>
    <t xml:space="preserve">D:\Drives compartilhados\WadiLab_General\Study_cases\luis_c\South_America\Persian_tiles_20_23_3857_SA\PDIR_1h2022100905.tif</t>
  </si>
  <si>
    <t xml:space="preserve">D:\Drives compartilhados\WadiLab_General\Study_cases\luis_c\South_America\Persian_tiles_20_23_3857_SA\PDIR_1h2022100906.tif</t>
  </si>
  <si>
    <t xml:space="preserve">D:\Drives compartilhados\WadiLab_General\Study_cases\luis_c\South_America\Persian_tiles_20_23_3857_SA\PDIR_1h2022100907.tif</t>
  </si>
  <si>
    <t xml:space="preserve">D:\Drives compartilhados\WadiLab_General\Study_cases\luis_c\South_America\Persian_tiles_20_23_3857_SA\PDIR_1h2022100908.tif</t>
  </si>
  <si>
    <t xml:space="preserve">D:\Drives compartilhados\WadiLab_General\Study_cases\luis_c\South_America\Persian_tiles_20_23_3857_SA\PDIR_1h2022100909.tif</t>
  </si>
  <si>
    <t xml:space="preserve">D:\Drives compartilhados\WadiLab_General\Study_cases\luis_c\South_America\Persian_tiles_20_23_3857_SA\PDIR_1h2022100910.tif</t>
  </si>
  <si>
    <t xml:space="preserve">D:\Drives compartilhados\WadiLab_General\Study_cases\luis_c\South_America\Persian_tiles_20_23_3857_SA\PDIR_1h2022100911.tif</t>
  </si>
  <si>
    <t xml:space="preserve">D:\Drives compartilhados\WadiLab_General\Study_cases\luis_c\South_America\Persian_tiles_20_23_3857_SA\PDIR_1h2022100912.tif</t>
  </si>
  <si>
    <t xml:space="preserve">D:\Drives compartilhados\WadiLab_General\Study_cases\luis_c\South_America\Persian_tiles_20_23_3857_SA\PDIR_1h2022100913.tif</t>
  </si>
  <si>
    <t xml:space="preserve">D:\Drives compartilhados\WadiLab_General\Study_cases\luis_c\South_America\Persian_tiles_20_23_3857_SA\PDIR_1h2022100914.tif</t>
  </si>
  <si>
    <t xml:space="preserve">D:\Drives compartilhados\WadiLab_General\Study_cases\luis_c\South_America\Persian_tiles_20_23_3857_SA\PDIR_1h2022100915.tif</t>
  </si>
  <si>
    <t xml:space="preserve">D:\Drives compartilhados\WadiLab_General\Study_cases\luis_c\South_America\Persian_tiles_20_23_3857_SA\PDIR_1h2022100916.tif</t>
  </si>
  <si>
    <t xml:space="preserve">D:\Drives compartilhados\WadiLab_General\Study_cases\luis_c\South_America\Persian_tiles_20_23_3857_SA\PDIR_1h2022100917.tif</t>
  </si>
  <si>
    <t xml:space="preserve">D:\Drives compartilhados\WadiLab_General\Study_cases\luis_c\South_America\Persian_tiles_20_23_3857_SA\PDIR_1h2022100918.tif</t>
  </si>
  <si>
    <t xml:space="preserve">D:\Drives compartilhados\WadiLab_General\Study_cases\luis_c\South_America\Persian_tiles_20_23_3857_SA\PDIR_1h2022100919.tif</t>
  </si>
  <si>
    <t xml:space="preserve">D:\Drives compartilhados\WadiLab_General\Study_cases\luis_c\South_America\Persian_tiles_20_23_3857_SA\PDIR_1h2022100920.tif</t>
  </si>
  <si>
    <t xml:space="preserve">D:\Drives compartilhados\WadiLab_General\Study_cases\luis_c\South_America\Persian_tiles_20_23_3857_SA\PDIR_1h2022100921.tif</t>
  </si>
  <si>
    <t xml:space="preserve">D:\Drives compartilhados\WadiLab_General\Study_cases\luis_c\South_America\Persian_tiles_20_23_3857_SA\PDIR_1h2022100922.tif</t>
  </si>
  <si>
    <t xml:space="preserve">D:\Drives compartilhados\WadiLab_General\Study_cases\luis_c\South_America\Persian_tiles_20_23_3857_SA\PDIR_1h2022100923.tif</t>
  </si>
  <si>
    <t xml:space="preserve">D:\Drives compartilhados\WadiLab_General\Study_cases\luis_c\South_America\Persian_tiles_20_23_3857_SA\PDIR_1h2022101000.tif</t>
  </si>
  <si>
    <t xml:space="preserve">D:\Drives compartilhados\WadiLab_General\Study_cases\luis_c\South_America\Persian_tiles_20_23_3857_SA\PDIR_1h2022101001.tif</t>
  </si>
  <si>
    <t xml:space="preserve">D:\Drives compartilhados\WadiLab_General\Study_cases\luis_c\South_America\Persian_tiles_20_23_3857_SA\PDIR_1h2022101002.tif</t>
  </si>
  <si>
    <t xml:space="preserve">D:\Drives compartilhados\WadiLab_General\Study_cases\luis_c\South_America\Persian_tiles_20_23_3857_SA\PDIR_1h2022101003.tif</t>
  </si>
  <si>
    <t xml:space="preserve">D:\Drives compartilhados\WadiLab_General\Study_cases\luis_c\South_America\Persian_tiles_20_23_3857_SA\PDIR_1h2022101004.tif</t>
  </si>
  <si>
    <t xml:space="preserve">D:\Drives compartilhados\WadiLab_General\Study_cases\luis_c\South_America\Persian_tiles_20_23_3857_SA\PDIR_1h2022101005.tif</t>
  </si>
  <si>
    <t xml:space="preserve">D:\Drives compartilhados\WadiLab_General\Study_cases\luis_c\South_America\Persian_tiles_20_23_3857_SA\PDIR_1h2022101006.tif</t>
  </si>
  <si>
    <t xml:space="preserve">D:\Drives compartilhados\WadiLab_General\Study_cases\luis_c\South_America\Persian_tiles_20_23_3857_SA\PDIR_1h2022101007.tif</t>
  </si>
  <si>
    <t xml:space="preserve">D:\Drives compartilhados\WadiLab_General\Study_cases\luis_c\South_America\Persian_tiles_20_23_3857_SA\PDIR_1h2022101008.tif</t>
  </si>
  <si>
    <t xml:space="preserve">D:\Drives compartilhados\WadiLab_General\Study_cases\luis_c\South_America\Persian_tiles_20_23_3857_SA\PDIR_1h2022101009.tif</t>
  </si>
  <si>
    <t xml:space="preserve">D:\Drives compartilhados\WadiLab_General\Study_cases\luis_c\South_America\Persian_tiles_20_23_3857_SA\PDIR_1h2022101010.tif</t>
  </si>
  <si>
    <t xml:space="preserve">D:\Drives compartilhados\WadiLab_General\Study_cases\luis_c\South_America\Persian_tiles_20_23_3857_SA\PDIR_1h2022101011.tif</t>
  </si>
  <si>
    <t xml:space="preserve">D:\Drives compartilhados\WadiLab_General\Study_cases\luis_c\South_America\Persian_tiles_20_23_3857_SA\PDIR_1h2022101012.tif</t>
  </si>
  <si>
    <t xml:space="preserve">D:\Drives compartilhados\WadiLab_General\Study_cases\luis_c\South_America\Persian_tiles_20_23_3857_SA\PDIR_1h2022101013.tif</t>
  </si>
  <si>
    <t xml:space="preserve">D:\Drives compartilhados\WadiLab_General\Study_cases\luis_c\South_America\Persian_tiles_20_23_3857_SA\PDIR_1h2022101014.tif</t>
  </si>
  <si>
    <t xml:space="preserve">D:\Drives compartilhados\WadiLab_General\Study_cases\luis_c\South_America\Persian_tiles_20_23_3857_SA\PDIR_1h2022101015.tif</t>
  </si>
  <si>
    <t xml:space="preserve">D:\Drives compartilhados\WadiLab_General\Study_cases\luis_c\South_America\Persian_tiles_20_23_3857_SA\PDIR_1h2022101016.tif</t>
  </si>
  <si>
    <t xml:space="preserve">D:\Drives compartilhados\WadiLab_General\Study_cases\luis_c\South_America\Persian_tiles_20_23_3857_SA\PDIR_1h2022101017.tif</t>
  </si>
  <si>
    <t xml:space="preserve">D:\Drives compartilhados\WadiLab_General\Study_cases\luis_c\South_America\Persian_tiles_20_23_3857_SA\PDIR_1h2022101018.tif</t>
  </si>
  <si>
    <t xml:space="preserve">D:\Drives compartilhados\WadiLab_General\Study_cases\luis_c\South_America\Persian_tiles_20_23_3857_SA\PDIR_1h2022101019.tif</t>
  </si>
  <si>
    <t xml:space="preserve">D:\Drives compartilhados\WadiLab_General\Study_cases\luis_c\South_America\Persian_tiles_20_23_3857_SA\PDIR_1h2022101020.tif</t>
  </si>
  <si>
    <t xml:space="preserve">D:\Drives compartilhados\WadiLab_General\Study_cases\luis_c\South_America\Persian_tiles_20_23_3857_SA\PDIR_1h2022101021.tif</t>
  </si>
  <si>
    <t xml:space="preserve">D:\Drives compartilhados\WadiLab_General\Study_cases\luis_c\South_America\Persian_tiles_20_23_3857_SA\PDIR_1h2022101022.tif</t>
  </si>
  <si>
    <t xml:space="preserve">D:\Drives compartilhados\WadiLab_General\Study_cases\luis_c\South_America\Persian_tiles_20_23_3857_SA\PDIR_1h2022101023.tif</t>
  </si>
  <si>
    <t xml:space="preserve">D:\Drives compartilhados\WadiLab_General\Study_cases\luis_c\South_America\Persian_tiles_20_23_3857_SA\PDIR_1h2022101100.tif</t>
  </si>
  <si>
    <t xml:space="preserve">D:\Drives compartilhados\WadiLab_General\Study_cases\luis_c\South_America\Persian_tiles_20_23_3857_SA\PDIR_1h2022101101.tif</t>
  </si>
  <si>
    <t xml:space="preserve">D:\Drives compartilhados\WadiLab_General\Study_cases\luis_c\South_America\Persian_tiles_20_23_3857_SA\PDIR_1h2022101102.tif</t>
  </si>
  <si>
    <t xml:space="preserve">D:\Drives compartilhados\WadiLab_General\Study_cases\luis_c\South_America\Persian_tiles_20_23_3857_SA\PDIR_1h2022101103.tif</t>
  </si>
  <si>
    <t xml:space="preserve">D:\Drives compartilhados\WadiLab_General\Study_cases\luis_c\South_America\Persian_tiles_20_23_3857_SA\PDIR_1h2022101104.tif</t>
  </si>
  <si>
    <t xml:space="preserve">D:\Drives compartilhados\WadiLab_General\Study_cases\luis_c\South_America\Persian_tiles_20_23_3857_SA\PDIR_1h2022101105.tif</t>
  </si>
  <si>
    <t xml:space="preserve">D:\Drives compartilhados\WadiLab_General\Study_cases\luis_c\South_America\Persian_tiles_20_23_3857_SA\PDIR_1h2022101106.tif</t>
  </si>
  <si>
    <t xml:space="preserve">D:\Drives compartilhados\WadiLab_General\Study_cases\luis_c\South_America\Persian_tiles_20_23_3857_SA\PDIR_1h2022101107.tif</t>
  </si>
  <si>
    <t xml:space="preserve">D:\Drives compartilhados\WadiLab_General\Study_cases\luis_c\South_America\Persian_tiles_20_23_3857_SA\PDIR_1h2022101108.tif</t>
  </si>
  <si>
    <t xml:space="preserve">D:\Drives compartilhados\WadiLab_General\Study_cases\luis_c\South_America\Persian_tiles_20_23_3857_SA\PDIR_1h2022101109.tif</t>
  </si>
  <si>
    <t xml:space="preserve">D:\Drives compartilhados\WadiLab_General\Study_cases\luis_c\South_America\Persian_tiles_20_23_3857_SA\PDIR_1h2022101110.tif</t>
  </si>
  <si>
    <t xml:space="preserve">D:\Drives compartilhados\WadiLab_General\Study_cases\luis_c\South_America\Persian_tiles_20_23_3857_SA\PDIR_1h2022101111.tif</t>
  </si>
  <si>
    <t xml:space="preserve">D:\Drives compartilhados\WadiLab_General\Study_cases\luis_c\South_America\Persian_tiles_20_23_3857_SA\PDIR_1h2022101112.tif</t>
  </si>
  <si>
    <t xml:space="preserve">D:\Drives compartilhados\WadiLab_General\Study_cases\luis_c\South_America\Persian_tiles_20_23_3857_SA\PDIR_1h2022101113.tif</t>
  </si>
  <si>
    <t xml:space="preserve">D:\Drives compartilhados\WadiLab_General\Study_cases\luis_c\South_America\Persian_tiles_20_23_3857_SA\PDIR_1h2022101114.tif</t>
  </si>
  <si>
    <t xml:space="preserve">D:\Drives compartilhados\WadiLab_General\Study_cases\luis_c\South_America\Persian_tiles_20_23_3857_SA\PDIR_1h2022101115.tif</t>
  </si>
  <si>
    <t xml:space="preserve">D:\Drives compartilhados\WadiLab_General\Study_cases\luis_c\South_America\Persian_tiles_20_23_3857_SA\PDIR_1h2022101116.tif</t>
  </si>
  <si>
    <t xml:space="preserve">D:\Drives compartilhados\WadiLab_General\Study_cases\luis_c\South_America\Persian_tiles_20_23_3857_SA\PDIR_1h2022101117.tif</t>
  </si>
  <si>
    <t xml:space="preserve">D:\Drives compartilhados\WadiLab_General\Study_cases\luis_c\South_America\Persian_tiles_20_23_3857_SA\PDIR_1h2022101118.tif</t>
  </si>
  <si>
    <t xml:space="preserve">D:\Drives compartilhados\WadiLab_General\Study_cases\luis_c\South_America\Persian_tiles_20_23_3857_SA\PDIR_1h2022101119.tif</t>
  </si>
  <si>
    <t xml:space="preserve">D:\Drives compartilhados\WadiLab_General\Study_cases\luis_c\South_America\Persian_tiles_20_23_3857_SA\PDIR_1h2022101120.tif</t>
  </si>
  <si>
    <t xml:space="preserve">D:\Drives compartilhados\WadiLab_General\Study_cases\luis_c\South_America\Persian_tiles_20_23_3857_SA\PDIR_1h2022101121.tif</t>
  </si>
  <si>
    <t xml:space="preserve">D:\Drives compartilhados\WadiLab_General\Study_cases\luis_c\South_America\Persian_tiles_20_23_3857_SA\PDIR_1h2022101122.tif</t>
  </si>
  <si>
    <t xml:space="preserve">D:\Drives compartilhados\WadiLab_General\Study_cases\luis_c\South_America\Persian_tiles_20_23_3857_SA\PDIR_1h2022101123.tif</t>
  </si>
  <si>
    <t xml:space="preserve">D:\Drives compartilhados\WadiLab_General\Study_cases\luis_c\South_America\Persian_tiles_20_23_3857_SA\PDIR_1h2022101200.tif</t>
  </si>
  <si>
    <t xml:space="preserve">D:\Drives compartilhados\WadiLab_General\Study_cases\luis_c\South_America\Persian_tiles_20_23_3857_SA\PDIR_1h2022101201.tif</t>
  </si>
  <si>
    <t xml:space="preserve">D:\Drives compartilhados\WadiLab_General\Study_cases\luis_c\South_America\Persian_tiles_20_23_3857_SA\PDIR_1h2022101202.tif</t>
  </si>
  <si>
    <t xml:space="preserve">D:\Drives compartilhados\WadiLab_General\Study_cases\luis_c\South_America\Persian_tiles_20_23_3857_SA\PDIR_1h2022101203.tif</t>
  </si>
  <si>
    <t xml:space="preserve">D:\Drives compartilhados\WadiLab_General\Study_cases\luis_c\South_America\Persian_tiles_20_23_3857_SA\PDIR_1h2022101204.tif</t>
  </si>
  <si>
    <t xml:space="preserve">D:\Drives compartilhados\WadiLab_General\Study_cases\luis_c\South_America\Persian_tiles_20_23_3857_SA\PDIR_1h2022101205.tif</t>
  </si>
  <si>
    <t xml:space="preserve">D:\Drives compartilhados\WadiLab_General\Study_cases\luis_c\South_America\Persian_tiles_20_23_3857_SA\PDIR_1h2022101206.tif</t>
  </si>
  <si>
    <t xml:space="preserve">D:\Drives compartilhados\WadiLab_General\Study_cases\luis_c\South_America\Persian_tiles_20_23_3857_SA\PDIR_1h2022101207.tif</t>
  </si>
  <si>
    <t xml:space="preserve">D:\Drives compartilhados\WadiLab_General\Study_cases\luis_c\South_America\Persian_tiles_20_23_3857_SA\PDIR_1h2022101208.tif</t>
  </si>
  <si>
    <t xml:space="preserve">D:\Drives compartilhados\WadiLab_General\Study_cases\luis_c\South_America\Persian_tiles_20_23_3857_SA\PDIR_1h2022101209.tif</t>
  </si>
  <si>
    <t xml:space="preserve">D:\Drives compartilhados\WadiLab_General\Study_cases\luis_c\South_America\Persian_tiles_20_23_3857_SA\PDIR_1h2022101210.tif</t>
  </si>
  <si>
    <t xml:space="preserve">D:\Drives compartilhados\WadiLab_General\Study_cases\luis_c\South_America\Persian_tiles_20_23_3857_SA\PDIR_1h2022101211.tif</t>
  </si>
  <si>
    <t xml:space="preserve">D:\Drives compartilhados\WadiLab_General\Study_cases\luis_c\South_America\Persian_tiles_20_23_3857_SA\PDIR_1h2022101212.tif</t>
  </si>
  <si>
    <t xml:space="preserve">D:\Drives compartilhados\WadiLab_General\Study_cases\luis_c\South_America\Persian_tiles_20_23_3857_SA\PDIR_1h2022101213.tif</t>
  </si>
  <si>
    <t xml:space="preserve">D:\Drives compartilhados\WadiLab_General\Study_cases\luis_c\South_America\Persian_tiles_20_23_3857_SA\PDIR_1h2022101214.tif</t>
  </si>
  <si>
    <t xml:space="preserve">D:\Drives compartilhados\WadiLab_General\Study_cases\luis_c\South_America\Persian_tiles_20_23_3857_SA\PDIR_1h2022101215.tif</t>
  </si>
  <si>
    <t xml:space="preserve">D:\Drives compartilhados\WadiLab_General\Study_cases\luis_c\South_America\Persian_tiles_20_23_3857_SA\PDIR_1h2022101216.tif</t>
  </si>
  <si>
    <t xml:space="preserve">D:\Drives compartilhados\WadiLab_General\Study_cases\luis_c\South_America\Persian_tiles_20_23_3857_SA\PDIR_1h2022101217.tif</t>
  </si>
  <si>
    <t xml:space="preserve">D:\Drives compartilhados\WadiLab_General\Study_cases\luis_c\South_America\Persian_tiles_20_23_3857_SA\PDIR_1h2022101218.tif</t>
  </si>
  <si>
    <t xml:space="preserve">D:\Drives compartilhados\WadiLab_General\Study_cases\luis_c\South_America\Persian_tiles_20_23_3857_SA\PDIR_1h2022101219.tif</t>
  </si>
  <si>
    <t xml:space="preserve">D:\Drives compartilhados\WadiLab_General\Study_cases\luis_c\South_America\Persian_tiles_20_23_3857_SA\PDIR_1h2022101220.tif</t>
  </si>
  <si>
    <t xml:space="preserve">D:\Drives compartilhados\WadiLab_General\Study_cases\luis_c\South_America\Persian_tiles_20_23_3857_SA\PDIR_1h2022101221.tif</t>
  </si>
  <si>
    <t xml:space="preserve">D:\Drives compartilhados\WadiLab_General\Study_cases\luis_c\South_America\Persian_tiles_20_23_3857_SA\PDIR_1h2022101222.tif</t>
  </si>
  <si>
    <t xml:space="preserve">D:\Drives compartilhados\WadiLab_General\Study_cases\luis_c\South_America\Persian_tiles_20_23_3857_SA\PDIR_1h2022101223.tif</t>
  </si>
  <si>
    <t xml:space="preserve">D:\Drives compartilhados\WadiLab_General\Study_cases\luis_c\South_America\Persian_tiles_20_23_3857_SA\PDIR_1h2022101300.tif</t>
  </si>
  <si>
    <t xml:space="preserve">D:\Drives compartilhados\WadiLab_General\Study_cases\luis_c\South_America\Persian_tiles_20_23_3857_SA\PDIR_1h2022101301.tif</t>
  </si>
  <si>
    <t xml:space="preserve">D:\Drives compartilhados\WadiLab_General\Study_cases\luis_c\South_America\Persian_tiles_20_23_3857_SA\PDIR_1h2022101302.tif</t>
  </si>
  <si>
    <t xml:space="preserve">D:\Drives compartilhados\WadiLab_General\Study_cases\luis_c\South_America\Persian_tiles_20_23_3857_SA\PDIR_1h2022101303.tif</t>
  </si>
  <si>
    <t xml:space="preserve">D:\Drives compartilhados\WadiLab_General\Study_cases\luis_c\South_America\Persian_tiles_20_23_3857_SA\PDIR_1h2022101304.tif</t>
  </si>
  <si>
    <t xml:space="preserve">D:\Drives compartilhados\WadiLab_General\Study_cases\luis_c\South_America\Persian_tiles_20_23_3857_SA\PDIR_1h2022101305.tif</t>
  </si>
  <si>
    <t xml:space="preserve">D:\Drives compartilhados\WadiLab_General\Study_cases\luis_c\South_America\Persian_tiles_20_23_3857_SA\PDIR_1h2022101306.tif</t>
  </si>
  <si>
    <t xml:space="preserve">D:\Drives compartilhados\WadiLab_General\Study_cases\luis_c\South_America\Persian_tiles_20_23_3857_SA\PDIR_1h2022101307.tif</t>
  </si>
  <si>
    <t xml:space="preserve">D:\Drives compartilhados\WadiLab_General\Study_cases\luis_c\South_America\Persian_tiles_20_23_3857_SA\PDIR_1h2022101308.tif</t>
  </si>
  <si>
    <t xml:space="preserve">D:\Drives compartilhados\WadiLab_General\Study_cases\luis_c\South_America\Persian_tiles_20_23_3857_SA\PDIR_1h2022101309.tif</t>
  </si>
  <si>
    <t xml:space="preserve">D:\Drives compartilhados\WadiLab_General\Study_cases\luis_c\South_America\Persian_tiles_20_23_3857_SA\PDIR_1h2022101310.tif</t>
  </si>
  <si>
    <t xml:space="preserve">D:\Drives compartilhados\WadiLab_General\Study_cases\luis_c\South_America\Persian_tiles_20_23_3857_SA\PDIR_1h2022101311.tif</t>
  </si>
  <si>
    <t xml:space="preserve">D:\Drives compartilhados\WadiLab_General\Study_cases\luis_c\South_America\Persian_tiles_20_23_3857_SA\PDIR_1h2022101312.tif</t>
  </si>
  <si>
    <t xml:space="preserve">D:\Drives compartilhados\WadiLab_General\Study_cases\luis_c\South_America\Persian_tiles_20_23_3857_SA\PDIR_1h2022101313.tif</t>
  </si>
  <si>
    <t xml:space="preserve">D:\Drives compartilhados\WadiLab_General\Study_cases\luis_c\South_America\Persian_tiles_20_23_3857_SA\PDIR_1h2022101314.tif</t>
  </si>
  <si>
    <t xml:space="preserve">D:\Drives compartilhados\WadiLab_General\Study_cases\luis_c\South_America\Persian_tiles_20_23_3857_SA\PDIR_1h2022101315.tif</t>
  </si>
  <si>
    <t xml:space="preserve">D:\Drives compartilhados\WadiLab_General\Study_cases\luis_c\South_America\Persian_tiles_20_23_3857_SA\PDIR_1h2022101316.tif</t>
  </si>
  <si>
    <t xml:space="preserve">D:\Drives compartilhados\WadiLab_General\Study_cases\luis_c\South_America\Persian_tiles_20_23_3857_SA\PDIR_1h2022101317.tif</t>
  </si>
  <si>
    <t xml:space="preserve">D:\Drives compartilhados\WadiLab_General\Study_cases\luis_c\South_America\Persian_tiles_20_23_3857_SA\PDIR_1h2022101318.tif</t>
  </si>
  <si>
    <t xml:space="preserve">D:\Drives compartilhados\WadiLab_General\Study_cases\luis_c\South_America\Persian_tiles_20_23_3857_SA\PDIR_1h2022101319.tif</t>
  </si>
  <si>
    <t xml:space="preserve">D:\Drives compartilhados\WadiLab_General\Study_cases\luis_c\South_America\Persian_tiles_20_23_3857_SA\PDIR_1h2022101320.tif</t>
  </si>
  <si>
    <t xml:space="preserve">D:\Drives compartilhados\WadiLab_General\Study_cases\luis_c\South_America\Persian_tiles_20_23_3857_SA\PDIR_1h2022101321.tif</t>
  </si>
  <si>
    <t xml:space="preserve">D:\Drives compartilhados\WadiLab_General\Study_cases\luis_c\South_America\Persian_tiles_20_23_3857_SA\PDIR_1h2022101322.tif</t>
  </si>
  <si>
    <t xml:space="preserve">D:\Drives compartilhados\WadiLab_General\Study_cases\luis_c\South_America\Persian_tiles_20_23_3857_SA\PDIR_1h2022101323.tif</t>
  </si>
  <si>
    <t xml:space="preserve">D:\Drives compartilhados\WadiLab_General\Study_cases\luis_c\South_America\Persian_tiles_20_23_3857_SA\PDIR_1h2022101400.tif</t>
  </si>
  <si>
    <t xml:space="preserve">D:\Drives compartilhados\WadiLab_General\Study_cases\luis_c\South_America\Persian_tiles_20_23_3857_SA\PDIR_1h2022101401.tif</t>
  </si>
  <si>
    <t xml:space="preserve">D:\Drives compartilhados\WadiLab_General\Study_cases\luis_c\South_America\Persian_tiles_20_23_3857_SA\PDIR_1h2022101402.tif</t>
  </si>
  <si>
    <t xml:space="preserve">D:\Drives compartilhados\WadiLab_General\Study_cases\luis_c\South_America\Persian_tiles_20_23_3857_SA\PDIR_1h2022101403.tif</t>
  </si>
  <si>
    <t xml:space="preserve">D:\Drives compartilhados\WadiLab_General\Study_cases\luis_c\South_America\Persian_tiles_20_23_3857_SA\PDIR_1h2022101404.tif</t>
  </si>
  <si>
    <t xml:space="preserve">D:\Drives compartilhados\WadiLab_General\Study_cases\luis_c\South_America\Persian_tiles_20_23_3857_SA\PDIR_1h2022101405.tif</t>
  </si>
  <si>
    <t xml:space="preserve">D:\Drives compartilhados\WadiLab_General\Study_cases\luis_c\South_America\Persian_tiles_20_23_3857_SA\PDIR_1h2022101406.tif</t>
  </si>
  <si>
    <t xml:space="preserve">D:\Drives compartilhados\WadiLab_General\Study_cases\luis_c\South_America\Persian_tiles_20_23_3857_SA\PDIR_1h2022101407.tif</t>
  </si>
  <si>
    <t xml:space="preserve">D:\Drives compartilhados\WadiLab_General\Study_cases\luis_c\South_America\Persian_tiles_20_23_3857_SA\PDIR_1h2022101408.tif</t>
  </si>
  <si>
    <t xml:space="preserve">D:\Drives compartilhados\WadiLab_General\Study_cases\luis_c\South_America\Persian_tiles_20_23_3857_SA\PDIR_1h2022101409.tif</t>
  </si>
  <si>
    <t xml:space="preserve">D:\Drives compartilhados\WadiLab_General\Study_cases\luis_c\South_America\Persian_tiles_20_23_3857_SA\PDIR_1h2022101410.tif</t>
  </si>
  <si>
    <t xml:space="preserve">D:\Drives compartilhados\WadiLab_General\Study_cases\luis_c\South_America\Persian_tiles_20_23_3857_SA\PDIR_1h2022101411.tif</t>
  </si>
  <si>
    <t xml:space="preserve">D:\Drives compartilhados\WadiLab_General\Study_cases\luis_c\South_America\Persian_tiles_20_23_3857_SA\PDIR_1h2022101412.tif</t>
  </si>
  <si>
    <t xml:space="preserve">D:\Drives compartilhados\WadiLab_General\Study_cases\luis_c\South_America\Persian_tiles_20_23_3857_SA\PDIR_1h2022101413.tif</t>
  </si>
  <si>
    <t xml:space="preserve">D:\Drives compartilhados\WadiLab_General\Study_cases\luis_c\South_America\Persian_tiles_20_23_3857_SA\PDIR_1h2022101414.tif</t>
  </si>
  <si>
    <t xml:space="preserve">D:\Drives compartilhados\WadiLab_General\Study_cases\luis_c\South_America\Persian_tiles_20_23_3857_SA\PDIR_1h2022101415.tif</t>
  </si>
  <si>
    <t xml:space="preserve">D:\Drives compartilhados\WadiLab_General\Study_cases\luis_c\South_America\Persian_tiles_20_23_3857_SA\PDIR_1h2022101416.tif</t>
  </si>
  <si>
    <t xml:space="preserve">D:\Drives compartilhados\WadiLab_General\Study_cases\luis_c\South_America\Persian_tiles_20_23_3857_SA\PDIR_1h2022101417.tif</t>
  </si>
  <si>
    <t xml:space="preserve">D:\Drives compartilhados\WadiLab_General\Study_cases\luis_c\South_America\Persian_tiles_20_23_3857_SA\PDIR_1h2022101418.tif</t>
  </si>
  <si>
    <t xml:space="preserve">D:\Drives compartilhados\WadiLab_General\Study_cases\luis_c\South_America\Persian_tiles_20_23_3857_SA\PDIR_1h2022101419.tif</t>
  </si>
  <si>
    <t xml:space="preserve">D:\Drives compartilhados\WadiLab_General\Study_cases\luis_c\South_America\Persian_tiles_20_23_3857_SA\PDIR_1h2022101420.tif</t>
  </si>
  <si>
    <t xml:space="preserve">D:\Drives compartilhados\WadiLab_General\Study_cases\luis_c\South_America\Persian_tiles_20_23_3857_SA\PDIR_1h2022101421.tif</t>
  </si>
  <si>
    <t xml:space="preserve">D:\Drives compartilhados\WadiLab_General\Study_cases\luis_c\South_America\Persian_tiles_20_23_3857_SA\PDIR_1h2022101422.tif</t>
  </si>
  <si>
    <t xml:space="preserve">D:\Drives compartilhados\WadiLab_General\Study_cases\luis_c\South_America\Persian_tiles_20_23_3857_SA\PDIR_1h2022101423.tif</t>
  </si>
  <si>
    <t xml:space="preserve">D:\Drives compartilhados\WadiLab_General\Study_cases\luis_c\South_America\Persian_tiles_20_23_3857_SA\PDIR_1h2022101500.tif</t>
  </si>
  <si>
    <t xml:space="preserve">D:\Drives compartilhados\WadiLab_General\Study_cases\luis_c\South_America\Persian_tiles_20_23_3857_SA\PDIR_1h2022101501.tif</t>
  </si>
  <si>
    <t xml:space="preserve">D:\Drives compartilhados\WadiLab_General\Study_cases\luis_c\South_America\Persian_tiles_20_23_3857_SA\PDIR_1h2022101502.tif</t>
  </si>
  <si>
    <t xml:space="preserve">D:\Drives compartilhados\WadiLab_General\Study_cases\luis_c\South_America\Persian_tiles_20_23_3857_SA\PDIR_1h2022101503.tif</t>
  </si>
  <si>
    <t xml:space="preserve">D:\Drives compartilhados\WadiLab_General\Study_cases\luis_c\South_America\Persian_tiles_20_23_3857_SA\PDIR_1h2022101504.tif</t>
  </si>
  <si>
    <t xml:space="preserve">D:\Drives compartilhados\WadiLab_General\Study_cases\luis_c\South_America\Persian_tiles_20_23_3857_SA\PDIR_1h2022101505.tif</t>
  </si>
  <si>
    <t xml:space="preserve">D:\Drives compartilhados\WadiLab_General\Study_cases\luis_c\South_America\Persian_tiles_20_23_3857_SA\PDIR_1h2022101506.tif</t>
  </si>
  <si>
    <t xml:space="preserve">D:\Drives compartilhados\WadiLab_General\Study_cases\luis_c\South_America\Persian_tiles_20_23_3857_SA\PDIR_1h2022101507.tif</t>
  </si>
  <si>
    <t xml:space="preserve">D:\Drives compartilhados\WadiLab_General\Study_cases\luis_c\South_America\Persian_tiles_20_23_3857_SA\PDIR_1h2022101508.tif</t>
  </si>
  <si>
    <t xml:space="preserve">D:\Drives compartilhados\WadiLab_General\Study_cases\luis_c\South_America\Persian_tiles_20_23_3857_SA\PDIR_1h2022101509.tif</t>
  </si>
  <si>
    <t xml:space="preserve">D:\Drives compartilhados\WadiLab_General\Study_cases\luis_c\South_America\Persian_tiles_20_23_3857_SA\PDIR_1h2022101510.tif</t>
  </si>
  <si>
    <t xml:space="preserve">D:\Drives compartilhados\WadiLab_General\Study_cases\luis_c\South_America\Persian_tiles_20_23_3857_SA\PDIR_1h2022101511.tif</t>
  </si>
  <si>
    <t xml:space="preserve">D:\Drives compartilhados\WadiLab_General\Study_cases\luis_c\South_America\Persian_tiles_20_23_3857_SA\PDIR_1h2022101512.tif</t>
  </si>
  <si>
    <t xml:space="preserve">D:\Drives compartilhados\WadiLab_General\Study_cases\luis_c\South_America\Persian_tiles_20_23_3857_SA\PDIR_1h2022101513.tif</t>
  </si>
  <si>
    <t xml:space="preserve">D:\Drives compartilhados\WadiLab_General\Study_cases\luis_c\South_America\Persian_tiles_20_23_3857_SA\PDIR_1h2022101514.tif</t>
  </si>
  <si>
    <t xml:space="preserve">D:\Drives compartilhados\WadiLab_General\Study_cases\luis_c\South_America\Persian_tiles_20_23_3857_SA\PDIR_1h2022101515.tif</t>
  </si>
  <si>
    <t xml:space="preserve">D:\Drives compartilhados\WadiLab_General\Study_cases\luis_c\South_America\Persian_tiles_20_23_3857_SA\PDIR_1h2022101516.tif</t>
  </si>
  <si>
    <t xml:space="preserve">D:\Drives compartilhados\WadiLab_General\Study_cases\luis_c\South_America\Persian_tiles_20_23_3857_SA\PDIR_1h2022101517.tif</t>
  </si>
  <si>
    <t xml:space="preserve">D:\Drives compartilhados\WadiLab_General\Study_cases\luis_c\South_America\Persian_tiles_20_23_3857_SA\PDIR_1h2022101518.tif</t>
  </si>
  <si>
    <t xml:space="preserve">D:\Drives compartilhados\WadiLab_General\Study_cases\luis_c\South_America\Persian_tiles_20_23_3857_SA\PDIR_1h2022101519.tif</t>
  </si>
  <si>
    <t xml:space="preserve">D:\Drives compartilhados\WadiLab_General\Study_cases\luis_c\South_America\Persian_tiles_20_23_3857_SA\PDIR_1h2022101520.tif</t>
  </si>
  <si>
    <t xml:space="preserve">D:\Drives compartilhados\WadiLab_General\Study_cases\luis_c\South_America\Persian_tiles_20_23_3857_SA\PDIR_1h2022101521.tif</t>
  </si>
  <si>
    <t xml:space="preserve">D:\Drives compartilhados\WadiLab_General\Study_cases\luis_c\South_America\Persian_tiles_20_23_3857_SA\PDIR_1h2022101522.tif</t>
  </si>
  <si>
    <t xml:space="preserve">D:\Drives compartilhados\WadiLab_General\Study_cases\luis_c\South_America\Persian_tiles_20_23_3857_SA\PDIR_1h2022101523.tif</t>
  </si>
  <si>
    <t xml:space="preserve">D:\Drives compartilhados\WadiLab_General\Study_cases\luis_c\South_America\Persian_tiles_20_23_3857_SA\PDIR_1h2022101600.tif</t>
  </si>
  <si>
    <t xml:space="preserve">D:\Drives compartilhados\WadiLab_General\Study_cases\luis_c\South_America\Persian_tiles_20_23_3857_SA\PDIR_1h2022101601.tif</t>
  </si>
  <si>
    <t xml:space="preserve">D:\Drives compartilhados\WadiLab_General\Study_cases\luis_c\South_America\Persian_tiles_20_23_3857_SA\PDIR_1h2022101602.tif</t>
  </si>
  <si>
    <t xml:space="preserve">D:\Drives compartilhados\WadiLab_General\Study_cases\luis_c\South_America\Persian_tiles_20_23_3857_SA\PDIR_1h2022101603.tif</t>
  </si>
  <si>
    <t xml:space="preserve">D:\Drives compartilhados\WadiLab_General\Study_cases\luis_c\South_America\Persian_tiles_20_23_3857_SA\PDIR_1h2022101604.tif</t>
  </si>
  <si>
    <t xml:space="preserve">D:\Drives compartilhados\WadiLab_General\Study_cases\luis_c\South_America\Persian_tiles_20_23_3857_SA\PDIR_1h2022101605.tif</t>
  </si>
  <si>
    <t xml:space="preserve">D:\Drives compartilhados\WadiLab_General\Study_cases\luis_c\South_America\Persian_tiles_20_23_3857_SA\PDIR_1h2022101606.tif</t>
  </si>
  <si>
    <t xml:space="preserve">D:\Drives compartilhados\WadiLab_General\Study_cases\luis_c\South_America\Persian_tiles_20_23_3857_SA\PDIR_1h2022101607.tif</t>
  </si>
  <si>
    <t xml:space="preserve">D:\Drives compartilhados\WadiLab_General\Study_cases\luis_c\South_America\Persian_tiles_20_23_3857_SA\PDIR_1h2022101608.tif</t>
  </si>
  <si>
    <t xml:space="preserve">D:\Drives compartilhados\WadiLab_General\Study_cases\luis_c\South_America\Persian_tiles_20_23_3857_SA\PDIR_1h2022101609.tif</t>
  </si>
  <si>
    <t xml:space="preserve">D:\Drives compartilhados\WadiLab_General\Study_cases\luis_c\South_America\Persian_tiles_20_23_3857_SA\PDIR_1h2022101610.tif</t>
  </si>
  <si>
    <t xml:space="preserve">D:\Drives compartilhados\WadiLab_General\Study_cases\luis_c\South_America\Persian_tiles_20_23_3857_SA\PDIR_1h2022101611.tif</t>
  </si>
  <si>
    <t xml:space="preserve">D:\Drives compartilhados\WadiLab_General\Study_cases\luis_c\South_America\Persian_tiles_20_23_3857_SA\PDIR_1h2022101612.tif</t>
  </si>
  <si>
    <t xml:space="preserve">D:\Drives compartilhados\WadiLab_General\Study_cases\luis_c\South_America\Persian_tiles_20_23_3857_SA\PDIR_1h2022101613.tif</t>
  </si>
  <si>
    <t xml:space="preserve">D:\Drives compartilhados\WadiLab_General\Study_cases\luis_c\South_America\Persian_tiles_20_23_3857_SA\PDIR_1h2022101614.tif</t>
  </si>
  <si>
    <t xml:space="preserve">D:\Drives compartilhados\WadiLab_General\Study_cases\luis_c\South_America\Persian_tiles_20_23_3857_SA\PDIR_1h2022101615.tif</t>
  </si>
  <si>
    <t xml:space="preserve">D:\Drives compartilhados\WadiLab_General\Study_cases\luis_c\South_America\Persian_tiles_20_23_3857_SA\PDIR_1h2022101616.tif</t>
  </si>
  <si>
    <t xml:space="preserve">D:\Drives compartilhados\WadiLab_General\Study_cases\luis_c\South_America\Persian_tiles_20_23_3857_SA\PDIR_1h2022101617.tif</t>
  </si>
  <si>
    <t xml:space="preserve">D:\Drives compartilhados\WadiLab_General\Study_cases\luis_c\South_America\Persian_tiles_20_23_3857_SA\PDIR_1h2022101618.tif</t>
  </si>
  <si>
    <t xml:space="preserve">D:\Drives compartilhados\WadiLab_General\Study_cases\luis_c\South_America\Persian_tiles_20_23_3857_SA\PDIR_1h2022101619.tif</t>
  </si>
  <si>
    <t xml:space="preserve">D:\Drives compartilhados\WadiLab_General\Study_cases\luis_c\South_America\Persian_tiles_20_23_3857_SA\PDIR_1h2022101620.tif</t>
  </si>
  <si>
    <t xml:space="preserve">D:\Drives compartilhados\WadiLab_General\Study_cases\luis_c\South_America\Persian_tiles_20_23_3857_SA\PDIR_1h2022101621.tif</t>
  </si>
  <si>
    <t xml:space="preserve">D:\Drives compartilhados\WadiLab_General\Study_cases\luis_c\South_America\Persian_tiles_20_23_3857_SA\PDIR_1h2022101622.tif</t>
  </si>
  <si>
    <t xml:space="preserve">D:\Drives compartilhados\WadiLab_General\Study_cases\luis_c\South_America\Persian_tiles_20_23_3857_SA\PDIR_1h2022101623.tif</t>
  </si>
  <si>
    <t xml:space="preserve">D:\Drives compartilhados\WadiLab_General\Study_cases\luis_c\South_America\Persian_tiles_20_23_3857_SA\PDIR_1h2022101700.tif</t>
  </si>
  <si>
    <t xml:space="preserve">D:\Drives compartilhados\WadiLab_General\Study_cases\luis_c\South_America\Persian_tiles_20_23_3857_SA\PDIR_1h2022101701.tif</t>
  </si>
  <si>
    <t xml:space="preserve">D:\Drives compartilhados\WadiLab_General\Study_cases\luis_c\South_America\Persian_tiles_20_23_3857_SA\PDIR_1h2022101702.tif</t>
  </si>
  <si>
    <t xml:space="preserve">D:\Drives compartilhados\WadiLab_General\Study_cases\luis_c\South_America\Persian_tiles_20_23_3857_SA\PDIR_1h2022101703.tif</t>
  </si>
  <si>
    <t xml:space="preserve">D:\Drives compartilhados\WadiLab_General\Study_cases\luis_c\South_America\Persian_tiles_20_23_3857_SA\PDIR_1h2022101704.tif</t>
  </si>
  <si>
    <t xml:space="preserve">D:\Drives compartilhados\WadiLab_General\Study_cases\luis_c\South_America\Persian_tiles_20_23_3857_SA\PDIR_1h2022101705.tif</t>
  </si>
  <si>
    <t xml:space="preserve">D:\Drives compartilhados\WadiLab_General\Study_cases\luis_c\South_America\Persian_tiles_20_23_3857_SA\PDIR_1h2022101706.tif</t>
  </si>
  <si>
    <t xml:space="preserve">D:\Drives compartilhados\WadiLab_General\Study_cases\luis_c\South_America\Persian_tiles_20_23_3857_SA\PDIR_1h2022101707.tif</t>
  </si>
  <si>
    <t xml:space="preserve">D:\Drives compartilhados\WadiLab_General\Study_cases\luis_c\South_America\Persian_tiles_20_23_3857_SA\PDIR_1h2022101708.tif</t>
  </si>
  <si>
    <t xml:space="preserve">D:\Drives compartilhados\WadiLab_General\Study_cases\luis_c\South_America\Persian_tiles_20_23_3857_SA\PDIR_1h2022101709.tif</t>
  </si>
  <si>
    <t xml:space="preserve">D:\Drives compartilhados\WadiLab_General\Study_cases\luis_c\South_America\Persian_tiles_20_23_3857_SA\PDIR_1h2022101710.tif</t>
  </si>
  <si>
    <t xml:space="preserve">D:\Drives compartilhados\WadiLab_General\Study_cases\luis_c\South_America\Persian_tiles_20_23_3857_SA\PDIR_1h2022101711.tif</t>
  </si>
  <si>
    <t xml:space="preserve">D:\Drives compartilhados\WadiLab_General\Study_cases\luis_c\South_America\Persian_tiles_20_23_3857_SA\PDIR_1h2022101712.tif</t>
  </si>
  <si>
    <t xml:space="preserve">D:\Drives compartilhados\WadiLab_General\Study_cases\luis_c\South_America\Persian_tiles_20_23_3857_SA\PDIR_1h2022101713.tif</t>
  </si>
  <si>
    <t xml:space="preserve">D:\Drives compartilhados\WadiLab_General\Study_cases\luis_c\South_America\Persian_tiles_20_23_3857_SA\PDIR_1h2022101714.tif</t>
  </si>
  <si>
    <t xml:space="preserve">D:\Drives compartilhados\WadiLab_General\Study_cases\luis_c\South_America\Persian_tiles_20_23_3857_SA\PDIR_1h2022101715.tif</t>
  </si>
  <si>
    <t xml:space="preserve">D:\Drives compartilhados\WadiLab_General\Study_cases\luis_c\South_America\Persian_tiles_20_23_3857_SA\PDIR_1h2022101716.tif</t>
  </si>
  <si>
    <t xml:space="preserve">D:\Drives compartilhados\WadiLab_General\Study_cases\luis_c\South_America\Persian_tiles_20_23_3857_SA\PDIR_1h2022101717.tif</t>
  </si>
  <si>
    <t xml:space="preserve">D:\Drives compartilhados\WadiLab_General\Study_cases\luis_c\South_America\Persian_tiles_20_23_3857_SA\PDIR_1h2022101718.tif</t>
  </si>
  <si>
    <t xml:space="preserve">D:\Drives compartilhados\WadiLab_General\Study_cases\luis_c\South_America\Persian_tiles_20_23_3857_SA\PDIR_1h2022101719.tif</t>
  </si>
  <si>
    <t xml:space="preserve">D:\Drives compartilhados\WadiLab_General\Study_cases\luis_c\South_America\Persian_tiles_20_23_3857_SA\PDIR_1h2022101720.tif</t>
  </si>
  <si>
    <t xml:space="preserve">D:\Drives compartilhados\WadiLab_General\Study_cases\luis_c\South_America\Persian_tiles_20_23_3857_SA\PDIR_1h2022101721.tif</t>
  </si>
  <si>
    <t xml:space="preserve">D:\Drives compartilhados\WadiLab_General\Study_cases\luis_c\South_America\Persian_tiles_20_23_3857_SA\PDIR_1h2022101722.tif</t>
  </si>
  <si>
    <t xml:space="preserve">D:\Drives compartilhados\WadiLab_General\Study_cases\luis_c\South_America\Persian_tiles_20_23_3857_SA\PDIR_1h2022101723.tif</t>
  </si>
  <si>
    <t xml:space="preserve">D:\Drives compartilhados\WadiLab_General\Study_cases\luis_c\South_America\Persian_tiles_20_23_3857_SA\PDIR_1h2022101800.tif</t>
  </si>
  <si>
    <t xml:space="preserve">D:\Drives compartilhados\WadiLab_General\Study_cases\luis_c\South_America\Persian_tiles_20_23_3857_SA\PDIR_1h2022101801.tif</t>
  </si>
  <si>
    <t xml:space="preserve">D:\Drives compartilhados\WadiLab_General\Study_cases\luis_c\South_America\Persian_tiles_20_23_3857_SA\PDIR_1h2022101802.tif</t>
  </si>
  <si>
    <t xml:space="preserve">D:\Drives compartilhados\WadiLab_General\Study_cases\luis_c\South_America\Persian_tiles_20_23_3857_SA\PDIR_1h2022101803.tif</t>
  </si>
  <si>
    <t xml:space="preserve">D:\Drives compartilhados\WadiLab_General\Study_cases\luis_c\South_America\Persian_tiles_20_23_3857_SA\PDIR_1h2022101804.tif</t>
  </si>
  <si>
    <t xml:space="preserve">D:\Drives compartilhados\WadiLab_General\Study_cases\luis_c\South_America\Persian_tiles_20_23_3857_SA\PDIR_1h2022101805.tif</t>
  </si>
  <si>
    <t xml:space="preserve">D:\Drives compartilhados\WadiLab_General\Study_cases\luis_c\South_America\Persian_tiles_20_23_3857_SA\PDIR_1h2022101806.tif</t>
  </si>
  <si>
    <t xml:space="preserve">D:\Drives compartilhados\WadiLab_General\Study_cases\luis_c\South_America\Persian_tiles_20_23_3857_SA\PDIR_1h2022101807.tif</t>
  </si>
  <si>
    <t xml:space="preserve">D:\Drives compartilhados\WadiLab_General\Study_cases\luis_c\South_America\Persian_tiles_20_23_3857_SA\PDIR_1h2022101808.tif</t>
  </si>
  <si>
    <t xml:space="preserve">D:\Drives compartilhados\WadiLab_General\Study_cases\luis_c\South_America\Persian_tiles_20_23_3857_SA\PDIR_1h2022101809.tif</t>
  </si>
  <si>
    <t xml:space="preserve">D:\Drives compartilhados\WadiLab_General\Study_cases\luis_c\South_America\Persian_tiles_20_23_3857_SA\PDIR_1h2022101810.tif</t>
  </si>
  <si>
    <t xml:space="preserve">D:\Drives compartilhados\WadiLab_General\Study_cases\luis_c\South_America\Persian_tiles_20_23_3857_SA\PDIR_1h2022101811.tif</t>
  </si>
  <si>
    <t xml:space="preserve">D:\Drives compartilhados\WadiLab_General\Study_cases\luis_c\South_America\Persian_tiles_20_23_3857_SA\PDIR_1h2022101812.tif</t>
  </si>
  <si>
    <t xml:space="preserve">D:\Drives compartilhados\WadiLab_General\Study_cases\luis_c\South_America\Persian_tiles_20_23_3857_SA\PDIR_1h2022101813.tif</t>
  </si>
  <si>
    <t xml:space="preserve">D:\Drives compartilhados\WadiLab_General\Study_cases\luis_c\South_America\Persian_tiles_20_23_3857_SA\PDIR_1h2022101814.tif</t>
  </si>
  <si>
    <t xml:space="preserve">D:\Drives compartilhados\WadiLab_General\Study_cases\luis_c\South_America\Persian_tiles_20_23_3857_SA\PDIR_1h2022101815.tif</t>
  </si>
  <si>
    <t xml:space="preserve">D:\Drives compartilhados\WadiLab_General\Study_cases\luis_c\South_America\Persian_tiles_20_23_3857_SA\PDIR_1h2022101816.tif</t>
  </si>
  <si>
    <t xml:space="preserve">D:\Drives compartilhados\WadiLab_General\Study_cases\luis_c\South_America\Persian_tiles_20_23_3857_SA\PDIR_1h2022101817.tif</t>
  </si>
  <si>
    <t xml:space="preserve">D:\Drives compartilhados\WadiLab_General\Study_cases\luis_c\South_America\Persian_tiles_20_23_3857_SA\PDIR_1h2022101818.tif</t>
  </si>
  <si>
    <t xml:space="preserve">D:\Drives compartilhados\WadiLab_General\Study_cases\luis_c\South_America\Persian_tiles_20_23_3857_SA\PDIR_1h2022101819.tif</t>
  </si>
  <si>
    <t xml:space="preserve">D:\Drives compartilhados\WadiLab_General\Study_cases\luis_c\South_America\Persian_tiles_20_23_3857_SA\PDIR_1h2022101820.tif</t>
  </si>
  <si>
    <t xml:space="preserve">D:\Drives compartilhados\WadiLab_General\Study_cases\luis_c\South_America\Persian_tiles_20_23_3857_SA\PDIR_1h2022101821.tif</t>
  </si>
  <si>
    <t xml:space="preserve">D:\Drives compartilhados\WadiLab_General\Study_cases\luis_c\South_America\Persian_tiles_20_23_3857_SA\PDIR_1h2022101822.tif</t>
  </si>
  <si>
    <t xml:space="preserve">D:\Drives compartilhados\WadiLab_General\Study_cases\luis_c\South_America\Persian_tiles_20_23_3857_SA\PDIR_1h2022101823.tif</t>
  </si>
  <si>
    <t xml:space="preserve">D:\Drives compartilhados\WadiLab_General\Study_cases\luis_c\South_America\Persian_tiles_20_23_3857_SA\PDIR_1h2022101900.tif</t>
  </si>
  <si>
    <t xml:space="preserve">D:\Drives compartilhados\WadiLab_General\Study_cases\luis_c\South_America\Persian_tiles_20_23_3857_SA\PDIR_1h2022101901.tif</t>
  </si>
  <si>
    <t xml:space="preserve">D:\Drives compartilhados\WadiLab_General\Study_cases\luis_c\South_America\Persian_tiles_20_23_3857_SA\PDIR_1h2022101902.tif</t>
  </si>
  <si>
    <t xml:space="preserve">D:\Drives compartilhados\WadiLab_General\Study_cases\luis_c\South_America\Persian_tiles_20_23_3857_SA\PDIR_1h2022101903.tif</t>
  </si>
  <si>
    <t xml:space="preserve">D:\Drives compartilhados\WadiLab_General\Study_cases\luis_c\South_America\Persian_tiles_20_23_3857_SA\PDIR_1h2022101904.tif</t>
  </si>
  <si>
    <t xml:space="preserve">D:\Drives compartilhados\WadiLab_General\Study_cases\luis_c\South_America\Persian_tiles_20_23_3857_SA\PDIR_1h2022101905.tif</t>
  </si>
  <si>
    <t xml:space="preserve">D:\Drives compartilhados\WadiLab_General\Study_cases\luis_c\South_America\Persian_tiles_20_23_3857_SA\PDIR_1h2022101906.tif</t>
  </si>
  <si>
    <t xml:space="preserve">D:\Drives compartilhados\WadiLab_General\Study_cases\luis_c\South_America\Persian_tiles_20_23_3857_SA\PDIR_1h2022101907.tif</t>
  </si>
  <si>
    <t xml:space="preserve">D:\Drives compartilhados\WadiLab_General\Study_cases\luis_c\South_America\Persian_tiles_20_23_3857_SA\PDIR_1h2022101908.tif</t>
  </si>
  <si>
    <t xml:space="preserve">D:\Drives compartilhados\WadiLab_General\Study_cases\luis_c\South_America\Persian_tiles_20_23_3857_SA\PDIR_1h2022101909.tif</t>
  </si>
  <si>
    <t xml:space="preserve">D:\Drives compartilhados\WadiLab_General\Study_cases\luis_c\South_America\Persian_tiles_20_23_3857_SA\PDIR_1h2022101910.tif</t>
  </si>
  <si>
    <t xml:space="preserve">D:\Drives compartilhados\WadiLab_General\Study_cases\luis_c\South_America\Persian_tiles_20_23_3857_SA\PDIR_1h2022101911.tif</t>
  </si>
  <si>
    <t xml:space="preserve">D:\Drives compartilhados\WadiLab_General\Study_cases\luis_c\South_America\Persian_tiles_20_23_3857_SA\PDIR_1h2022101912.tif</t>
  </si>
  <si>
    <t xml:space="preserve">D:\Drives compartilhados\WadiLab_General\Study_cases\luis_c\South_America\Persian_tiles_20_23_3857_SA\PDIR_1h2022101913.tif</t>
  </si>
  <si>
    <t xml:space="preserve">D:\Drives compartilhados\WadiLab_General\Study_cases\luis_c\South_America\Persian_tiles_20_23_3857_SA\PDIR_1h2022101914.tif</t>
  </si>
  <si>
    <t xml:space="preserve">D:\Drives compartilhados\WadiLab_General\Study_cases\luis_c\South_America\Persian_tiles_20_23_3857_SA\PDIR_1h2022101915.tif</t>
  </si>
  <si>
    <t xml:space="preserve">D:\Drives compartilhados\WadiLab_General\Study_cases\luis_c\South_America\Persian_tiles_20_23_3857_SA\PDIR_1h2022101916.tif</t>
  </si>
  <si>
    <t xml:space="preserve">D:\Drives compartilhados\WadiLab_General\Study_cases\luis_c\South_America\Persian_tiles_20_23_3857_SA\PDIR_1h2022101917.tif</t>
  </si>
  <si>
    <t xml:space="preserve">D:\Drives compartilhados\WadiLab_General\Study_cases\luis_c\South_America\Persian_tiles_20_23_3857_SA\PDIR_1h2022101918.tif</t>
  </si>
  <si>
    <t xml:space="preserve">D:\Drives compartilhados\WadiLab_General\Study_cases\luis_c\South_America\Persian_tiles_20_23_3857_SA\PDIR_1h2022101919.tif</t>
  </si>
  <si>
    <t xml:space="preserve">D:\Drives compartilhados\WadiLab_General\Study_cases\luis_c\South_America\Persian_tiles_20_23_3857_SA\PDIR_1h2022101920.tif</t>
  </si>
  <si>
    <t xml:space="preserve">D:\Drives compartilhados\WadiLab_General\Study_cases\luis_c\South_America\Persian_tiles_20_23_3857_SA\PDIR_1h2022101921.tif</t>
  </si>
  <si>
    <t xml:space="preserve">D:\Drives compartilhados\WadiLab_General\Study_cases\luis_c\South_America\Persian_tiles_20_23_3857_SA\PDIR_1h2022101922.tif</t>
  </si>
  <si>
    <t xml:space="preserve">D:\Drives compartilhados\WadiLab_General\Study_cases\luis_c\South_America\Persian_tiles_20_23_3857_SA\PDIR_1h2022101923.tif</t>
  </si>
  <si>
    <t xml:space="preserve">D:\Drives compartilhados\WadiLab_General\Study_cases\luis_c\South_America\Persian_tiles_20_23_3857_SA\PDIR_1h2022102000.tif</t>
  </si>
  <si>
    <t xml:space="preserve">D:\Drives compartilhados\WadiLab_General\Study_cases\luis_c\South_America\Persian_tiles_20_23_3857_SA\PDIR_1h2022102001.tif</t>
  </si>
  <si>
    <t xml:space="preserve">D:\Drives compartilhados\WadiLab_General\Study_cases\luis_c\South_America\Persian_tiles_20_23_3857_SA\PDIR_1h2022102002.tif</t>
  </si>
  <si>
    <t xml:space="preserve">D:\Drives compartilhados\WadiLab_General\Study_cases\luis_c\South_America\Persian_tiles_20_23_3857_SA\PDIR_1h2022102003.tif</t>
  </si>
  <si>
    <t xml:space="preserve">D:\Drives compartilhados\WadiLab_General\Study_cases\luis_c\South_America\Persian_tiles_20_23_3857_SA\PDIR_1h2022102004.tif</t>
  </si>
  <si>
    <t xml:space="preserve">D:\Drives compartilhados\WadiLab_General\Study_cases\luis_c\South_America\Persian_tiles_20_23_3857_SA\PDIR_1h2022102005.tif</t>
  </si>
  <si>
    <t xml:space="preserve">D:\Drives compartilhados\WadiLab_General\Study_cases\luis_c\South_America\Persian_tiles_20_23_3857_SA\PDIR_1h2022102006.tif</t>
  </si>
  <si>
    <t xml:space="preserve">D:\Drives compartilhados\WadiLab_General\Study_cases\luis_c\South_America\Persian_tiles_20_23_3857_SA\PDIR_1h2022102007.tif</t>
  </si>
  <si>
    <t xml:space="preserve">D:\Drives compartilhados\WadiLab_General\Study_cases\luis_c\South_America\Persian_tiles_20_23_3857_SA\PDIR_1h2022102008.tif</t>
  </si>
  <si>
    <t xml:space="preserve">D:\Drives compartilhados\WadiLab_General\Study_cases\luis_c\South_America\Persian_tiles_20_23_3857_SA\PDIR_1h2022102009.tif</t>
  </si>
  <si>
    <t xml:space="preserve">D:\Drives compartilhados\WadiLab_General\Study_cases\luis_c\South_America\Persian_tiles_20_23_3857_SA\PDIR_1h2022102010.tif</t>
  </si>
  <si>
    <t xml:space="preserve">D:\Drives compartilhados\WadiLab_General\Study_cases\luis_c\South_America\Persian_tiles_20_23_3857_SA\PDIR_1h2022102011.tif</t>
  </si>
  <si>
    <t xml:space="preserve">D:\Drives compartilhados\WadiLab_General\Study_cases\luis_c\South_America\Persian_tiles_20_23_3857_SA\PDIR_1h2022102012.tif</t>
  </si>
  <si>
    <t xml:space="preserve">D:\Drives compartilhados\WadiLab_General\Study_cases\luis_c\South_America\Persian_tiles_20_23_3857_SA\PDIR_1h2022102013.tif</t>
  </si>
  <si>
    <t xml:space="preserve">D:\Drives compartilhados\WadiLab_General\Study_cases\luis_c\South_America\Persian_tiles_20_23_3857_SA\PDIR_1h2022102014.tif</t>
  </si>
  <si>
    <t xml:space="preserve">D:\Drives compartilhados\WadiLab_General\Study_cases\luis_c\South_America\Persian_tiles_20_23_3857_SA\PDIR_1h2022102015.tif</t>
  </si>
  <si>
    <t xml:space="preserve">D:\Drives compartilhados\WadiLab_General\Study_cases\luis_c\South_America\Persian_tiles_20_23_3857_SA\PDIR_1h2022102016.tif</t>
  </si>
  <si>
    <t xml:space="preserve">D:\Drives compartilhados\WadiLab_General\Study_cases\luis_c\South_America\Persian_tiles_20_23_3857_SA\PDIR_1h2022102017.tif</t>
  </si>
  <si>
    <t xml:space="preserve">D:\Drives compartilhados\WadiLab_General\Study_cases\luis_c\South_America\Persian_tiles_20_23_3857_SA\PDIR_1h2022102018.tif</t>
  </si>
  <si>
    <t xml:space="preserve">D:\Drives compartilhados\WadiLab_General\Study_cases\luis_c\South_America\Persian_tiles_20_23_3857_SA\PDIR_1h2022102019.tif</t>
  </si>
  <si>
    <t xml:space="preserve">D:\Drives compartilhados\WadiLab_General\Study_cases\luis_c\South_America\Persian_tiles_20_23_3857_SA\PDIR_1h2022102020.tif</t>
  </si>
  <si>
    <t xml:space="preserve">D:\Drives compartilhados\WadiLab_General\Study_cases\luis_c\South_America\Persian_tiles_20_23_3857_SA\PDIR_1h2022102021.tif</t>
  </si>
  <si>
    <t xml:space="preserve">D:\Drives compartilhados\WadiLab_General\Study_cases\luis_c\South_America\Persian_tiles_20_23_3857_SA\PDIR_1h2022102022.tif</t>
  </si>
  <si>
    <t xml:space="preserve">D:\Drives compartilhados\WadiLab_General\Study_cases\luis_c\South_America\Persian_tiles_20_23_3857_SA\PDIR_1h2022102023.tif</t>
  </si>
  <si>
    <t xml:space="preserve">D:\Drives compartilhados\WadiLab_General\Study_cases\luis_c\South_America\Persian_tiles_20_23_3857_SA\PDIR_1h2022102100.tif</t>
  </si>
  <si>
    <t xml:space="preserve">D:\Drives compartilhados\WadiLab_General\Study_cases\luis_c\South_America\Persian_tiles_20_23_3857_SA\PDIR_1h2022102101.tif</t>
  </si>
  <si>
    <t xml:space="preserve">D:\Drives compartilhados\WadiLab_General\Study_cases\luis_c\South_America\Persian_tiles_20_23_3857_SA\PDIR_1h2022102102.tif</t>
  </si>
  <si>
    <t xml:space="preserve">D:\Drives compartilhados\WadiLab_General\Study_cases\luis_c\South_America\Persian_tiles_20_23_3857_SA\PDIR_1h2022102103.tif</t>
  </si>
  <si>
    <t xml:space="preserve">D:\Drives compartilhados\WadiLab_General\Study_cases\luis_c\South_America\Persian_tiles_20_23_3857_SA\PDIR_1h2022102104.tif</t>
  </si>
  <si>
    <t xml:space="preserve">D:\Drives compartilhados\WadiLab_General\Study_cases\luis_c\South_America\Persian_tiles_20_23_3857_SA\PDIR_1h2022102105.tif</t>
  </si>
  <si>
    <t xml:space="preserve">D:\Drives compartilhados\WadiLab_General\Study_cases\luis_c\South_America\Persian_tiles_20_23_3857_SA\PDIR_1h2022102106.tif</t>
  </si>
  <si>
    <t xml:space="preserve">D:\Drives compartilhados\WadiLab_General\Study_cases\luis_c\South_America\Persian_tiles_20_23_3857_SA\PDIR_1h2022102107.tif</t>
  </si>
  <si>
    <t xml:space="preserve">D:\Drives compartilhados\WadiLab_General\Study_cases\luis_c\South_America\Persian_tiles_20_23_3857_SA\PDIR_1h2022102108.tif</t>
  </si>
  <si>
    <t xml:space="preserve">D:\Drives compartilhados\WadiLab_General\Study_cases\luis_c\South_America\Persian_tiles_20_23_3857_SA\PDIR_1h2022102109.tif</t>
  </si>
  <si>
    <t xml:space="preserve">D:\Drives compartilhados\WadiLab_General\Study_cases\luis_c\South_America\Persian_tiles_20_23_3857_SA\PDIR_1h2022102110.tif</t>
  </si>
  <si>
    <t xml:space="preserve">D:\Drives compartilhados\WadiLab_General\Study_cases\luis_c\South_America\Persian_tiles_20_23_3857_SA\PDIR_1h2022102111.tif</t>
  </si>
  <si>
    <t xml:space="preserve">D:\Drives compartilhados\WadiLab_General\Study_cases\luis_c\South_America\Persian_tiles_20_23_3857_SA\PDIR_1h2022102112.tif</t>
  </si>
  <si>
    <t xml:space="preserve">D:\Drives compartilhados\WadiLab_General\Study_cases\luis_c\South_America\Persian_tiles_20_23_3857_SA\PDIR_1h2022102113.tif</t>
  </si>
  <si>
    <t xml:space="preserve">D:\Drives compartilhados\WadiLab_General\Study_cases\luis_c\South_America\Persian_tiles_20_23_3857_SA\PDIR_1h2022102114.tif</t>
  </si>
  <si>
    <t xml:space="preserve">D:\Drives compartilhados\WadiLab_General\Study_cases\luis_c\South_America\Persian_tiles_20_23_3857_SA\PDIR_1h2022102115.tif</t>
  </si>
  <si>
    <t xml:space="preserve">D:\Drives compartilhados\WadiLab_General\Study_cases\luis_c\South_America\Persian_tiles_20_23_3857_SA\PDIR_1h2022102116.tif</t>
  </si>
  <si>
    <t xml:space="preserve">D:\Drives compartilhados\WadiLab_General\Study_cases\luis_c\South_America\Persian_tiles_20_23_3857_SA\PDIR_1h2022102117.tif</t>
  </si>
  <si>
    <t xml:space="preserve">D:\Drives compartilhados\WadiLab_General\Study_cases\luis_c\South_America\Persian_tiles_20_23_3857_SA\PDIR_1h2022102118.tif</t>
  </si>
  <si>
    <t xml:space="preserve">D:\Drives compartilhados\WadiLab_General\Study_cases\luis_c\South_America\Persian_tiles_20_23_3857_SA\PDIR_1h2022102119.tif</t>
  </si>
  <si>
    <t xml:space="preserve">D:\Drives compartilhados\WadiLab_General\Study_cases\luis_c\South_America\Persian_tiles_20_23_3857_SA\PDIR_1h2022102120.tif</t>
  </si>
  <si>
    <t xml:space="preserve">D:\Drives compartilhados\WadiLab_General\Study_cases\luis_c\South_America\Persian_tiles_20_23_3857_SA\PDIR_1h2022102121.tif</t>
  </si>
  <si>
    <t xml:space="preserve">D:\Drives compartilhados\WadiLab_General\Study_cases\luis_c\South_America\Persian_tiles_20_23_3857_SA\PDIR_1h2022102122.tif</t>
  </si>
  <si>
    <t xml:space="preserve">D:\Drives compartilhados\WadiLab_General\Study_cases\luis_c\South_America\Persian_tiles_20_23_3857_SA\PDIR_1h2022102123.tif</t>
  </si>
  <si>
    <t xml:space="preserve">D:\Drives compartilhados\WadiLab_General\Study_cases\luis_c\South_America\Persian_tiles_20_23_3857_SA\PDIR_1h2022102200.tif</t>
  </si>
  <si>
    <t xml:space="preserve">D:\Drives compartilhados\WadiLab_General\Study_cases\luis_c\South_America\Persian_tiles_20_23_3857_SA\PDIR_1h2022102201.tif</t>
  </si>
  <si>
    <t xml:space="preserve">D:\Drives compartilhados\WadiLab_General\Study_cases\luis_c\South_America\Persian_tiles_20_23_3857_SA\PDIR_1h2022102202.tif</t>
  </si>
  <si>
    <t xml:space="preserve">D:\Drives compartilhados\WadiLab_General\Study_cases\luis_c\South_America\Persian_tiles_20_23_3857_SA\PDIR_1h2022102203.tif</t>
  </si>
  <si>
    <t xml:space="preserve">D:\Drives compartilhados\WadiLab_General\Study_cases\luis_c\South_America\Persian_tiles_20_23_3857_SA\PDIR_1h2022102204.tif</t>
  </si>
  <si>
    <t xml:space="preserve">D:\Drives compartilhados\WadiLab_General\Study_cases\luis_c\South_America\Persian_tiles_20_23_3857_SA\PDIR_1h2022102205.tif</t>
  </si>
  <si>
    <t xml:space="preserve">D:\Drives compartilhados\WadiLab_General\Study_cases\luis_c\South_America\Persian_tiles_20_23_3857_SA\PDIR_1h2022102206.tif</t>
  </si>
  <si>
    <t xml:space="preserve">D:\Drives compartilhados\WadiLab_General\Study_cases\luis_c\South_America\Persian_tiles_20_23_3857_SA\PDIR_1h2022102207.tif</t>
  </si>
  <si>
    <t xml:space="preserve">D:\Drives compartilhados\WadiLab_General\Study_cases\luis_c\South_America\Persian_tiles_20_23_3857_SA\PDIR_1h2022102208.tif</t>
  </si>
  <si>
    <t xml:space="preserve">D:\Drives compartilhados\WadiLab_General\Study_cases\luis_c\South_America\Persian_tiles_20_23_3857_SA\PDIR_1h2022102209.tif</t>
  </si>
  <si>
    <t xml:space="preserve">D:\Drives compartilhados\WadiLab_General\Study_cases\luis_c\South_America\Persian_tiles_20_23_3857_SA\PDIR_1h2022102210.tif</t>
  </si>
  <si>
    <t xml:space="preserve">D:\Drives compartilhados\WadiLab_General\Study_cases\luis_c\South_America\Persian_tiles_20_23_3857_SA\PDIR_1h2022102211.tif</t>
  </si>
  <si>
    <t xml:space="preserve">D:\Drives compartilhados\WadiLab_General\Study_cases\luis_c\South_America\Persian_tiles_20_23_3857_SA\PDIR_1h2022102212.tif</t>
  </si>
  <si>
    <t xml:space="preserve">D:\Drives compartilhados\WadiLab_General\Study_cases\luis_c\South_America\Persian_tiles_20_23_3857_SA\PDIR_1h2022102213.tif</t>
  </si>
  <si>
    <t xml:space="preserve">D:\Drives compartilhados\WadiLab_General\Study_cases\luis_c\South_America\Persian_tiles_20_23_3857_SA\PDIR_1h2022102214.tif</t>
  </si>
  <si>
    <t xml:space="preserve">D:\Drives compartilhados\WadiLab_General\Study_cases\luis_c\South_America\Persian_tiles_20_23_3857_SA\PDIR_1h2022102215.tif</t>
  </si>
  <si>
    <t xml:space="preserve">D:\Drives compartilhados\WadiLab_General\Study_cases\luis_c\South_America\Persian_tiles_20_23_3857_SA\PDIR_1h2022102216.tif</t>
  </si>
  <si>
    <t xml:space="preserve">D:\Drives compartilhados\WadiLab_General\Study_cases\luis_c\South_America\Persian_tiles_20_23_3857_SA\PDIR_1h2022102217.tif</t>
  </si>
  <si>
    <t xml:space="preserve">D:\Drives compartilhados\WadiLab_General\Study_cases\luis_c\South_America\Persian_tiles_20_23_3857_SA\PDIR_1h2022102218.tif</t>
  </si>
  <si>
    <t xml:space="preserve">D:\Drives compartilhados\WadiLab_General\Study_cases\luis_c\South_America\Persian_tiles_20_23_3857_SA\PDIR_1h2022102219.tif</t>
  </si>
  <si>
    <t xml:space="preserve">D:\Drives compartilhados\WadiLab_General\Study_cases\luis_c\South_America\Persian_tiles_20_23_3857_SA\PDIR_1h2022102220.tif</t>
  </si>
  <si>
    <t xml:space="preserve">D:\Drives compartilhados\WadiLab_General\Study_cases\luis_c\South_America\Persian_tiles_20_23_3857_SA\PDIR_1h2022102221.tif</t>
  </si>
  <si>
    <t xml:space="preserve">D:\Drives compartilhados\WadiLab_General\Study_cases\luis_c\South_America\Persian_tiles_20_23_3857_SA\PDIR_1h2022102222.tif</t>
  </si>
  <si>
    <t xml:space="preserve">D:\Drives compartilhados\WadiLab_General\Study_cases\luis_c\South_America\Persian_tiles_20_23_3857_SA\PDIR_1h2022102223.tif</t>
  </si>
  <si>
    <t xml:space="preserve">D:\Drives compartilhados\WadiLab_General\Study_cases\luis_c\South_America\Persian_tiles_20_23_3857_SA\PDIR_1h2022102300.tif</t>
  </si>
  <si>
    <t xml:space="preserve">D:\Drives compartilhados\WadiLab_General\Study_cases\luis_c\South_America\Persian_tiles_20_23_3857_SA\PDIR_1h2022102301.tif</t>
  </si>
  <si>
    <t xml:space="preserve">D:\Drives compartilhados\WadiLab_General\Study_cases\luis_c\South_America\Persian_tiles_20_23_3857_SA\PDIR_1h2022102302.tif</t>
  </si>
  <si>
    <t xml:space="preserve">D:\Drives compartilhados\WadiLab_General\Study_cases\luis_c\South_America\Persian_tiles_20_23_3857_SA\PDIR_1h2022102303.tif</t>
  </si>
  <si>
    <t xml:space="preserve">D:\Drives compartilhados\WadiLab_General\Study_cases\luis_c\South_America\Persian_tiles_20_23_3857_SA\PDIR_1h2022102304.tif</t>
  </si>
  <si>
    <t xml:space="preserve">D:\Drives compartilhados\WadiLab_General\Study_cases\luis_c\South_America\Persian_tiles_20_23_3857_SA\PDIR_1h2022102305.tif</t>
  </si>
  <si>
    <t xml:space="preserve">D:\Drives compartilhados\WadiLab_General\Study_cases\luis_c\South_America\Persian_tiles_20_23_3857_SA\PDIR_1h2022102306.tif</t>
  </si>
  <si>
    <t xml:space="preserve">D:\Drives compartilhados\WadiLab_General\Study_cases\luis_c\South_America\Persian_tiles_20_23_3857_SA\PDIR_1h2022102307.tif</t>
  </si>
  <si>
    <t xml:space="preserve">D:\Drives compartilhados\WadiLab_General\Study_cases\luis_c\South_America\Persian_tiles_20_23_3857_SA\PDIR_1h2022102308.tif</t>
  </si>
  <si>
    <t xml:space="preserve">D:\Drives compartilhados\WadiLab_General\Study_cases\luis_c\South_America\Persian_tiles_20_23_3857_SA\PDIR_1h2022102309.tif</t>
  </si>
  <si>
    <t xml:space="preserve">D:\Drives compartilhados\WadiLab_General\Study_cases\luis_c\South_America\Persian_tiles_20_23_3857_SA\PDIR_1h2022102310.tif</t>
  </si>
  <si>
    <t xml:space="preserve">D:\Drives compartilhados\WadiLab_General\Study_cases\luis_c\South_America\Persian_tiles_20_23_3857_SA\PDIR_1h2022102311.tif</t>
  </si>
  <si>
    <t xml:space="preserve">D:\Drives compartilhados\WadiLab_General\Study_cases\luis_c\South_America\Persian_tiles_20_23_3857_SA\PDIR_1h2022102312.tif</t>
  </si>
  <si>
    <t xml:space="preserve">D:\Drives compartilhados\WadiLab_General\Study_cases\luis_c\South_America\Persian_tiles_20_23_3857_SA\PDIR_1h2022102313.tif</t>
  </si>
  <si>
    <t xml:space="preserve">D:\Drives compartilhados\WadiLab_General\Study_cases\luis_c\South_America\Persian_tiles_20_23_3857_SA\PDIR_1h2022102314.tif</t>
  </si>
  <si>
    <t xml:space="preserve">D:\Drives compartilhados\WadiLab_General\Study_cases\luis_c\South_America\Persian_tiles_20_23_3857_SA\PDIR_1h2022102315.tif</t>
  </si>
  <si>
    <t xml:space="preserve">D:\Drives compartilhados\WadiLab_General\Study_cases\luis_c\South_America\Persian_tiles_20_23_3857_SA\PDIR_1h2022102316.tif</t>
  </si>
  <si>
    <t xml:space="preserve">D:\Drives compartilhados\WadiLab_General\Study_cases\luis_c\South_America\Persian_tiles_20_23_3857_SA\PDIR_1h2022102317.tif</t>
  </si>
  <si>
    <t xml:space="preserve">D:\Drives compartilhados\WadiLab_General\Study_cases\luis_c\South_America\Persian_tiles_20_23_3857_SA\PDIR_1h2022102318.tif</t>
  </si>
  <si>
    <t xml:space="preserve">D:\Drives compartilhados\WadiLab_General\Study_cases\luis_c\South_America\Persian_tiles_20_23_3857_SA\PDIR_1h2022102319.tif</t>
  </si>
  <si>
    <t xml:space="preserve">D:\Drives compartilhados\WadiLab_General\Study_cases\luis_c\South_America\Persian_tiles_20_23_3857_SA\PDIR_1h2022102320.tif</t>
  </si>
  <si>
    <t xml:space="preserve">D:\Drives compartilhados\WadiLab_General\Study_cases\luis_c\South_America\Persian_tiles_20_23_3857_SA\PDIR_1h2022102321.tif</t>
  </si>
  <si>
    <t xml:space="preserve">D:\Drives compartilhados\WadiLab_General\Study_cases\luis_c\South_America\Persian_tiles_20_23_3857_SA\PDIR_1h2022102322.tif</t>
  </si>
  <si>
    <t xml:space="preserve">D:\Drives compartilhados\WadiLab_General\Study_cases\luis_c\South_America\Persian_tiles_20_23_3857_SA\PDIR_1h2022102323.tif</t>
  </si>
  <si>
    <t xml:space="preserve">D:\Drives compartilhados\WadiLab_General\Study_cases\luis_c\South_America\Persian_tiles_20_23_3857_SA\PDIR_1h2022102400.tif</t>
  </si>
  <si>
    <t xml:space="preserve">D:\Drives compartilhados\WadiLab_General\Study_cases\luis_c\South_America\Persian_tiles_20_23_3857_SA\PDIR_1h2022102401.tif</t>
  </si>
  <si>
    <t xml:space="preserve">D:\Drives compartilhados\WadiLab_General\Study_cases\luis_c\South_America\Persian_tiles_20_23_3857_SA\PDIR_1h2022102402.tif</t>
  </si>
  <si>
    <t xml:space="preserve">D:\Drives compartilhados\WadiLab_General\Study_cases\luis_c\South_America\Persian_tiles_20_23_3857_SA\PDIR_1h2022102403.tif</t>
  </si>
  <si>
    <t xml:space="preserve">D:\Drives compartilhados\WadiLab_General\Study_cases\luis_c\South_America\Persian_tiles_20_23_3857_SA\PDIR_1h2022102404.tif</t>
  </si>
  <si>
    <t xml:space="preserve">D:\Drives compartilhados\WadiLab_General\Study_cases\luis_c\South_America\Persian_tiles_20_23_3857_SA\PDIR_1h2022102405.tif</t>
  </si>
  <si>
    <t xml:space="preserve">D:\Drives compartilhados\WadiLab_General\Study_cases\luis_c\South_America\Persian_tiles_20_23_3857_SA\PDIR_1h2022102406.tif</t>
  </si>
  <si>
    <t xml:space="preserve">D:\Drives compartilhados\WadiLab_General\Study_cases\luis_c\South_America\Persian_tiles_20_23_3857_SA\PDIR_1h2022102407.tif</t>
  </si>
  <si>
    <t xml:space="preserve">D:\Drives compartilhados\WadiLab_General\Study_cases\luis_c\South_America\Persian_tiles_20_23_3857_SA\PDIR_1h2022102408.tif</t>
  </si>
  <si>
    <t xml:space="preserve">D:\Drives compartilhados\WadiLab_General\Study_cases\luis_c\South_America\Persian_tiles_20_23_3857_SA\PDIR_1h2022102409.tif</t>
  </si>
  <si>
    <t xml:space="preserve">D:\Drives compartilhados\WadiLab_General\Study_cases\luis_c\South_America\Persian_tiles_20_23_3857_SA\PDIR_1h2022102410.tif</t>
  </si>
  <si>
    <t xml:space="preserve">D:\Drives compartilhados\WadiLab_General\Study_cases\luis_c\South_America\Persian_tiles_20_23_3857_SA\PDIR_1h2022102411.tif</t>
  </si>
  <si>
    <t xml:space="preserve">D:\Drives compartilhados\WadiLab_General\Study_cases\luis_c\South_America\Persian_tiles_20_23_3857_SA\PDIR_1h2022102412.tif</t>
  </si>
  <si>
    <t xml:space="preserve">D:\Drives compartilhados\WadiLab_General\Study_cases\luis_c\South_America\Persian_tiles_20_23_3857_SA\PDIR_1h2022102413.tif</t>
  </si>
  <si>
    <t xml:space="preserve">D:\Drives compartilhados\WadiLab_General\Study_cases\luis_c\South_America\Persian_tiles_20_23_3857_SA\PDIR_1h2022102414.tif</t>
  </si>
  <si>
    <t xml:space="preserve">D:\Drives compartilhados\WadiLab_General\Study_cases\luis_c\South_America\Persian_tiles_20_23_3857_SA\PDIR_1h2022102415.tif</t>
  </si>
  <si>
    <t xml:space="preserve">D:\Drives compartilhados\WadiLab_General\Study_cases\luis_c\South_America\Persian_tiles_20_23_3857_SA\PDIR_1h2022102416.tif</t>
  </si>
  <si>
    <t xml:space="preserve">D:\Drives compartilhados\WadiLab_General\Study_cases\luis_c\South_America\Persian_tiles_20_23_3857_SA\PDIR_1h2022102417.tif</t>
  </si>
  <si>
    <t xml:space="preserve">D:\Drives compartilhados\WadiLab_General\Study_cases\luis_c\South_America\Persian_tiles_20_23_3857_SA\PDIR_1h2022102418.tif</t>
  </si>
  <si>
    <t xml:space="preserve">D:\Drives compartilhados\WadiLab_General\Study_cases\luis_c\South_America\Persian_tiles_20_23_3857_SA\PDIR_1h2022102419.tif</t>
  </si>
  <si>
    <t xml:space="preserve">D:\Drives compartilhados\WadiLab_General\Study_cases\luis_c\South_America\Persian_tiles_20_23_3857_SA\PDIR_1h2022102420.tif</t>
  </si>
  <si>
    <t xml:space="preserve">D:\Drives compartilhados\WadiLab_General\Study_cases\luis_c\South_America\Persian_tiles_20_23_3857_SA\PDIR_1h2022102421.tif</t>
  </si>
  <si>
    <t xml:space="preserve">D:\Drives compartilhados\WadiLab_General\Study_cases\luis_c\South_America\Persian_tiles_20_23_3857_SA\PDIR_1h2022102422.tif</t>
  </si>
  <si>
    <t xml:space="preserve">D:\Drives compartilhados\WadiLab_General\Study_cases\luis_c\South_America\Persian_tiles_20_23_3857_SA\PDIR_1h2022102423.tif</t>
  </si>
  <si>
    <t xml:space="preserve">D:\Drives compartilhados\WadiLab_General\Study_cases\luis_c\South_America\Persian_tiles_20_23_3857_SA\PDIR_1h2022102500.tif</t>
  </si>
  <si>
    <t xml:space="preserve">D:\Drives compartilhados\WadiLab_General\Study_cases\luis_c\South_America\Persian_tiles_20_23_3857_SA\PDIR_1h2022102501.tif</t>
  </si>
  <si>
    <t xml:space="preserve">D:\Drives compartilhados\WadiLab_General\Study_cases\luis_c\South_America\Persian_tiles_20_23_3857_SA\PDIR_1h2022102502.tif</t>
  </si>
  <si>
    <t xml:space="preserve">D:\Drives compartilhados\WadiLab_General\Study_cases\luis_c\South_America\Persian_tiles_20_23_3857_SA\PDIR_1h2022102503.tif</t>
  </si>
  <si>
    <t xml:space="preserve">D:\Drives compartilhados\WadiLab_General\Study_cases\luis_c\South_America\Persian_tiles_20_23_3857_SA\PDIR_1h2022102504.tif</t>
  </si>
  <si>
    <t xml:space="preserve">D:\Drives compartilhados\WadiLab_General\Study_cases\luis_c\South_America\Persian_tiles_20_23_3857_SA\PDIR_1h2022102505.tif</t>
  </si>
  <si>
    <t xml:space="preserve">D:\Drives compartilhados\WadiLab_General\Study_cases\luis_c\South_America\Persian_tiles_20_23_3857_SA\PDIR_1h2022102506.tif</t>
  </si>
  <si>
    <t xml:space="preserve">D:\Drives compartilhados\WadiLab_General\Study_cases\luis_c\South_America\Persian_tiles_20_23_3857_SA\PDIR_1h2022102507.tif</t>
  </si>
  <si>
    <t xml:space="preserve">D:\Drives compartilhados\WadiLab_General\Study_cases\luis_c\South_America\Persian_tiles_20_23_3857_SA\PDIR_1h2022102508.tif</t>
  </si>
  <si>
    <t xml:space="preserve">D:\Drives compartilhados\WadiLab_General\Study_cases\luis_c\South_America\Persian_tiles_20_23_3857_SA\PDIR_1h2022102509.tif</t>
  </si>
  <si>
    <t xml:space="preserve">D:\Drives compartilhados\WadiLab_General\Study_cases\luis_c\South_America\Persian_tiles_20_23_3857_SA\PDIR_1h2022102510.tif</t>
  </si>
  <si>
    <t xml:space="preserve">D:\Drives compartilhados\WadiLab_General\Study_cases\luis_c\South_America\Persian_tiles_20_23_3857_SA\PDIR_1h2022102511.tif</t>
  </si>
  <si>
    <t xml:space="preserve">D:\Drives compartilhados\WadiLab_General\Study_cases\luis_c\South_America\Persian_tiles_20_23_3857_SA\PDIR_1h2022102512.tif</t>
  </si>
  <si>
    <t xml:space="preserve">D:\Drives compartilhados\WadiLab_General\Study_cases\luis_c\South_America\Persian_tiles_20_23_3857_SA\PDIR_1h2022102513.tif</t>
  </si>
  <si>
    <t xml:space="preserve">D:\Drives compartilhados\WadiLab_General\Study_cases\luis_c\South_America\Persian_tiles_20_23_3857_SA\PDIR_1h2022102514.tif</t>
  </si>
  <si>
    <t xml:space="preserve">D:\Drives compartilhados\WadiLab_General\Study_cases\luis_c\South_America\Persian_tiles_20_23_3857_SA\PDIR_1h2022102515.tif</t>
  </si>
  <si>
    <t xml:space="preserve">D:\Drives compartilhados\WadiLab_General\Study_cases\luis_c\South_America\Persian_tiles_20_23_3857_SA\PDIR_1h2022102516.tif</t>
  </si>
  <si>
    <t xml:space="preserve">D:\Drives compartilhados\WadiLab_General\Study_cases\luis_c\South_America\Persian_tiles_20_23_3857_SA\PDIR_1h2022102517.tif</t>
  </si>
  <si>
    <t xml:space="preserve">D:\Drives compartilhados\WadiLab_General\Study_cases\luis_c\South_America\Persian_tiles_20_23_3857_SA\PDIR_1h2022102518.tif</t>
  </si>
  <si>
    <t xml:space="preserve">D:\Drives compartilhados\WadiLab_General\Study_cases\luis_c\South_America\Persian_tiles_20_23_3857_SA\PDIR_1h2022102519.tif</t>
  </si>
  <si>
    <t xml:space="preserve">D:\Drives compartilhados\WadiLab_General\Study_cases\luis_c\South_America\Persian_tiles_20_23_3857_SA\PDIR_1h2022102520.tif</t>
  </si>
  <si>
    <t xml:space="preserve">D:\Drives compartilhados\WadiLab_General\Study_cases\luis_c\South_America\Persian_tiles_20_23_3857_SA\PDIR_1h2022102521.tif</t>
  </si>
  <si>
    <t xml:space="preserve">D:\Drives compartilhados\WadiLab_General\Study_cases\luis_c\South_America\Persian_tiles_20_23_3857_SA\PDIR_1h2022102522.tif</t>
  </si>
  <si>
    <t xml:space="preserve">D:\Drives compartilhados\WadiLab_General\Study_cases\luis_c\South_America\Persian_tiles_20_23_3857_SA\PDIR_1h2022102523.tif</t>
  </si>
  <si>
    <t xml:space="preserve">D:\Drives compartilhados\WadiLab_General\Study_cases\luis_c\South_America\Persian_tiles_20_23_3857_SA\PDIR_1h2022102600.tif</t>
  </si>
  <si>
    <t xml:space="preserve">D:\Drives compartilhados\WadiLab_General\Study_cases\luis_c\South_America\Persian_tiles_20_23_3857_SA\PDIR_1h2022102601.tif</t>
  </si>
  <si>
    <t xml:space="preserve">D:\Drives compartilhados\WadiLab_General\Study_cases\luis_c\South_America\Persian_tiles_20_23_3857_SA\PDIR_1h2022102602.tif</t>
  </si>
  <si>
    <t xml:space="preserve">D:\Drives compartilhados\WadiLab_General\Study_cases\luis_c\South_America\Persian_tiles_20_23_3857_SA\PDIR_1h2022102603.tif</t>
  </si>
  <si>
    <t xml:space="preserve">D:\Drives compartilhados\WadiLab_General\Study_cases\luis_c\South_America\Persian_tiles_20_23_3857_SA\PDIR_1h2022102604.tif</t>
  </si>
  <si>
    <t xml:space="preserve">D:\Drives compartilhados\WadiLab_General\Study_cases\luis_c\South_America\Persian_tiles_20_23_3857_SA\PDIR_1h2022102605.tif</t>
  </si>
  <si>
    <t xml:space="preserve">D:\Drives compartilhados\WadiLab_General\Study_cases\luis_c\South_America\Persian_tiles_20_23_3857_SA\PDIR_1h2022102606.tif</t>
  </si>
  <si>
    <t xml:space="preserve">D:\Drives compartilhados\WadiLab_General\Study_cases\luis_c\South_America\Persian_tiles_20_23_3857_SA\PDIR_1h2022102607.tif</t>
  </si>
  <si>
    <t xml:space="preserve">D:\Drives compartilhados\WadiLab_General\Study_cases\luis_c\South_America\Persian_tiles_20_23_3857_SA\PDIR_1h2022102608.tif</t>
  </si>
  <si>
    <t xml:space="preserve">D:\Drives compartilhados\WadiLab_General\Study_cases\luis_c\South_America\Persian_tiles_20_23_3857_SA\PDIR_1h2022102609.tif</t>
  </si>
  <si>
    <t xml:space="preserve">D:\Drives compartilhados\WadiLab_General\Study_cases\luis_c\South_America\Persian_tiles_20_23_3857_SA\PDIR_1h2022102610.tif</t>
  </si>
  <si>
    <t xml:space="preserve">D:\Drives compartilhados\WadiLab_General\Study_cases\luis_c\South_America\Persian_tiles_20_23_3857_SA\PDIR_1h2022102611.tif</t>
  </si>
  <si>
    <t xml:space="preserve">D:\Drives compartilhados\WadiLab_General\Study_cases\luis_c\South_America\Persian_tiles_20_23_3857_SA\PDIR_1h2022102612.tif</t>
  </si>
  <si>
    <t xml:space="preserve">D:\Drives compartilhados\WadiLab_General\Study_cases\luis_c\South_America\Persian_tiles_20_23_3857_SA\PDIR_1h2022102613.tif</t>
  </si>
  <si>
    <t xml:space="preserve">D:\Drives compartilhados\WadiLab_General\Study_cases\luis_c\South_America\Persian_tiles_20_23_3857_SA\PDIR_1h2022102614.tif</t>
  </si>
  <si>
    <t xml:space="preserve">D:\Drives compartilhados\WadiLab_General\Study_cases\luis_c\South_America\Persian_tiles_20_23_3857_SA\PDIR_1h2022102615.tif</t>
  </si>
  <si>
    <t xml:space="preserve">D:\Drives compartilhados\WadiLab_General\Study_cases\luis_c\South_America\Persian_tiles_20_23_3857_SA\PDIR_1h2022102616.tif</t>
  </si>
  <si>
    <t xml:space="preserve">D:\Drives compartilhados\WadiLab_General\Study_cases\luis_c\South_America\Persian_tiles_20_23_3857_SA\PDIR_1h2022102617.tif</t>
  </si>
  <si>
    <t xml:space="preserve">D:\Drives compartilhados\WadiLab_General\Study_cases\luis_c\South_America\Persian_tiles_20_23_3857_SA\PDIR_1h2022102618.tif</t>
  </si>
  <si>
    <t xml:space="preserve">D:\Drives compartilhados\WadiLab_General\Study_cases\luis_c\South_America\Persian_tiles_20_23_3857_SA\PDIR_1h2022102619.tif</t>
  </si>
  <si>
    <t xml:space="preserve">D:\Drives compartilhados\WadiLab_General\Study_cases\luis_c\South_America\Persian_tiles_20_23_3857_SA\PDIR_1h2022102620.tif</t>
  </si>
  <si>
    <t xml:space="preserve">D:\Drives compartilhados\WadiLab_General\Study_cases\luis_c\South_America\Persian_tiles_20_23_3857_SA\PDIR_1h2022102621.tif</t>
  </si>
  <si>
    <t xml:space="preserve">D:\Drives compartilhados\WadiLab_General\Study_cases\luis_c\South_America\Persian_tiles_20_23_3857_SA\PDIR_1h2022102622.tif</t>
  </si>
  <si>
    <t xml:space="preserve">D:\Drives compartilhados\WadiLab_General\Study_cases\luis_c\South_America\Persian_tiles_20_23_3857_SA\PDIR_1h2022102623.tif</t>
  </si>
  <si>
    <t xml:space="preserve">D:\Drives compartilhados\WadiLab_General\Study_cases\luis_c\South_America\Persian_tiles_20_23_3857_SA\PDIR_1h2022102700.tif</t>
  </si>
  <si>
    <t xml:space="preserve">D:\Drives compartilhados\WadiLab_General\Study_cases\luis_c\South_America\Persian_tiles_20_23_3857_SA\PDIR_1h2022102701.tif</t>
  </si>
  <si>
    <t xml:space="preserve">D:\Drives compartilhados\WadiLab_General\Study_cases\luis_c\South_America\Persian_tiles_20_23_3857_SA\PDIR_1h2022102702.tif</t>
  </si>
  <si>
    <t xml:space="preserve">D:\Drives compartilhados\WadiLab_General\Study_cases\luis_c\South_America\Persian_tiles_20_23_3857_SA\PDIR_1h2022102703.tif</t>
  </si>
  <si>
    <t xml:space="preserve">D:\Drives compartilhados\WadiLab_General\Study_cases\luis_c\South_America\Persian_tiles_20_23_3857_SA\PDIR_1h2022102704.tif</t>
  </si>
  <si>
    <t xml:space="preserve">D:\Drives compartilhados\WadiLab_General\Study_cases\luis_c\South_America\Persian_tiles_20_23_3857_SA\PDIR_1h2022102705.tif</t>
  </si>
  <si>
    <t xml:space="preserve">D:\Drives compartilhados\WadiLab_General\Study_cases\luis_c\South_America\Persian_tiles_20_23_3857_SA\PDIR_1h2022102706.tif</t>
  </si>
  <si>
    <t xml:space="preserve">D:\Drives compartilhados\WadiLab_General\Study_cases\luis_c\South_America\Persian_tiles_20_23_3857_SA\PDIR_1h2022102707.tif</t>
  </si>
  <si>
    <t xml:space="preserve">D:\Drives compartilhados\WadiLab_General\Study_cases\luis_c\South_America\Persian_tiles_20_23_3857_SA\PDIR_1h2022102708.tif</t>
  </si>
  <si>
    <t xml:space="preserve">D:\Drives compartilhados\WadiLab_General\Study_cases\luis_c\South_America\Persian_tiles_20_23_3857_SA\PDIR_1h2022102709.tif</t>
  </si>
  <si>
    <t xml:space="preserve">D:\Drives compartilhados\WadiLab_General\Study_cases\luis_c\South_America\Persian_tiles_20_23_3857_SA\PDIR_1h2022102710.tif</t>
  </si>
  <si>
    <t xml:space="preserve">D:\Drives compartilhados\WadiLab_General\Study_cases\luis_c\South_America\Persian_tiles_20_23_3857_SA\PDIR_1h2022102711.tif</t>
  </si>
  <si>
    <t xml:space="preserve">D:\Drives compartilhados\WadiLab_General\Study_cases\luis_c\South_America\Persian_tiles_20_23_3857_SA\PDIR_1h2022102712.tif</t>
  </si>
  <si>
    <t xml:space="preserve">D:\Drives compartilhados\WadiLab_General\Study_cases\luis_c\South_America\Persian_tiles_20_23_3857_SA\PDIR_1h2022102713.tif</t>
  </si>
  <si>
    <t xml:space="preserve">D:\Drives compartilhados\WadiLab_General\Study_cases\luis_c\South_America\Persian_tiles_20_23_3857_SA\PDIR_1h2022102714.tif</t>
  </si>
  <si>
    <t xml:space="preserve">D:\Drives compartilhados\WadiLab_General\Study_cases\luis_c\South_America\Persian_tiles_20_23_3857_SA\PDIR_1h2022102715.tif</t>
  </si>
  <si>
    <t xml:space="preserve">D:\Drives compartilhados\WadiLab_General\Study_cases\luis_c\South_America\Persian_tiles_20_23_3857_SA\PDIR_1h2022102716.tif</t>
  </si>
  <si>
    <t xml:space="preserve">D:\Drives compartilhados\WadiLab_General\Study_cases\luis_c\South_America\Persian_tiles_20_23_3857_SA\PDIR_1h2022102717.tif</t>
  </si>
  <si>
    <t xml:space="preserve">D:\Drives compartilhados\WadiLab_General\Study_cases\luis_c\South_America\Persian_tiles_20_23_3857_SA\PDIR_1h2022102718.tif</t>
  </si>
  <si>
    <t xml:space="preserve">D:\Drives compartilhados\WadiLab_General\Study_cases\luis_c\South_America\Persian_tiles_20_23_3857_SA\PDIR_1h2022102719.tif</t>
  </si>
  <si>
    <t xml:space="preserve">D:\Drives compartilhados\WadiLab_General\Study_cases\luis_c\South_America\Persian_tiles_20_23_3857_SA\PDIR_1h2022102720.tif</t>
  </si>
  <si>
    <t xml:space="preserve">D:\Drives compartilhados\WadiLab_General\Study_cases\luis_c\South_America\Persian_tiles_20_23_3857_SA\PDIR_1h2022102721.tif</t>
  </si>
  <si>
    <t xml:space="preserve">D:\Drives compartilhados\WadiLab_General\Study_cases\luis_c\South_America\Persian_tiles_20_23_3857_SA\PDIR_1h2022102722.tif</t>
  </si>
  <si>
    <t xml:space="preserve">D:\Drives compartilhados\WadiLab_General\Study_cases\luis_c\South_America\Persian_tiles_20_23_3857_SA\PDIR_1h2022102723.tif</t>
  </si>
  <si>
    <t xml:space="preserve">D:\Drives compartilhados\WadiLab_General\Study_cases\luis_c\South_America\Persian_tiles_20_23_3857_SA\PDIR_1h2022102800.tif</t>
  </si>
  <si>
    <t xml:space="preserve">D:\Drives compartilhados\WadiLab_General\Study_cases\luis_c\South_America\Persian_tiles_20_23_3857_SA\PDIR_1h2022102801.tif</t>
  </si>
  <si>
    <t xml:space="preserve">D:\Drives compartilhados\WadiLab_General\Study_cases\luis_c\South_America\Persian_tiles_20_23_3857_SA\PDIR_1h2022102802.tif</t>
  </si>
  <si>
    <t xml:space="preserve">D:\Drives compartilhados\WadiLab_General\Study_cases\luis_c\South_America\Persian_tiles_20_23_3857_SA\PDIR_1h2022102803.tif</t>
  </si>
  <si>
    <t xml:space="preserve">D:\Drives compartilhados\WadiLab_General\Study_cases\luis_c\South_America\Persian_tiles_20_23_3857_SA\PDIR_1h2022102804.tif</t>
  </si>
  <si>
    <t xml:space="preserve">D:\Drives compartilhados\WadiLab_General\Study_cases\luis_c\South_America\Persian_tiles_20_23_3857_SA\PDIR_1h2022102805.tif</t>
  </si>
  <si>
    <t xml:space="preserve">D:\Drives compartilhados\WadiLab_General\Study_cases\luis_c\South_America\Persian_tiles_20_23_3857_SA\PDIR_1h2022102806.tif</t>
  </si>
  <si>
    <t xml:space="preserve">D:\Drives compartilhados\WadiLab_General\Study_cases\luis_c\South_America\Persian_tiles_20_23_3857_SA\PDIR_1h2022102807.tif</t>
  </si>
  <si>
    <t xml:space="preserve">D:\Drives compartilhados\WadiLab_General\Study_cases\luis_c\South_America\Persian_tiles_20_23_3857_SA\PDIR_1h2022102808.tif</t>
  </si>
  <si>
    <t xml:space="preserve">D:\Drives compartilhados\WadiLab_General\Study_cases\luis_c\South_America\Persian_tiles_20_23_3857_SA\PDIR_1h2022102809.tif</t>
  </si>
  <si>
    <t xml:space="preserve">D:\Drives compartilhados\WadiLab_General\Study_cases\luis_c\South_America\Persian_tiles_20_23_3857_SA\PDIR_1h2022102810.tif</t>
  </si>
  <si>
    <t xml:space="preserve">D:\Drives compartilhados\WadiLab_General\Study_cases\luis_c\South_America\Persian_tiles_20_23_3857_SA\PDIR_1h2022102811.tif</t>
  </si>
  <si>
    <t xml:space="preserve">D:\Drives compartilhados\WadiLab_General\Study_cases\luis_c\South_America\Persian_tiles_20_23_3857_SA\PDIR_1h2022102812.tif</t>
  </si>
  <si>
    <t xml:space="preserve">D:\Drives compartilhados\WadiLab_General\Study_cases\luis_c\South_America\Persian_tiles_20_23_3857_SA\PDIR_1h2022102813.tif</t>
  </si>
  <si>
    <t xml:space="preserve">D:\Drives compartilhados\WadiLab_General\Study_cases\luis_c\South_America\Persian_tiles_20_23_3857_SA\PDIR_1h2022102814.tif</t>
  </si>
  <si>
    <t xml:space="preserve">D:\Drives compartilhados\WadiLab_General\Study_cases\luis_c\South_America\Persian_tiles_20_23_3857_SA\PDIR_1h2022102815.tif</t>
  </si>
  <si>
    <t xml:space="preserve">D:\Drives compartilhados\WadiLab_General\Study_cases\luis_c\South_America\Persian_tiles_20_23_3857_SA\PDIR_1h2022102816.tif</t>
  </si>
  <si>
    <t xml:space="preserve">D:\Drives compartilhados\WadiLab_General\Study_cases\luis_c\South_America\Persian_tiles_20_23_3857_SA\PDIR_1h2022102817.tif</t>
  </si>
  <si>
    <t xml:space="preserve">D:\Drives compartilhados\WadiLab_General\Study_cases\luis_c\South_America\Persian_tiles_20_23_3857_SA\PDIR_1h2022102818.tif</t>
  </si>
  <si>
    <t xml:space="preserve">D:\Drives compartilhados\WadiLab_General\Study_cases\luis_c\South_America\Persian_tiles_20_23_3857_SA\PDIR_1h2022102819.tif</t>
  </si>
  <si>
    <t xml:space="preserve">D:\Drives compartilhados\WadiLab_General\Study_cases\luis_c\South_America\Persian_tiles_20_23_3857_SA\PDIR_1h2022102820.tif</t>
  </si>
  <si>
    <t xml:space="preserve">D:\Drives compartilhados\WadiLab_General\Study_cases\luis_c\South_America\Persian_tiles_20_23_3857_SA\PDIR_1h2022102821.tif</t>
  </si>
  <si>
    <t xml:space="preserve">D:\Drives compartilhados\WadiLab_General\Study_cases\luis_c\South_America\Persian_tiles_20_23_3857_SA\PDIR_1h2022102822.tif</t>
  </si>
  <si>
    <t xml:space="preserve">D:\Drives compartilhados\WadiLab_General\Study_cases\luis_c\South_America\Persian_tiles_20_23_3857_SA\PDIR_1h2022102823.tif</t>
  </si>
  <si>
    <t xml:space="preserve">D:\Drives compartilhados\WadiLab_General\Study_cases\luis_c\South_America\Persian_tiles_20_23_3857_SA\PDIR_1h2022102900.tif</t>
  </si>
  <si>
    <t xml:space="preserve">D:\Drives compartilhados\WadiLab_General\Study_cases\luis_c\South_America\Persian_tiles_20_23_3857_SA\PDIR_1h2022102901.tif</t>
  </si>
  <si>
    <t xml:space="preserve">D:\Drives compartilhados\WadiLab_General\Study_cases\luis_c\South_America\Persian_tiles_20_23_3857_SA\PDIR_1h2022102902.tif</t>
  </si>
  <si>
    <t xml:space="preserve">D:\Drives compartilhados\WadiLab_General\Study_cases\luis_c\South_America\Persian_tiles_20_23_3857_SA\PDIR_1h2022102903.tif</t>
  </si>
  <si>
    <t xml:space="preserve">D:\Drives compartilhados\WadiLab_General\Study_cases\luis_c\South_America\Persian_tiles_20_23_3857_SA\PDIR_1h2022102904.tif</t>
  </si>
  <si>
    <t xml:space="preserve">D:\Drives compartilhados\WadiLab_General\Study_cases\luis_c\South_America\Persian_tiles_20_23_3857_SA\PDIR_1h2022102905.tif</t>
  </si>
  <si>
    <t xml:space="preserve">D:\Drives compartilhados\WadiLab_General\Study_cases\luis_c\South_America\Persian_tiles_20_23_3857_SA\PDIR_1h2022102906.tif</t>
  </si>
  <si>
    <t xml:space="preserve">D:\Drives compartilhados\WadiLab_General\Study_cases\luis_c\South_America\Persian_tiles_20_23_3857_SA\PDIR_1h2022102907.tif</t>
  </si>
  <si>
    <t xml:space="preserve">D:\Drives compartilhados\WadiLab_General\Study_cases\luis_c\South_America\Persian_tiles_20_23_3857_SA\PDIR_1h2022102908.tif</t>
  </si>
  <si>
    <t xml:space="preserve">D:\Drives compartilhados\WadiLab_General\Study_cases\luis_c\South_America\Persian_tiles_20_23_3857_SA\PDIR_1h2022102909.tif</t>
  </si>
  <si>
    <t xml:space="preserve">D:\Drives compartilhados\WadiLab_General\Study_cases\luis_c\South_America\Persian_tiles_20_23_3857_SA\PDIR_1h2022102910.tif</t>
  </si>
  <si>
    <t xml:space="preserve">D:\Drives compartilhados\WadiLab_General\Study_cases\luis_c\South_America\Persian_tiles_20_23_3857_SA\PDIR_1h2022102911.tif</t>
  </si>
  <si>
    <t xml:space="preserve">D:\Drives compartilhados\WadiLab_General\Study_cases\luis_c\South_America\Persian_tiles_20_23_3857_SA\PDIR_1h2022102912.tif</t>
  </si>
  <si>
    <t xml:space="preserve">D:\Drives compartilhados\WadiLab_General\Study_cases\luis_c\South_America\Persian_tiles_20_23_3857_SA\PDIR_1h2022102913.tif</t>
  </si>
  <si>
    <t xml:space="preserve">D:\Drives compartilhados\WadiLab_General\Study_cases\luis_c\South_America\Persian_tiles_20_23_3857_SA\PDIR_1h2022102914.tif</t>
  </si>
  <si>
    <t xml:space="preserve">D:\Drives compartilhados\WadiLab_General\Study_cases\luis_c\South_America\Persian_tiles_20_23_3857_SA\PDIR_1h2022102915.tif</t>
  </si>
  <si>
    <t xml:space="preserve">D:\Drives compartilhados\WadiLab_General\Study_cases\luis_c\South_America\Persian_tiles_20_23_3857_SA\PDIR_1h2022102916.tif</t>
  </si>
  <si>
    <t xml:space="preserve">D:\Drives compartilhados\WadiLab_General\Study_cases\luis_c\South_America\Persian_tiles_20_23_3857_SA\PDIR_1h2022102917.tif</t>
  </si>
  <si>
    <t xml:space="preserve">D:\Drives compartilhados\WadiLab_General\Study_cases\luis_c\South_America\Persian_tiles_20_23_3857_SA\PDIR_1h2022102918.tif</t>
  </si>
  <si>
    <t xml:space="preserve">D:\Drives compartilhados\WadiLab_General\Study_cases\luis_c\South_America\Persian_tiles_20_23_3857_SA\PDIR_1h2022102919.tif</t>
  </si>
  <si>
    <t xml:space="preserve">D:\Drives compartilhados\WadiLab_General\Study_cases\luis_c\South_America\Persian_tiles_20_23_3857_SA\PDIR_1h2022102920.tif</t>
  </si>
  <si>
    <t xml:space="preserve">D:\Drives compartilhados\WadiLab_General\Study_cases\luis_c\South_America\Persian_tiles_20_23_3857_SA\PDIR_1h2022102921.tif</t>
  </si>
  <si>
    <t xml:space="preserve">D:\Drives compartilhados\WadiLab_General\Study_cases\luis_c\South_America\Persian_tiles_20_23_3857_SA\PDIR_1h2022102922.tif</t>
  </si>
  <si>
    <t xml:space="preserve">D:\Drives compartilhados\WadiLab_General\Study_cases\luis_c\South_America\Persian_tiles_20_23_3857_SA\PDIR_1h2022102923.tif</t>
  </si>
  <si>
    <t xml:space="preserve">D:\Drives compartilhados\WadiLab_General\Study_cases\luis_c\South_America\Persian_tiles_20_23_3857_SA\PDIR_1h2022103000.tif</t>
  </si>
  <si>
    <t xml:space="preserve">D:\Drives compartilhados\WadiLab_General\Study_cases\luis_c\South_America\Persian_tiles_20_23_3857_SA\PDIR_1h2022103001.tif</t>
  </si>
  <si>
    <t xml:space="preserve">D:\Drives compartilhados\WadiLab_General\Study_cases\luis_c\South_America\Persian_tiles_20_23_3857_SA\PDIR_1h2022103002.tif</t>
  </si>
  <si>
    <t xml:space="preserve">D:\Drives compartilhados\WadiLab_General\Study_cases\luis_c\South_America\Persian_tiles_20_23_3857_SA\PDIR_1h2022103003.tif</t>
  </si>
  <si>
    <t xml:space="preserve">D:\Drives compartilhados\WadiLab_General\Study_cases\luis_c\South_America\Persian_tiles_20_23_3857_SA\PDIR_1h2022103004.tif</t>
  </si>
  <si>
    <t xml:space="preserve">D:\Drives compartilhados\WadiLab_General\Study_cases\luis_c\South_America\Persian_tiles_20_23_3857_SA\PDIR_1h2022103005.tif</t>
  </si>
  <si>
    <t xml:space="preserve">D:\Drives compartilhados\WadiLab_General\Study_cases\luis_c\South_America\Persian_tiles_20_23_3857_SA\PDIR_1h2022103006.tif</t>
  </si>
  <si>
    <t xml:space="preserve">D:\Drives compartilhados\WadiLab_General\Study_cases\luis_c\South_America\Persian_tiles_20_23_3857_SA\PDIR_1h2022103007.tif</t>
  </si>
  <si>
    <t xml:space="preserve">D:\Drives compartilhados\WadiLab_General\Study_cases\luis_c\South_America\Persian_tiles_20_23_3857_SA\PDIR_1h2022103008.tif</t>
  </si>
  <si>
    <t xml:space="preserve">D:\Drives compartilhados\WadiLab_General\Study_cases\luis_c\South_America\Persian_tiles_20_23_3857_SA\PDIR_1h2022103009.tif</t>
  </si>
  <si>
    <t xml:space="preserve">D:\Drives compartilhados\WadiLab_General\Study_cases\luis_c\South_America\Persian_tiles_20_23_3857_SA\PDIR_1h2022103010.tif</t>
  </si>
  <si>
    <t xml:space="preserve">D:\Drives compartilhados\WadiLab_General\Study_cases\luis_c\South_America\Persian_tiles_20_23_3857_SA\PDIR_1h2022103011.tif</t>
  </si>
  <si>
    <t xml:space="preserve">D:\Drives compartilhados\WadiLab_General\Study_cases\luis_c\South_America\Persian_tiles_20_23_3857_SA\PDIR_1h2022103012.tif</t>
  </si>
  <si>
    <t xml:space="preserve">D:\Drives compartilhados\WadiLab_General\Study_cases\luis_c\South_America\Persian_tiles_20_23_3857_SA\PDIR_1h2022103013.tif</t>
  </si>
  <si>
    <t xml:space="preserve">D:\Drives compartilhados\WadiLab_General\Study_cases\luis_c\South_America\Persian_tiles_20_23_3857_SA\PDIR_1h2022103014.tif</t>
  </si>
  <si>
    <t xml:space="preserve">D:\Drives compartilhados\WadiLab_General\Study_cases\luis_c\South_America\Persian_tiles_20_23_3857_SA\PDIR_1h2022103015.tif</t>
  </si>
  <si>
    <t xml:space="preserve">D:\Drives compartilhados\WadiLab_General\Study_cases\luis_c\South_America\Persian_tiles_20_23_3857_SA\PDIR_1h2022103016.tif</t>
  </si>
  <si>
    <t xml:space="preserve">D:\Drives compartilhados\WadiLab_General\Study_cases\luis_c\South_America\Persian_tiles_20_23_3857_SA\PDIR_1h2022103017.tif</t>
  </si>
  <si>
    <t xml:space="preserve">D:\Drives compartilhados\WadiLab_General\Study_cases\luis_c\South_America\Persian_tiles_20_23_3857_SA\PDIR_1h2022103018.tif</t>
  </si>
  <si>
    <t xml:space="preserve">D:\Drives compartilhados\WadiLab_General\Study_cases\luis_c\South_America\Persian_tiles_20_23_3857_SA\PDIR_1h2022103019.tif</t>
  </si>
  <si>
    <t xml:space="preserve">D:\Drives compartilhados\WadiLab_General\Study_cases\luis_c\South_America\Persian_tiles_20_23_3857_SA\PDIR_1h2022103020.tif</t>
  </si>
  <si>
    <t xml:space="preserve">D:\Drives compartilhados\WadiLab_General\Study_cases\luis_c\South_America\Persian_tiles_20_23_3857_SA\PDIR_1h2022103021.tif</t>
  </si>
  <si>
    <t xml:space="preserve">D:\Drives compartilhados\WadiLab_General\Study_cases\luis_c\South_America\Persian_tiles_20_23_3857_SA\PDIR_1h2022103022.tif</t>
  </si>
  <si>
    <t xml:space="preserve">D:\Drives compartilhados\WadiLab_General\Study_cases\luis_c\South_America\Persian_tiles_20_23_3857_SA\PDIR_1h2022103023.tif</t>
  </si>
  <si>
    <t xml:space="preserve">D:\Drives compartilhados\WadiLab_General\Study_cases\luis_c\South_America\Persian_tiles_20_23_3857_SA\PDIR_1h2022103100.tif</t>
  </si>
  <si>
    <t xml:space="preserve">D:\Drives compartilhados\WadiLab_General\Study_cases\luis_c\South_America\Persian_tiles_20_23_3857_SA\PDIR_1h2022103101.tif</t>
  </si>
  <si>
    <t xml:space="preserve">D:\Drives compartilhados\WadiLab_General\Study_cases\luis_c\South_America\Persian_tiles_20_23_3857_SA\PDIR_1h2022103102.tif</t>
  </si>
  <si>
    <t xml:space="preserve">D:\Drives compartilhados\WadiLab_General\Study_cases\luis_c\South_America\Persian_tiles_20_23_3857_SA\PDIR_1h2022103103.tif</t>
  </si>
  <si>
    <t xml:space="preserve">D:\Drives compartilhados\WadiLab_General\Study_cases\luis_c\South_America\Persian_tiles_20_23_3857_SA\PDIR_1h2022103104.tif</t>
  </si>
  <si>
    <t xml:space="preserve">D:\Drives compartilhados\WadiLab_General\Study_cases\luis_c\South_America\Persian_tiles_20_23_3857_SA\PDIR_1h2022103105.tif</t>
  </si>
  <si>
    <t xml:space="preserve">D:\Drives compartilhados\WadiLab_General\Study_cases\luis_c\South_America\Persian_tiles_20_23_3857_SA\PDIR_1h2022103106.tif</t>
  </si>
  <si>
    <t xml:space="preserve">D:\Drives compartilhados\WadiLab_General\Study_cases\luis_c\South_America\Persian_tiles_20_23_3857_SA\PDIR_1h2022103107.tif</t>
  </si>
  <si>
    <t xml:space="preserve">D:\Drives compartilhados\WadiLab_General\Study_cases\luis_c\South_America\Persian_tiles_20_23_3857_SA\PDIR_1h2022103108.tif</t>
  </si>
  <si>
    <t xml:space="preserve">D:\Drives compartilhados\WadiLab_General\Study_cases\luis_c\South_America\Persian_tiles_20_23_3857_SA\PDIR_1h2022103109.tif</t>
  </si>
  <si>
    <t xml:space="preserve">D:\Drives compartilhados\WadiLab_General\Study_cases\luis_c\South_America\Persian_tiles_20_23_3857_SA\PDIR_1h2022103110.tif</t>
  </si>
  <si>
    <t xml:space="preserve">D:\Drives compartilhados\WadiLab_General\Study_cases\luis_c\South_America\Persian_tiles_20_23_3857_SA\PDIR_1h2022103111.tif</t>
  </si>
  <si>
    <t xml:space="preserve">D:\Drives compartilhados\WadiLab_General\Study_cases\luis_c\South_America\Persian_tiles_20_23_3857_SA\PDIR_1h2022103112.tif</t>
  </si>
  <si>
    <t xml:space="preserve">D:\Drives compartilhados\WadiLab_General\Study_cases\luis_c\South_America\Persian_tiles_20_23_3857_SA\PDIR_1h2022103113.tif</t>
  </si>
  <si>
    <t xml:space="preserve">D:\Drives compartilhados\WadiLab_General\Study_cases\luis_c\South_America\Persian_tiles_20_23_3857_SA\PDIR_1h2022103114.tif</t>
  </si>
  <si>
    <t xml:space="preserve">D:\Drives compartilhados\WadiLab_General\Study_cases\luis_c\South_America\Persian_tiles_20_23_3857_SA\PDIR_1h2022103115.tif</t>
  </si>
  <si>
    <t xml:space="preserve">D:\Drives compartilhados\WadiLab_General\Study_cases\luis_c\South_America\Persian_tiles_20_23_3857_SA\PDIR_1h2022103116.tif</t>
  </si>
  <si>
    <t xml:space="preserve">D:\Drives compartilhados\WadiLab_General\Study_cases\luis_c\South_America\Persian_tiles_20_23_3857_SA\PDIR_1h2022103117.tif</t>
  </si>
  <si>
    <t xml:space="preserve">D:\Drives compartilhados\WadiLab_General\Study_cases\luis_c\South_America\Persian_tiles_20_23_3857_SA\PDIR_1h2022103118.tif</t>
  </si>
  <si>
    <t xml:space="preserve">D:\Drives compartilhados\WadiLab_General\Study_cases\luis_c\South_America\Persian_tiles_20_23_3857_SA\PDIR_1h2022103119.tif</t>
  </si>
  <si>
    <t xml:space="preserve">D:\Drives compartilhados\WadiLab_General\Study_cases\luis_c\South_America\Persian_tiles_20_23_3857_SA\PDIR_1h2022103120.tif</t>
  </si>
  <si>
    <t xml:space="preserve">D:\Drives compartilhados\WadiLab_General\Study_cases\luis_c\South_America\Persian_tiles_20_23_3857_SA\PDIR_1h2022103121.tif</t>
  </si>
  <si>
    <t xml:space="preserve">D:\Drives compartilhados\WadiLab_General\Study_cases\luis_c\South_America\Persian_tiles_20_23_3857_SA\PDIR_1h2022103122.tif</t>
  </si>
  <si>
    <t xml:space="preserve">D:\Drives compartilhados\WadiLab_General\Study_cases\luis_c\South_America\Persian_tiles_20_23_3857_SA\PDIR_1h2022103123.tif</t>
  </si>
  <si>
    <t xml:space="preserve">D:\Drives compartilhados\WadiLab_General\Study_cases\luis_c\South_America\Persian_tiles_20_23_3857_SA\PDIR_1h2022110100.tif</t>
  </si>
  <si>
    <t xml:space="preserve">D:\Drives compartilhados\WadiLab_General\Study_cases\luis_c\South_America\Persian_tiles_20_23_3857_SA\PDIR_1h2022110101.tif</t>
  </si>
  <si>
    <t xml:space="preserve">D:\Drives compartilhados\WadiLab_General\Study_cases\luis_c\South_America\Persian_tiles_20_23_3857_SA\PDIR_1h2022110102.tif</t>
  </si>
  <si>
    <t xml:space="preserve">D:\Drives compartilhados\WadiLab_General\Study_cases\luis_c\South_America\Persian_tiles_20_23_3857_SA\PDIR_1h2022110103.tif</t>
  </si>
  <si>
    <t xml:space="preserve">D:\Drives compartilhados\WadiLab_General\Study_cases\luis_c\South_America\Persian_tiles_20_23_3857_SA\PDIR_1h2022110104.tif</t>
  </si>
  <si>
    <t xml:space="preserve">D:\Drives compartilhados\WadiLab_General\Study_cases\luis_c\South_America\Persian_tiles_20_23_3857_SA\PDIR_1h2022110105.tif</t>
  </si>
  <si>
    <t xml:space="preserve">D:\Drives compartilhados\WadiLab_General\Study_cases\luis_c\South_America\Persian_tiles_20_23_3857_SA\PDIR_1h2022110106.tif</t>
  </si>
  <si>
    <t xml:space="preserve">D:\Drives compartilhados\WadiLab_General\Study_cases\luis_c\South_America\Persian_tiles_20_23_3857_SA\PDIR_1h2022110107.tif</t>
  </si>
  <si>
    <t xml:space="preserve">D:\Drives compartilhados\WadiLab_General\Study_cases\luis_c\South_America\Persian_tiles_20_23_3857_SA\PDIR_1h2022110108.tif</t>
  </si>
  <si>
    <t xml:space="preserve">D:\Drives compartilhados\WadiLab_General\Study_cases\luis_c\South_America\Persian_tiles_20_23_3857_SA\PDIR_1h2022110109.tif</t>
  </si>
  <si>
    <t xml:space="preserve">D:\Drives compartilhados\WadiLab_General\Study_cases\luis_c\South_America\Persian_tiles_20_23_3857_SA\PDIR_1h2022110110.tif</t>
  </si>
  <si>
    <t xml:space="preserve">D:\Drives compartilhados\WadiLab_General\Study_cases\luis_c\South_America\Persian_tiles_20_23_3857_SA\PDIR_1h2022110111.tif</t>
  </si>
  <si>
    <t xml:space="preserve">D:\Drives compartilhados\WadiLab_General\Study_cases\luis_c\South_America\Persian_tiles_20_23_3857_SA\PDIR_1h2022110112.tif</t>
  </si>
  <si>
    <t xml:space="preserve">D:\Drives compartilhados\WadiLab_General\Study_cases\luis_c\South_America\Persian_tiles_20_23_3857_SA\PDIR_1h2022110113.tif</t>
  </si>
  <si>
    <t xml:space="preserve">D:\Drives compartilhados\WadiLab_General\Study_cases\luis_c\South_America\Persian_tiles_20_23_3857_SA\PDIR_1h2022110114.tif</t>
  </si>
  <si>
    <t xml:space="preserve">D:\Drives compartilhados\WadiLab_General\Study_cases\luis_c\South_America\Persian_tiles_20_23_3857_SA\PDIR_1h2022110115.tif</t>
  </si>
  <si>
    <t xml:space="preserve">D:\Drives compartilhados\WadiLab_General\Study_cases\luis_c\South_America\Persian_tiles_20_23_3857_SA\PDIR_1h2022110116.tif</t>
  </si>
  <si>
    <t xml:space="preserve">D:\Drives compartilhados\WadiLab_General\Study_cases\luis_c\South_America\Persian_tiles_20_23_3857_SA\PDIR_1h2022110117.tif</t>
  </si>
  <si>
    <t xml:space="preserve">D:\Drives compartilhados\WadiLab_General\Study_cases\luis_c\South_America\Persian_tiles_20_23_3857_SA\PDIR_1h2022110118.tif</t>
  </si>
  <si>
    <t xml:space="preserve">D:\Drives compartilhados\WadiLab_General\Study_cases\luis_c\South_America\Persian_tiles_20_23_3857_SA\PDIR_1h2022110119.tif</t>
  </si>
  <si>
    <t xml:space="preserve">D:\Drives compartilhados\WadiLab_General\Study_cases\luis_c\South_America\Persian_tiles_20_23_3857_SA\PDIR_1h2022110120.tif</t>
  </si>
  <si>
    <t xml:space="preserve">D:\Drives compartilhados\WadiLab_General\Study_cases\luis_c\South_America\Persian_tiles_20_23_3857_SA\PDIR_1h2022110121.tif</t>
  </si>
  <si>
    <t xml:space="preserve">D:\Drives compartilhados\WadiLab_General\Study_cases\luis_c\South_America\Persian_tiles_20_23_3857_SA\PDIR_1h2022110122.tif</t>
  </si>
  <si>
    <t xml:space="preserve">D:\Drives compartilhados\WadiLab_General\Study_cases\luis_c\South_America\Persian_tiles_20_23_3857_SA\PDIR_1h2022110123.tif</t>
  </si>
  <si>
    <t xml:space="preserve">D:\Drives compartilhados\WadiLab_General\Study_cases\luis_c\South_America\Persian_tiles_20_23_3857_SA\PDIR_1h2022110200.tif</t>
  </si>
  <si>
    <t xml:space="preserve">D:\Drives compartilhados\WadiLab_General\Study_cases\luis_c\South_America\Persian_tiles_20_23_3857_SA\PDIR_1h2022110201.tif</t>
  </si>
  <si>
    <t xml:space="preserve">D:\Drives compartilhados\WadiLab_General\Study_cases\luis_c\South_America\Persian_tiles_20_23_3857_SA\PDIR_1h2022110202.tif</t>
  </si>
  <si>
    <t xml:space="preserve">D:\Drives compartilhados\WadiLab_General\Study_cases\luis_c\South_America\Persian_tiles_20_23_3857_SA\PDIR_1h2022110203.tif</t>
  </si>
  <si>
    <t xml:space="preserve">D:\Drives compartilhados\WadiLab_General\Study_cases\luis_c\South_America\Persian_tiles_20_23_3857_SA\PDIR_1h2022110204.tif</t>
  </si>
  <si>
    <t xml:space="preserve">D:\Drives compartilhados\WadiLab_General\Study_cases\luis_c\South_America\Persian_tiles_20_23_3857_SA\PDIR_1h2022110205.tif</t>
  </si>
  <si>
    <t xml:space="preserve">D:\Drives compartilhados\WadiLab_General\Study_cases\luis_c\South_America\Persian_tiles_20_23_3857_SA\PDIR_1h2022110206.tif</t>
  </si>
  <si>
    <t xml:space="preserve">D:\Drives compartilhados\WadiLab_General\Study_cases\luis_c\South_America\Persian_tiles_20_23_3857_SA\PDIR_1h2022110207.tif</t>
  </si>
  <si>
    <t xml:space="preserve">D:\Drives compartilhados\WadiLab_General\Study_cases\luis_c\South_America\Persian_tiles_20_23_3857_SA\PDIR_1h2022110208.tif</t>
  </si>
  <si>
    <t xml:space="preserve">D:\Drives compartilhados\WadiLab_General\Study_cases\luis_c\South_America\Persian_tiles_20_23_3857_SA\PDIR_1h2022110209.tif</t>
  </si>
  <si>
    <t xml:space="preserve">D:\Drives compartilhados\WadiLab_General\Study_cases\luis_c\South_America\Persian_tiles_20_23_3857_SA\PDIR_1h2022110210.tif</t>
  </si>
  <si>
    <t xml:space="preserve">D:\Drives compartilhados\WadiLab_General\Study_cases\luis_c\South_America\Persian_tiles_20_23_3857_SA\PDIR_1h2022110211.tif</t>
  </si>
  <si>
    <t xml:space="preserve">D:\Drives compartilhados\WadiLab_General\Study_cases\luis_c\South_America\Persian_tiles_20_23_3857_SA\PDIR_1h2022110212.tif</t>
  </si>
  <si>
    <t xml:space="preserve">D:\Drives compartilhados\WadiLab_General\Study_cases\luis_c\South_America\Persian_tiles_20_23_3857_SA\PDIR_1h2022110213.tif</t>
  </si>
  <si>
    <t xml:space="preserve">D:\Drives compartilhados\WadiLab_General\Study_cases\luis_c\South_America\Persian_tiles_20_23_3857_SA\PDIR_1h2022110214.tif</t>
  </si>
  <si>
    <t xml:space="preserve">D:\Drives compartilhados\WadiLab_General\Study_cases\luis_c\South_America\Persian_tiles_20_23_3857_SA\PDIR_1h2022110215.tif</t>
  </si>
  <si>
    <t xml:space="preserve">D:\Drives compartilhados\WadiLab_General\Study_cases\luis_c\South_America\Persian_tiles_20_23_3857_SA\PDIR_1h2022110216.tif</t>
  </si>
  <si>
    <t xml:space="preserve">D:\Drives compartilhados\WadiLab_General\Study_cases\luis_c\South_America\Persian_tiles_20_23_3857_SA\PDIR_1h2022110217.tif</t>
  </si>
  <si>
    <t xml:space="preserve">D:\Drives compartilhados\WadiLab_General\Study_cases\luis_c\South_America\Persian_tiles_20_23_3857_SA\PDIR_1h2022110218.tif</t>
  </si>
  <si>
    <t xml:space="preserve">D:\Drives compartilhados\WadiLab_General\Study_cases\luis_c\South_America\Persian_tiles_20_23_3857_SA\PDIR_1h2022110219.tif</t>
  </si>
  <si>
    <t xml:space="preserve">D:\Drives compartilhados\WadiLab_General\Study_cases\luis_c\South_America\Persian_tiles_20_23_3857_SA\PDIR_1h2022110220.tif</t>
  </si>
  <si>
    <t xml:space="preserve">D:\Drives compartilhados\WadiLab_General\Study_cases\luis_c\South_America\Persian_tiles_20_23_3857_SA\PDIR_1h2022110221.tif</t>
  </si>
  <si>
    <t xml:space="preserve">D:\Drives compartilhados\WadiLab_General\Study_cases\luis_c\South_America\Persian_tiles_20_23_3857_SA\PDIR_1h2022110222.tif</t>
  </si>
  <si>
    <t xml:space="preserve">D:\Drives compartilhados\WadiLab_General\Study_cases\luis_c\South_America\Persian_tiles_20_23_3857_SA\PDIR_1h2022110223.tif</t>
  </si>
  <si>
    <t xml:space="preserve">D:\Drives compartilhados\WadiLab_General\Study_cases\luis_c\South_America\Persian_tiles_20_23_3857_SA\PDIR_1h2022110300.tif</t>
  </si>
  <si>
    <t xml:space="preserve">D:\Drives compartilhados\WadiLab_General\Study_cases\luis_c\South_America\Persian_tiles_20_23_3857_SA\PDIR_1h2022110301.tif</t>
  </si>
  <si>
    <t xml:space="preserve">D:\Drives compartilhados\WadiLab_General\Study_cases\luis_c\South_America\Persian_tiles_20_23_3857_SA\PDIR_1h2022110302.tif</t>
  </si>
  <si>
    <t xml:space="preserve">D:\Drives compartilhados\WadiLab_General\Study_cases\luis_c\South_America\Persian_tiles_20_23_3857_SA\PDIR_1h2022110303.tif</t>
  </si>
  <si>
    <t xml:space="preserve">D:\Drives compartilhados\WadiLab_General\Study_cases\luis_c\South_America\Persian_tiles_20_23_3857_SA\PDIR_1h2022110304.tif</t>
  </si>
  <si>
    <t xml:space="preserve">D:\Drives compartilhados\WadiLab_General\Study_cases\luis_c\South_America\Persian_tiles_20_23_3857_SA\PDIR_1h2022110305.tif</t>
  </si>
  <si>
    <t xml:space="preserve">D:\Drives compartilhados\WadiLab_General\Study_cases\luis_c\South_America\Persian_tiles_20_23_3857_SA\PDIR_1h2022110306.tif</t>
  </si>
  <si>
    <t xml:space="preserve">D:\Drives compartilhados\WadiLab_General\Study_cases\luis_c\South_America\Persian_tiles_20_23_3857_SA\PDIR_1h2022110307.tif</t>
  </si>
  <si>
    <t xml:space="preserve">D:\Drives compartilhados\WadiLab_General\Study_cases\luis_c\South_America\Persian_tiles_20_23_3857_SA\PDIR_1h2022110308.tif</t>
  </si>
  <si>
    <t xml:space="preserve">D:\Drives compartilhados\WadiLab_General\Study_cases\luis_c\South_America\Persian_tiles_20_23_3857_SA\PDIR_1h2022110309.tif</t>
  </si>
  <si>
    <t xml:space="preserve">D:\Drives compartilhados\WadiLab_General\Study_cases\luis_c\South_America\Persian_tiles_20_23_3857_SA\PDIR_1h2022110310.tif</t>
  </si>
  <si>
    <t xml:space="preserve">D:\Drives compartilhados\WadiLab_General\Study_cases\luis_c\South_America\Persian_tiles_20_23_3857_SA\PDIR_1h2022110311.tif</t>
  </si>
  <si>
    <t xml:space="preserve">D:\Drives compartilhados\WadiLab_General\Study_cases\luis_c\South_America\Persian_tiles_20_23_3857_SA\PDIR_1h2022110312.tif</t>
  </si>
  <si>
    <t xml:space="preserve">D:\Drives compartilhados\WadiLab_General\Study_cases\luis_c\South_America\Persian_tiles_20_23_3857_SA\PDIR_1h2022110313.tif</t>
  </si>
  <si>
    <t xml:space="preserve">D:\Drives compartilhados\WadiLab_General\Study_cases\luis_c\South_America\Persian_tiles_20_23_3857_SA\PDIR_1h2022110314.tif</t>
  </si>
  <si>
    <t xml:space="preserve">D:\Drives compartilhados\WadiLab_General\Study_cases\luis_c\South_America\Persian_tiles_20_23_3857_SA\PDIR_1h2022110315.tif</t>
  </si>
  <si>
    <t xml:space="preserve">D:\Drives compartilhados\WadiLab_General\Study_cases\luis_c\South_America\Persian_tiles_20_23_3857_SA\PDIR_1h2022110316.tif</t>
  </si>
  <si>
    <t xml:space="preserve">D:\Drives compartilhados\WadiLab_General\Study_cases\luis_c\South_America\Persian_tiles_20_23_3857_SA\PDIR_1h2022110317.tif</t>
  </si>
  <si>
    <t xml:space="preserve">D:\Drives compartilhados\WadiLab_General\Study_cases\luis_c\South_America\Persian_tiles_20_23_3857_SA\PDIR_1h2022110318.tif</t>
  </si>
  <si>
    <t xml:space="preserve">D:\Drives compartilhados\WadiLab_General\Study_cases\luis_c\South_America\Persian_tiles_20_23_3857_SA\PDIR_1h2022110319.tif</t>
  </si>
  <si>
    <t xml:space="preserve">D:\Drives compartilhados\WadiLab_General\Study_cases\luis_c\South_America\Persian_tiles_20_23_3857_SA\PDIR_1h2022110320.tif</t>
  </si>
  <si>
    <t xml:space="preserve">D:\Drives compartilhados\WadiLab_General\Study_cases\luis_c\South_America\Persian_tiles_20_23_3857_SA\PDIR_1h2022110321.tif</t>
  </si>
  <si>
    <t xml:space="preserve">D:\Drives compartilhados\WadiLab_General\Study_cases\luis_c\South_America\Persian_tiles_20_23_3857_SA\PDIR_1h2022110322.tif</t>
  </si>
  <si>
    <t xml:space="preserve">D:\Drives compartilhados\WadiLab_General\Study_cases\luis_c\South_America\Persian_tiles_20_23_3857_SA\PDIR_1h2022110323.tif</t>
  </si>
  <si>
    <t xml:space="preserve">D:\Drives compartilhados\WadiLab_General\Study_cases\luis_c\South_America\Persian_tiles_20_23_3857_SA\PDIR_1h2022110400.tif</t>
  </si>
  <si>
    <t xml:space="preserve">D:\Drives compartilhados\WadiLab_General\Study_cases\luis_c\South_America\Persian_tiles_20_23_3857_SA\PDIR_1h2022110401.tif</t>
  </si>
  <si>
    <t xml:space="preserve">D:\Drives compartilhados\WadiLab_General\Study_cases\luis_c\South_America\Persian_tiles_20_23_3857_SA\PDIR_1h2022110402.tif</t>
  </si>
  <si>
    <t xml:space="preserve">D:\Drives compartilhados\WadiLab_General\Study_cases\luis_c\South_America\Persian_tiles_20_23_3857_SA\PDIR_1h2022110403.tif</t>
  </si>
  <si>
    <t xml:space="preserve">D:\Drives compartilhados\WadiLab_General\Study_cases\luis_c\South_America\Persian_tiles_20_23_3857_SA\PDIR_1h2022110404.tif</t>
  </si>
  <si>
    <t xml:space="preserve">D:\Drives compartilhados\WadiLab_General\Study_cases\luis_c\South_America\Persian_tiles_20_23_3857_SA\PDIR_1h2022110405.tif</t>
  </si>
  <si>
    <t xml:space="preserve">D:\Drives compartilhados\WadiLab_General\Study_cases\luis_c\South_America\Persian_tiles_20_23_3857_SA\PDIR_1h2022110406.tif</t>
  </si>
  <si>
    <t xml:space="preserve">D:\Drives compartilhados\WadiLab_General\Study_cases\luis_c\South_America\Persian_tiles_20_23_3857_SA\PDIR_1h2022110407.tif</t>
  </si>
  <si>
    <t xml:space="preserve">D:\Drives compartilhados\WadiLab_General\Study_cases\luis_c\South_America\Persian_tiles_20_23_3857_SA\PDIR_1h2022110408.tif</t>
  </si>
  <si>
    <t xml:space="preserve">D:\Drives compartilhados\WadiLab_General\Study_cases\luis_c\South_America\Persian_tiles_20_23_3857_SA\PDIR_1h2022110409.tif</t>
  </si>
  <si>
    <t xml:space="preserve">D:\Drives compartilhados\WadiLab_General\Study_cases\luis_c\South_America\Persian_tiles_20_23_3857_SA\PDIR_1h2022110410.tif</t>
  </si>
  <si>
    <t xml:space="preserve">D:\Drives compartilhados\WadiLab_General\Study_cases\luis_c\South_America\Persian_tiles_20_23_3857_SA\PDIR_1h2022110411.tif</t>
  </si>
  <si>
    <t xml:space="preserve">D:\Drives compartilhados\WadiLab_General\Study_cases\luis_c\South_America\Persian_tiles_20_23_3857_SA\PDIR_1h2022110412.tif</t>
  </si>
  <si>
    <t xml:space="preserve">D:\Drives compartilhados\WadiLab_General\Study_cases\luis_c\South_America\Persian_tiles_20_23_3857_SA\PDIR_1h2022110413.tif</t>
  </si>
  <si>
    <t xml:space="preserve">D:\Drives compartilhados\WadiLab_General\Study_cases\luis_c\South_America\Persian_tiles_20_23_3857_SA\PDIR_1h2022110414.tif</t>
  </si>
  <si>
    <t xml:space="preserve">D:\Drives compartilhados\WadiLab_General\Study_cases\luis_c\South_America\Persian_tiles_20_23_3857_SA\PDIR_1h2022110415.tif</t>
  </si>
  <si>
    <t xml:space="preserve">D:\Drives compartilhados\WadiLab_General\Study_cases\luis_c\South_America\Persian_tiles_20_23_3857_SA\PDIR_1h2022110416.tif</t>
  </si>
  <si>
    <t xml:space="preserve">D:\Drives compartilhados\WadiLab_General\Study_cases\luis_c\South_America\Persian_tiles_20_23_3857_SA\PDIR_1h2022110417.tif</t>
  </si>
  <si>
    <t xml:space="preserve">D:\Drives compartilhados\WadiLab_General\Study_cases\luis_c\South_America\Persian_tiles_20_23_3857_SA\PDIR_1h2022110418.tif</t>
  </si>
  <si>
    <t xml:space="preserve">D:\Drives compartilhados\WadiLab_General\Study_cases\luis_c\South_America\Persian_tiles_20_23_3857_SA\PDIR_1h2022110419.tif</t>
  </si>
  <si>
    <t xml:space="preserve">D:\Drives compartilhados\WadiLab_General\Study_cases\luis_c\South_America\Persian_tiles_20_23_3857_SA\PDIR_1h2022110420.tif</t>
  </si>
  <si>
    <t xml:space="preserve">D:\Drives compartilhados\WadiLab_General\Study_cases\luis_c\South_America\Persian_tiles_20_23_3857_SA\PDIR_1h2022110421.tif</t>
  </si>
  <si>
    <t xml:space="preserve">D:\Drives compartilhados\WadiLab_General\Study_cases\luis_c\South_America\Persian_tiles_20_23_3857_SA\PDIR_1h2022110422.tif</t>
  </si>
  <si>
    <t xml:space="preserve">D:\Drives compartilhados\WadiLab_General\Study_cases\luis_c\South_America\Persian_tiles_20_23_3857_SA\PDIR_1h2022110423.tif</t>
  </si>
  <si>
    <t xml:space="preserve">D:\Drives compartilhados\WadiLab_General\Study_cases\luis_c\South_America\Persian_tiles_20_23_3857_SA\PDIR_1h2022110500.tif</t>
  </si>
  <si>
    <t xml:space="preserve">D:\Drives compartilhados\WadiLab_General\Study_cases\luis_c\South_America\Persian_tiles_20_23_3857_SA\PDIR_1h2022110501.tif</t>
  </si>
  <si>
    <t xml:space="preserve">D:\Drives compartilhados\WadiLab_General\Study_cases\luis_c\South_America\Persian_tiles_20_23_3857_SA\PDIR_1h2022110502.tif</t>
  </si>
  <si>
    <t xml:space="preserve">D:\Drives compartilhados\WadiLab_General\Study_cases\luis_c\South_America\Persian_tiles_20_23_3857_SA\PDIR_1h2022110503.tif</t>
  </si>
  <si>
    <t xml:space="preserve">D:\Drives compartilhados\WadiLab_General\Study_cases\luis_c\South_America\Persian_tiles_20_23_3857_SA\PDIR_1h2022110504.tif</t>
  </si>
  <si>
    <t xml:space="preserve">D:\Drives compartilhados\WadiLab_General\Study_cases\luis_c\South_America\Persian_tiles_20_23_3857_SA\PDIR_1h2022110505.tif</t>
  </si>
  <si>
    <t xml:space="preserve">D:\Drives compartilhados\WadiLab_General\Study_cases\luis_c\South_America\Persian_tiles_20_23_3857_SA\PDIR_1h2022110506.tif</t>
  </si>
  <si>
    <t xml:space="preserve">D:\Drives compartilhados\WadiLab_General\Study_cases\luis_c\South_America\Persian_tiles_20_23_3857_SA\PDIR_1h2022110507.tif</t>
  </si>
  <si>
    <t xml:space="preserve">D:\Drives compartilhados\WadiLab_General\Study_cases\luis_c\South_America\Persian_tiles_20_23_3857_SA\PDIR_1h2022110508.tif</t>
  </si>
  <si>
    <t xml:space="preserve">D:\Drives compartilhados\WadiLab_General\Study_cases\luis_c\South_America\Persian_tiles_20_23_3857_SA\PDIR_1h2022110509.tif</t>
  </si>
  <si>
    <t xml:space="preserve">D:\Drives compartilhados\WadiLab_General\Study_cases\luis_c\South_America\Persian_tiles_20_23_3857_SA\PDIR_1h2022110510.tif</t>
  </si>
  <si>
    <t xml:space="preserve">D:\Drives compartilhados\WadiLab_General\Study_cases\luis_c\South_America\Persian_tiles_20_23_3857_SA\PDIR_1h2022110511.tif</t>
  </si>
  <si>
    <t xml:space="preserve">D:\Drives compartilhados\WadiLab_General\Study_cases\luis_c\South_America\Persian_tiles_20_23_3857_SA\PDIR_1h2022110512.tif</t>
  </si>
  <si>
    <t xml:space="preserve">D:\Drives compartilhados\WadiLab_General\Study_cases\luis_c\South_America\Persian_tiles_20_23_3857_SA\PDIR_1h2022110513.tif</t>
  </si>
  <si>
    <t xml:space="preserve">D:\Drives compartilhados\WadiLab_General\Study_cases\luis_c\South_America\Persian_tiles_20_23_3857_SA\PDIR_1h2022110514.tif</t>
  </si>
  <si>
    <t xml:space="preserve">D:\Drives compartilhados\WadiLab_General\Study_cases\luis_c\South_America\Persian_tiles_20_23_3857_SA\PDIR_1h2022110515.tif</t>
  </si>
  <si>
    <t xml:space="preserve">D:\Drives compartilhados\WadiLab_General\Study_cases\luis_c\South_America\Persian_tiles_20_23_3857_SA\PDIR_1h2022110516.tif</t>
  </si>
  <si>
    <t xml:space="preserve">D:\Drives compartilhados\WadiLab_General\Study_cases\luis_c\South_America\Persian_tiles_20_23_3857_SA\PDIR_1h2022110517.tif</t>
  </si>
  <si>
    <t xml:space="preserve">D:\Drives compartilhados\WadiLab_General\Study_cases\luis_c\South_America\Persian_tiles_20_23_3857_SA\PDIR_1h2022110518.tif</t>
  </si>
  <si>
    <t xml:space="preserve">D:\Drives compartilhados\WadiLab_General\Study_cases\luis_c\South_America\Persian_tiles_20_23_3857_SA\PDIR_1h2022110519.tif</t>
  </si>
  <si>
    <t xml:space="preserve">D:\Drives compartilhados\WadiLab_General\Study_cases\luis_c\South_America\Persian_tiles_20_23_3857_SA\PDIR_1h2022110520.tif</t>
  </si>
  <si>
    <t xml:space="preserve">D:\Drives compartilhados\WadiLab_General\Study_cases\luis_c\South_America\Persian_tiles_20_23_3857_SA\PDIR_1h2022110521.tif</t>
  </si>
  <si>
    <t xml:space="preserve">D:\Drives compartilhados\WadiLab_General\Study_cases\luis_c\South_America\Persian_tiles_20_23_3857_SA\PDIR_1h2022110522.tif</t>
  </si>
  <si>
    <t xml:space="preserve">D:\Drives compartilhados\WadiLab_General\Study_cases\luis_c\South_America\Persian_tiles_20_23_3857_SA\PDIR_1h2022110523.tif</t>
  </si>
  <si>
    <t xml:space="preserve">D:\Drives compartilhados\WadiLab_General\Study_cases\luis_c\South_America\Persian_tiles_20_23_3857_SA\PDIR_1h2022110600.tif</t>
  </si>
  <si>
    <t xml:space="preserve">D:\Drives compartilhados\WadiLab_General\Study_cases\luis_c\South_America\Persian_tiles_20_23_3857_SA\PDIR_1h2022110601.tif</t>
  </si>
  <si>
    <t xml:space="preserve">D:\Drives compartilhados\WadiLab_General\Study_cases\luis_c\South_America\Persian_tiles_20_23_3857_SA\PDIR_1h2022110602.tif</t>
  </si>
  <si>
    <t xml:space="preserve">D:\Drives compartilhados\WadiLab_General\Study_cases\luis_c\South_America\Persian_tiles_20_23_3857_SA\PDIR_1h2022110603.tif</t>
  </si>
  <si>
    <t xml:space="preserve">D:\Drives compartilhados\WadiLab_General\Study_cases\luis_c\South_America\Persian_tiles_20_23_3857_SA\PDIR_1h2022110604.tif</t>
  </si>
  <si>
    <t xml:space="preserve">D:\Drives compartilhados\WadiLab_General\Study_cases\luis_c\South_America\Persian_tiles_20_23_3857_SA\PDIR_1h2022110605.tif</t>
  </si>
  <si>
    <t xml:space="preserve">D:\Drives compartilhados\WadiLab_General\Study_cases\luis_c\South_America\Persian_tiles_20_23_3857_SA\PDIR_1h2022110606.tif</t>
  </si>
  <si>
    <t xml:space="preserve">D:\Drives compartilhados\WadiLab_General\Study_cases\luis_c\South_America\Persian_tiles_20_23_3857_SA\PDIR_1h2022110607.tif</t>
  </si>
  <si>
    <t xml:space="preserve">D:\Drives compartilhados\WadiLab_General\Study_cases\luis_c\South_America\Persian_tiles_20_23_3857_SA\PDIR_1h2022110608.tif</t>
  </si>
  <si>
    <t xml:space="preserve">D:\Drives compartilhados\WadiLab_General\Study_cases\luis_c\South_America\Persian_tiles_20_23_3857_SA\PDIR_1h2022110609.tif</t>
  </si>
  <si>
    <t xml:space="preserve">D:\Drives compartilhados\WadiLab_General\Study_cases\luis_c\South_America\Persian_tiles_20_23_3857_SA\PDIR_1h2022110610.tif</t>
  </si>
  <si>
    <t xml:space="preserve">D:\Drives compartilhados\WadiLab_General\Study_cases\luis_c\South_America\Persian_tiles_20_23_3857_SA\PDIR_1h2022110611.tif</t>
  </si>
  <si>
    <t xml:space="preserve">D:\Drives compartilhados\WadiLab_General\Study_cases\luis_c\South_America\Persian_tiles_20_23_3857_SA\PDIR_1h2022110612.tif</t>
  </si>
  <si>
    <t xml:space="preserve">D:\Drives compartilhados\WadiLab_General\Study_cases\luis_c\South_America\Persian_tiles_20_23_3857_SA\PDIR_1h2022110613.tif</t>
  </si>
  <si>
    <t xml:space="preserve">D:\Drives compartilhados\WadiLab_General\Study_cases\luis_c\South_America\Persian_tiles_20_23_3857_SA\PDIR_1h2022110614.tif</t>
  </si>
  <si>
    <t xml:space="preserve">D:\Drives compartilhados\WadiLab_General\Study_cases\luis_c\South_America\Persian_tiles_20_23_3857_SA\PDIR_1h2022110615.tif</t>
  </si>
  <si>
    <t xml:space="preserve">D:\Drives compartilhados\WadiLab_General\Study_cases\luis_c\South_America\Persian_tiles_20_23_3857_SA\PDIR_1h2022110616.tif</t>
  </si>
  <si>
    <t xml:space="preserve">D:\Drives compartilhados\WadiLab_General\Study_cases\luis_c\South_America\Persian_tiles_20_23_3857_SA\PDIR_1h2022110617.tif</t>
  </si>
  <si>
    <t xml:space="preserve">D:\Drives compartilhados\WadiLab_General\Study_cases\luis_c\South_America\Persian_tiles_20_23_3857_SA\PDIR_1h2022110618.tif</t>
  </si>
  <si>
    <t xml:space="preserve">D:\Drives compartilhados\WadiLab_General\Study_cases\luis_c\South_America\Persian_tiles_20_23_3857_SA\PDIR_1h2022110619.tif</t>
  </si>
  <si>
    <t xml:space="preserve">D:\Drives compartilhados\WadiLab_General\Study_cases\luis_c\South_America\Persian_tiles_20_23_3857_SA\PDIR_1h2022110620.tif</t>
  </si>
  <si>
    <t xml:space="preserve">D:\Drives compartilhados\WadiLab_General\Study_cases\luis_c\South_America\Persian_tiles_20_23_3857_SA\PDIR_1h2022110621.tif</t>
  </si>
  <si>
    <t xml:space="preserve">D:\Drives compartilhados\WadiLab_General\Study_cases\luis_c\South_America\Persian_tiles_20_23_3857_SA\PDIR_1h2022110622.tif</t>
  </si>
  <si>
    <t xml:space="preserve">D:\Drives compartilhados\WadiLab_General\Study_cases\luis_c\South_America\Persian_tiles_20_23_3857_SA\PDIR_1h2022110623.tif</t>
  </si>
  <si>
    <t xml:space="preserve">D:\Drives compartilhados\WadiLab_General\Study_cases\luis_c\South_America\Persian_tiles_20_23_3857_SA\PDIR_1h2022110700.tif</t>
  </si>
  <si>
    <t xml:space="preserve">D:\Drives compartilhados\WadiLab_General\Study_cases\luis_c\South_America\Persian_tiles_20_23_3857_SA\PDIR_1h2022110701.tif</t>
  </si>
  <si>
    <t xml:space="preserve">D:\Drives compartilhados\WadiLab_General\Study_cases\luis_c\South_America\Persian_tiles_20_23_3857_SA\PDIR_1h2022110702.tif</t>
  </si>
  <si>
    <t xml:space="preserve">D:\Drives compartilhados\WadiLab_General\Study_cases\luis_c\South_America\Persian_tiles_20_23_3857_SA\PDIR_1h2022110703.tif</t>
  </si>
  <si>
    <t xml:space="preserve">D:\Drives compartilhados\WadiLab_General\Study_cases\luis_c\South_America\Persian_tiles_20_23_3857_SA\PDIR_1h2022110704.tif</t>
  </si>
  <si>
    <t xml:space="preserve">D:\Drives compartilhados\WadiLab_General\Study_cases\luis_c\South_America\Persian_tiles_20_23_3857_SA\PDIR_1h2022110705.tif</t>
  </si>
  <si>
    <t xml:space="preserve">D:\Drives compartilhados\WadiLab_General\Study_cases\luis_c\South_America\Persian_tiles_20_23_3857_SA\PDIR_1h2022110706.tif</t>
  </si>
  <si>
    <t xml:space="preserve">D:\Drives compartilhados\WadiLab_General\Study_cases\luis_c\South_America\Persian_tiles_20_23_3857_SA\PDIR_1h2022110707.tif</t>
  </si>
  <si>
    <t xml:space="preserve">D:\Drives compartilhados\WadiLab_General\Study_cases\luis_c\South_America\Persian_tiles_20_23_3857_SA\PDIR_1h2022110708.tif</t>
  </si>
  <si>
    <t xml:space="preserve">D:\Drives compartilhados\WadiLab_General\Study_cases\luis_c\South_America\Persian_tiles_20_23_3857_SA\PDIR_1h2022110709.tif</t>
  </si>
  <si>
    <t xml:space="preserve">D:\Drives compartilhados\WadiLab_General\Study_cases\luis_c\South_America\Persian_tiles_20_23_3857_SA\PDIR_1h2022110710.tif</t>
  </si>
  <si>
    <t xml:space="preserve">D:\Drives compartilhados\WadiLab_General\Study_cases\luis_c\South_America\Persian_tiles_20_23_3857_SA\PDIR_1h2022110711.tif</t>
  </si>
  <si>
    <t xml:space="preserve">D:\Drives compartilhados\WadiLab_General\Study_cases\luis_c\South_America\Persian_tiles_20_23_3857_SA\PDIR_1h2022110712.tif</t>
  </si>
  <si>
    <t xml:space="preserve">D:\Drives compartilhados\WadiLab_General\Study_cases\luis_c\South_America\Persian_tiles_20_23_3857_SA\PDIR_1h2022110713.tif</t>
  </si>
  <si>
    <t xml:space="preserve">D:\Drives compartilhados\WadiLab_General\Study_cases\luis_c\South_America\Persian_tiles_20_23_3857_SA\PDIR_1h2022110714.tif</t>
  </si>
  <si>
    <t xml:space="preserve">D:\Drives compartilhados\WadiLab_General\Study_cases\luis_c\South_America\Persian_tiles_20_23_3857_SA\PDIR_1h2022110715.tif</t>
  </si>
  <si>
    <t xml:space="preserve">D:\Drives compartilhados\WadiLab_General\Study_cases\luis_c\South_America\Persian_tiles_20_23_3857_SA\PDIR_1h2022110716.tif</t>
  </si>
  <si>
    <t xml:space="preserve">D:\Drives compartilhados\WadiLab_General\Study_cases\luis_c\South_America\Persian_tiles_20_23_3857_SA\PDIR_1h2022110717.tif</t>
  </si>
  <si>
    <t xml:space="preserve">D:\Drives compartilhados\WadiLab_General\Study_cases\luis_c\South_America\Persian_tiles_20_23_3857_SA\PDIR_1h2022110718.tif</t>
  </si>
  <si>
    <t xml:space="preserve">D:\Drives compartilhados\WadiLab_General\Study_cases\luis_c\South_America\Persian_tiles_20_23_3857_SA\PDIR_1h2022110719.tif</t>
  </si>
  <si>
    <t xml:space="preserve">D:\Drives compartilhados\WadiLab_General\Study_cases\luis_c\South_America\Persian_tiles_20_23_3857_SA\PDIR_1h2022110720.tif</t>
  </si>
  <si>
    <t xml:space="preserve">D:\Drives compartilhados\WadiLab_General\Study_cases\luis_c\South_America\Persian_tiles_20_23_3857_SA\PDIR_1h2022110721.tif</t>
  </si>
  <si>
    <t xml:space="preserve">D:\Drives compartilhados\WadiLab_General\Study_cases\luis_c\South_America\Persian_tiles_20_23_3857_SA\PDIR_1h2022110722.tif</t>
  </si>
  <si>
    <t xml:space="preserve">D:\Drives compartilhados\WadiLab_General\Study_cases\luis_c\South_America\Persian_tiles_20_23_3857_SA\PDIR_1h2022110723.tif</t>
  </si>
  <si>
    <t xml:space="preserve">D:\Drives compartilhados\WadiLab_General\Study_cases\luis_c\South_America\Persian_tiles_20_23_3857_SA\PDIR_1h2022110800.tif</t>
  </si>
  <si>
    <t xml:space="preserve">D:\Drives compartilhados\WadiLab_General\Study_cases\luis_c\South_America\Persian_tiles_20_23_3857_SA\PDIR_1h2022110801.tif</t>
  </si>
  <si>
    <t xml:space="preserve">D:\Drives compartilhados\WadiLab_General\Study_cases\luis_c\South_America\Persian_tiles_20_23_3857_SA\PDIR_1h2022110802.tif</t>
  </si>
  <si>
    <t xml:space="preserve">D:\Drives compartilhados\WadiLab_General\Study_cases\luis_c\South_America\Persian_tiles_20_23_3857_SA\PDIR_1h2022110803.tif</t>
  </si>
  <si>
    <t xml:space="preserve">D:\Drives compartilhados\WadiLab_General\Study_cases\luis_c\South_America\Persian_tiles_20_23_3857_SA\PDIR_1h2022110804.tif</t>
  </si>
  <si>
    <t xml:space="preserve">D:\Drives compartilhados\WadiLab_General\Study_cases\luis_c\South_America\Persian_tiles_20_23_3857_SA\PDIR_1h2022110805.tif</t>
  </si>
  <si>
    <t xml:space="preserve">D:\Drives compartilhados\WadiLab_General\Study_cases\luis_c\South_America\Persian_tiles_20_23_3857_SA\PDIR_1h2022110806.tif</t>
  </si>
  <si>
    <t xml:space="preserve">D:\Drives compartilhados\WadiLab_General\Study_cases\luis_c\South_America\Persian_tiles_20_23_3857_SA\PDIR_1h2022110807.tif</t>
  </si>
  <si>
    <t xml:space="preserve">D:\Drives compartilhados\WadiLab_General\Study_cases\luis_c\South_America\Persian_tiles_20_23_3857_SA\PDIR_1h2022110808.tif</t>
  </si>
  <si>
    <t xml:space="preserve">D:\Drives compartilhados\WadiLab_General\Study_cases\luis_c\South_America\Persian_tiles_20_23_3857_SA\PDIR_1h2022110809.tif</t>
  </si>
  <si>
    <t xml:space="preserve">D:\Drives compartilhados\WadiLab_General\Study_cases\luis_c\South_America\Persian_tiles_20_23_3857_SA\PDIR_1h2022110810.tif</t>
  </si>
  <si>
    <t xml:space="preserve">D:\Drives compartilhados\WadiLab_General\Study_cases\luis_c\South_America\Persian_tiles_20_23_3857_SA\PDIR_1h2022110811.tif</t>
  </si>
  <si>
    <t xml:space="preserve">D:\Drives compartilhados\WadiLab_General\Study_cases\luis_c\South_America\Persian_tiles_20_23_3857_SA\PDIR_1h2022110812.tif</t>
  </si>
  <si>
    <t xml:space="preserve">D:\Drives compartilhados\WadiLab_General\Study_cases\luis_c\South_America\Persian_tiles_20_23_3857_SA\PDIR_1h2022110813.tif</t>
  </si>
  <si>
    <t xml:space="preserve">D:\Drives compartilhados\WadiLab_General\Study_cases\luis_c\South_America\Persian_tiles_20_23_3857_SA\PDIR_1h2022110814.tif</t>
  </si>
  <si>
    <t xml:space="preserve">D:\Drives compartilhados\WadiLab_General\Study_cases\luis_c\South_America\Persian_tiles_20_23_3857_SA\PDIR_1h2022110815.tif</t>
  </si>
  <si>
    <t xml:space="preserve">D:\Drives compartilhados\WadiLab_General\Study_cases\luis_c\South_America\Persian_tiles_20_23_3857_SA\PDIR_1h2022110816.tif</t>
  </si>
  <si>
    <t xml:space="preserve">D:\Drives compartilhados\WadiLab_General\Study_cases\luis_c\South_America\Persian_tiles_20_23_3857_SA\PDIR_1h2022110817.tif</t>
  </si>
  <si>
    <t xml:space="preserve">D:\Drives compartilhados\WadiLab_General\Study_cases\luis_c\South_America\Persian_tiles_20_23_3857_SA\PDIR_1h2022110818.tif</t>
  </si>
  <si>
    <t xml:space="preserve">D:\Drives compartilhados\WadiLab_General\Study_cases\luis_c\South_America\Persian_tiles_20_23_3857_SA\PDIR_1h2022110819.tif</t>
  </si>
  <si>
    <t xml:space="preserve">D:\Drives compartilhados\WadiLab_General\Study_cases\luis_c\South_America\Persian_tiles_20_23_3857_SA\PDIR_1h2022110820.tif</t>
  </si>
  <si>
    <t xml:space="preserve">D:\Drives compartilhados\WadiLab_General\Study_cases\luis_c\South_America\Persian_tiles_20_23_3857_SA\PDIR_1h2022110821.tif</t>
  </si>
  <si>
    <t xml:space="preserve">D:\Drives compartilhados\WadiLab_General\Study_cases\luis_c\South_America\Persian_tiles_20_23_3857_SA\PDIR_1h2022110822.tif</t>
  </si>
  <si>
    <t xml:space="preserve">D:\Drives compartilhados\WadiLab_General\Study_cases\luis_c\South_America\Persian_tiles_20_23_3857_SA\PDIR_1h2022110823.tif</t>
  </si>
  <si>
    <t xml:space="preserve">D:\Drives compartilhados\WadiLab_General\Study_cases\luis_c\South_America\Persian_tiles_20_23_3857_SA\PDIR_1h2022110900.tif</t>
  </si>
  <si>
    <t xml:space="preserve">D:\Drives compartilhados\WadiLab_General\Study_cases\luis_c\South_America\Persian_tiles_20_23_3857_SA\PDIR_1h2022110901.tif</t>
  </si>
  <si>
    <t xml:space="preserve">D:\Drives compartilhados\WadiLab_General\Study_cases\luis_c\South_America\Persian_tiles_20_23_3857_SA\PDIR_1h2022110902.tif</t>
  </si>
  <si>
    <t xml:space="preserve">D:\Drives compartilhados\WadiLab_General\Study_cases\luis_c\South_America\Persian_tiles_20_23_3857_SA\PDIR_1h2022110903.tif</t>
  </si>
  <si>
    <t xml:space="preserve">D:\Drives compartilhados\WadiLab_General\Study_cases\luis_c\South_America\Persian_tiles_20_23_3857_SA\PDIR_1h2022110904.tif</t>
  </si>
  <si>
    <t xml:space="preserve">D:\Drives compartilhados\WadiLab_General\Study_cases\luis_c\South_America\Persian_tiles_20_23_3857_SA\PDIR_1h2022110905.tif</t>
  </si>
  <si>
    <t xml:space="preserve">D:\Drives compartilhados\WadiLab_General\Study_cases\luis_c\South_America\Persian_tiles_20_23_3857_SA\PDIR_1h2022110906.tif</t>
  </si>
  <si>
    <t xml:space="preserve">D:\Drives compartilhados\WadiLab_General\Study_cases\luis_c\South_America\Persian_tiles_20_23_3857_SA\PDIR_1h2022110907.tif</t>
  </si>
  <si>
    <t xml:space="preserve">D:\Drives compartilhados\WadiLab_General\Study_cases\luis_c\South_America\Persian_tiles_20_23_3857_SA\PDIR_1h2022110908.tif</t>
  </si>
  <si>
    <t xml:space="preserve">D:\Drives compartilhados\WadiLab_General\Study_cases\luis_c\South_America\Persian_tiles_20_23_3857_SA\PDIR_1h2022110909.tif</t>
  </si>
  <si>
    <t xml:space="preserve">D:\Drives compartilhados\WadiLab_General\Study_cases\luis_c\South_America\Persian_tiles_20_23_3857_SA\PDIR_1h2022110910.tif</t>
  </si>
  <si>
    <t xml:space="preserve">D:\Drives compartilhados\WadiLab_General\Study_cases\luis_c\South_America\Persian_tiles_20_23_3857_SA\PDIR_1h2022110911.tif</t>
  </si>
  <si>
    <t xml:space="preserve">D:\Drives compartilhados\WadiLab_General\Study_cases\luis_c\South_America\Persian_tiles_20_23_3857_SA\PDIR_1h2022110912.tif</t>
  </si>
  <si>
    <t xml:space="preserve">D:\Drives compartilhados\WadiLab_General\Study_cases\luis_c\South_America\Persian_tiles_20_23_3857_SA\PDIR_1h2022110913.tif</t>
  </si>
  <si>
    <t xml:space="preserve">D:\Drives compartilhados\WadiLab_General\Study_cases\luis_c\South_America\Persian_tiles_20_23_3857_SA\PDIR_1h2022110914.tif</t>
  </si>
  <si>
    <t xml:space="preserve">D:\Drives compartilhados\WadiLab_General\Study_cases\luis_c\South_America\Persian_tiles_20_23_3857_SA\PDIR_1h2022110915.tif</t>
  </si>
  <si>
    <t xml:space="preserve">D:\Drives compartilhados\WadiLab_General\Study_cases\luis_c\South_America\Persian_tiles_20_23_3857_SA\PDIR_1h2022110916.tif</t>
  </si>
  <si>
    <t xml:space="preserve">D:\Drives compartilhados\WadiLab_General\Study_cases\luis_c\South_America\Persian_tiles_20_23_3857_SA\PDIR_1h2022110917.tif</t>
  </si>
  <si>
    <t xml:space="preserve">D:\Drives compartilhados\WadiLab_General\Study_cases\luis_c\South_America\Persian_tiles_20_23_3857_SA\PDIR_1h2022110918.tif</t>
  </si>
  <si>
    <t xml:space="preserve">D:\Drives compartilhados\WadiLab_General\Study_cases\luis_c\South_America\Persian_tiles_20_23_3857_SA\PDIR_1h2022110919.tif</t>
  </si>
  <si>
    <t xml:space="preserve">D:\Drives compartilhados\WadiLab_General\Study_cases\luis_c\South_America\Persian_tiles_20_23_3857_SA\PDIR_1h2022110920.tif</t>
  </si>
  <si>
    <t xml:space="preserve">D:\Drives compartilhados\WadiLab_General\Study_cases\luis_c\South_America\Persian_tiles_20_23_3857_SA\PDIR_1h2022110921.tif</t>
  </si>
  <si>
    <t xml:space="preserve">D:\Drives compartilhados\WadiLab_General\Study_cases\luis_c\South_America\Persian_tiles_20_23_3857_SA\PDIR_1h2022110922.tif</t>
  </si>
  <si>
    <t xml:space="preserve">D:\Drives compartilhados\WadiLab_General\Study_cases\luis_c\South_America\Persian_tiles_20_23_3857_SA\PDIR_1h2022110923.tif</t>
  </si>
  <si>
    <t xml:space="preserve">D:\Drives compartilhados\WadiLab_General\Study_cases\luis_c\South_America\Persian_tiles_20_23_3857_SA\PDIR_1h2022111000.tif</t>
  </si>
  <si>
    <t xml:space="preserve">D:\Drives compartilhados\WadiLab_General\Study_cases\luis_c\South_America\Persian_tiles_20_23_3857_SA\PDIR_1h2022111001.tif</t>
  </si>
  <si>
    <t xml:space="preserve">D:\Drives compartilhados\WadiLab_General\Study_cases\luis_c\South_America\Persian_tiles_20_23_3857_SA\PDIR_1h2022111002.tif</t>
  </si>
  <si>
    <t xml:space="preserve">D:\Drives compartilhados\WadiLab_General\Study_cases\luis_c\South_America\Persian_tiles_20_23_3857_SA\PDIR_1h2022111003.tif</t>
  </si>
  <si>
    <t xml:space="preserve">D:\Drives compartilhados\WadiLab_General\Study_cases\luis_c\South_America\Persian_tiles_20_23_3857_SA\PDIR_1h2022111004.tif</t>
  </si>
  <si>
    <t xml:space="preserve">D:\Drives compartilhados\WadiLab_General\Study_cases\luis_c\South_America\Persian_tiles_20_23_3857_SA\PDIR_1h2022111005.tif</t>
  </si>
  <si>
    <t xml:space="preserve">D:\Drives compartilhados\WadiLab_General\Study_cases\luis_c\South_America\Persian_tiles_20_23_3857_SA\PDIR_1h2022111006.tif</t>
  </si>
  <si>
    <t xml:space="preserve">D:\Drives compartilhados\WadiLab_General\Study_cases\luis_c\South_America\Persian_tiles_20_23_3857_SA\PDIR_1h2022111007.tif</t>
  </si>
  <si>
    <t xml:space="preserve">D:\Drives compartilhados\WadiLab_General\Study_cases\luis_c\South_America\Persian_tiles_20_23_3857_SA\PDIR_1h2022111008.tif</t>
  </si>
  <si>
    <t xml:space="preserve">D:\Drives compartilhados\WadiLab_General\Study_cases\luis_c\South_America\Persian_tiles_20_23_3857_SA\PDIR_1h2022111009.tif</t>
  </si>
  <si>
    <t xml:space="preserve">D:\Drives compartilhados\WadiLab_General\Study_cases\luis_c\South_America\Persian_tiles_20_23_3857_SA\PDIR_1h2022111010.tif</t>
  </si>
  <si>
    <t xml:space="preserve">D:\Drives compartilhados\WadiLab_General\Study_cases\luis_c\South_America\Persian_tiles_20_23_3857_SA\PDIR_1h2022111011.tif</t>
  </si>
  <si>
    <t xml:space="preserve">D:\Drives compartilhados\WadiLab_General\Study_cases\luis_c\South_America\Persian_tiles_20_23_3857_SA\PDIR_1h2022111012.tif</t>
  </si>
  <si>
    <t xml:space="preserve">D:\Drives compartilhados\WadiLab_General\Study_cases\luis_c\South_America\Persian_tiles_20_23_3857_SA\PDIR_1h2022111013.tif</t>
  </si>
  <si>
    <t xml:space="preserve">D:\Drives compartilhados\WadiLab_General\Study_cases\luis_c\South_America\Persian_tiles_20_23_3857_SA\PDIR_1h2022111014.tif</t>
  </si>
  <si>
    <t xml:space="preserve">D:\Drives compartilhados\WadiLab_General\Study_cases\luis_c\South_America\Persian_tiles_20_23_3857_SA\PDIR_1h2022111015.tif</t>
  </si>
  <si>
    <t xml:space="preserve">D:\Drives compartilhados\WadiLab_General\Study_cases\luis_c\South_America\Persian_tiles_20_23_3857_SA\PDIR_1h2022111016.tif</t>
  </si>
  <si>
    <t xml:space="preserve">D:\Drives compartilhados\WadiLab_General\Study_cases\luis_c\South_America\Persian_tiles_20_23_3857_SA\PDIR_1h2022111017.tif</t>
  </si>
  <si>
    <t xml:space="preserve">D:\Drives compartilhados\WadiLab_General\Study_cases\luis_c\South_America\Persian_tiles_20_23_3857_SA\PDIR_1h2022111018.tif</t>
  </si>
  <si>
    <t xml:space="preserve">D:\Drives compartilhados\WadiLab_General\Study_cases\luis_c\South_America\Persian_tiles_20_23_3857_SA\PDIR_1h2022111019.tif</t>
  </si>
  <si>
    <t xml:space="preserve">D:\Drives compartilhados\WadiLab_General\Study_cases\luis_c\South_America\Persian_tiles_20_23_3857_SA\PDIR_1h2022111020.tif</t>
  </si>
  <si>
    <t xml:space="preserve">D:\Drives compartilhados\WadiLab_General\Study_cases\luis_c\South_America\Persian_tiles_20_23_3857_SA\PDIR_1h2022111021.tif</t>
  </si>
  <si>
    <t xml:space="preserve">D:\Drives compartilhados\WadiLab_General\Study_cases\luis_c\South_America\Persian_tiles_20_23_3857_SA\PDIR_1h2022111022.tif</t>
  </si>
  <si>
    <t xml:space="preserve">D:\Drives compartilhados\WadiLab_General\Study_cases\luis_c\South_America\Persian_tiles_20_23_3857_SA\PDIR_1h2022111023.tif</t>
  </si>
  <si>
    <t xml:space="preserve">D:\Drives compartilhados\WadiLab_General\Study_cases\luis_c\South_America\Persian_tiles_20_23_3857_SA\PDIR_1h2022111100.tif</t>
  </si>
  <si>
    <t xml:space="preserve">D:\Drives compartilhados\WadiLab_General\Study_cases\luis_c\South_America\Persian_tiles_20_23_3857_SA\PDIR_1h2022111101.tif</t>
  </si>
  <si>
    <t xml:space="preserve">D:\Drives compartilhados\WadiLab_General\Study_cases\luis_c\South_America\Persian_tiles_20_23_3857_SA\PDIR_1h2022111102.tif</t>
  </si>
  <si>
    <t xml:space="preserve">D:\Drives compartilhados\WadiLab_General\Study_cases\luis_c\South_America\Persian_tiles_20_23_3857_SA\PDIR_1h2022111103.tif</t>
  </si>
  <si>
    <t xml:space="preserve">D:\Drives compartilhados\WadiLab_General\Study_cases\luis_c\South_America\Persian_tiles_20_23_3857_SA\PDIR_1h2022111104.tif</t>
  </si>
  <si>
    <t xml:space="preserve">D:\Drives compartilhados\WadiLab_General\Study_cases\luis_c\South_America\Persian_tiles_20_23_3857_SA\PDIR_1h2022111105.tif</t>
  </si>
  <si>
    <t xml:space="preserve">D:\Drives compartilhados\WadiLab_General\Study_cases\luis_c\South_America\Persian_tiles_20_23_3857_SA\PDIR_1h2022111106.tif</t>
  </si>
  <si>
    <t xml:space="preserve">D:\Drives compartilhados\WadiLab_General\Study_cases\luis_c\South_America\Persian_tiles_20_23_3857_SA\PDIR_1h2022111107.tif</t>
  </si>
  <si>
    <t xml:space="preserve">D:\Drives compartilhados\WadiLab_General\Study_cases\luis_c\South_America\Persian_tiles_20_23_3857_SA\PDIR_1h2022111108.tif</t>
  </si>
  <si>
    <t xml:space="preserve">D:\Drives compartilhados\WadiLab_General\Study_cases\luis_c\South_America\Persian_tiles_20_23_3857_SA\PDIR_1h2022111109.tif</t>
  </si>
  <si>
    <t xml:space="preserve">D:\Drives compartilhados\WadiLab_General\Study_cases\luis_c\South_America\Persian_tiles_20_23_3857_SA\PDIR_1h2022111110.tif</t>
  </si>
  <si>
    <t xml:space="preserve">D:\Drives compartilhados\WadiLab_General\Study_cases\luis_c\South_America\Persian_tiles_20_23_3857_SA\PDIR_1h2022111111.tif</t>
  </si>
  <si>
    <t xml:space="preserve">D:\Drives compartilhados\WadiLab_General\Study_cases\luis_c\South_America\Persian_tiles_20_23_3857_SA\PDIR_1h2022111112.tif</t>
  </si>
  <si>
    <t xml:space="preserve">D:\Drives compartilhados\WadiLab_General\Study_cases\luis_c\South_America\Persian_tiles_20_23_3857_SA\PDIR_1h2022111113.tif</t>
  </si>
  <si>
    <t xml:space="preserve">D:\Drives compartilhados\WadiLab_General\Study_cases\luis_c\South_America\Persian_tiles_20_23_3857_SA\PDIR_1h2022111114.tif</t>
  </si>
  <si>
    <t xml:space="preserve">D:\Drives compartilhados\WadiLab_General\Study_cases\luis_c\South_America\Persian_tiles_20_23_3857_SA\PDIR_1h2022111115.tif</t>
  </si>
  <si>
    <t xml:space="preserve">D:\Drives compartilhados\WadiLab_General\Study_cases\luis_c\South_America\Persian_tiles_20_23_3857_SA\PDIR_1h2022111116.tif</t>
  </si>
  <si>
    <t xml:space="preserve">D:\Drives compartilhados\WadiLab_General\Study_cases\luis_c\South_America\Persian_tiles_20_23_3857_SA\PDIR_1h2022111117.tif</t>
  </si>
  <si>
    <t xml:space="preserve">D:\Drives compartilhados\WadiLab_General\Study_cases\luis_c\South_America\Persian_tiles_20_23_3857_SA\PDIR_1h2022111118.tif</t>
  </si>
  <si>
    <t xml:space="preserve">D:\Drives compartilhados\WadiLab_General\Study_cases\luis_c\South_America\Persian_tiles_20_23_3857_SA\PDIR_1h2022111119.tif</t>
  </si>
  <si>
    <t xml:space="preserve">D:\Drives compartilhados\WadiLab_General\Study_cases\luis_c\South_America\Persian_tiles_20_23_3857_SA\PDIR_1h2022111120.tif</t>
  </si>
  <si>
    <t xml:space="preserve">D:\Drives compartilhados\WadiLab_General\Study_cases\luis_c\South_America\Persian_tiles_20_23_3857_SA\PDIR_1h2022111121.tif</t>
  </si>
  <si>
    <t xml:space="preserve">D:\Drives compartilhados\WadiLab_General\Study_cases\luis_c\South_America\Persian_tiles_20_23_3857_SA\PDIR_1h2022111122.tif</t>
  </si>
  <si>
    <t xml:space="preserve">D:\Drives compartilhados\WadiLab_General\Study_cases\luis_c\South_America\Persian_tiles_20_23_3857_SA\PDIR_1h2022111123.tif</t>
  </si>
  <si>
    <t xml:space="preserve">D:\Drives compartilhados\WadiLab_General\Study_cases\luis_c\South_America\Persian_tiles_20_23_3857_SA\PDIR_1h2022111200.tif</t>
  </si>
  <si>
    <t xml:space="preserve">D:\Drives compartilhados\WadiLab_General\Study_cases\luis_c\South_America\Persian_tiles_20_23_3857_SA\PDIR_1h2022111201.tif</t>
  </si>
  <si>
    <t xml:space="preserve">D:\Drives compartilhados\WadiLab_General\Study_cases\luis_c\South_America\Persian_tiles_20_23_3857_SA\PDIR_1h2022111202.tif</t>
  </si>
  <si>
    <t xml:space="preserve">D:\Drives compartilhados\WadiLab_General\Study_cases\luis_c\South_America\Persian_tiles_20_23_3857_SA\PDIR_1h2022111203.tif</t>
  </si>
  <si>
    <t xml:space="preserve">D:\Drives compartilhados\WadiLab_General\Study_cases\luis_c\South_America\Persian_tiles_20_23_3857_SA\PDIR_1h2022111204.tif</t>
  </si>
  <si>
    <t xml:space="preserve">D:\Drives compartilhados\WadiLab_General\Study_cases\luis_c\South_America\Persian_tiles_20_23_3857_SA\PDIR_1h2022111205.tif</t>
  </si>
  <si>
    <t xml:space="preserve">D:\Drives compartilhados\WadiLab_General\Study_cases\luis_c\South_America\Persian_tiles_20_23_3857_SA\PDIR_1h2022111206.tif</t>
  </si>
  <si>
    <t xml:space="preserve">D:\Drives compartilhados\WadiLab_General\Study_cases\luis_c\South_America\Persian_tiles_20_23_3857_SA\PDIR_1h2022111207.tif</t>
  </si>
  <si>
    <t xml:space="preserve">D:\Drives compartilhados\WadiLab_General\Study_cases\luis_c\South_America\Persian_tiles_20_23_3857_SA\PDIR_1h2022111208.tif</t>
  </si>
  <si>
    <t xml:space="preserve">D:\Drives compartilhados\WadiLab_General\Study_cases\luis_c\South_America\Persian_tiles_20_23_3857_SA\PDIR_1h2022111209.tif</t>
  </si>
  <si>
    <t xml:space="preserve">D:\Drives compartilhados\WadiLab_General\Study_cases\luis_c\South_America\Persian_tiles_20_23_3857_SA\PDIR_1h2022111210.tif</t>
  </si>
  <si>
    <t xml:space="preserve">D:\Drives compartilhados\WadiLab_General\Study_cases\luis_c\South_America\Persian_tiles_20_23_3857_SA\PDIR_1h2022111211.tif</t>
  </si>
  <si>
    <t xml:space="preserve">D:\Drives compartilhados\WadiLab_General\Study_cases\luis_c\South_America\Persian_tiles_20_23_3857_SA\PDIR_1h2022111212.tif</t>
  </si>
  <si>
    <t xml:space="preserve">D:\Drives compartilhados\WadiLab_General\Study_cases\luis_c\South_America\Persian_tiles_20_23_3857_SA\PDIR_1h2022111213.tif</t>
  </si>
  <si>
    <t xml:space="preserve">D:\Drives compartilhados\WadiLab_General\Study_cases\luis_c\South_America\Persian_tiles_20_23_3857_SA\PDIR_1h2022111214.tif</t>
  </si>
  <si>
    <t xml:space="preserve">D:\Drives compartilhados\WadiLab_General\Study_cases\luis_c\South_America\Persian_tiles_20_23_3857_SA\PDIR_1h2022111215.tif</t>
  </si>
  <si>
    <t xml:space="preserve">D:\Drives compartilhados\WadiLab_General\Study_cases\luis_c\South_America\Persian_tiles_20_23_3857_SA\PDIR_1h2022111216.tif</t>
  </si>
  <si>
    <t xml:space="preserve">D:\Drives compartilhados\WadiLab_General\Study_cases\luis_c\South_America\Persian_tiles_20_23_3857_SA\PDIR_1h2022111217.tif</t>
  </si>
  <si>
    <t xml:space="preserve">D:\Drives compartilhados\WadiLab_General\Study_cases\luis_c\South_America\Persian_tiles_20_23_3857_SA\PDIR_1h2022111218.tif</t>
  </si>
  <si>
    <t xml:space="preserve">D:\Drives compartilhados\WadiLab_General\Study_cases\luis_c\South_America\Persian_tiles_20_23_3857_SA\PDIR_1h2022111219.tif</t>
  </si>
  <si>
    <t xml:space="preserve">D:\Drives compartilhados\WadiLab_General\Study_cases\luis_c\South_America\Persian_tiles_20_23_3857_SA\PDIR_1h2022111220.tif</t>
  </si>
  <si>
    <t xml:space="preserve">D:\Drives compartilhados\WadiLab_General\Study_cases\luis_c\South_America\Persian_tiles_20_23_3857_SA\PDIR_1h2022111221.tif</t>
  </si>
  <si>
    <t xml:space="preserve">D:\Drives compartilhados\WadiLab_General\Study_cases\luis_c\South_America\Persian_tiles_20_23_3857_SA\PDIR_1h2022111222.tif</t>
  </si>
  <si>
    <t xml:space="preserve">D:\Drives compartilhados\WadiLab_General\Study_cases\luis_c\South_America\Persian_tiles_20_23_3857_SA\PDIR_1h2022111223.tif</t>
  </si>
  <si>
    <t xml:space="preserve">D:\Drives compartilhados\WadiLab_General\Study_cases\luis_c\South_America\Persian_tiles_20_23_3857_SA\PDIR_1h2022111300.tif</t>
  </si>
  <si>
    <t xml:space="preserve">D:\Drives compartilhados\WadiLab_General\Study_cases\luis_c\South_America\Persian_tiles_20_23_3857_SA\PDIR_1h2022111301.tif</t>
  </si>
  <si>
    <t xml:space="preserve">D:\Drives compartilhados\WadiLab_General\Study_cases\luis_c\South_America\Persian_tiles_20_23_3857_SA\PDIR_1h2022111302.tif</t>
  </si>
  <si>
    <t xml:space="preserve">D:\Drives compartilhados\WadiLab_General\Study_cases\luis_c\South_America\Persian_tiles_20_23_3857_SA\PDIR_1h2022111303.tif</t>
  </si>
  <si>
    <t xml:space="preserve">D:\Drives compartilhados\WadiLab_General\Study_cases\luis_c\South_America\Persian_tiles_20_23_3857_SA\PDIR_1h2022111304.tif</t>
  </si>
  <si>
    <t xml:space="preserve">D:\Drives compartilhados\WadiLab_General\Study_cases\luis_c\South_America\Persian_tiles_20_23_3857_SA\PDIR_1h2022111305.tif</t>
  </si>
  <si>
    <t xml:space="preserve">D:\Drives compartilhados\WadiLab_General\Study_cases\luis_c\South_America\Persian_tiles_20_23_3857_SA\PDIR_1h2022111306.tif</t>
  </si>
  <si>
    <t xml:space="preserve">D:\Drives compartilhados\WadiLab_General\Study_cases\luis_c\South_America\Persian_tiles_20_23_3857_SA\PDIR_1h2022111307.tif</t>
  </si>
  <si>
    <t xml:space="preserve">D:\Drives compartilhados\WadiLab_General\Study_cases\luis_c\South_America\Persian_tiles_20_23_3857_SA\PDIR_1h2022111308.tif</t>
  </si>
  <si>
    <t xml:space="preserve">D:\Drives compartilhados\WadiLab_General\Study_cases\luis_c\South_America\Persian_tiles_20_23_3857_SA\PDIR_1h2022111309.tif</t>
  </si>
  <si>
    <t xml:space="preserve">D:\Drives compartilhados\WadiLab_General\Study_cases\luis_c\South_America\Persian_tiles_20_23_3857_SA\PDIR_1h2022111310.tif</t>
  </si>
  <si>
    <t xml:space="preserve">D:\Drives compartilhados\WadiLab_General\Study_cases\luis_c\South_America\Persian_tiles_20_23_3857_SA\PDIR_1h2022111311.tif</t>
  </si>
  <si>
    <t xml:space="preserve">D:\Drives compartilhados\WadiLab_General\Study_cases\luis_c\South_America\Persian_tiles_20_23_3857_SA\PDIR_1h2022111312.tif</t>
  </si>
  <si>
    <t xml:space="preserve">D:\Drives compartilhados\WadiLab_General\Study_cases\luis_c\South_America\Persian_tiles_20_23_3857_SA\PDIR_1h2022111313.tif</t>
  </si>
  <si>
    <t xml:space="preserve">D:\Drives compartilhados\WadiLab_General\Study_cases\luis_c\South_America\Persian_tiles_20_23_3857_SA\PDIR_1h2022111314.tif</t>
  </si>
  <si>
    <t xml:space="preserve">D:\Drives compartilhados\WadiLab_General\Study_cases\luis_c\South_America\Persian_tiles_20_23_3857_SA\PDIR_1h2022111315.tif</t>
  </si>
  <si>
    <t xml:space="preserve">D:\Drives compartilhados\WadiLab_General\Study_cases\luis_c\South_America\Persian_tiles_20_23_3857_SA\PDIR_1h2022111316.tif</t>
  </si>
  <si>
    <t xml:space="preserve">D:\Drives compartilhados\WadiLab_General\Study_cases\luis_c\South_America\Persian_tiles_20_23_3857_SA\PDIR_1h2022111317.tif</t>
  </si>
  <si>
    <t xml:space="preserve">D:\Drives compartilhados\WadiLab_General\Study_cases\luis_c\South_America\Persian_tiles_20_23_3857_SA\PDIR_1h2022111318.tif</t>
  </si>
  <si>
    <t xml:space="preserve">D:\Drives compartilhados\WadiLab_General\Study_cases\luis_c\South_America\Persian_tiles_20_23_3857_SA\PDIR_1h2022111319.tif</t>
  </si>
  <si>
    <t xml:space="preserve">D:\Drives compartilhados\WadiLab_General\Study_cases\luis_c\South_America\Persian_tiles_20_23_3857_SA\PDIR_1h2022111320.tif</t>
  </si>
  <si>
    <t xml:space="preserve">D:\Drives compartilhados\WadiLab_General\Study_cases\luis_c\South_America\Persian_tiles_20_23_3857_SA\PDIR_1h2022111321.tif</t>
  </si>
  <si>
    <t xml:space="preserve">D:\Drives compartilhados\WadiLab_General\Study_cases\luis_c\South_America\Persian_tiles_20_23_3857_SA\PDIR_1h2022111322.tif</t>
  </si>
  <si>
    <t xml:space="preserve">D:\Drives compartilhados\WadiLab_General\Study_cases\luis_c\South_America\Persian_tiles_20_23_3857_SA\PDIR_1h2022111323.tif</t>
  </si>
  <si>
    <t xml:space="preserve">D:\Drives compartilhados\WadiLab_General\Study_cases\luis_c\South_America\Persian_tiles_20_23_3857_SA\PDIR_1h2022111400.tif</t>
  </si>
  <si>
    <t xml:space="preserve">D:\Drives compartilhados\WadiLab_General\Study_cases\luis_c\South_America\Persian_tiles_20_23_3857_SA\PDIR_1h2022111401.tif</t>
  </si>
  <si>
    <t xml:space="preserve">D:\Drives compartilhados\WadiLab_General\Study_cases\luis_c\South_America\Persian_tiles_20_23_3857_SA\PDIR_1h2022111402.tif</t>
  </si>
  <si>
    <t xml:space="preserve">D:\Drives compartilhados\WadiLab_General\Study_cases\luis_c\South_America\Persian_tiles_20_23_3857_SA\PDIR_1h2022111403.tif</t>
  </si>
  <si>
    <t xml:space="preserve">D:\Drives compartilhados\WadiLab_General\Study_cases\luis_c\South_America\Persian_tiles_20_23_3857_SA\PDIR_1h2022111404.tif</t>
  </si>
  <si>
    <t xml:space="preserve">D:\Drives compartilhados\WadiLab_General\Study_cases\luis_c\South_America\Persian_tiles_20_23_3857_SA\PDIR_1h2022111405.tif</t>
  </si>
  <si>
    <t xml:space="preserve">D:\Drives compartilhados\WadiLab_General\Study_cases\luis_c\South_America\Persian_tiles_20_23_3857_SA\PDIR_1h2022111406.tif</t>
  </si>
  <si>
    <t xml:space="preserve">D:\Drives compartilhados\WadiLab_General\Study_cases\luis_c\South_America\Persian_tiles_20_23_3857_SA\PDIR_1h2022111407.tif</t>
  </si>
  <si>
    <t xml:space="preserve">D:\Drives compartilhados\WadiLab_General\Study_cases\luis_c\South_America\Persian_tiles_20_23_3857_SA\PDIR_1h2022111408.tif</t>
  </si>
  <si>
    <t xml:space="preserve">D:\Drives compartilhados\WadiLab_General\Study_cases\luis_c\South_America\Persian_tiles_20_23_3857_SA\PDIR_1h2022111409.tif</t>
  </si>
  <si>
    <t xml:space="preserve">D:\Drives compartilhados\WadiLab_General\Study_cases\luis_c\South_America\Persian_tiles_20_23_3857_SA\PDIR_1h2022111410.tif</t>
  </si>
  <si>
    <t xml:space="preserve">D:\Drives compartilhados\WadiLab_General\Study_cases\luis_c\South_America\Persian_tiles_20_23_3857_SA\PDIR_1h2022111411.tif</t>
  </si>
  <si>
    <t xml:space="preserve">D:\Drives compartilhados\WadiLab_General\Study_cases\luis_c\South_America\Persian_tiles_20_23_3857_SA\PDIR_1h2022111412.tif</t>
  </si>
  <si>
    <t xml:space="preserve">D:\Drives compartilhados\WadiLab_General\Study_cases\luis_c\South_America\Persian_tiles_20_23_3857_SA\PDIR_1h2022111413.tif</t>
  </si>
  <si>
    <t xml:space="preserve">D:\Drives compartilhados\WadiLab_General\Study_cases\luis_c\South_America\Persian_tiles_20_23_3857_SA\PDIR_1h2022111414.tif</t>
  </si>
  <si>
    <t xml:space="preserve">D:\Drives compartilhados\WadiLab_General\Study_cases\luis_c\South_America\Persian_tiles_20_23_3857_SA\PDIR_1h2022111415.tif</t>
  </si>
  <si>
    <t xml:space="preserve">D:\Drives compartilhados\WadiLab_General\Study_cases\luis_c\South_America\Persian_tiles_20_23_3857_SA\PDIR_1h2022111416.tif</t>
  </si>
  <si>
    <t xml:space="preserve">D:\Drives compartilhados\WadiLab_General\Study_cases\luis_c\South_America\Persian_tiles_20_23_3857_SA\PDIR_1h2022111417.tif</t>
  </si>
  <si>
    <t xml:space="preserve">D:\Drives compartilhados\WadiLab_General\Study_cases\luis_c\South_America\Persian_tiles_20_23_3857_SA\PDIR_1h2022111418.tif</t>
  </si>
  <si>
    <t xml:space="preserve">D:\Drives compartilhados\WadiLab_General\Study_cases\luis_c\South_America\Persian_tiles_20_23_3857_SA\PDIR_1h2022111419.tif</t>
  </si>
  <si>
    <t xml:space="preserve">D:\Drives compartilhados\WadiLab_General\Study_cases\luis_c\South_America\Persian_tiles_20_23_3857_SA\PDIR_1h2022111420.tif</t>
  </si>
  <si>
    <t xml:space="preserve">D:\Drives compartilhados\WadiLab_General\Study_cases\luis_c\South_America\Persian_tiles_20_23_3857_SA\PDIR_1h2022111421.tif</t>
  </si>
  <si>
    <t xml:space="preserve">D:\Drives compartilhados\WadiLab_General\Study_cases\luis_c\South_America\Persian_tiles_20_23_3857_SA\PDIR_1h2022111422.tif</t>
  </si>
  <si>
    <t xml:space="preserve">D:\Drives compartilhados\WadiLab_General\Study_cases\luis_c\South_America\Persian_tiles_20_23_3857_SA\PDIR_1h2022111423.tif</t>
  </si>
  <si>
    <t xml:space="preserve">D:\Drives compartilhados\WadiLab_General\Study_cases\luis_c\South_America\Persian_tiles_20_23_3857_SA\PDIR_1h2022111500.tif</t>
  </si>
  <si>
    <t xml:space="preserve">D:\Drives compartilhados\WadiLab_General\Study_cases\luis_c\South_America\Persian_tiles_20_23_3857_SA\PDIR_1h2022111501.tif</t>
  </si>
  <si>
    <t xml:space="preserve">D:\Drives compartilhados\WadiLab_General\Study_cases\luis_c\South_America\Persian_tiles_20_23_3857_SA\PDIR_1h2022111502.tif</t>
  </si>
  <si>
    <t xml:space="preserve">D:\Drives compartilhados\WadiLab_General\Study_cases\luis_c\South_America\Persian_tiles_20_23_3857_SA\PDIR_1h2022111503.tif</t>
  </si>
  <si>
    <t xml:space="preserve">D:\Drives compartilhados\WadiLab_General\Study_cases\luis_c\South_America\Persian_tiles_20_23_3857_SA\PDIR_1h2022111504.tif</t>
  </si>
  <si>
    <t xml:space="preserve">D:\Drives compartilhados\WadiLab_General\Study_cases\luis_c\South_America\Persian_tiles_20_23_3857_SA\PDIR_1h2022111505.tif</t>
  </si>
  <si>
    <t xml:space="preserve">D:\Drives compartilhados\WadiLab_General\Study_cases\luis_c\South_America\Persian_tiles_20_23_3857_SA\PDIR_1h2022111506.tif</t>
  </si>
  <si>
    <t xml:space="preserve">D:\Drives compartilhados\WadiLab_General\Study_cases\luis_c\South_America\Persian_tiles_20_23_3857_SA\PDIR_1h2022111507.tif</t>
  </si>
  <si>
    <t xml:space="preserve">D:\Drives compartilhados\WadiLab_General\Study_cases\luis_c\South_America\Persian_tiles_20_23_3857_SA\PDIR_1h2022111508.tif</t>
  </si>
  <si>
    <t xml:space="preserve">D:\Drives compartilhados\WadiLab_General\Study_cases\luis_c\South_America\Persian_tiles_20_23_3857_SA\PDIR_1h2022111509.tif</t>
  </si>
  <si>
    <t xml:space="preserve">D:\Drives compartilhados\WadiLab_General\Study_cases\luis_c\South_America\Persian_tiles_20_23_3857_SA\PDIR_1h2022111510.tif</t>
  </si>
  <si>
    <t xml:space="preserve">D:\Drives compartilhados\WadiLab_General\Study_cases\luis_c\South_America\Persian_tiles_20_23_3857_SA\PDIR_1h2022111511.tif</t>
  </si>
  <si>
    <t xml:space="preserve">D:\Drives compartilhados\WadiLab_General\Study_cases\luis_c\South_America\Persian_tiles_20_23_3857_SA\PDIR_1h2022111512.tif</t>
  </si>
  <si>
    <t xml:space="preserve">D:\Drives compartilhados\WadiLab_General\Study_cases\luis_c\South_America\Persian_tiles_20_23_3857_SA\PDIR_1h2022111513.tif</t>
  </si>
  <si>
    <t xml:space="preserve">D:\Drives compartilhados\WadiLab_General\Study_cases\luis_c\South_America\Persian_tiles_20_23_3857_SA\PDIR_1h2022111514.tif</t>
  </si>
  <si>
    <t xml:space="preserve">D:\Drives compartilhados\WadiLab_General\Study_cases\luis_c\South_America\Persian_tiles_20_23_3857_SA\PDIR_1h2022111515.tif</t>
  </si>
  <si>
    <t xml:space="preserve">D:\Drives compartilhados\WadiLab_General\Study_cases\luis_c\South_America\Persian_tiles_20_23_3857_SA\PDIR_1h2022111516.tif</t>
  </si>
  <si>
    <t xml:space="preserve">D:\Drives compartilhados\WadiLab_General\Study_cases\luis_c\South_America\Persian_tiles_20_23_3857_SA\PDIR_1h2022111517.tif</t>
  </si>
  <si>
    <t xml:space="preserve">D:\Drives compartilhados\WadiLab_General\Study_cases\luis_c\South_America\Persian_tiles_20_23_3857_SA\PDIR_1h2022111518.tif</t>
  </si>
  <si>
    <t xml:space="preserve">D:\Drives compartilhados\WadiLab_General\Study_cases\luis_c\South_America\Persian_tiles_20_23_3857_SA\PDIR_1h2022111519.tif</t>
  </si>
  <si>
    <t xml:space="preserve">D:\Drives compartilhados\WadiLab_General\Study_cases\luis_c\South_America\Persian_tiles_20_23_3857_SA\PDIR_1h2022111520.tif</t>
  </si>
  <si>
    <t xml:space="preserve">D:\Drives compartilhados\WadiLab_General\Study_cases\luis_c\South_America\Persian_tiles_20_23_3857_SA\PDIR_1h2022111521.tif</t>
  </si>
  <si>
    <t xml:space="preserve">D:\Drives compartilhados\WadiLab_General\Study_cases\luis_c\South_America\Persian_tiles_20_23_3857_SA\PDIR_1h2022111522.tif</t>
  </si>
  <si>
    <t xml:space="preserve">D:\Drives compartilhados\WadiLab_General\Study_cases\luis_c\South_America\Persian_tiles_20_23_3857_SA\PDIR_1h2022111523.tif</t>
  </si>
  <si>
    <t xml:space="preserve">D:\Drives compartilhados\WadiLab_General\Study_cases\luis_c\South_America\Persian_tiles_20_23_3857_SA\PDIR_1h2022111600.tif</t>
  </si>
  <si>
    <t xml:space="preserve">D:\Drives compartilhados\WadiLab_General\Study_cases\luis_c\South_America\Persian_tiles_20_23_3857_SA\PDIR_1h2022111601.tif</t>
  </si>
  <si>
    <t xml:space="preserve">D:\Drives compartilhados\WadiLab_General\Study_cases\luis_c\South_America\Persian_tiles_20_23_3857_SA\PDIR_1h2022111602.tif</t>
  </si>
  <si>
    <t xml:space="preserve">D:\Drives compartilhados\WadiLab_General\Study_cases\luis_c\South_America\Persian_tiles_20_23_3857_SA\PDIR_1h2022111603.tif</t>
  </si>
  <si>
    <t xml:space="preserve">D:\Drives compartilhados\WadiLab_General\Study_cases\luis_c\South_America\Persian_tiles_20_23_3857_SA\PDIR_1h2022111604.tif</t>
  </si>
  <si>
    <t xml:space="preserve">D:\Drives compartilhados\WadiLab_General\Study_cases\luis_c\South_America\Persian_tiles_20_23_3857_SA\PDIR_1h2022111605.tif</t>
  </si>
  <si>
    <t xml:space="preserve">D:\Drives compartilhados\WadiLab_General\Study_cases\luis_c\South_America\Persian_tiles_20_23_3857_SA\PDIR_1h2022111606.tif</t>
  </si>
  <si>
    <t xml:space="preserve">D:\Drives compartilhados\WadiLab_General\Study_cases\luis_c\South_America\Persian_tiles_20_23_3857_SA\PDIR_1h2022111607.tif</t>
  </si>
  <si>
    <t xml:space="preserve">D:\Drives compartilhados\WadiLab_General\Study_cases\luis_c\South_America\Persian_tiles_20_23_3857_SA\PDIR_1h2022111608.tif</t>
  </si>
  <si>
    <t xml:space="preserve">D:\Drives compartilhados\WadiLab_General\Study_cases\luis_c\South_America\Persian_tiles_20_23_3857_SA\PDIR_1h2022111609.tif</t>
  </si>
  <si>
    <t xml:space="preserve">D:\Drives compartilhados\WadiLab_General\Study_cases\luis_c\South_America\Persian_tiles_20_23_3857_SA\PDIR_1h2022111610.tif</t>
  </si>
  <si>
    <t xml:space="preserve">D:\Drives compartilhados\WadiLab_General\Study_cases\luis_c\South_America\Persian_tiles_20_23_3857_SA\PDIR_1h2022111611.tif</t>
  </si>
  <si>
    <t xml:space="preserve">D:\Drives compartilhados\WadiLab_General\Study_cases\luis_c\South_America\Persian_tiles_20_23_3857_SA\PDIR_1h2022111612.tif</t>
  </si>
  <si>
    <t xml:space="preserve">D:\Drives compartilhados\WadiLab_General\Study_cases\luis_c\South_America\Persian_tiles_20_23_3857_SA\PDIR_1h2022111613.tif</t>
  </si>
  <si>
    <t xml:space="preserve">D:\Drives compartilhados\WadiLab_General\Study_cases\luis_c\South_America\Persian_tiles_20_23_3857_SA\PDIR_1h2022111614.tif</t>
  </si>
  <si>
    <t xml:space="preserve">D:\Drives compartilhados\WadiLab_General\Study_cases\luis_c\South_America\Persian_tiles_20_23_3857_SA\PDIR_1h2022111615.tif</t>
  </si>
  <si>
    <t xml:space="preserve">D:\Drives compartilhados\WadiLab_General\Study_cases\luis_c\South_America\Persian_tiles_20_23_3857_SA\PDIR_1h2022111616.tif</t>
  </si>
  <si>
    <t xml:space="preserve">D:\Drives compartilhados\WadiLab_General\Study_cases\luis_c\South_America\Persian_tiles_20_23_3857_SA\PDIR_1h2022111617.tif</t>
  </si>
  <si>
    <t xml:space="preserve">D:\Drives compartilhados\WadiLab_General\Study_cases\luis_c\South_America\Persian_tiles_20_23_3857_SA\PDIR_1h2022111618.tif</t>
  </si>
  <si>
    <t xml:space="preserve">D:\Drives compartilhados\WadiLab_General\Study_cases\luis_c\South_America\Persian_tiles_20_23_3857_SA\PDIR_1h2022111619.tif</t>
  </si>
  <si>
    <t xml:space="preserve">D:\Drives compartilhados\WadiLab_General\Study_cases\luis_c\South_America\Persian_tiles_20_23_3857_SA\PDIR_1h2022111620.tif</t>
  </si>
  <si>
    <t xml:space="preserve">D:\Drives compartilhados\WadiLab_General\Study_cases\luis_c\South_America\Persian_tiles_20_23_3857_SA\PDIR_1h2022111621.tif</t>
  </si>
  <si>
    <t xml:space="preserve">D:\Drives compartilhados\WadiLab_General\Study_cases\luis_c\South_America\Persian_tiles_20_23_3857_SA\PDIR_1h2022111622.tif</t>
  </si>
  <si>
    <t xml:space="preserve">D:\Drives compartilhados\WadiLab_General\Study_cases\luis_c\South_America\Persian_tiles_20_23_3857_SA\PDIR_1h2022111623.tif</t>
  </si>
  <si>
    <t xml:space="preserve">D:\Drives compartilhados\WadiLab_General\Study_cases\luis_c\South_America\Persian_tiles_20_23_3857_SA\PDIR_1h2022111700.tif</t>
  </si>
  <si>
    <t xml:space="preserve">D:\Drives compartilhados\WadiLab_General\Study_cases\luis_c\South_America\Persian_tiles_20_23_3857_SA\PDIR_1h2022111701.tif</t>
  </si>
  <si>
    <t xml:space="preserve">D:\Drives compartilhados\WadiLab_General\Study_cases\luis_c\South_America\Persian_tiles_20_23_3857_SA\PDIR_1h2022111702.tif</t>
  </si>
  <si>
    <t xml:space="preserve">D:\Drives compartilhados\WadiLab_General\Study_cases\luis_c\South_America\Persian_tiles_20_23_3857_SA\PDIR_1h2022111703.tif</t>
  </si>
  <si>
    <t xml:space="preserve">D:\Drives compartilhados\WadiLab_General\Study_cases\luis_c\South_America\Persian_tiles_20_23_3857_SA\PDIR_1h2022111704.tif</t>
  </si>
  <si>
    <t xml:space="preserve">D:\Drives compartilhados\WadiLab_General\Study_cases\luis_c\South_America\Persian_tiles_20_23_3857_SA\PDIR_1h2022111705.tif</t>
  </si>
  <si>
    <t xml:space="preserve">D:\Drives compartilhados\WadiLab_General\Study_cases\luis_c\South_America\Persian_tiles_20_23_3857_SA\PDIR_1h2022111706.tif</t>
  </si>
  <si>
    <t xml:space="preserve">D:\Drives compartilhados\WadiLab_General\Study_cases\luis_c\South_America\Persian_tiles_20_23_3857_SA\PDIR_1h2022111707.tif</t>
  </si>
  <si>
    <t xml:space="preserve">D:\Drives compartilhados\WadiLab_General\Study_cases\luis_c\South_America\Persian_tiles_20_23_3857_SA\PDIR_1h2022111708.tif</t>
  </si>
  <si>
    <t xml:space="preserve">D:\Drives compartilhados\WadiLab_General\Study_cases\luis_c\South_America\Persian_tiles_20_23_3857_SA\PDIR_1h2022111709.tif</t>
  </si>
  <si>
    <t xml:space="preserve">D:\Drives compartilhados\WadiLab_General\Study_cases\luis_c\South_America\Persian_tiles_20_23_3857_SA\PDIR_1h2022111710.tif</t>
  </si>
  <si>
    <t xml:space="preserve">D:\Drives compartilhados\WadiLab_General\Study_cases\luis_c\South_America\Persian_tiles_20_23_3857_SA\PDIR_1h2022111711.tif</t>
  </si>
  <si>
    <t xml:space="preserve">D:\Drives compartilhados\WadiLab_General\Study_cases\luis_c\South_America\Persian_tiles_20_23_3857_SA\PDIR_1h2022111712.tif</t>
  </si>
  <si>
    <t xml:space="preserve">D:\Drives compartilhados\WadiLab_General\Study_cases\luis_c\South_America\Persian_tiles_20_23_3857_SA\PDIR_1h2022111713.tif</t>
  </si>
  <si>
    <t xml:space="preserve">D:\Drives compartilhados\WadiLab_General\Study_cases\luis_c\South_America\Persian_tiles_20_23_3857_SA\PDIR_1h2022111714.tif</t>
  </si>
  <si>
    <t xml:space="preserve">D:\Drives compartilhados\WadiLab_General\Study_cases\luis_c\South_America\Persian_tiles_20_23_3857_SA\PDIR_1h2022111715.tif</t>
  </si>
  <si>
    <t xml:space="preserve">D:\Drives compartilhados\WadiLab_General\Study_cases\luis_c\South_America\Persian_tiles_20_23_3857_SA\PDIR_1h2022111716.tif</t>
  </si>
  <si>
    <t xml:space="preserve">D:\Drives compartilhados\WadiLab_General\Study_cases\luis_c\South_America\Persian_tiles_20_23_3857_SA\PDIR_1h2022111717.tif</t>
  </si>
  <si>
    <t xml:space="preserve">D:\Drives compartilhados\WadiLab_General\Study_cases\luis_c\South_America\Persian_tiles_20_23_3857_SA\PDIR_1h2022111718.tif</t>
  </si>
  <si>
    <t xml:space="preserve">D:\Drives compartilhados\WadiLab_General\Study_cases\luis_c\South_America\Persian_tiles_20_23_3857_SA\PDIR_1h2022111719.tif</t>
  </si>
  <si>
    <t xml:space="preserve">D:\Drives compartilhados\WadiLab_General\Study_cases\luis_c\South_America\Persian_tiles_20_23_3857_SA\PDIR_1h2022111720.tif</t>
  </si>
  <si>
    <t xml:space="preserve">D:\Drives compartilhados\WadiLab_General\Study_cases\luis_c\South_America\Persian_tiles_20_23_3857_SA\PDIR_1h2022111721.tif</t>
  </si>
  <si>
    <t xml:space="preserve">D:\Drives compartilhados\WadiLab_General\Study_cases\luis_c\South_America\Persian_tiles_20_23_3857_SA\PDIR_1h2022111722.tif</t>
  </si>
  <si>
    <t xml:space="preserve">D:\Drives compartilhados\WadiLab_General\Study_cases\luis_c\South_America\Persian_tiles_20_23_3857_SA\PDIR_1h2022111723.tif</t>
  </si>
  <si>
    <t xml:space="preserve">D:\Drives compartilhados\WadiLab_General\Study_cases\luis_c\South_America\Persian_tiles_20_23_3857_SA\PDIR_1h2022111800.tif</t>
  </si>
  <si>
    <t xml:space="preserve">D:\Drives compartilhados\WadiLab_General\Study_cases\luis_c\South_America\Persian_tiles_20_23_3857_SA\PDIR_1h2022111801.tif</t>
  </si>
  <si>
    <t xml:space="preserve">D:\Drives compartilhados\WadiLab_General\Study_cases\luis_c\South_America\Persian_tiles_20_23_3857_SA\PDIR_1h2022111802.tif</t>
  </si>
  <si>
    <t xml:space="preserve">D:\Drives compartilhados\WadiLab_General\Study_cases\luis_c\South_America\Persian_tiles_20_23_3857_SA\PDIR_1h2022111803.tif</t>
  </si>
  <si>
    <t xml:space="preserve">D:\Drives compartilhados\WadiLab_General\Study_cases\luis_c\South_America\Persian_tiles_20_23_3857_SA\PDIR_1h2022111804.tif</t>
  </si>
  <si>
    <t xml:space="preserve">D:\Drives compartilhados\WadiLab_General\Study_cases\luis_c\South_America\Persian_tiles_20_23_3857_SA\PDIR_1h2022111805.tif</t>
  </si>
  <si>
    <t xml:space="preserve">D:\Drives compartilhados\WadiLab_General\Study_cases\luis_c\South_America\Persian_tiles_20_23_3857_SA\PDIR_1h2022111806.tif</t>
  </si>
  <si>
    <t xml:space="preserve">D:\Drives compartilhados\WadiLab_General\Study_cases\luis_c\South_America\Persian_tiles_20_23_3857_SA\PDIR_1h2022111807.tif</t>
  </si>
  <si>
    <t xml:space="preserve">D:\Drives compartilhados\WadiLab_General\Study_cases\luis_c\South_America\Persian_tiles_20_23_3857_SA\PDIR_1h2022111808.tif</t>
  </si>
  <si>
    <t xml:space="preserve">D:\Drives compartilhados\WadiLab_General\Study_cases\luis_c\South_America\Persian_tiles_20_23_3857_SA\PDIR_1h2022111809.tif</t>
  </si>
  <si>
    <t xml:space="preserve">D:\Drives compartilhados\WadiLab_General\Study_cases\luis_c\South_America\Persian_tiles_20_23_3857_SA\PDIR_1h2022111810.tif</t>
  </si>
  <si>
    <t xml:space="preserve">D:\Drives compartilhados\WadiLab_General\Study_cases\luis_c\South_America\Persian_tiles_20_23_3857_SA\PDIR_1h2022111811.tif</t>
  </si>
  <si>
    <t xml:space="preserve">D:\Drives compartilhados\WadiLab_General\Study_cases\luis_c\South_America\Persian_tiles_20_23_3857_SA\PDIR_1h2022111812.tif</t>
  </si>
  <si>
    <t xml:space="preserve">D:\Drives compartilhados\WadiLab_General\Study_cases\luis_c\South_America\Persian_tiles_20_23_3857_SA\PDIR_1h2022111813.tif</t>
  </si>
  <si>
    <t xml:space="preserve">D:\Drives compartilhados\WadiLab_General\Study_cases\luis_c\South_America\Persian_tiles_20_23_3857_SA\PDIR_1h2022111814.tif</t>
  </si>
  <si>
    <t xml:space="preserve">D:\Drives compartilhados\WadiLab_General\Study_cases\luis_c\South_America\Persian_tiles_20_23_3857_SA\PDIR_1h2022111815.tif</t>
  </si>
  <si>
    <t xml:space="preserve">D:\Drives compartilhados\WadiLab_General\Study_cases\luis_c\South_America\Persian_tiles_20_23_3857_SA\PDIR_1h2022111816.tif</t>
  </si>
  <si>
    <t xml:space="preserve">D:\Drives compartilhados\WadiLab_General\Study_cases\luis_c\South_America\Persian_tiles_20_23_3857_SA\PDIR_1h2022111817.tif</t>
  </si>
  <si>
    <t xml:space="preserve">D:\Drives compartilhados\WadiLab_General\Study_cases\luis_c\South_America\Persian_tiles_20_23_3857_SA\PDIR_1h2022111818.tif</t>
  </si>
  <si>
    <t xml:space="preserve">D:\Drives compartilhados\WadiLab_General\Study_cases\luis_c\South_America\Persian_tiles_20_23_3857_SA\PDIR_1h2022111819.tif</t>
  </si>
  <si>
    <t xml:space="preserve">D:\Drives compartilhados\WadiLab_General\Study_cases\luis_c\South_America\Persian_tiles_20_23_3857_SA\PDIR_1h2022111820.tif</t>
  </si>
  <si>
    <t xml:space="preserve">D:\Drives compartilhados\WadiLab_General\Study_cases\luis_c\South_America\Persian_tiles_20_23_3857_SA\PDIR_1h2022111821.tif</t>
  </si>
  <si>
    <t xml:space="preserve">D:\Drives compartilhados\WadiLab_General\Study_cases\luis_c\South_America\Persian_tiles_20_23_3857_SA\PDIR_1h2022111822.tif</t>
  </si>
  <si>
    <t xml:space="preserve">D:\Drives compartilhados\WadiLab_General\Study_cases\luis_c\South_America\Persian_tiles_20_23_3857_SA\PDIR_1h2022111823.tif</t>
  </si>
  <si>
    <t xml:space="preserve">D:\Drives compartilhados\WadiLab_General\Study_cases\luis_c\South_America\Persian_tiles_20_23_3857_SA\PDIR_1h2022111900.tif</t>
  </si>
  <si>
    <t xml:space="preserve">D:\Drives compartilhados\WadiLab_General\Study_cases\luis_c\South_America\Persian_tiles_20_23_3857_SA\PDIR_1h2022111901.tif</t>
  </si>
  <si>
    <t xml:space="preserve">D:\Drives compartilhados\WadiLab_General\Study_cases\luis_c\South_America\Persian_tiles_20_23_3857_SA\PDIR_1h2022111902.tif</t>
  </si>
  <si>
    <t xml:space="preserve">D:\Drives compartilhados\WadiLab_General\Study_cases\luis_c\South_America\Persian_tiles_20_23_3857_SA\PDIR_1h2022111903.tif</t>
  </si>
  <si>
    <t xml:space="preserve">D:\Drives compartilhados\WadiLab_General\Study_cases\luis_c\South_America\Persian_tiles_20_23_3857_SA\PDIR_1h2022111904.tif</t>
  </si>
  <si>
    <t xml:space="preserve">D:\Drives compartilhados\WadiLab_General\Study_cases\luis_c\South_America\Persian_tiles_20_23_3857_SA\PDIR_1h2022111905.tif</t>
  </si>
  <si>
    <t xml:space="preserve">D:\Drives compartilhados\WadiLab_General\Study_cases\luis_c\South_America\Persian_tiles_20_23_3857_SA\PDIR_1h2022111906.tif</t>
  </si>
  <si>
    <t xml:space="preserve">D:\Drives compartilhados\WadiLab_General\Study_cases\luis_c\South_America\Persian_tiles_20_23_3857_SA\PDIR_1h2022111907.tif</t>
  </si>
  <si>
    <t xml:space="preserve">D:\Drives compartilhados\WadiLab_General\Study_cases\luis_c\South_America\Persian_tiles_20_23_3857_SA\PDIR_1h2022111908.tif</t>
  </si>
  <si>
    <t xml:space="preserve">D:\Drives compartilhados\WadiLab_General\Study_cases\luis_c\South_America\Persian_tiles_20_23_3857_SA\PDIR_1h2022111909.tif</t>
  </si>
  <si>
    <t xml:space="preserve">D:\Drives compartilhados\WadiLab_General\Study_cases\luis_c\South_America\Persian_tiles_20_23_3857_SA\PDIR_1h2022111910.tif</t>
  </si>
  <si>
    <t xml:space="preserve">D:\Drives compartilhados\WadiLab_General\Study_cases\luis_c\South_America\Persian_tiles_20_23_3857_SA\PDIR_1h2022111911.tif</t>
  </si>
  <si>
    <t xml:space="preserve">D:\Drives compartilhados\WadiLab_General\Study_cases\luis_c\South_America\Persian_tiles_20_23_3857_SA\PDIR_1h2022111912.tif</t>
  </si>
  <si>
    <t xml:space="preserve">D:\Drives compartilhados\WadiLab_General\Study_cases\luis_c\South_America\Persian_tiles_20_23_3857_SA\PDIR_1h2022111913.tif</t>
  </si>
  <si>
    <t xml:space="preserve">D:\Drives compartilhados\WadiLab_General\Study_cases\luis_c\South_America\Persian_tiles_20_23_3857_SA\PDIR_1h2022111914.tif</t>
  </si>
  <si>
    <t xml:space="preserve">D:\Drives compartilhados\WadiLab_General\Study_cases\luis_c\South_America\Persian_tiles_20_23_3857_SA\PDIR_1h2022111915.tif</t>
  </si>
  <si>
    <t xml:space="preserve">D:\Drives compartilhados\WadiLab_General\Study_cases\luis_c\South_America\Persian_tiles_20_23_3857_SA\PDIR_1h2022111916.tif</t>
  </si>
  <si>
    <t xml:space="preserve">D:\Drives compartilhados\WadiLab_General\Study_cases\luis_c\South_America\Persian_tiles_20_23_3857_SA\PDIR_1h2022111917.tif</t>
  </si>
  <si>
    <t xml:space="preserve">D:\Drives compartilhados\WadiLab_General\Study_cases\luis_c\South_America\Persian_tiles_20_23_3857_SA\PDIR_1h2022111918.tif</t>
  </si>
  <si>
    <t xml:space="preserve">D:\Drives compartilhados\WadiLab_General\Study_cases\luis_c\South_America\Persian_tiles_20_23_3857_SA\PDIR_1h2022111919.tif</t>
  </si>
  <si>
    <t xml:space="preserve">D:\Drives compartilhados\WadiLab_General\Study_cases\luis_c\South_America\Persian_tiles_20_23_3857_SA\PDIR_1h2022111920.tif</t>
  </si>
  <si>
    <t xml:space="preserve">D:\Drives compartilhados\WadiLab_General\Study_cases\luis_c\South_America\Persian_tiles_20_23_3857_SA\PDIR_1h2022111921.tif</t>
  </si>
  <si>
    <t xml:space="preserve">D:\Drives compartilhados\WadiLab_General\Study_cases\luis_c\South_America\Persian_tiles_20_23_3857_SA\PDIR_1h2022111922.tif</t>
  </si>
  <si>
    <t xml:space="preserve">D:\Drives compartilhados\WadiLab_General\Study_cases\luis_c\South_America\Persian_tiles_20_23_3857_SA\PDIR_1h2022111923.tif</t>
  </si>
  <si>
    <t xml:space="preserve">D:\Drives compartilhados\WadiLab_General\Study_cases\luis_c\South_America\Persian_tiles_20_23_3857_SA\PDIR_1h2022112000.tif</t>
  </si>
  <si>
    <t xml:space="preserve">D:\Drives compartilhados\WadiLab_General\Study_cases\luis_c\South_America\Persian_tiles_20_23_3857_SA\PDIR_1h2022112001.tif</t>
  </si>
  <si>
    <t xml:space="preserve">D:\Drives compartilhados\WadiLab_General\Study_cases\luis_c\South_America\Persian_tiles_20_23_3857_SA\PDIR_1h2022112002.tif</t>
  </si>
  <si>
    <t xml:space="preserve">D:\Drives compartilhados\WadiLab_General\Study_cases\luis_c\South_America\Persian_tiles_20_23_3857_SA\PDIR_1h2022112003.tif</t>
  </si>
  <si>
    <t xml:space="preserve">D:\Drives compartilhados\WadiLab_General\Study_cases\luis_c\South_America\Persian_tiles_20_23_3857_SA\PDIR_1h2022112004.tif</t>
  </si>
  <si>
    <t xml:space="preserve">D:\Drives compartilhados\WadiLab_General\Study_cases\luis_c\South_America\Persian_tiles_20_23_3857_SA\PDIR_1h2022112005.tif</t>
  </si>
  <si>
    <t xml:space="preserve">D:\Drives compartilhados\WadiLab_General\Study_cases\luis_c\South_America\Persian_tiles_20_23_3857_SA\PDIR_1h2022112006.tif</t>
  </si>
  <si>
    <t xml:space="preserve">D:\Drives compartilhados\WadiLab_General\Study_cases\luis_c\South_America\Persian_tiles_20_23_3857_SA\PDIR_1h2022112007.tif</t>
  </si>
  <si>
    <t xml:space="preserve">D:\Drives compartilhados\WadiLab_General\Study_cases\luis_c\South_America\Persian_tiles_20_23_3857_SA\PDIR_1h2022112008.tif</t>
  </si>
  <si>
    <t xml:space="preserve">D:\Drives compartilhados\WadiLab_General\Study_cases\luis_c\South_America\Persian_tiles_20_23_3857_SA\PDIR_1h2022112009.tif</t>
  </si>
  <si>
    <t xml:space="preserve">D:\Drives compartilhados\WadiLab_General\Study_cases\luis_c\South_America\Persian_tiles_20_23_3857_SA\PDIR_1h2022112010.tif</t>
  </si>
  <si>
    <t xml:space="preserve">D:\Drives compartilhados\WadiLab_General\Study_cases\luis_c\South_America\Persian_tiles_20_23_3857_SA\PDIR_1h2022112011.tif</t>
  </si>
  <si>
    <t xml:space="preserve">D:\Drives compartilhados\WadiLab_General\Study_cases\luis_c\South_America\Persian_tiles_20_23_3857_SA\PDIR_1h2022112012.tif</t>
  </si>
  <si>
    <t xml:space="preserve">D:\Drives compartilhados\WadiLab_General\Study_cases\luis_c\South_America\Persian_tiles_20_23_3857_SA\PDIR_1h2022112013.tif</t>
  </si>
  <si>
    <t xml:space="preserve">D:\Drives compartilhados\WadiLab_General\Study_cases\luis_c\South_America\Persian_tiles_20_23_3857_SA\PDIR_1h2022112014.tif</t>
  </si>
  <si>
    <t xml:space="preserve">D:\Drives compartilhados\WadiLab_General\Study_cases\luis_c\South_America\Persian_tiles_20_23_3857_SA\PDIR_1h2022112015.tif</t>
  </si>
  <si>
    <t xml:space="preserve">D:\Drives compartilhados\WadiLab_General\Study_cases\luis_c\South_America\Persian_tiles_20_23_3857_SA\PDIR_1h2022112016.tif</t>
  </si>
  <si>
    <t xml:space="preserve">D:\Drives compartilhados\WadiLab_General\Study_cases\luis_c\South_America\Persian_tiles_20_23_3857_SA\PDIR_1h2022112017.tif</t>
  </si>
  <si>
    <t xml:space="preserve">D:\Drives compartilhados\WadiLab_General\Study_cases\luis_c\South_America\Persian_tiles_20_23_3857_SA\PDIR_1h2022112018.tif</t>
  </si>
  <si>
    <t xml:space="preserve">D:\Drives compartilhados\WadiLab_General\Study_cases\luis_c\South_America\Persian_tiles_20_23_3857_SA\PDIR_1h2022112019.tif</t>
  </si>
  <si>
    <t xml:space="preserve">D:\Drives compartilhados\WadiLab_General\Study_cases\luis_c\South_America\Persian_tiles_20_23_3857_SA\PDIR_1h2022112020.tif</t>
  </si>
  <si>
    <t xml:space="preserve">D:\Drives compartilhados\WadiLab_General\Study_cases\luis_c\South_America\Persian_tiles_20_23_3857_SA\PDIR_1h2022112021.tif</t>
  </si>
  <si>
    <t xml:space="preserve">D:\Drives compartilhados\WadiLab_General\Study_cases\luis_c\South_America\Persian_tiles_20_23_3857_SA\PDIR_1h2022112022.tif</t>
  </si>
  <si>
    <t xml:space="preserve">D:\Drives compartilhados\WadiLab_General\Study_cases\luis_c\South_America\Persian_tiles_20_23_3857_SA\PDIR_1h2022112023.tif</t>
  </si>
  <si>
    <t xml:space="preserve">D:\Drives compartilhados\WadiLab_General\Study_cases\luis_c\South_America\Persian_tiles_20_23_3857_SA\PDIR_1h2022112100.tif</t>
  </si>
  <si>
    <t xml:space="preserve">D:\Drives compartilhados\WadiLab_General\Study_cases\luis_c\South_America\Persian_tiles_20_23_3857_SA\PDIR_1h2022112101.tif</t>
  </si>
  <si>
    <t xml:space="preserve">D:\Drives compartilhados\WadiLab_General\Study_cases\luis_c\South_America\Persian_tiles_20_23_3857_SA\PDIR_1h2022112102.tif</t>
  </si>
  <si>
    <t xml:space="preserve">D:\Drives compartilhados\WadiLab_General\Study_cases\luis_c\South_America\Persian_tiles_20_23_3857_SA\PDIR_1h2022112103.tif</t>
  </si>
  <si>
    <t xml:space="preserve">D:\Drives compartilhados\WadiLab_General\Study_cases\luis_c\South_America\Persian_tiles_20_23_3857_SA\PDIR_1h2022112104.tif</t>
  </si>
  <si>
    <t xml:space="preserve">D:\Drives compartilhados\WadiLab_General\Study_cases\luis_c\South_America\Persian_tiles_20_23_3857_SA\PDIR_1h2022112105.tif</t>
  </si>
  <si>
    <t xml:space="preserve">D:\Drives compartilhados\WadiLab_General\Study_cases\luis_c\South_America\Persian_tiles_20_23_3857_SA\PDIR_1h2022112106.tif</t>
  </si>
  <si>
    <t xml:space="preserve">D:\Drives compartilhados\WadiLab_General\Study_cases\luis_c\South_America\Persian_tiles_20_23_3857_SA\PDIR_1h2022112107.tif</t>
  </si>
  <si>
    <t xml:space="preserve">D:\Drives compartilhados\WadiLab_General\Study_cases\luis_c\South_America\Persian_tiles_20_23_3857_SA\PDIR_1h2022112108.tif</t>
  </si>
  <si>
    <t xml:space="preserve">D:\Drives compartilhados\WadiLab_General\Study_cases\luis_c\South_America\Persian_tiles_20_23_3857_SA\PDIR_1h2022112109.tif</t>
  </si>
  <si>
    <t xml:space="preserve">D:\Drives compartilhados\WadiLab_General\Study_cases\luis_c\South_America\Persian_tiles_20_23_3857_SA\PDIR_1h2022112110.tif</t>
  </si>
  <si>
    <t xml:space="preserve">D:\Drives compartilhados\WadiLab_General\Study_cases\luis_c\South_America\Persian_tiles_20_23_3857_SA\PDIR_1h2022112111.tif</t>
  </si>
  <si>
    <t xml:space="preserve">D:\Drives compartilhados\WadiLab_General\Study_cases\luis_c\South_America\Persian_tiles_20_23_3857_SA\PDIR_1h2022112112.tif</t>
  </si>
  <si>
    <t xml:space="preserve">D:\Drives compartilhados\WadiLab_General\Study_cases\luis_c\South_America\Persian_tiles_20_23_3857_SA\PDIR_1h2022112113.tif</t>
  </si>
  <si>
    <t xml:space="preserve">D:\Drives compartilhados\WadiLab_General\Study_cases\luis_c\South_America\Persian_tiles_20_23_3857_SA\PDIR_1h2022112114.tif</t>
  </si>
  <si>
    <t xml:space="preserve">D:\Drives compartilhados\WadiLab_General\Study_cases\luis_c\South_America\Persian_tiles_20_23_3857_SA\PDIR_1h2022112115.tif</t>
  </si>
  <si>
    <t xml:space="preserve">D:\Drives compartilhados\WadiLab_General\Study_cases\luis_c\South_America\Persian_tiles_20_23_3857_SA\PDIR_1h2022112116.tif</t>
  </si>
  <si>
    <t xml:space="preserve">D:\Drives compartilhados\WadiLab_General\Study_cases\luis_c\South_America\Persian_tiles_20_23_3857_SA\PDIR_1h2022112117.tif</t>
  </si>
  <si>
    <t xml:space="preserve">D:\Drives compartilhados\WadiLab_General\Study_cases\luis_c\South_America\Persian_tiles_20_23_3857_SA\PDIR_1h2022112118.tif</t>
  </si>
  <si>
    <t xml:space="preserve">D:\Drives compartilhados\WadiLab_General\Study_cases\luis_c\South_America\Persian_tiles_20_23_3857_SA\PDIR_1h2022112119.tif</t>
  </si>
  <si>
    <t xml:space="preserve">D:\Drives compartilhados\WadiLab_General\Study_cases\luis_c\South_America\Persian_tiles_20_23_3857_SA\PDIR_1h2022112120.tif</t>
  </si>
  <si>
    <t xml:space="preserve">D:\Drives compartilhados\WadiLab_General\Study_cases\luis_c\South_America\Persian_tiles_20_23_3857_SA\PDIR_1h2022112121.tif</t>
  </si>
  <si>
    <t xml:space="preserve">D:\Drives compartilhados\WadiLab_General\Study_cases\luis_c\South_America\Persian_tiles_20_23_3857_SA\PDIR_1h2022112122.tif</t>
  </si>
  <si>
    <t xml:space="preserve">D:\Drives compartilhados\WadiLab_General\Study_cases\luis_c\South_America\Persian_tiles_20_23_3857_SA\PDIR_1h2022112123.tif</t>
  </si>
  <si>
    <t xml:space="preserve">D:\Drives compartilhados\WadiLab_General\Study_cases\luis_c\South_America\Persian_tiles_20_23_3857_SA\PDIR_1h2022112200.tif</t>
  </si>
  <si>
    <t xml:space="preserve">D:\Drives compartilhados\WadiLab_General\Study_cases\luis_c\South_America\Persian_tiles_20_23_3857_SA\PDIR_1h2022112201.tif</t>
  </si>
  <si>
    <t xml:space="preserve">D:\Drives compartilhados\WadiLab_General\Study_cases\luis_c\South_America\Persian_tiles_20_23_3857_SA\PDIR_1h2022112202.tif</t>
  </si>
  <si>
    <t xml:space="preserve">D:\Drives compartilhados\WadiLab_General\Study_cases\luis_c\South_America\Persian_tiles_20_23_3857_SA\PDIR_1h2022112203.tif</t>
  </si>
  <si>
    <t xml:space="preserve">D:\Drives compartilhados\WadiLab_General\Study_cases\luis_c\South_America\Persian_tiles_20_23_3857_SA\PDIR_1h2022112204.tif</t>
  </si>
  <si>
    <t xml:space="preserve">D:\Drives compartilhados\WadiLab_General\Study_cases\luis_c\South_America\Persian_tiles_20_23_3857_SA\PDIR_1h2022112205.tif</t>
  </si>
  <si>
    <t xml:space="preserve">D:\Drives compartilhados\WadiLab_General\Study_cases\luis_c\South_America\Persian_tiles_20_23_3857_SA\PDIR_1h2022112206.tif</t>
  </si>
  <si>
    <t xml:space="preserve">D:\Drives compartilhados\WadiLab_General\Study_cases\luis_c\South_America\Persian_tiles_20_23_3857_SA\PDIR_1h2022112207.tif</t>
  </si>
  <si>
    <t xml:space="preserve">D:\Drives compartilhados\WadiLab_General\Study_cases\luis_c\South_America\Persian_tiles_20_23_3857_SA\PDIR_1h2022112208.tif</t>
  </si>
  <si>
    <t xml:space="preserve">D:\Drives compartilhados\WadiLab_General\Study_cases\luis_c\South_America\Persian_tiles_20_23_3857_SA\PDIR_1h2022112209.tif</t>
  </si>
  <si>
    <t xml:space="preserve">D:\Drives compartilhados\WadiLab_General\Study_cases\luis_c\South_America\Persian_tiles_20_23_3857_SA\PDIR_1h2022112210.tif</t>
  </si>
  <si>
    <t xml:space="preserve">D:\Drives compartilhados\WadiLab_General\Study_cases\luis_c\South_America\Persian_tiles_20_23_3857_SA\PDIR_1h2022112211.tif</t>
  </si>
  <si>
    <t xml:space="preserve">D:\Drives compartilhados\WadiLab_General\Study_cases\luis_c\South_America\Persian_tiles_20_23_3857_SA\PDIR_1h2022112212.tif</t>
  </si>
  <si>
    <t xml:space="preserve">D:\Drives compartilhados\WadiLab_General\Study_cases\luis_c\South_America\Persian_tiles_20_23_3857_SA\PDIR_1h2022112213.tif</t>
  </si>
  <si>
    <t xml:space="preserve">D:\Drives compartilhados\WadiLab_General\Study_cases\luis_c\South_America\Persian_tiles_20_23_3857_SA\PDIR_1h2022112214.tif</t>
  </si>
  <si>
    <t xml:space="preserve">D:\Drives compartilhados\WadiLab_General\Study_cases\luis_c\South_America\Persian_tiles_20_23_3857_SA\PDIR_1h2022112215.tif</t>
  </si>
  <si>
    <t xml:space="preserve">D:\Drives compartilhados\WadiLab_General\Study_cases\luis_c\South_America\Persian_tiles_20_23_3857_SA\PDIR_1h2022112216.tif</t>
  </si>
  <si>
    <t xml:space="preserve">D:\Drives compartilhados\WadiLab_General\Study_cases\luis_c\South_America\Persian_tiles_20_23_3857_SA\PDIR_1h2022112217.tif</t>
  </si>
  <si>
    <t xml:space="preserve">D:\Drives compartilhados\WadiLab_General\Study_cases\luis_c\South_America\Persian_tiles_20_23_3857_SA\PDIR_1h2022112218.tif</t>
  </si>
  <si>
    <t xml:space="preserve">D:\Drives compartilhados\WadiLab_General\Study_cases\luis_c\South_America\Persian_tiles_20_23_3857_SA\PDIR_1h2022112219.tif</t>
  </si>
  <si>
    <t xml:space="preserve">D:\Drives compartilhados\WadiLab_General\Study_cases\luis_c\South_America\Persian_tiles_20_23_3857_SA\PDIR_1h2022112220.tif</t>
  </si>
  <si>
    <t xml:space="preserve">D:\Drives compartilhados\WadiLab_General\Study_cases\luis_c\South_America\Persian_tiles_20_23_3857_SA\PDIR_1h2022112221.tif</t>
  </si>
  <si>
    <t xml:space="preserve">D:\Drives compartilhados\WadiLab_General\Study_cases\luis_c\South_America\Persian_tiles_20_23_3857_SA\PDIR_1h2022112222.tif</t>
  </si>
  <si>
    <t xml:space="preserve">D:\Drives compartilhados\WadiLab_General\Study_cases\luis_c\South_America\Persian_tiles_20_23_3857_SA\PDIR_1h2022112223.tif</t>
  </si>
  <si>
    <t xml:space="preserve">D:\Drives compartilhados\WadiLab_General\Study_cases\luis_c\South_America\Persian_tiles_20_23_3857_SA\PDIR_1h2022112300.tif</t>
  </si>
  <si>
    <t xml:space="preserve">D:\Drives compartilhados\WadiLab_General\Study_cases\luis_c\South_America\Persian_tiles_20_23_3857_SA\PDIR_1h2022112301.tif</t>
  </si>
  <si>
    <t xml:space="preserve">D:\Drives compartilhados\WadiLab_General\Study_cases\luis_c\South_America\Persian_tiles_20_23_3857_SA\PDIR_1h2022112302.tif</t>
  </si>
  <si>
    <t xml:space="preserve">D:\Drives compartilhados\WadiLab_General\Study_cases\luis_c\South_America\Persian_tiles_20_23_3857_SA\PDIR_1h2022112303.tif</t>
  </si>
  <si>
    <t xml:space="preserve">D:\Drives compartilhados\WadiLab_General\Study_cases\luis_c\South_America\Persian_tiles_20_23_3857_SA\PDIR_1h2022112304.tif</t>
  </si>
  <si>
    <t xml:space="preserve">D:\Drives compartilhados\WadiLab_General\Study_cases\luis_c\South_America\Persian_tiles_20_23_3857_SA\PDIR_1h2022112305.tif</t>
  </si>
  <si>
    <t xml:space="preserve">D:\Drives compartilhados\WadiLab_General\Study_cases\luis_c\South_America\Persian_tiles_20_23_3857_SA\PDIR_1h2022112306.tif</t>
  </si>
  <si>
    <t xml:space="preserve">D:\Drives compartilhados\WadiLab_General\Study_cases\luis_c\South_America\Persian_tiles_20_23_3857_SA\PDIR_1h2022112307.tif</t>
  </si>
  <si>
    <t xml:space="preserve">D:\Drives compartilhados\WadiLab_General\Study_cases\luis_c\South_America\Persian_tiles_20_23_3857_SA\PDIR_1h2022112308.tif</t>
  </si>
  <si>
    <t xml:space="preserve">D:\Drives compartilhados\WadiLab_General\Study_cases\luis_c\South_America\Persian_tiles_20_23_3857_SA\PDIR_1h2022112309.tif</t>
  </si>
  <si>
    <t xml:space="preserve">D:\Drives compartilhados\WadiLab_General\Study_cases\luis_c\South_America\Persian_tiles_20_23_3857_SA\PDIR_1h2022112310.tif</t>
  </si>
  <si>
    <t xml:space="preserve">D:\Drives compartilhados\WadiLab_General\Study_cases\luis_c\South_America\Persian_tiles_20_23_3857_SA\PDIR_1h2022112311.tif</t>
  </si>
  <si>
    <t xml:space="preserve">D:\Drives compartilhados\WadiLab_General\Study_cases\luis_c\South_America\Persian_tiles_20_23_3857_SA\PDIR_1h2022112312.tif</t>
  </si>
  <si>
    <t xml:space="preserve">D:\Drives compartilhados\WadiLab_General\Study_cases\luis_c\South_America\Persian_tiles_20_23_3857_SA\PDIR_1h2022112313.tif</t>
  </si>
  <si>
    <t xml:space="preserve">D:\Drives compartilhados\WadiLab_General\Study_cases\luis_c\South_America\Persian_tiles_20_23_3857_SA\PDIR_1h2022112314.tif</t>
  </si>
  <si>
    <t xml:space="preserve">D:\Drives compartilhados\WadiLab_General\Study_cases\luis_c\South_America\Persian_tiles_20_23_3857_SA\PDIR_1h2022112315.tif</t>
  </si>
  <si>
    <t xml:space="preserve">D:\Drives compartilhados\WadiLab_General\Study_cases\luis_c\South_America\Persian_tiles_20_23_3857_SA\PDIR_1h2022112316.tif</t>
  </si>
  <si>
    <t xml:space="preserve">D:\Drives compartilhados\WadiLab_General\Study_cases\luis_c\South_America\Persian_tiles_20_23_3857_SA\PDIR_1h2022112317.tif</t>
  </si>
  <si>
    <t xml:space="preserve">D:\Drives compartilhados\WadiLab_General\Study_cases\luis_c\South_America\Persian_tiles_20_23_3857_SA\PDIR_1h2022112318.tif</t>
  </si>
  <si>
    <t xml:space="preserve">D:\Drives compartilhados\WadiLab_General\Study_cases\luis_c\South_America\Persian_tiles_20_23_3857_SA\PDIR_1h2022112319.tif</t>
  </si>
  <si>
    <t xml:space="preserve">D:\Drives compartilhados\WadiLab_General\Study_cases\luis_c\South_America\Persian_tiles_20_23_3857_SA\PDIR_1h2022112320.tif</t>
  </si>
  <si>
    <t xml:space="preserve">D:\Drives compartilhados\WadiLab_General\Study_cases\luis_c\South_America\Persian_tiles_20_23_3857_SA\PDIR_1h2022112321.tif</t>
  </si>
  <si>
    <t xml:space="preserve">D:\Drives compartilhados\WadiLab_General\Study_cases\luis_c\South_America\Persian_tiles_20_23_3857_SA\PDIR_1h2022112322.tif</t>
  </si>
  <si>
    <t xml:space="preserve">D:\Drives compartilhados\WadiLab_General\Study_cases\luis_c\South_America\Persian_tiles_20_23_3857_SA\PDIR_1h2022112323.tif</t>
  </si>
  <si>
    <t xml:space="preserve">D:\Drives compartilhados\WadiLab_General\Study_cases\luis_c\South_America\Persian_tiles_20_23_3857_SA\PDIR_1h2022112400.tif</t>
  </si>
  <si>
    <t xml:space="preserve">D:\Drives compartilhados\WadiLab_General\Study_cases\luis_c\South_America\Persian_tiles_20_23_3857_SA\PDIR_1h2022112401.tif</t>
  </si>
  <si>
    <t xml:space="preserve">D:\Drives compartilhados\WadiLab_General\Study_cases\luis_c\South_America\Persian_tiles_20_23_3857_SA\PDIR_1h2022112402.tif</t>
  </si>
  <si>
    <t xml:space="preserve">D:\Drives compartilhados\WadiLab_General\Study_cases\luis_c\South_America\Persian_tiles_20_23_3857_SA\PDIR_1h2022112403.tif</t>
  </si>
  <si>
    <t xml:space="preserve">D:\Drives compartilhados\WadiLab_General\Study_cases\luis_c\South_America\Persian_tiles_20_23_3857_SA\PDIR_1h2022112404.tif</t>
  </si>
  <si>
    <t xml:space="preserve">D:\Drives compartilhados\WadiLab_General\Study_cases\luis_c\South_America\Persian_tiles_20_23_3857_SA\PDIR_1h2022112405.tif</t>
  </si>
  <si>
    <t xml:space="preserve">D:\Drives compartilhados\WadiLab_General\Study_cases\luis_c\South_America\Persian_tiles_20_23_3857_SA\PDIR_1h2022112406.tif</t>
  </si>
  <si>
    <t xml:space="preserve">D:\Drives compartilhados\WadiLab_General\Study_cases\luis_c\South_America\Persian_tiles_20_23_3857_SA\PDIR_1h2022112407.tif</t>
  </si>
  <si>
    <t xml:space="preserve">D:\Drives compartilhados\WadiLab_General\Study_cases\luis_c\South_America\Persian_tiles_20_23_3857_SA\PDIR_1h2022112408.tif</t>
  </si>
  <si>
    <t xml:space="preserve">D:\Drives compartilhados\WadiLab_General\Study_cases\luis_c\South_America\Persian_tiles_20_23_3857_SA\PDIR_1h2022112409.tif</t>
  </si>
  <si>
    <t xml:space="preserve">D:\Drives compartilhados\WadiLab_General\Study_cases\luis_c\South_America\Persian_tiles_20_23_3857_SA\PDIR_1h2022112410.tif</t>
  </si>
  <si>
    <t xml:space="preserve">D:\Drives compartilhados\WadiLab_General\Study_cases\luis_c\South_America\Persian_tiles_20_23_3857_SA\PDIR_1h2022112411.tif</t>
  </si>
  <si>
    <t xml:space="preserve">D:\Drives compartilhados\WadiLab_General\Study_cases\luis_c\South_America\Persian_tiles_20_23_3857_SA\PDIR_1h2022112412.tif</t>
  </si>
  <si>
    <t xml:space="preserve">D:\Drives compartilhados\WadiLab_General\Study_cases\luis_c\South_America\Persian_tiles_20_23_3857_SA\PDIR_1h2022112413.tif</t>
  </si>
  <si>
    <t xml:space="preserve">D:\Drives compartilhados\WadiLab_General\Study_cases\luis_c\South_America\Persian_tiles_20_23_3857_SA\PDIR_1h2022112414.tif</t>
  </si>
  <si>
    <t xml:space="preserve">D:\Drives compartilhados\WadiLab_General\Study_cases\luis_c\South_America\Persian_tiles_20_23_3857_SA\PDIR_1h2022112415.tif</t>
  </si>
  <si>
    <t xml:space="preserve">D:\Drives compartilhados\WadiLab_General\Study_cases\luis_c\South_America\Persian_tiles_20_23_3857_SA\PDIR_1h2022112416.tif</t>
  </si>
  <si>
    <t xml:space="preserve">D:\Drives compartilhados\WadiLab_General\Study_cases\luis_c\South_America\Persian_tiles_20_23_3857_SA\PDIR_1h2022112417.tif</t>
  </si>
  <si>
    <t xml:space="preserve">D:\Drives compartilhados\WadiLab_General\Study_cases\luis_c\South_America\Persian_tiles_20_23_3857_SA\PDIR_1h2022112418.tif</t>
  </si>
  <si>
    <t xml:space="preserve">D:\Drives compartilhados\WadiLab_General\Study_cases\luis_c\South_America\Persian_tiles_20_23_3857_SA\PDIR_1h2022112419.tif</t>
  </si>
  <si>
    <t xml:space="preserve">D:\Drives compartilhados\WadiLab_General\Study_cases\luis_c\South_America\Persian_tiles_20_23_3857_SA\PDIR_1h2022112420.tif</t>
  </si>
  <si>
    <t xml:space="preserve">D:\Drives compartilhados\WadiLab_General\Study_cases\luis_c\South_America\Persian_tiles_20_23_3857_SA\PDIR_1h2022112421.tif</t>
  </si>
  <si>
    <t xml:space="preserve">D:\Drives compartilhados\WadiLab_General\Study_cases\luis_c\South_America\Persian_tiles_20_23_3857_SA\PDIR_1h2022112422.tif</t>
  </si>
  <si>
    <t xml:space="preserve">D:\Drives compartilhados\WadiLab_General\Study_cases\luis_c\South_America\Persian_tiles_20_23_3857_SA\PDIR_1h2022112423.tif</t>
  </si>
  <si>
    <t xml:space="preserve">D:\Drives compartilhados\WadiLab_General\Study_cases\luis_c\South_America\Persian_tiles_20_23_3857_SA\PDIR_1h2022112500.tif</t>
  </si>
  <si>
    <t xml:space="preserve">D:\Drives compartilhados\WadiLab_General\Study_cases\luis_c\South_America\Persian_tiles_20_23_3857_SA\PDIR_1h2022112501.tif</t>
  </si>
  <si>
    <t xml:space="preserve">D:\Drives compartilhados\WadiLab_General\Study_cases\luis_c\South_America\Persian_tiles_20_23_3857_SA\PDIR_1h2022112502.tif</t>
  </si>
  <si>
    <t xml:space="preserve">D:\Drives compartilhados\WadiLab_General\Study_cases\luis_c\South_America\Persian_tiles_20_23_3857_SA\PDIR_1h2022112503.tif</t>
  </si>
  <si>
    <t xml:space="preserve">D:\Drives compartilhados\WadiLab_General\Study_cases\luis_c\South_America\Persian_tiles_20_23_3857_SA\PDIR_1h2022112504.tif</t>
  </si>
  <si>
    <t xml:space="preserve">D:\Drives compartilhados\WadiLab_General\Study_cases\luis_c\South_America\Persian_tiles_20_23_3857_SA\PDIR_1h2022112505.tif</t>
  </si>
  <si>
    <t xml:space="preserve">D:\Drives compartilhados\WadiLab_General\Study_cases\luis_c\South_America\Persian_tiles_20_23_3857_SA\PDIR_1h2022112506.tif</t>
  </si>
  <si>
    <t xml:space="preserve">D:\Drives compartilhados\WadiLab_General\Study_cases\luis_c\South_America\Persian_tiles_20_23_3857_SA\PDIR_1h2022112507.tif</t>
  </si>
  <si>
    <t xml:space="preserve">D:\Drives compartilhados\WadiLab_General\Study_cases\luis_c\South_America\Persian_tiles_20_23_3857_SA\PDIR_1h2022112508.tif</t>
  </si>
  <si>
    <t xml:space="preserve">D:\Drives compartilhados\WadiLab_General\Study_cases\luis_c\South_America\Persian_tiles_20_23_3857_SA\PDIR_1h2022112509.tif</t>
  </si>
  <si>
    <t xml:space="preserve">D:\Drives compartilhados\WadiLab_General\Study_cases\luis_c\South_America\Persian_tiles_20_23_3857_SA\PDIR_1h2022112510.tif</t>
  </si>
  <si>
    <t xml:space="preserve">D:\Drives compartilhados\WadiLab_General\Study_cases\luis_c\South_America\Persian_tiles_20_23_3857_SA\PDIR_1h2022112511.tif</t>
  </si>
  <si>
    <t xml:space="preserve">D:\Drives compartilhados\WadiLab_General\Study_cases\luis_c\South_America\Persian_tiles_20_23_3857_SA\PDIR_1h2022112512.tif</t>
  </si>
  <si>
    <t xml:space="preserve">D:\Drives compartilhados\WadiLab_General\Study_cases\luis_c\South_America\Persian_tiles_20_23_3857_SA\PDIR_1h2022112513.tif</t>
  </si>
  <si>
    <t xml:space="preserve">D:\Drives compartilhados\WadiLab_General\Study_cases\luis_c\South_America\Persian_tiles_20_23_3857_SA\PDIR_1h2022112514.tif</t>
  </si>
  <si>
    <t xml:space="preserve">D:\Drives compartilhados\WadiLab_General\Study_cases\luis_c\South_America\Persian_tiles_20_23_3857_SA\PDIR_1h2022112515.tif</t>
  </si>
  <si>
    <t xml:space="preserve">D:\Drives compartilhados\WadiLab_General\Study_cases\luis_c\South_America\Persian_tiles_20_23_3857_SA\PDIR_1h2022112516.tif</t>
  </si>
  <si>
    <t xml:space="preserve">D:\Drives compartilhados\WadiLab_General\Study_cases\luis_c\South_America\Persian_tiles_20_23_3857_SA\PDIR_1h2022112517.tif</t>
  </si>
  <si>
    <t xml:space="preserve">D:\Drives compartilhados\WadiLab_General\Study_cases\luis_c\South_America\Persian_tiles_20_23_3857_SA\PDIR_1h2022112518.tif</t>
  </si>
  <si>
    <t xml:space="preserve">D:\Drives compartilhados\WadiLab_General\Study_cases\luis_c\South_America\Persian_tiles_20_23_3857_SA\PDIR_1h2022112519.tif</t>
  </si>
  <si>
    <t xml:space="preserve">D:\Drives compartilhados\WadiLab_General\Study_cases\luis_c\South_America\Persian_tiles_20_23_3857_SA\PDIR_1h2022112520.tif</t>
  </si>
  <si>
    <t xml:space="preserve">D:\Drives compartilhados\WadiLab_General\Study_cases\luis_c\South_America\Persian_tiles_20_23_3857_SA\PDIR_1h2022112521.tif</t>
  </si>
  <si>
    <t xml:space="preserve">D:\Drives compartilhados\WadiLab_General\Study_cases\luis_c\South_America\Persian_tiles_20_23_3857_SA\PDIR_1h2022112522.tif</t>
  </si>
  <si>
    <t xml:space="preserve">D:\Drives compartilhados\WadiLab_General\Study_cases\luis_c\South_America\Persian_tiles_20_23_3857_SA\PDIR_1h2022112523.tif</t>
  </si>
  <si>
    <t xml:space="preserve">D:\Drives compartilhados\WadiLab_General\Study_cases\luis_c\South_America\Persian_tiles_20_23_3857_SA\PDIR_1h2022112600.tif</t>
  </si>
  <si>
    <t xml:space="preserve">D:\Drives compartilhados\WadiLab_General\Study_cases\luis_c\South_America\Persian_tiles_20_23_3857_SA\PDIR_1h2022112601.tif</t>
  </si>
  <si>
    <t xml:space="preserve">D:\Drives compartilhados\WadiLab_General\Study_cases\luis_c\South_America\Persian_tiles_20_23_3857_SA\PDIR_1h2022112602.tif</t>
  </si>
  <si>
    <t xml:space="preserve">D:\Drives compartilhados\WadiLab_General\Study_cases\luis_c\South_America\Persian_tiles_20_23_3857_SA\PDIR_1h2022112603.tif</t>
  </si>
  <si>
    <t xml:space="preserve">D:\Drives compartilhados\WadiLab_General\Study_cases\luis_c\South_America\Persian_tiles_20_23_3857_SA\PDIR_1h2022112604.tif</t>
  </si>
  <si>
    <t xml:space="preserve">D:\Drives compartilhados\WadiLab_General\Study_cases\luis_c\South_America\Persian_tiles_20_23_3857_SA\PDIR_1h2022112605.tif</t>
  </si>
  <si>
    <t xml:space="preserve">D:\Drives compartilhados\WadiLab_General\Study_cases\luis_c\South_America\Persian_tiles_20_23_3857_SA\PDIR_1h2022112606.tif</t>
  </si>
  <si>
    <t xml:space="preserve">D:\Drives compartilhados\WadiLab_General\Study_cases\luis_c\South_America\Persian_tiles_20_23_3857_SA\PDIR_1h2022112607.tif</t>
  </si>
  <si>
    <t xml:space="preserve">D:\Drives compartilhados\WadiLab_General\Study_cases\luis_c\South_America\Persian_tiles_20_23_3857_SA\PDIR_1h2022112608.tif</t>
  </si>
  <si>
    <t xml:space="preserve">D:\Drives compartilhados\WadiLab_General\Study_cases\luis_c\South_America\Persian_tiles_20_23_3857_SA\PDIR_1h2022112609.tif</t>
  </si>
  <si>
    <t xml:space="preserve">D:\Drives compartilhados\WadiLab_General\Study_cases\luis_c\South_America\Persian_tiles_20_23_3857_SA\PDIR_1h2022112610.tif</t>
  </si>
  <si>
    <t xml:space="preserve">D:\Drives compartilhados\WadiLab_General\Study_cases\luis_c\South_America\Persian_tiles_20_23_3857_SA\PDIR_1h2022112611.tif</t>
  </si>
  <si>
    <t xml:space="preserve">D:\Drives compartilhados\WadiLab_General\Study_cases\luis_c\South_America\Persian_tiles_20_23_3857_SA\PDIR_1h2022112612.tif</t>
  </si>
  <si>
    <t xml:space="preserve">D:\Drives compartilhados\WadiLab_General\Study_cases\luis_c\South_America\Persian_tiles_20_23_3857_SA\PDIR_1h2022112613.tif</t>
  </si>
  <si>
    <t xml:space="preserve">D:\Drives compartilhados\WadiLab_General\Study_cases\luis_c\South_America\Persian_tiles_20_23_3857_SA\PDIR_1h2022112614.tif</t>
  </si>
  <si>
    <t xml:space="preserve">D:\Drives compartilhados\WadiLab_General\Study_cases\luis_c\South_America\Persian_tiles_20_23_3857_SA\PDIR_1h2022112615.tif</t>
  </si>
  <si>
    <t xml:space="preserve">D:\Drives compartilhados\WadiLab_General\Study_cases\luis_c\South_America\Persian_tiles_20_23_3857_SA\PDIR_1h2022112616.tif</t>
  </si>
  <si>
    <t xml:space="preserve">D:\Drives compartilhados\WadiLab_General\Study_cases\luis_c\South_America\Persian_tiles_20_23_3857_SA\PDIR_1h2022112617.tif</t>
  </si>
  <si>
    <t xml:space="preserve">D:\Drives compartilhados\WadiLab_General\Study_cases\luis_c\South_America\Persian_tiles_20_23_3857_SA\PDIR_1h2022112618.tif</t>
  </si>
  <si>
    <t xml:space="preserve">D:\Drives compartilhados\WadiLab_General\Study_cases\luis_c\South_America\Persian_tiles_20_23_3857_SA\PDIR_1h2022112619.tif</t>
  </si>
  <si>
    <t xml:space="preserve">D:\Drives compartilhados\WadiLab_General\Study_cases\luis_c\South_America\Persian_tiles_20_23_3857_SA\PDIR_1h2022112620.tif</t>
  </si>
  <si>
    <t xml:space="preserve">D:\Drives compartilhados\WadiLab_General\Study_cases\luis_c\South_America\Persian_tiles_20_23_3857_SA\PDIR_1h2022112621.tif</t>
  </si>
  <si>
    <t xml:space="preserve">D:\Drives compartilhados\WadiLab_General\Study_cases\luis_c\South_America\Persian_tiles_20_23_3857_SA\PDIR_1h2022112622.tif</t>
  </si>
  <si>
    <t xml:space="preserve">D:\Drives compartilhados\WadiLab_General\Study_cases\luis_c\South_America\Persian_tiles_20_23_3857_SA\PDIR_1h2022112623.tif</t>
  </si>
  <si>
    <t xml:space="preserve">D:\Drives compartilhados\WadiLab_General\Study_cases\luis_c\South_America\Persian_tiles_20_23_3857_SA\PDIR_1h2022112700.tif</t>
  </si>
  <si>
    <t xml:space="preserve">D:\Drives compartilhados\WadiLab_General\Study_cases\luis_c\South_America\Persian_tiles_20_23_3857_SA\PDIR_1h2022112701.tif</t>
  </si>
  <si>
    <t xml:space="preserve">D:\Drives compartilhados\WadiLab_General\Study_cases\luis_c\South_America\Persian_tiles_20_23_3857_SA\PDIR_1h2022112702.tif</t>
  </si>
  <si>
    <t xml:space="preserve">D:\Drives compartilhados\WadiLab_General\Study_cases\luis_c\South_America\Persian_tiles_20_23_3857_SA\PDIR_1h2022112703.tif</t>
  </si>
  <si>
    <t xml:space="preserve">D:\Drives compartilhados\WadiLab_General\Study_cases\luis_c\South_America\Persian_tiles_20_23_3857_SA\PDIR_1h2022112704.tif</t>
  </si>
  <si>
    <t xml:space="preserve">D:\Drives compartilhados\WadiLab_General\Study_cases\luis_c\South_America\Persian_tiles_20_23_3857_SA\PDIR_1h2022112705.tif</t>
  </si>
  <si>
    <t xml:space="preserve">D:\Drives compartilhados\WadiLab_General\Study_cases\luis_c\South_America\Persian_tiles_20_23_3857_SA\PDIR_1h2022112706.tif</t>
  </si>
  <si>
    <t xml:space="preserve">D:\Drives compartilhados\WadiLab_General\Study_cases\luis_c\South_America\Persian_tiles_20_23_3857_SA\PDIR_1h2022112707.tif</t>
  </si>
  <si>
    <t xml:space="preserve">D:\Drives compartilhados\WadiLab_General\Study_cases\luis_c\South_America\Persian_tiles_20_23_3857_SA\PDIR_1h2022112708.tif</t>
  </si>
  <si>
    <t xml:space="preserve">D:\Drives compartilhados\WadiLab_General\Study_cases\luis_c\South_America\Persian_tiles_20_23_3857_SA\PDIR_1h2022112709.tif</t>
  </si>
  <si>
    <t xml:space="preserve">D:\Drives compartilhados\WadiLab_General\Study_cases\luis_c\South_America\Persian_tiles_20_23_3857_SA\PDIR_1h2022112710.tif</t>
  </si>
  <si>
    <t xml:space="preserve">D:\Drives compartilhados\WadiLab_General\Study_cases\luis_c\South_America\Persian_tiles_20_23_3857_SA\PDIR_1h2022112711.tif</t>
  </si>
  <si>
    <t xml:space="preserve">D:\Drives compartilhados\WadiLab_General\Study_cases\luis_c\South_America\Persian_tiles_20_23_3857_SA\PDIR_1h2022112712.tif</t>
  </si>
  <si>
    <t xml:space="preserve">D:\Drives compartilhados\WadiLab_General\Study_cases\luis_c\South_America\Persian_tiles_20_23_3857_SA\PDIR_1h2022112713.tif</t>
  </si>
  <si>
    <t xml:space="preserve">D:\Drives compartilhados\WadiLab_General\Study_cases\luis_c\South_America\Persian_tiles_20_23_3857_SA\PDIR_1h2022112714.tif</t>
  </si>
  <si>
    <t xml:space="preserve">D:\Drives compartilhados\WadiLab_General\Study_cases\luis_c\South_America\Persian_tiles_20_23_3857_SA\PDIR_1h2022112715.tif</t>
  </si>
  <si>
    <t xml:space="preserve">D:\Drives compartilhados\WadiLab_General\Study_cases\luis_c\South_America\Persian_tiles_20_23_3857_SA\PDIR_1h2022112716.tif</t>
  </si>
  <si>
    <t xml:space="preserve">D:\Drives compartilhados\WadiLab_General\Study_cases\luis_c\South_America\Persian_tiles_20_23_3857_SA\PDIR_1h2022112717.tif</t>
  </si>
  <si>
    <t xml:space="preserve">D:\Drives compartilhados\WadiLab_General\Study_cases\luis_c\South_America\Persian_tiles_20_23_3857_SA\PDIR_1h2022112718.tif</t>
  </si>
  <si>
    <t xml:space="preserve">D:\Drives compartilhados\WadiLab_General\Study_cases\luis_c\South_America\Persian_tiles_20_23_3857_SA\PDIR_1h2022112719.tif</t>
  </si>
  <si>
    <t xml:space="preserve">D:\Drives compartilhados\WadiLab_General\Study_cases\luis_c\South_America\Persian_tiles_20_23_3857_SA\PDIR_1h2022112720.tif</t>
  </si>
  <si>
    <t xml:space="preserve">D:\Drives compartilhados\WadiLab_General\Study_cases\luis_c\South_America\Persian_tiles_20_23_3857_SA\PDIR_1h2022112721.tif</t>
  </si>
  <si>
    <t xml:space="preserve">D:\Drives compartilhados\WadiLab_General\Study_cases\luis_c\South_America\Persian_tiles_20_23_3857_SA\PDIR_1h2022112722.tif</t>
  </si>
  <si>
    <t xml:space="preserve">D:\Drives compartilhados\WadiLab_General\Study_cases\luis_c\South_America\Persian_tiles_20_23_3857_SA\PDIR_1h2022112723.tif</t>
  </si>
  <si>
    <t xml:space="preserve">D:\Drives compartilhados\WadiLab_General\Study_cases\luis_c\South_America\Persian_tiles_20_23_3857_SA\PDIR_1h2022112800.tif</t>
  </si>
  <si>
    <t xml:space="preserve">D:\Drives compartilhados\WadiLab_General\Study_cases\luis_c\South_America\Persian_tiles_20_23_3857_SA\PDIR_1h2022112801.tif</t>
  </si>
  <si>
    <t xml:space="preserve">D:\Drives compartilhados\WadiLab_General\Study_cases\luis_c\South_America\Persian_tiles_20_23_3857_SA\PDIR_1h2022112802.tif</t>
  </si>
  <si>
    <t xml:space="preserve">D:\Drives compartilhados\WadiLab_General\Study_cases\luis_c\South_America\Persian_tiles_20_23_3857_SA\PDIR_1h2022112803.tif</t>
  </si>
  <si>
    <t xml:space="preserve">D:\Drives compartilhados\WadiLab_General\Study_cases\luis_c\South_America\Persian_tiles_20_23_3857_SA\PDIR_1h2022112804.tif</t>
  </si>
  <si>
    <t xml:space="preserve">D:\Drives compartilhados\WadiLab_General\Study_cases\luis_c\South_America\Persian_tiles_20_23_3857_SA\PDIR_1h2022112805.tif</t>
  </si>
  <si>
    <t xml:space="preserve">D:\Drives compartilhados\WadiLab_General\Study_cases\luis_c\South_America\Persian_tiles_20_23_3857_SA\PDIR_1h2022112806.tif</t>
  </si>
  <si>
    <t xml:space="preserve">D:\Drives compartilhados\WadiLab_General\Study_cases\luis_c\South_America\Persian_tiles_20_23_3857_SA\PDIR_1h2022112807.tif</t>
  </si>
  <si>
    <t xml:space="preserve">D:\Drives compartilhados\WadiLab_General\Study_cases\luis_c\South_America\Persian_tiles_20_23_3857_SA\PDIR_1h2022112808.tif</t>
  </si>
  <si>
    <t xml:space="preserve">D:\Drives compartilhados\WadiLab_General\Study_cases\luis_c\South_America\Persian_tiles_20_23_3857_SA\PDIR_1h2022112809.tif</t>
  </si>
  <si>
    <t xml:space="preserve">D:\Drives compartilhados\WadiLab_General\Study_cases\luis_c\South_America\Persian_tiles_20_23_3857_SA\PDIR_1h2022112810.tif</t>
  </si>
  <si>
    <t xml:space="preserve">D:\Drives compartilhados\WadiLab_General\Study_cases\luis_c\South_America\Persian_tiles_20_23_3857_SA\PDIR_1h2022112811.tif</t>
  </si>
  <si>
    <t xml:space="preserve">D:\Drives compartilhados\WadiLab_General\Study_cases\luis_c\South_America\Persian_tiles_20_23_3857_SA\PDIR_1h2022112812.tif</t>
  </si>
  <si>
    <t xml:space="preserve">D:\Drives compartilhados\WadiLab_General\Study_cases\luis_c\South_America\Persian_tiles_20_23_3857_SA\PDIR_1h2022112813.tif</t>
  </si>
  <si>
    <t xml:space="preserve">D:\Drives compartilhados\WadiLab_General\Study_cases\luis_c\South_America\Persian_tiles_20_23_3857_SA\PDIR_1h2022112814.tif</t>
  </si>
  <si>
    <t xml:space="preserve">D:\Drives compartilhados\WadiLab_General\Study_cases\luis_c\South_America\Persian_tiles_20_23_3857_SA\PDIR_1h2022112815.tif</t>
  </si>
  <si>
    <t xml:space="preserve">D:\Drives compartilhados\WadiLab_General\Study_cases\luis_c\South_America\Persian_tiles_20_23_3857_SA\PDIR_1h2022112816.tif</t>
  </si>
  <si>
    <t xml:space="preserve">D:\Drives compartilhados\WadiLab_General\Study_cases\luis_c\South_America\Persian_tiles_20_23_3857_SA\PDIR_1h2022112817.tif</t>
  </si>
  <si>
    <t xml:space="preserve">D:\Drives compartilhados\WadiLab_General\Study_cases\luis_c\South_America\Persian_tiles_20_23_3857_SA\PDIR_1h2022112818.tif</t>
  </si>
  <si>
    <t xml:space="preserve">D:\Drives compartilhados\WadiLab_General\Study_cases\luis_c\South_America\Persian_tiles_20_23_3857_SA\PDIR_1h2022112819.tif</t>
  </si>
  <si>
    <t xml:space="preserve">D:\Drives compartilhados\WadiLab_General\Study_cases\luis_c\South_America\Persian_tiles_20_23_3857_SA\PDIR_1h2022112820.tif</t>
  </si>
  <si>
    <t xml:space="preserve">D:\Drives compartilhados\WadiLab_General\Study_cases\luis_c\South_America\Persian_tiles_20_23_3857_SA\PDIR_1h2022112821.tif</t>
  </si>
  <si>
    <t xml:space="preserve">D:\Drives compartilhados\WadiLab_General\Study_cases\luis_c\South_America\Persian_tiles_20_23_3857_SA\PDIR_1h2022112822.tif</t>
  </si>
  <si>
    <t xml:space="preserve">D:\Drives compartilhados\WadiLab_General\Study_cases\luis_c\South_America\Persian_tiles_20_23_3857_SA\PDIR_1h2022112823.tif</t>
  </si>
  <si>
    <t xml:space="preserve">D:\Drives compartilhados\WadiLab_General\Study_cases\luis_c\South_America\Persian_tiles_20_23_3857_SA\PDIR_1h2022112900.tif</t>
  </si>
  <si>
    <t xml:space="preserve">D:\Drives compartilhados\WadiLab_General\Study_cases\luis_c\South_America\Persian_tiles_20_23_3857_SA\PDIR_1h2022112901.tif</t>
  </si>
  <si>
    <t xml:space="preserve">D:\Drives compartilhados\WadiLab_General\Study_cases\luis_c\South_America\Persian_tiles_20_23_3857_SA\PDIR_1h2022112902.tif</t>
  </si>
  <si>
    <t xml:space="preserve">D:\Drives compartilhados\WadiLab_General\Study_cases\luis_c\South_America\Persian_tiles_20_23_3857_SA\PDIR_1h2022112903.tif</t>
  </si>
  <si>
    <t xml:space="preserve">D:\Drives compartilhados\WadiLab_General\Study_cases\luis_c\South_America\Persian_tiles_20_23_3857_SA\PDIR_1h2022112904.tif</t>
  </si>
  <si>
    <t xml:space="preserve">D:\Drives compartilhados\WadiLab_General\Study_cases\luis_c\South_America\Persian_tiles_20_23_3857_SA\PDIR_1h2022112905.tif</t>
  </si>
  <si>
    <t xml:space="preserve">D:\Drives compartilhados\WadiLab_General\Study_cases\luis_c\South_America\Persian_tiles_20_23_3857_SA\PDIR_1h2022112906.tif</t>
  </si>
  <si>
    <t xml:space="preserve">D:\Drives compartilhados\WadiLab_General\Study_cases\luis_c\South_America\Persian_tiles_20_23_3857_SA\PDIR_1h2022112907.tif</t>
  </si>
  <si>
    <t xml:space="preserve">D:\Drives compartilhados\WadiLab_General\Study_cases\luis_c\South_America\Persian_tiles_20_23_3857_SA\PDIR_1h2022112908.tif</t>
  </si>
  <si>
    <t xml:space="preserve">D:\Drives compartilhados\WadiLab_General\Study_cases\luis_c\South_America\Persian_tiles_20_23_3857_SA\PDIR_1h2022112909.tif</t>
  </si>
  <si>
    <t xml:space="preserve">D:\Drives compartilhados\WadiLab_General\Study_cases\luis_c\South_America\Persian_tiles_20_23_3857_SA\PDIR_1h2022112910.tif</t>
  </si>
  <si>
    <t xml:space="preserve">D:\Drives compartilhados\WadiLab_General\Study_cases\luis_c\South_America\Persian_tiles_20_23_3857_SA\PDIR_1h2022112911.tif</t>
  </si>
  <si>
    <t xml:space="preserve">D:\Drives compartilhados\WadiLab_General\Study_cases\luis_c\South_America\Persian_tiles_20_23_3857_SA\PDIR_1h2022112912.tif</t>
  </si>
  <si>
    <t xml:space="preserve">D:\Drives compartilhados\WadiLab_General\Study_cases\luis_c\South_America\Persian_tiles_20_23_3857_SA\PDIR_1h2022112913.tif</t>
  </si>
  <si>
    <t xml:space="preserve">D:\Drives compartilhados\WadiLab_General\Study_cases\luis_c\South_America\Persian_tiles_20_23_3857_SA\PDIR_1h2022112914.tif</t>
  </si>
  <si>
    <t xml:space="preserve">D:\Drives compartilhados\WadiLab_General\Study_cases\luis_c\South_America\Persian_tiles_20_23_3857_SA\PDIR_1h2022112915.tif</t>
  </si>
  <si>
    <t xml:space="preserve">D:\Drives compartilhados\WadiLab_General\Study_cases\luis_c\South_America\Persian_tiles_20_23_3857_SA\PDIR_1h2022112916.tif</t>
  </si>
  <si>
    <t xml:space="preserve">D:\Drives compartilhados\WadiLab_General\Study_cases\luis_c\South_America\Persian_tiles_20_23_3857_SA\PDIR_1h2022112917.tif</t>
  </si>
  <si>
    <t xml:space="preserve">D:\Drives compartilhados\WadiLab_General\Study_cases\luis_c\South_America\Persian_tiles_20_23_3857_SA\PDIR_1h2022112918.tif</t>
  </si>
  <si>
    <t xml:space="preserve">D:\Drives compartilhados\WadiLab_General\Study_cases\luis_c\South_America\Persian_tiles_20_23_3857_SA\PDIR_1h2022112919.tif</t>
  </si>
  <si>
    <t xml:space="preserve">D:\Drives compartilhados\WadiLab_General\Study_cases\luis_c\South_America\Persian_tiles_20_23_3857_SA\PDIR_1h2022112920.tif</t>
  </si>
  <si>
    <t xml:space="preserve">D:\Drives compartilhados\WadiLab_General\Study_cases\luis_c\South_America\Persian_tiles_20_23_3857_SA\PDIR_1h2022112921.tif</t>
  </si>
  <si>
    <t xml:space="preserve">D:\Drives compartilhados\WadiLab_General\Study_cases\luis_c\South_America\Persian_tiles_20_23_3857_SA\PDIR_1h2022112922.tif</t>
  </si>
  <si>
    <t xml:space="preserve">D:\Drives compartilhados\WadiLab_General\Study_cases\luis_c\South_America\Persian_tiles_20_23_3857_SA\PDIR_1h2022112923.tif</t>
  </si>
  <si>
    <t xml:space="preserve">D:\Drives compartilhados\WadiLab_General\Study_cases\luis_c\South_America\Persian_tiles_20_23_3857_SA\PDIR_1h2022113000.tif</t>
  </si>
  <si>
    <t xml:space="preserve">D:\Drives compartilhados\WadiLab_General\Study_cases\luis_c\South_America\Persian_tiles_20_23_3857_SA\PDIR_1h2022113001.tif</t>
  </si>
  <si>
    <t xml:space="preserve">D:\Drives compartilhados\WadiLab_General\Study_cases\luis_c\South_America\Persian_tiles_20_23_3857_SA\PDIR_1h2022113002.tif</t>
  </si>
  <si>
    <t xml:space="preserve">D:\Drives compartilhados\WadiLab_General\Study_cases\luis_c\South_America\Persian_tiles_20_23_3857_SA\PDIR_1h2022113003.tif</t>
  </si>
  <si>
    <t xml:space="preserve">D:\Drives compartilhados\WadiLab_General\Study_cases\luis_c\South_America\Persian_tiles_20_23_3857_SA\PDIR_1h2022113004.tif</t>
  </si>
  <si>
    <t xml:space="preserve">D:\Drives compartilhados\WadiLab_General\Study_cases\luis_c\South_America\Persian_tiles_20_23_3857_SA\PDIR_1h2022113005.tif</t>
  </si>
  <si>
    <t xml:space="preserve">D:\Drives compartilhados\WadiLab_General\Study_cases\luis_c\South_America\Persian_tiles_20_23_3857_SA\PDIR_1h2022113006.tif</t>
  </si>
  <si>
    <t xml:space="preserve">D:\Drives compartilhados\WadiLab_General\Study_cases\luis_c\South_America\Persian_tiles_20_23_3857_SA\PDIR_1h2022113007.tif</t>
  </si>
  <si>
    <t xml:space="preserve">D:\Drives compartilhados\WadiLab_General\Study_cases\luis_c\South_America\Persian_tiles_20_23_3857_SA\PDIR_1h2022113008.tif</t>
  </si>
  <si>
    <t xml:space="preserve">D:\Drives compartilhados\WadiLab_General\Study_cases\luis_c\South_America\Persian_tiles_20_23_3857_SA\PDIR_1h2022113009.tif</t>
  </si>
  <si>
    <t xml:space="preserve">D:\Drives compartilhados\WadiLab_General\Study_cases\luis_c\South_America\Persian_tiles_20_23_3857_SA\PDIR_1h2022113010.tif</t>
  </si>
  <si>
    <t xml:space="preserve">D:\Drives compartilhados\WadiLab_General\Study_cases\luis_c\South_America\Persian_tiles_20_23_3857_SA\PDIR_1h2022113011.tif</t>
  </si>
  <si>
    <t xml:space="preserve">D:\Drives compartilhados\WadiLab_General\Study_cases\luis_c\South_America\Persian_tiles_20_23_3857_SA\PDIR_1h2022113012.tif</t>
  </si>
  <si>
    <t xml:space="preserve">D:\Drives compartilhados\WadiLab_General\Study_cases\luis_c\South_America\Persian_tiles_20_23_3857_SA\PDIR_1h2022113013.tif</t>
  </si>
  <si>
    <t xml:space="preserve">D:\Drives compartilhados\WadiLab_General\Study_cases\luis_c\South_America\Persian_tiles_20_23_3857_SA\PDIR_1h2022113014.tif</t>
  </si>
  <si>
    <t xml:space="preserve">D:\Drives compartilhados\WadiLab_General\Study_cases\luis_c\South_America\Persian_tiles_20_23_3857_SA\PDIR_1h2022113015.tif</t>
  </si>
  <si>
    <t xml:space="preserve">D:\Drives compartilhados\WadiLab_General\Study_cases\luis_c\South_America\Persian_tiles_20_23_3857_SA\PDIR_1h2022113016.tif</t>
  </si>
  <si>
    <t xml:space="preserve">D:\Drives compartilhados\WadiLab_General\Study_cases\luis_c\South_America\Persian_tiles_20_23_3857_SA\PDIR_1h2022113017.tif</t>
  </si>
  <si>
    <t xml:space="preserve">D:\Drives compartilhados\WadiLab_General\Study_cases\luis_c\South_America\Persian_tiles_20_23_3857_SA\PDIR_1h2022113018.tif</t>
  </si>
  <si>
    <t xml:space="preserve">D:\Drives compartilhados\WadiLab_General\Study_cases\luis_c\South_America\Persian_tiles_20_23_3857_SA\PDIR_1h2022113019.tif</t>
  </si>
  <si>
    <t xml:space="preserve">D:\Drives compartilhados\WadiLab_General\Study_cases\luis_c\South_America\Persian_tiles_20_23_3857_SA\PDIR_1h2022113020.tif</t>
  </si>
  <si>
    <t xml:space="preserve">D:\Drives compartilhados\WadiLab_General\Study_cases\luis_c\South_America\Persian_tiles_20_23_3857_SA\PDIR_1h2022113021.tif</t>
  </si>
  <si>
    <t xml:space="preserve">D:\Drives compartilhados\WadiLab_General\Study_cases\luis_c\South_America\Persian_tiles_20_23_3857_SA\PDIR_1h2022113022.tif</t>
  </si>
  <si>
    <t xml:space="preserve">D:\Drives compartilhados\WadiLab_General\Study_cases\luis_c\South_America\Persian_tiles_20_23_3857_SA\PDIR_1h2022113023.tif</t>
  </si>
  <si>
    <t xml:space="preserve">D:\Drives compartilhados\WadiLab_General\Study_cases\luis_c\South_America\Persian_tiles_20_23_3857_SA\PDIR_1h2022120100.tif</t>
  </si>
  <si>
    <t xml:space="preserve">D:\Drives compartilhados\WadiLab_General\Study_cases\luis_c\South_America\Persian_tiles_20_23_3857_SA\PDIR_1h2022120101.tif</t>
  </si>
  <si>
    <t xml:space="preserve">D:\Drives compartilhados\WadiLab_General\Study_cases\luis_c\South_America\Persian_tiles_20_23_3857_SA\PDIR_1h2022120102.tif</t>
  </si>
  <si>
    <t xml:space="preserve">D:\Drives compartilhados\WadiLab_General\Study_cases\luis_c\South_America\Persian_tiles_20_23_3857_SA\PDIR_1h2022120103.tif</t>
  </si>
  <si>
    <t xml:space="preserve">D:\Drives compartilhados\WadiLab_General\Study_cases\luis_c\South_America\Persian_tiles_20_23_3857_SA\PDIR_1h2022120104.tif</t>
  </si>
  <si>
    <t xml:space="preserve">D:\Drives compartilhados\WadiLab_General\Study_cases\luis_c\South_America\Persian_tiles_20_23_3857_SA\PDIR_1h2022120105.tif</t>
  </si>
  <si>
    <t xml:space="preserve">D:\Drives compartilhados\WadiLab_General\Study_cases\luis_c\South_America\Persian_tiles_20_23_3857_SA\PDIR_1h2022120106.tif</t>
  </si>
  <si>
    <t xml:space="preserve">D:\Drives compartilhados\WadiLab_General\Study_cases\luis_c\South_America\Persian_tiles_20_23_3857_SA\PDIR_1h2022120107.tif</t>
  </si>
  <si>
    <t xml:space="preserve">D:\Drives compartilhados\WadiLab_General\Study_cases\luis_c\South_America\Persian_tiles_20_23_3857_SA\PDIR_1h2022120108.tif</t>
  </si>
  <si>
    <t xml:space="preserve">D:\Drives compartilhados\WadiLab_General\Study_cases\luis_c\South_America\Persian_tiles_20_23_3857_SA\PDIR_1h2022120109.tif</t>
  </si>
  <si>
    <t xml:space="preserve">D:\Drives compartilhados\WadiLab_General\Study_cases\luis_c\South_America\Persian_tiles_20_23_3857_SA\PDIR_1h2022120110.tif</t>
  </si>
  <si>
    <t xml:space="preserve">D:\Drives compartilhados\WadiLab_General\Study_cases\luis_c\South_America\Persian_tiles_20_23_3857_SA\PDIR_1h2022120111.tif</t>
  </si>
  <si>
    <t xml:space="preserve">D:\Drives compartilhados\WadiLab_General\Study_cases\luis_c\South_America\Persian_tiles_20_23_3857_SA\PDIR_1h2022120112.tif</t>
  </si>
  <si>
    <t xml:space="preserve">D:\Drives compartilhados\WadiLab_General\Study_cases\luis_c\South_America\Persian_tiles_20_23_3857_SA\PDIR_1h2022120113.tif</t>
  </si>
  <si>
    <t xml:space="preserve">D:\Drives compartilhados\WadiLab_General\Study_cases\luis_c\South_America\Persian_tiles_20_23_3857_SA\PDIR_1h2022120114.tif</t>
  </si>
  <si>
    <t xml:space="preserve">D:\Drives compartilhados\WadiLab_General\Study_cases\luis_c\South_America\Persian_tiles_20_23_3857_SA\PDIR_1h2022120115.tif</t>
  </si>
  <si>
    <t xml:space="preserve">D:\Drives compartilhados\WadiLab_General\Study_cases\luis_c\South_America\Persian_tiles_20_23_3857_SA\PDIR_1h2022120116.tif</t>
  </si>
  <si>
    <t xml:space="preserve">D:\Drives compartilhados\WadiLab_General\Study_cases\luis_c\South_America\Persian_tiles_20_23_3857_SA\PDIR_1h2022120117.tif</t>
  </si>
  <si>
    <t xml:space="preserve">D:\Drives compartilhados\WadiLab_General\Study_cases\luis_c\South_America\Persian_tiles_20_23_3857_SA\PDIR_1h2022120118.tif</t>
  </si>
  <si>
    <t xml:space="preserve">D:\Drives compartilhados\WadiLab_General\Study_cases\luis_c\South_America\Persian_tiles_20_23_3857_SA\PDIR_1h2022120119.tif</t>
  </si>
  <si>
    <t xml:space="preserve">D:\Drives compartilhados\WadiLab_General\Study_cases\luis_c\South_America\Persian_tiles_20_23_3857_SA\PDIR_1h2022120120.tif</t>
  </si>
  <si>
    <t xml:space="preserve">D:\Drives compartilhados\WadiLab_General\Study_cases\luis_c\South_America\Persian_tiles_20_23_3857_SA\PDIR_1h2022120121.tif</t>
  </si>
  <si>
    <t xml:space="preserve">D:\Drives compartilhados\WadiLab_General\Study_cases\luis_c\South_America\Persian_tiles_20_23_3857_SA\PDIR_1h2022120122.tif</t>
  </si>
  <si>
    <t xml:space="preserve">D:\Drives compartilhados\WadiLab_General\Study_cases\luis_c\South_America\Persian_tiles_20_23_3857_SA\PDIR_1h2022120123.tif</t>
  </si>
  <si>
    <t xml:space="preserve">D:\Drives compartilhados\WadiLab_General\Study_cases\luis_c\South_America\Persian_tiles_20_23_3857_SA\PDIR_1h2022120200.tif</t>
  </si>
  <si>
    <t xml:space="preserve">D:\Drives compartilhados\WadiLab_General\Study_cases\luis_c\South_America\Persian_tiles_20_23_3857_SA\PDIR_1h2022120201.tif</t>
  </si>
  <si>
    <t xml:space="preserve">D:\Drives compartilhados\WadiLab_General\Study_cases\luis_c\South_America\Persian_tiles_20_23_3857_SA\PDIR_1h2022120202.tif</t>
  </si>
  <si>
    <t xml:space="preserve">D:\Drives compartilhados\WadiLab_General\Study_cases\luis_c\South_America\Persian_tiles_20_23_3857_SA\PDIR_1h2022120203.tif</t>
  </si>
  <si>
    <t xml:space="preserve">D:\Drives compartilhados\WadiLab_General\Study_cases\luis_c\South_America\Persian_tiles_20_23_3857_SA\PDIR_1h2022120204.tif</t>
  </si>
  <si>
    <t xml:space="preserve">D:\Drives compartilhados\WadiLab_General\Study_cases\luis_c\South_America\Persian_tiles_20_23_3857_SA\PDIR_1h2022120205.tif</t>
  </si>
  <si>
    <t xml:space="preserve">D:\Drives compartilhados\WadiLab_General\Study_cases\luis_c\South_America\Persian_tiles_20_23_3857_SA\PDIR_1h2022120206.tif</t>
  </si>
  <si>
    <t xml:space="preserve">D:\Drives compartilhados\WadiLab_General\Study_cases\luis_c\South_America\Persian_tiles_20_23_3857_SA\PDIR_1h2022120207.tif</t>
  </si>
  <si>
    <t xml:space="preserve">D:\Drives compartilhados\WadiLab_General\Study_cases\luis_c\South_America\Persian_tiles_20_23_3857_SA\PDIR_1h2022120208.tif</t>
  </si>
  <si>
    <t xml:space="preserve">D:\Drives compartilhados\WadiLab_General\Study_cases\luis_c\South_America\Persian_tiles_20_23_3857_SA\PDIR_1h2022120209.tif</t>
  </si>
  <si>
    <t xml:space="preserve">D:\Drives compartilhados\WadiLab_General\Study_cases\luis_c\South_America\Persian_tiles_20_23_3857_SA\PDIR_1h2022120210.tif</t>
  </si>
  <si>
    <t xml:space="preserve">D:\Drives compartilhados\WadiLab_General\Study_cases\luis_c\South_America\Persian_tiles_20_23_3857_SA\PDIR_1h2022120211.tif</t>
  </si>
  <si>
    <t xml:space="preserve">D:\Drives compartilhados\WadiLab_General\Study_cases\luis_c\South_America\Persian_tiles_20_23_3857_SA\PDIR_1h2022120212.tif</t>
  </si>
  <si>
    <t xml:space="preserve">D:\Drives compartilhados\WadiLab_General\Study_cases\luis_c\South_America\Persian_tiles_20_23_3857_SA\PDIR_1h2022120213.tif</t>
  </si>
  <si>
    <t xml:space="preserve">D:\Drives compartilhados\WadiLab_General\Study_cases\luis_c\South_America\Persian_tiles_20_23_3857_SA\PDIR_1h2022120214.tif</t>
  </si>
  <si>
    <t xml:space="preserve">D:\Drives compartilhados\WadiLab_General\Study_cases\luis_c\South_America\Persian_tiles_20_23_3857_SA\PDIR_1h2022120215.tif</t>
  </si>
  <si>
    <t xml:space="preserve">D:\Drives compartilhados\WadiLab_General\Study_cases\luis_c\South_America\Persian_tiles_20_23_3857_SA\PDIR_1h2022120216.tif</t>
  </si>
  <si>
    <t xml:space="preserve">D:\Drives compartilhados\WadiLab_General\Study_cases\luis_c\South_America\Persian_tiles_20_23_3857_SA\PDIR_1h2022120217.tif</t>
  </si>
  <si>
    <t xml:space="preserve">D:\Drives compartilhados\WadiLab_General\Study_cases\luis_c\South_America\Persian_tiles_20_23_3857_SA\PDIR_1h2022120218.tif</t>
  </si>
  <si>
    <t xml:space="preserve">D:\Drives compartilhados\WadiLab_General\Study_cases\luis_c\South_America\Persian_tiles_20_23_3857_SA\PDIR_1h2022120219.tif</t>
  </si>
  <si>
    <t xml:space="preserve">D:\Drives compartilhados\WadiLab_General\Study_cases\luis_c\South_America\Persian_tiles_20_23_3857_SA\PDIR_1h2022120220.tif</t>
  </si>
  <si>
    <t xml:space="preserve">D:\Drives compartilhados\WadiLab_General\Study_cases\luis_c\South_America\Persian_tiles_20_23_3857_SA\PDIR_1h2022120221.tif</t>
  </si>
  <si>
    <t xml:space="preserve">D:\Drives compartilhados\WadiLab_General\Study_cases\luis_c\South_America\Persian_tiles_20_23_3857_SA\PDIR_1h2022120222.tif</t>
  </si>
  <si>
    <t xml:space="preserve">D:\Drives compartilhados\WadiLab_General\Study_cases\luis_c\South_America\Persian_tiles_20_23_3857_SA\PDIR_1h2022120223.tif</t>
  </si>
  <si>
    <t xml:space="preserve">D:\Drives compartilhados\WadiLab_General\Study_cases\luis_c\South_America\Persian_tiles_20_23_3857_SA\PDIR_1h2022120300.tif</t>
  </si>
  <si>
    <t xml:space="preserve">D:\Drives compartilhados\WadiLab_General\Study_cases\luis_c\South_America\Persian_tiles_20_23_3857_SA\PDIR_1h2022120301.tif</t>
  </si>
  <si>
    <t xml:space="preserve">D:\Drives compartilhados\WadiLab_General\Study_cases\luis_c\South_America\Persian_tiles_20_23_3857_SA\PDIR_1h2022120302.tif</t>
  </si>
  <si>
    <t xml:space="preserve">D:\Drives compartilhados\WadiLab_General\Study_cases\luis_c\South_America\Persian_tiles_20_23_3857_SA\PDIR_1h2022120303.tif</t>
  </si>
  <si>
    <t xml:space="preserve">D:\Drives compartilhados\WadiLab_General\Study_cases\luis_c\South_America\Persian_tiles_20_23_3857_SA\PDIR_1h2022120304.tif</t>
  </si>
  <si>
    <t xml:space="preserve">D:\Drives compartilhados\WadiLab_General\Study_cases\luis_c\South_America\Persian_tiles_20_23_3857_SA\PDIR_1h2022120305.tif</t>
  </si>
  <si>
    <t xml:space="preserve">D:\Drives compartilhados\WadiLab_General\Study_cases\luis_c\South_America\Persian_tiles_20_23_3857_SA\PDIR_1h2022120306.tif</t>
  </si>
  <si>
    <t xml:space="preserve">D:\Drives compartilhados\WadiLab_General\Study_cases\luis_c\South_America\Persian_tiles_20_23_3857_SA\PDIR_1h2022120307.tif</t>
  </si>
  <si>
    <t xml:space="preserve">D:\Drives compartilhados\WadiLab_General\Study_cases\luis_c\South_America\Persian_tiles_20_23_3857_SA\PDIR_1h2022120308.tif</t>
  </si>
  <si>
    <t xml:space="preserve">D:\Drives compartilhados\WadiLab_General\Study_cases\luis_c\South_America\Persian_tiles_20_23_3857_SA\PDIR_1h2022120309.tif</t>
  </si>
  <si>
    <t xml:space="preserve">D:\Drives compartilhados\WadiLab_General\Study_cases\luis_c\South_America\Persian_tiles_20_23_3857_SA\PDIR_1h2022120310.tif</t>
  </si>
  <si>
    <t xml:space="preserve">D:\Drives compartilhados\WadiLab_General\Study_cases\luis_c\South_America\Persian_tiles_20_23_3857_SA\PDIR_1h2022120311.tif</t>
  </si>
  <si>
    <t xml:space="preserve">D:\Drives compartilhados\WadiLab_General\Study_cases\luis_c\South_America\Persian_tiles_20_23_3857_SA\PDIR_1h2022120312.tif</t>
  </si>
  <si>
    <t xml:space="preserve">D:\Drives compartilhados\WadiLab_General\Study_cases\luis_c\South_America\Persian_tiles_20_23_3857_SA\PDIR_1h2022120313.tif</t>
  </si>
  <si>
    <t xml:space="preserve">D:\Drives compartilhados\WadiLab_General\Study_cases\luis_c\South_America\Persian_tiles_20_23_3857_SA\PDIR_1h2022120314.tif</t>
  </si>
  <si>
    <t xml:space="preserve">D:\Drives compartilhados\WadiLab_General\Study_cases\luis_c\South_America\Persian_tiles_20_23_3857_SA\PDIR_1h2022120315.tif</t>
  </si>
  <si>
    <t xml:space="preserve">D:\Drives compartilhados\WadiLab_General\Study_cases\luis_c\South_America\Persian_tiles_20_23_3857_SA\PDIR_1h2022120316.tif</t>
  </si>
  <si>
    <t xml:space="preserve">D:\Drives compartilhados\WadiLab_General\Study_cases\luis_c\South_America\Persian_tiles_20_23_3857_SA\PDIR_1h2022120317.tif</t>
  </si>
  <si>
    <t xml:space="preserve">D:\Drives compartilhados\WadiLab_General\Study_cases\luis_c\South_America\Persian_tiles_20_23_3857_SA\PDIR_1h2022120318.tif</t>
  </si>
  <si>
    <t xml:space="preserve">D:\Drives compartilhados\WadiLab_General\Study_cases\luis_c\South_America\Persian_tiles_20_23_3857_SA\PDIR_1h2022120319.tif</t>
  </si>
  <si>
    <t xml:space="preserve">D:\Drives compartilhados\WadiLab_General\Study_cases\luis_c\South_America\Persian_tiles_20_23_3857_SA\PDIR_1h2022120320.tif</t>
  </si>
  <si>
    <t xml:space="preserve">D:\Drives compartilhados\WadiLab_General\Study_cases\luis_c\South_America\Persian_tiles_20_23_3857_SA\PDIR_1h2022120321.tif</t>
  </si>
  <si>
    <t xml:space="preserve">D:\Drives compartilhados\WadiLab_General\Study_cases\luis_c\South_America\Persian_tiles_20_23_3857_SA\PDIR_1h2022120322.tif</t>
  </si>
  <si>
    <t xml:space="preserve">D:\Drives compartilhados\WadiLab_General\Study_cases\luis_c\South_America\Persian_tiles_20_23_3857_SA\PDIR_1h2022120323.tif</t>
  </si>
  <si>
    <t xml:space="preserve">D:\Drives compartilhados\WadiLab_General\Study_cases\luis_c\South_America\Persian_tiles_20_23_3857_SA\PDIR_1h2022120400.tif</t>
  </si>
  <si>
    <t xml:space="preserve">D:\Drives compartilhados\WadiLab_General\Study_cases\luis_c\South_America\Persian_tiles_20_23_3857_SA\PDIR_1h2022120401.tif</t>
  </si>
  <si>
    <t xml:space="preserve">D:\Drives compartilhados\WadiLab_General\Study_cases\luis_c\South_America\Persian_tiles_20_23_3857_SA\PDIR_1h2022120402.tif</t>
  </si>
  <si>
    <t xml:space="preserve">D:\Drives compartilhados\WadiLab_General\Study_cases\luis_c\South_America\Persian_tiles_20_23_3857_SA\PDIR_1h2022120403.tif</t>
  </si>
  <si>
    <t xml:space="preserve">D:\Drives compartilhados\WadiLab_General\Study_cases\luis_c\South_America\Persian_tiles_20_23_3857_SA\PDIR_1h2022120404.tif</t>
  </si>
  <si>
    <t xml:space="preserve">D:\Drives compartilhados\WadiLab_General\Study_cases\luis_c\South_America\Persian_tiles_20_23_3857_SA\PDIR_1h2022120405.tif</t>
  </si>
  <si>
    <t xml:space="preserve">D:\Drives compartilhados\WadiLab_General\Study_cases\luis_c\South_America\Persian_tiles_20_23_3857_SA\PDIR_1h2022120406.tif</t>
  </si>
  <si>
    <t xml:space="preserve">D:\Drives compartilhados\WadiLab_General\Study_cases\luis_c\South_America\Persian_tiles_20_23_3857_SA\PDIR_1h2022120407.tif</t>
  </si>
  <si>
    <t xml:space="preserve">D:\Drives compartilhados\WadiLab_General\Study_cases\luis_c\South_America\Persian_tiles_20_23_3857_SA\PDIR_1h2022120408.tif</t>
  </si>
  <si>
    <t xml:space="preserve">D:\Drives compartilhados\WadiLab_General\Study_cases\luis_c\South_America\Persian_tiles_20_23_3857_SA\PDIR_1h2022120409.tif</t>
  </si>
  <si>
    <t xml:space="preserve">D:\Drives compartilhados\WadiLab_General\Study_cases\luis_c\South_America\Persian_tiles_20_23_3857_SA\PDIR_1h2022120410.tif</t>
  </si>
  <si>
    <t xml:space="preserve">D:\Drives compartilhados\WadiLab_General\Study_cases\luis_c\South_America\Persian_tiles_20_23_3857_SA\PDIR_1h2022120411.tif</t>
  </si>
  <si>
    <t xml:space="preserve">D:\Drives compartilhados\WadiLab_General\Study_cases\luis_c\South_America\Persian_tiles_20_23_3857_SA\PDIR_1h2022120412.tif</t>
  </si>
  <si>
    <t xml:space="preserve">D:\Drives compartilhados\WadiLab_General\Study_cases\luis_c\South_America\Persian_tiles_20_23_3857_SA\PDIR_1h2022120413.tif</t>
  </si>
  <si>
    <t xml:space="preserve">D:\Drives compartilhados\WadiLab_General\Study_cases\luis_c\South_America\Persian_tiles_20_23_3857_SA\PDIR_1h2022120414.tif</t>
  </si>
  <si>
    <t xml:space="preserve">D:\Drives compartilhados\WadiLab_General\Study_cases\luis_c\South_America\Persian_tiles_20_23_3857_SA\PDIR_1h2022120415.tif</t>
  </si>
  <si>
    <t xml:space="preserve">D:\Drives compartilhados\WadiLab_General\Study_cases\luis_c\South_America\Persian_tiles_20_23_3857_SA\PDIR_1h2022120416.tif</t>
  </si>
  <si>
    <t xml:space="preserve">D:\Drives compartilhados\WadiLab_General\Study_cases\luis_c\South_America\Persian_tiles_20_23_3857_SA\PDIR_1h2022120417.tif</t>
  </si>
  <si>
    <t xml:space="preserve">D:\Drives compartilhados\WadiLab_General\Study_cases\luis_c\South_America\Persian_tiles_20_23_3857_SA\PDIR_1h2022120418.tif</t>
  </si>
  <si>
    <t xml:space="preserve">D:\Drives compartilhados\WadiLab_General\Study_cases\luis_c\South_America\Persian_tiles_20_23_3857_SA\PDIR_1h2022120419.tif</t>
  </si>
  <si>
    <t xml:space="preserve">D:\Drives compartilhados\WadiLab_General\Study_cases\luis_c\South_America\Persian_tiles_20_23_3857_SA\PDIR_1h2022120420.tif</t>
  </si>
  <si>
    <t xml:space="preserve">D:\Drives compartilhados\WadiLab_General\Study_cases\luis_c\South_America\Persian_tiles_20_23_3857_SA\PDIR_1h2022120421.tif</t>
  </si>
  <si>
    <t xml:space="preserve">D:\Drives compartilhados\WadiLab_General\Study_cases\luis_c\South_America\Persian_tiles_20_23_3857_SA\PDIR_1h2022120422.tif</t>
  </si>
  <si>
    <t xml:space="preserve">D:\Drives compartilhados\WadiLab_General\Study_cases\luis_c\South_America\Persian_tiles_20_23_3857_SA\PDIR_1h2022120423.tif</t>
  </si>
  <si>
    <t xml:space="preserve">D:\Drives compartilhados\WadiLab_General\Study_cases\luis_c\South_America\Persian_tiles_20_23_3857_SA\PDIR_1h2022120500.tif</t>
  </si>
  <si>
    <t xml:space="preserve">D:\Drives compartilhados\WadiLab_General\Study_cases\luis_c\South_America\Persian_tiles_20_23_3857_SA\PDIR_1h2022120501.tif</t>
  </si>
  <si>
    <t xml:space="preserve">D:\Drives compartilhados\WadiLab_General\Study_cases\luis_c\South_America\Persian_tiles_20_23_3857_SA\PDIR_1h2022120502.tif</t>
  </si>
  <si>
    <t xml:space="preserve">D:\Drives compartilhados\WadiLab_General\Study_cases\luis_c\South_America\Persian_tiles_20_23_3857_SA\PDIR_1h2022120503.tif</t>
  </si>
  <si>
    <t xml:space="preserve">D:\Drives compartilhados\WadiLab_General\Study_cases\luis_c\South_America\Persian_tiles_20_23_3857_SA\PDIR_1h2022120504.tif</t>
  </si>
  <si>
    <t xml:space="preserve">D:\Drives compartilhados\WadiLab_General\Study_cases\luis_c\South_America\Persian_tiles_20_23_3857_SA\PDIR_1h2022120505.tif</t>
  </si>
  <si>
    <t xml:space="preserve">D:\Drives compartilhados\WadiLab_General\Study_cases\luis_c\South_America\Persian_tiles_20_23_3857_SA\PDIR_1h2022120506.tif</t>
  </si>
  <si>
    <t xml:space="preserve">D:\Drives compartilhados\WadiLab_General\Study_cases\luis_c\South_America\Persian_tiles_20_23_3857_SA\PDIR_1h2022120507.tif</t>
  </si>
  <si>
    <t xml:space="preserve">D:\Drives compartilhados\WadiLab_General\Study_cases\luis_c\South_America\Persian_tiles_20_23_3857_SA\PDIR_1h2022120508.tif</t>
  </si>
  <si>
    <t xml:space="preserve">D:\Drives compartilhados\WadiLab_General\Study_cases\luis_c\South_America\Persian_tiles_20_23_3857_SA\PDIR_1h2022120509.tif</t>
  </si>
  <si>
    <t xml:space="preserve">D:\Drives compartilhados\WadiLab_General\Study_cases\luis_c\South_America\Persian_tiles_20_23_3857_SA\PDIR_1h2022120510.tif</t>
  </si>
  <si>
    <t xml:space="preserve">D:\Drives compartilhados\WadiLab_General\Study_cases\luis_c\South_America\Persian_tiles_20_23_3857_SA\PDIR_1h2022120511.tif</t>
  </si>
  <si>
    <t xml:space="preserve">D:\Drives compartilhados\WadiLab_General\Study_cases\luis_c\South_America\Persian_tiles_20_23_3857_SA\PDIR_1h2022120512.tif</t>
  </si>
  <si>
    <t xml:space="preserve">D:\Drives compartilhados\WadiLab_General\Study_cases\luis_c\South_America\Persian_tiles_20_23_3857_SA\PDIR_1h2022120513.tif</t>
  </si>
  <si>
    <t xml:space="preserve">D:\Drives compartilhados\WadiLab_General\Study_cases\luis_c\South_America\Persian_tiles_20_23_3857_SA\PDIR_1h2022120514.tif</t>
  </si>
  <si>
    <t xml:space="preserve">D:\Drives compartilhados\WadiLab_General\Study_cases\luis_c\South_America\Persian_tiles_20_23_3857_SA\PDIR_1h2022120515.tif</t>
  </si>
  <si>
    <t xml:space="preserve">D:\Drives compartilhados\WadiLab_General\Study_cases\luis_c\South_America\Persian_tiles_20_23_3857_SA\PDIR_1h2022120516.tif</t>
  </si>
  <si>
    <t xml:space="preserve">D:\Drives compartilhados\WadiLab_General\Study_cases\luis_c\South_America\Persian_tiles_20_23_3857_SA\PDIR_1h2022120517.tif</t>
  </si>
  <si>
    <t xml:space="preserve">D:\Drives compartilhados\WadiLab_General\Study_cases\luis_c\South_America\Persian_tiles_20_23_3857_SA\PDIR_1h2022120518.tif</t>
  </si>
  <si>
    <t xml:space="preserve">D:\Drives compartilhados\WadiLab_General\Study_cases\luis_c\South_America\Persian_tiles_20_23_3857_SA\PDIR_1h2022120519.tif</t>
  </si>
  <si>
    <t xml:space="preserve">D:\Drives compartilhados\WadiLab_General\Study_cases\luis_c\South_America\Persian_tiles_20_23_3857_SA\PDIR_1h2022120520.tif</t>
  </si>
  <si>
    <t xml:space="preserve">D:\Drives compartilhados\WadiLab_General\Study_cases\luis_c\South_America\Persian_tiles_20_23_3857_SA\PDIR_1h2022120521.tif</t>
  </si>
  <si>
    <t xml:space="preserve">D:\Drives compartilhados\WadiLab_General\Study_cases\luis_c\South_America\Persian_tiles_20_23_3857_SA\PDIR_1h2022120522.tif</t>
  </si>
  <si>
    <t xml:space="preserve">D:\Drives compartilhados\WadiLab_General\Study_cases\luis_c\South_America\Persian_tiles_20_23_3857_SA\PDIR_1h2022120523.tif</t>
  </si>
  <si>
    <t xml:space="preserve">D:\Drives compartilhados\WadiLab_General\Study_cases\luis_c\South_America\Persian_tiles_20_23_3857_SA\PDIR_1h2022120600.tif</t>
  </si>
  <si>
    <t xml:space="preserve">D:\Drives compartilhados\WadiLab_General\Study_cases\luis_c\South_America\Persian_tiles_20_23_3857_SA\PDIR_1h2022120601.tif</t>
  </si>
  <si>
    <t xml:space="preserve">D:\Drives compartilhados\WadiLab_General\Study_cases\luis_c\South_America\Persian_tiles_20_23_3857_SA\PDIR_1h2022120602.tif</t>
  </si>
  <si>
    <t xml:space="preserve">D:\Drives compartilhados\WadiLab_General\Study_cases\luis_c\South_America\Persian_tiles_20_23_3857_SA\PDIR_1h2022120603.tif</t>
  </si>
  <si>
    <t xml:space="preserve">D:\Drives compartilhados\WadiLab_General\Study_cases\luis_c\South_America\Persian_tiles_20_23_3857_SA\PDIR_1h2022120604.tif</t>
  </si>
  <si>
    <t xml:space="preserve">D:\Drives compartilhados\WadiLab_General\Study_cases\luis_c\South_America\Persian_tiles_20_23_3857_SA\PDIR_1h2022120605.tif</t>
  </si>
  <si>
    <t xml:space="preserve">D:\Drives compartilhados\WadiLab_General\Study_cases\luis_c\South_America\Persian_tiles_20_23_3857_SA\PDIR_1h2022120606.tif</t>
  </si>
  <si>
    <t xml:space="preserve">D:\Drives compartilhados\WadiLab_General\Study_cases\luis_c\South_America\Persian_tiles_20_23_3857_SA\PDIR_1h2022120607.tif</t>
  </si>
  <si>
    <t xml:space="preserve">D:\Drives compartilhados\WadiLab_General\Study_cases\luis_c\South_America\Persian_tiles_20_23_3857_SA\PDIR_1h2022120608.tif</t>
  </si>
  <si>
    <t xml:space="preserve">D:\Drives compartilhados\WadiLab_General\Study_cases\luis_c\South_America\Persian_tiles_20_23_3857_SA\PDIR_1h2022120609.tif</t>
  </si>
  <si>
    <t xml:space="preserve">D:\Drives compartilhados\WadiLab_General\Study_cases\luis_c\South_America\Persian_tiles_20_23_3857_SA\PDIR_1h2022120610.tif</t>
  </si>
  <si>
    <t xml:space="preserve">D:\Drives compartilhados\WadiLab_General\Study_cases\luis_c\South_America\Persian_tiles_20_23_3857_SA\PDIR_1h2022120611.tif</t>
  </si>
  <si>
    <t xml:space="preserve">D:\Drives compartilhados\WadiLab_General\Study_cases\luis_c\South_America\Persian_tiles_20_23_3857_SA\PDIR_1h2022120612.tif</t>
  </si>
  <si>
    <t xml:space="preserve">D:\Drives compartilhados\WadiLab_General\Study_cases\luis_c\South_America\Persian_tiles_20_23_3857_SA\PDIR_1h2022120613.tif</t>
  </si>
  <si>
    <t xml:space="preserve">D:\Drives compartilhados\WadiLab_General\Study_cases\luis_c\South_America\Persian_tiles_20_23_3857_SA\PDIR_1h2022120614.tif</t>
  </si>
  <si>
    <t xml:space="preserve">D:\Drives compartilhados\WadiLab_General\Study_cases\luis_c\South_America\Persian_tiles_20_23_3857_SA\PDIR_1h2022120615.tif</t>
  </si>
  <si>
    <t xml:space="preserve">D:\Drives compartilhados\WadiLab_General\Study_cases\luis_c\South_America\Persian_tiles_20_23_3857_SA\PDIR_1h2022120616.tif</t>
  </si>
  <si>
    <t xml:space="preserve">D:\Drives compartilhados\WadiLab_General\Study_cases\luis_c\South_America\Persian_tiles_20_23_3857_SA\PDIR_1h2022120617.tif</t>
  </si>
  <si>
    <t xml:space="preserve">D:\Drives compartilhados\WadiLab_General\Study_cases\luis_c\South_America\Persian_tiles_20_23_3857_SA\PDIR_1h2022120618.tif</t>
  </si>
  <si>
    <t xml:space="preserve">D:\Drives compartilhados\WadiLab_General\Study_cases\luis_c\South_America\Persian_tiles_20_23_3857_SA\PDIR_1h2022120619.tif</t>
  </si>
  <si>
    <t xml:space="preserve">D:\Drives compartilhados\WadiLab_General\Study_cases\luis_c\South_America\Persian_tiles_20_23_3857_SA\PDIR_1h2022120620.tif</t>
  </si>
  <si>
    <t xml:space="preserve">D:\Drives compartilhados\WadiLab_General\Study_cases\luis_c\South_America\Persian_tiles_20_23_3857_SA\PDIR_1h2022120621.tif</t>
  </si>
  <si>
    <t xml:space="preserve">D:\Drives compartilhados\WadiLab_General\Study_cases\luis_c\South_America\Persian_tiles_20_23_3857_SA\PDIR_1h2022120622.tif</t>
  </si>
  <si>
    <t xml:space="preserve">D:\Drives compartilhados\WadiLab_General\Study_cases\luis_c\South_America\Persian_tiles_20_23_3857_SA\PDIR_1h2022120623.tif</t>
  </si>
  <si>
    <t xml:space="preserve">D:\Drives compartilhados\WadiLab_General\Study_cases\luis_c\South_America\Persian_tiles_20_23_3857_SA\PDIR_1h2022120700.tif</t>
  </si>
  <si>
    <t xml:space="preserve">D:\Drives compartilhados\WadiLab_General\Study_cases\luis_c\South_America\Persian_tiles_20_23_3857_SA\PDIR_1h2022120701.tif</t>
  </si>
  <si>
    <t xml:space="preserve">D:\Drives compartilhados\WadiLab_General\Study_cases\luis_c\South_America\Persian_tiles_20_23_3857_SA\PDIR_1h2022120702.tif</t>
  </si>
  <si>
    <t xml:space="preserve">D:\Drives compartilhados\WadiLab_General\Study_cases\luis_c\South_America\Persian_tiles_20_23_3857_SA\PDIR_1h2022120703.tif</t>
  </si>
  <si>
    <t xml:space="preserve">D:\Drives compartilhados\WadiLab_General\Study_cases\luis_c\South_America\Persian_tiles_20_23_3857_SA\PDIR_1h2022120704.tif</t>
  </si>
  <si>
    <t xml:space="preserve">D:\Drives compartilhados\WadiLab_General\Study_cases\luis_c\South_America\Persian_tiles_20_23_3857_SA\PDIR_1h2022120705.tif</t>
  </si>
  <si>
    <t xml:space="preserve">D:\Drives compartilhados\WadiLab_General\Study_cases\luis_c\South_America\Persian_tiles_20_23_3857_SA\PDIR_1h2022120706.tif</t>
  </si>
  <si>
    <t xml:space="preserve">D:\Drives compartilhados\WadiLab_General\Study_cases\luis_c\South_America\Persian_tiles_20_23_3857_SA\PDIR_1h2022120707.tif</t>
  </si>
  <si>
    <t xml:space="preserve">D:\Drives compartilhados\WadiLab_General\Study_cases\luis_c\South_America\Persian_tiles_20_23_3857_SA\PDIR_1h2022120708.tif</t>
  </si>
  <si>
    <t xml:space="preserve">D:\Drives compartilhados\WadiLab_General\Study_cases\luis_c\South_America\Persian_tiles_20_23_3857_SA\PDIR_1h2022120709.tif</t>
  </si>
  <si>
    <t xml:space="preserve">D:\Drives compartilhados\WadiLab_General\Study_cases\luis_c\South_America\Persian_tiles_20_23_3857_SA\PDIR_1h2022120710.tif</t>
  </si>
  <si>
    <t xml:space="preserve">D:\Drives compartilhados\WadiLab_General\Study_cases\luis_c\South_America\Persian_tiles_20_23_3857_SA\PDIR_1h2022120711.tif</t>
  </si>
  <si>
    <t xml:space="preserve">D:\Drives compartilhados\WadiLab_General\Study_cases\luis_c\South_America\Persian_tiles_20_23_3857_SA\PDIR_1h2022120712.tif</t>
  </si>
  <si>
    <t xml:space="preserve">D:\Drives compartilhados\WadiLab_General\Study_cases\luis_c\South_America\Persian_tiles_20_23_3857_SA\PDIR_1h2022120713.tif</t>
  </si>
  <si>
    <t xml:space="preserve">D:\Drives compartilhados\WadiLab_General\Study_cases\luis_c\South_America\Persian_tiles_20_23_3857_SA\PDIR_1h2022120714.tif</t>
  </si>
  <si>
    <t xml:space="preserve">D:\Drives compartilhados\WadiLab_General\Study_cases\luis_c\South_America\Persian_tiles_20_23_3857_SA\PDIR_1h2022120715.tif</t>
  </si>
  <si>
    <t xml:space="preserve">D:\Drives compartilhados\WadiLab_General\Study_cases\luis_c\South_America\Persian_tiles_20_23_3857_SA\PDIR_1h2022120716.tif</t>
  </si>
  <si>
    <t xml:space="preserve">D:\Drives compartilhados\WadiLab_General\Study_cases\luis_c\South_America\Persian_tiles_20_23_3857_SA\PDIR_1h2022120717.tif</t>
  </si>
  <si>
    <t xml:space="preserve">D:\Drives compartilhados\WadiLab_General\Study_cases\luis_c\South_America\Persian_tiles_20_23_3857_SA\PDIR_1h2022120718.tif</t>
  </si>
  <si>
    <t xml:space="preserve">D:\Drives compartilhados\WadiLab_General\Study_cases\luis_c\South_America\Persian_tiles_20_23_3857_SA\PDIR_1h2022120719.tif</t>
  </si>
  <si>
    <t xml:space="preserve">D:\Drives compartilhados\WadiLab_General\Study_cases\luis_c\South_America\Persian_tiles_20_23_3857_SA\PDIR_1h2022120720.tif</t>
  </si>
  <si>
    <t xml:space="preserve">D:\Drives compartilhados\WadiLab_General\Study_cases\luis_c\South_America\Persian_tiles_20_23_3857_SA\PDIR_1h2022120721.tif</t>
  </si>
  <si>
    <t xml:space="preserve">D:\Drives compartilhados\WadiLab_General\Study_cases\luis_c\South_America\Persian_tiles_20_23_3857_SA\PDIR_1h2022120722.tif</t>
  </si>
  <si>
    <t xml:space="preserve">D:\Drives compartilhados\WadiLab_General\Study_cases\luis_c\South_America\Persian_tiles_20_23_3857_SA\PDIR_1h2022120723.tif</t>
  </si>
  <si>
    <t xml:space="preserve">D:\Drives compartilhados\WadiLab_General\Study_cases\luis_c\South_America\Persian_tiles_20_23_3857_SA\PDIR_1h2022120800.tif</t>
  </si>
  <si>
    <t xml:space="preserve">D:\Drives compartilhados\WadiLab_General\Study_cases\luis_c\South_America\Persian_tiles_20_23_3857_SA\PDIR_1h2022120801.tif</t>
  </si>
  <si>
    <t xml:space="preserve">D:\Drives compartilhados\WadiLab_General\Study_cases\luis_c\South_America\Persian_tiles_20_23_3857_SA\PDIR_1h2022120802.tif</t>
  </si>
  <si>
    <t xml:space="preserve">D:\Drives compartilhados\WadiLab_General\Study_cases\luis_c\South_America\Persian_tiles_20_23_3857_SA\PDIR_1h2022120803.tif</t>
  </si>
  <si>
    <t xml:space="preserve">D:\Drives compartilhados\WadiLab_General\Study_cases\luis_c\South_America\Persian_tiles_20_23_3857_SA\PDIR_1h2022120804.tif</t>
  </si>
  <si>
    <t xml:space="preserve">D:\Drives compartilhados\WadiLab_General\Study_cases\luis_c\South_America\Persian_tiles_20_23_3857_SA\PDIR_1h2022120805.tif</t>
  </si>
  <si>
    <t xml:space="preserve">D:\Drives compartilhados\WadiLab_General\Study_cases\luis_c\South_America\Persian_tiles_20_23_3857_SA\PDIR_1h2022120806.tif</t>
  </si>
  <si>
    <t xml:space="preserve">D:\Drives compartilhados\WadiLab_General\Study_cases\luis_c\South_America\Persian_tiles_20_23_3857_SA\PDIR_1h2022120807.tif</t>
  </si>
  <si>
    <t xml:space="preserve">D:\Drives compartilhados\WadiLab_General\Study_cases\luis_c\South_America\Persian_tiles_20_23_3857_SA\PDIR_1h2022120808.tif</t>
  </si>
  <si>
    <t xml:space="preserve">D:\Drives compartilhados\WadiLab_General\Study_cases\luis_c\South_America\Persian_tiles_20_23_3857_SA\PDIR_1h2022120809.tif</t>
  </si>
  <si>
    <t xml:space="preserve">D:\Drives compartilhados\WadiLab_General\Study_cases\luis_c\South_America\Persian_tiles_20_23_3857_SA\PDIR_1h2022120810.tif</t>
  </si>
  <si>
    <t xml:space="preserve">D:\Drives compartilhados\WadiLab_General\Study_cases\luis_c\South_America\Persian_tiles_20_23_3857_SA\PDIR_1h2022120811.tif</t>
  </si>
  <si>
    <t xml:space="preserve">D:\Drives compartilhados\WadiLab_General\Study_cases\luis_c\South_America\Persian_tiles_20_23_3857_SA\PDIR_1h2022120812.tif</t>
  </si>
  <si>
    <t xml:space="preserve">D:\Drives compartilhados\WadiLab_General\Study_cases\luis_c\South_America\Persian_tiles_20_23_3857_SA\PDIR_1h2022120813.tif</t>
  </si>
  <si>
    <t xml:space="preserve">D:\Drives compartilhados\WadiLab_General\Study_cases\luis_c\South_America\Persian_tiles_20_23_3857_SA\PDIR_1h2022120814.tif</t>
  </si>
  <si>
    <t xml:space="preserve">D:\Drives compartilhados\WadiLab_General\Study_cases\luis_c\South_America\Persian_tiles_20_23_3857_SA\PDIR_1h2022120815.tif</t>
  </si>
  <si>
    <t xml:space="preserve">D:\Drives compartilhados\WadiLab_General\Study_cases\luis_c\South_America\Persian_tiles_20_23_3857_SA\PDIR_1h2022120816.tif</t>
  </si>
  <si>
    <t xml:space="preserve">D:\Drives compartilhados\WadiLab_General\Study_cases\luis_c\South_America\Persian_tiles_20_23_3857_SA\PDIR_1h2022120817.tif</t>
  </si>
  <si>
    <t xml:space="preserve">D:\Drives compartilhados\WadiLab_General\Study_cases\luis_c\South_America\Persian_tiles_20_23_3857_SA\PDIR_1h2022120818.tif</t>
  </si>
  <si>
    <t xml:space="preserve">D:\Drives compartilhados\WadiLab_General\Study_cases\luis_c\South_America\Persian_tiles_20_23_3857_SA\PDIR_1h2022120819.tif</t>
  </si>
  <si>
    <t xml:space="preserve">D:\Drives compartilhados\WadiLab_General\Study_cases\luis_c\South_America\Persian_tiles_20_23_3857_SA\PDIR_1h2022120820.tif</t>
  </si>
  <si>
    <t xml:space="preserve">D:\Drives compartilhados\WadiLab_General\Study_cases\luis_c\South_America\Persian_tiles_20_23_3857_SA\PDIR_1h2022120821.tif</t>
  </si>
  <si>
    <t xml:space="preserve">D:\Drives compartilhados\WadiLab_General\Study_cases\luis_c\South_America\Persian_tiles_20_23_3857_SA\PDIR_1h2022120822.tif</t>
  </si>
  <si>
    <t xml:space="preserve">D:\Drives compartilhados\WadiLab_General\Study_cases\luis_c\South_America\Persian_tiles_20_23_3857_SA\PDIR_1h2022120823.tif</t>
  </si>
  <si>
    <t xml:space="preserve">D:\Drives compartilhados\WadiLab_General\Study_cases\luis_c\South_America\Persian_tiles_20_23_3857_SA\PDIR_1h2022120900.tif</t>
  </si>
  <si>
    <t xml:space="preserve">D:\Drives compartilhados\WadiLab_General\Study_cases\luis_c\South_America\Persian_tiles_20_23_3857_SA\PDIR_1h2022120901.tif</t>
  </si>
  <si>
    <t xml:space="preserve">D:\Drives compartilhados\WadiLab_General\Study_cases\luis_c\South_America\Persian_tiles_20_23_3857_SA\PDIR_1h2022120902.tif</t>
  </si>
  <si>
    <t xml:space="preserve">D:\Drives compartilhados\WadiLab_General\Study_cases\luis_c\South_America\Persian_tiles_20_23_3857_SA\PDIR_1h2022120903.tif</t>
  </si>
  <si>
    <t xml:space="preserve">D:\Drives compartilhados\WadiLab_General\Study_cases\luis_c\South_America\Persian_tiles_20_23_3857_SA\PDIR_1h2022120904.tif</t>
  </si>
  <si>
    <t xml:space="preserve">D:\Drives compartilhados\WadiLab_General\Study_cases\luis_c\South_America\Persian_tiles_20_23_3857_SA\PDIR_1h2022120905.tif</t>
  </si>
  <si>
    <t xml:space="preserve">D:\Drives compartilhados\WadiLab_General\Study_cases\luis_c\South_America\Persian_tiles_20_23_3857_SA\PDIR_1h2022120906.tif</t>
  </si>
  <si>
    <t xml:space="preserve">D:\Drives compartilhados\WadiLab_General\Study_cases\luis_c\South_America\Persian_tiles_20_23_3857_SA\PDIR_1h2022120907.tif</t>
  </si>
  <si>
    <t xml:space="preserve">D:\Drives compartilhados\WadiLab_General\Study_cases\luis_c\South_America\Persian_tiles_20_23_3857_SA\PDIR_1h2022120908.tif</t>
  </si>
  <si>
    <t xml:space="preserve">D:\Drives compartilhados\WadiLab_General\Study_cases\luis_c\South_America\Persian_tiles_20_23_3857_SA\PDIR_1h2022120909.tif</t>
  </si>
  <si>
    <t xml:space="preserve">D:\Drives compartilhados\WadiLab_General\Study_cases\luis_c\South_America\Persian_tiles_20_23_3857_SA\PDIR_1h2022120910.tif</t>
  </si>
  <si>
    <t xml:space="preserve">D:\Drives compartilhados\WadiLab_General\Study_cases\luis_c\South_America\Persian_tiles_20_23_3857_SA\PDIR_1h2022120911.tif</t>
  </si>
  <si>
    <t xml:space="preserve">D:\Drives compartilhados\WadiLab_General\Study_cases\luis_c\South_America\Persian_tiles_20_23_3857_SA\PDIR_1h2022120912.tif</t>
  </si>
  <si>
    <t xml:space="preserve">D:\Drives compartilhados\WadiLab_General\Study_cases\luis_c\South_America\Persian_tiles_20_23_3857_SA\PDIR_1h2022120913.tif</t>
  </si>
  <si>
    <t xml:space="preserve">D:\Drives compartilhados\WadiLab_General\Study_cases\luis_c\South_America\Persian_tiles_20_23_3857_SA\PDIR_1h2022120914.tif</t>
  </si>
  <si>
    <t xml:space="preserve">D:\Drives compartilhados\WadiLab_General\Study_cases\luis_c\South_America\Persian_tiles_20_23_3857_SA\PDIR_1h2022120915.tif</t>
  </si>
  <si>
    <t xml:space="preserve">D:\Drives compartilhados\WadiLab_General\Study_cases\luis_c\South_America\Persian_tiles_20_23_3857_SA\PDIR_1h2022120916.tif</t>
  </si>
  <si>
    <t xml:space="preserve">D:\Drives compartilhados\WadiLab_General\Study_cases\luis_c\South_America\Persian_tiles_20_23_3857_SA\PDIR_1h2022120917.tif</t>
  </si>
  <si>
    <t xml:space="preserve">D:\Drives compartilhados\WadiLab_General\Study_cases\luis_c\South_America\Persian_tiles_20_23_3857_SA\PDIR_1h2022120918.tif</t>
  </si>
  <si>
    <t xml:space="preserve">D:\Drives compartilhados\WadiLab_General\Study_cases\luis_c\South_America\Persian_tiles_20_23_3857_SA\PDIR_1h2022120919.tif</t>
  </si>
  <si>
    <t xml:space="preserve">D:\Drives compartilhados\WadiLab_General\Study_cases\luis_c\South_America\Persian_tiles_20_23_3857_SA\PDIR_1h2022120920.tif</t>
  </si>
  <si>
    <t xml:space="preserve">D:\Drives compartilhados\WadiLab_General\Study_cases\luis_c\South_America\Persian_tiles_20_23_3857_SA\PDIR_1h2022120921.tif</t>
  </si>
  <si>
    <t xml:space="preserve">D:\Drives compartilhados\WadiLab_General\Study_cases\luis_c\South_America\Persian_tiles_20_23_3857_SA\PDIR_1h2022120922.tif</t>
  </si>
  <si>
    <t xml:space="preserve">D:\Drives compartilhados\WadiLab_General\Study_cases\luis_c\South_America\Persian_tiles_20_23_3857_SA\PDIR_1h2022120923.tif</t>
  </si>
  <si>
    <t xml:space="preserve">D:\Drives compartilhados\WadiLab_General\Study_cases\luis_c\South_America\Persian_tiles_20_23_3857_SA\PDIR_1h2022121000.tif</t>
  </si>
  <si>
    <t xml:space="preserve">D:\Drives compartilhados\WadiLab_General\Study_cases\luis_c\South_America\Persian_tiles_20_23_3857_SA\PDIR_1h2022121001.tif</t>
  </si>
  <si>
    <t xml:space="preserve">D:\Drives compartilhados\WadiLab_General\Study_cases\luis_c\South_America\Persian_tiles_20_23_3857_SA\PDIR_1h2022121002.tif</t>
  </si>
  <si>
    <t xml:space="preserve">D:\Drives compartilhados\WadiLab_General\Study_cases\luis_c\South_America\Persian_tiles_20_23_3857_SA\PDIR_1h2022121003.tif</t>
  </si>
  <si>
    <t xml:space="preserve">D:\Drives compartilhados\WadiLab_General\Study_cases\luis_c\South_America\Persian_tiles_20_23_3857_SA\PDIR_1h2022121004.tif</t>
  </si>
  <si>
    <t xml:space="preserve">D:\Drives compartilhados\WadiLab_General\Study_cases\luis_c\South_America\Persian_tiles_20_23_3857_SA\PDIR_1h2022121005.tif</t>
  </si>
  <si>
    <t xml:space="preserve">D:\Drives compartilhados\WadiLab_General\Study_cases\luis_c\South_America\Persian_tiles_20_23_3857_SA\PDIR_1h2022121006.tif</t>
  </si>
  <si>
    <t xml:space="preserve">D:\Drives compartilhados\WadiLab_General\Study_cases\luis_c\South_America\Persian_tiles_20_23_3857_SA\PDIR_1h2022121007.tif</t>
  </si>
  <si>
    <t xml:space="preserve">D:\Drives compartilhados\WadiLab_General\Study_cases\luis_c\South_America\Persian_tiles_20_23_3857_SA\PDIR_1h2022121008.tif</t>
  </si>
  <si>
    <t xml:space="preserve">D:\Drives compartilhados\WadiLab_General\Study_cases\luis_c\South_America\Persian_tiles_20_23_3857_SA\PDIR_1h2022121009.tif</t>
  </si>
  <si>
    <t xml:space="preserve">D:\Drives compartilhados\WadiLab_General\Study_cases\luis_c\South_America\Persian_tiles_20_23_3857_SA\PDIR_1h2022121010.tif</t>
  </si>
  <si>
    <t xml:space="preserve">D:\Drives compartilhados\WadiLab_General\Study_cases\luis_c\South_America\Persian_tiles_20_23_3857_SA\PDIR_1h2022121011.tif</t>
  </si>
  <si>
    <t xml:space="preserve">D:\Drives compartilhados\WadiLab_General\Study_cases\luis_c\South_America\Persian_tiles_20_23_3857_SA\PDIR_1h2022121012.tif</t>
  </si>
  <si>
    <t xml:space="preserve">D:\Drives compartilhados\WadiLab_General\Study_cases\luis_c\South_America\Persian_tiles_20_23_3857_SA\PDIR_1h2022121013.tif</t>
  </si>
  <si>
    <t xml:space="preserve">D:\Drives compartilhados\WadiLab_General\Study_cases\luis_c\South_America\Persian_tiles_20_23_3857_SA\PDIR_1h2022121014.tif</t>
  </si>
  <si>
    <t xml:space="preserve">D:\Drives compartilhados\WadiLab_General\Study_cases\luis_c\South_America\Persian_tiles_20_23_3857_SA\PDIR_1h2022121015.tif</t>
  </si>
  <si>
    <t xml:space="preserve">D:\Drives compartilhados\WadiLab_General\Study_cases\luis_c\South_America\Persian_tiles_20_23_3857_SA\PDIR_1h2022121016.tif</t>
  </si>
  <si>
    <t xml:space="preserve">D:\Drives compartilhados\WadiLab_General\Study_cases\luis_c\South_America\Persian_tiles_20_23_3857_SA\PDIR_1h2022121017.tif</t>
  </si>
  <si>
    <t xml:space="preserve">D:\Drives compartilhados\WadiLab_General\Study_cases\luis_c\South_America\Persian_tiles_20_23_3857_SA\PDIR_1h2022121018.tif</t>
  </si>
  <si>
    <t xml:space="preserve">D:\Drives compartilhados\WadiLab_General\Study_cases\luis_c\South_America\Persian_tiles_20_23_3857_SA\PDIR_1h2022121019.tif</t>
  </si>
  <si>
    <t xml:space="preserve">D:\Drives compartilhados\WadiLab_General\Study_cases\luis_c\South_America\Persian_tiles_20_23_3857_SA\PDIR_1h2022121020.tif</t>
  </si>
  <si>
    <t xml:space="preserve">D:\Drives compartilhados\WadiLab_General\Study_cases\luis_c\South_America\Persian_tiles_20_23_3857_SA\PDIR_1h2022121021.tif</t>
  </si>
  <si>
    <t xml:space="preserve">D:\Drives compartilhados\WadiLab_General\Study_cases\luis_c\South_America\Persian_tiles_20_23_3857_SA\PDIR_1h2022121022.tif</t>
  </si>
  <si>
    <t xml:space="preserve">D:\Drives compartilhados\WadiLab_General\Study_cases\luis_c\South_America\Persian_tiles_20_23_3857_SA\PDIR_1h2022121023.tif</t>
  </si>
  <si>
    <t xml:space="preserve">D:\Drives compartilhados\WadiLab_General\Study_cases\luis_c\South_America\Persian_tiles_20_23_3857_SA\PDIR_1h2022121100.tif</t>
  </si>
  <si>
    <t xml:space="preserve">D:\Drives compartilhados\WadiLab_General\Study_cases\luis_c\South_America\Persian_tiles_20_23_3857_SA\PDIR_1h2022121101.tif</t>
  </si>
  <si>
    <t xml:space="preserve">D:\Drives compartilhados\WadiLab_General\Study_cases\luis_c\South_America\Persian_tiles_20_23_3857_SA\PDIR_1h2022121102.tif</t>
  </si>
  <si>
    <t xml:space="preserve">D:\Drives compartilhados\WadiLab_General\Study_cases\luis_c\South_America\Persian_tiles_20_23_3857_SA\PDIR_1h2022121103.tif</t>
  </si>
  <si>
    <t xml:space="preserve">D:\Drives compartilhados\WadiLab_General\Study_cases\luis_c\South_America\Persian_tiles_20_23_3857_SA\PDIR_1h2022121104.tif</t>
  </si>
  <si>
    <t xml:space="preserve">D:\Drives compartilhados\WadiLab_General\Study_cases\luis_c\South_America\Persian_tiles_20_23_3857_SA\PDIR_1h2022121105.tif</t>
  </si>
  <si>
    <t xml:space="preserve">D:\Drives compartilhados\WadiLab_General\Study_cases\luis_c\South_America\Persian_tiles_20_23_3857_SA\PDIR_1h2022121106.tif</t>
  </si>
  <si>
    <t xml:space="preserve">D:\Drives compartilhados\WadiLab_General\Study_cases\luis_c\South_America\Persian_tiles_20_23_3857_SA\PDIR_1h2022121107.tif</t>
  </si>
  <si>
    <t xml:space="preserve">D:\Drives compartilhados\WadiLab_General\Study_cases\luis_c\South_America\Persian_tiles_20_23_3857_SA\PDIR_1h2022121108.tif</t>
  </si>
  <si>
    <t xml:space="preserve">D:\Drives compartilhados\WadiLab_General\Study_cases\luis_c\South_America\Persian_tiles_20_23_3857_SA\PDIR_1h2022121109.tif</t>
  </si>
  <si>
    <t xml:space="preserve">D:\Drives compartilhados\WadiLab_General\Study_cases\luis_c\South_America\Persian_tiles_20_23_3857_SA\PDIR_1h2022121110.tif</t>
  </si>
  <si>
    <t xml:space="preserve">D:\Drives compartilhados\WadiLab_General\Study_cases\luis_c\South_America\Persian_tiles_20_23_3857_SA\PDIR_1h2022121111.tif</t>
  </si>
  <si>
    <t xml:space="preserve">D:\Drives compartilhados\WadiLab_General\Study_cases\luis_c\South_America\Persian_tiles_20_23_3857_SA\PDIR_1h2022121112.tif</t>
  </si>
  <si>
    <t xml:space="preserve">D:\Drives compartilhados\WadiLab_General\Study_cases\luis_c\South_America\Persian_tiles_20_23_3857_SA\PDIR_1h2022121113.tif</t>
  </si>
  <si>
    <t xml:space="preserve">D:\Drives compartilhados\WadiLab_General\Study_cases\luis_c\South_America\Persian_tiles_20_23_3857_SA\PDIR_1h2022121114.tif</t>
  </si>
  <si>
    <t xml:space="preserve">D:\Drives compartilhados\WadiLab_General\Study_cases\luis_c\South_America\Persian_tiles_20_23_3857_SA\PDIR_1h2022121115.tif</t>
  </si>
  <si>
    <t xml:space="preserve">D:\Drives compartilhados\WadiLab_General\Study_cases\luis_c\South_America\Persian_tiles_20_23_3857_SA\PDIR_1h2022121116.tif</t>
  </si>
  <si>
    <t xml:space="preserve">D:\Drives compartilhados\WadiLab_General\Study_cases\luis_c\South_America\Persian_tiles_20_23_3857_SA\PDIR_1h2022121117.tif</t>
  </si>
  <si>
    <t xml:space="preserve">D:\Drives compartilhados\WadiLab_General\Study_cases\luis_c\South_America\Persian_tiles_20_23_3857_SA\PDIR_1h2022121118.tif</t>
  </si>
  <si>
    <t xml:space="preserve">D:\Drives compartilhados\WadiLab_General\Study_cases\luis_c\South_America\Persian_tiles_20_23_3857_SA\PDIR_1h2022121119.tif</t>
  </si>
  <si>
    <t xml:space="preserve">D:\Drives compartilhados\WadiLab_General\Study_cases\luis_c\South_America\Persian_tiles_20_23_3857_SA\PDIR_1h2022121120.tif</t>
  </si>
  <si>
    <t xml:space="preserve">D:\Drives compartilhados\WadiLab_General\Study_cases\luis_c\South_America\Persian_tiles_20_23_3857_SA\PDIR_1h2022121121.tif</t>
  </si>
  <si>
    <t xml:space="preserve">D:\Drives compartilhados\WadiLab_General\Study_cases\luis_c\South_America\Persian_tiles_20_23_3857_SA\PDIR_1h2022121122.tif</t>
  </si>
  <si>
    <t xml:space="preserve">D:\Drives compartilhados\WadiLab_General\Study_cases\luis_c\South_America\Persian_tiles_20_23_3857_SA\PDIR_1h2022121123.tif</t>
  </si>
  <si>
    <t xml:space="preserve">D:\Drives compartilhados\WadiLab_General\Study_cases\luis_c\South_America\Persian_tiles_20_23_3857_SA\PDIR_1h2022121200.tif</t>
  </si>
  <si>
    <t xml:space="preserve">D:\Drives compartilhados\WadiLab_General\Study_cases\luis_c\South_America\Persian_tiles_20_23_3857_SA\PDIR_1h2022121201.tif</t>
  </si>
  <si>
    <t xml:space="preserve">D:\Drives compartilhados\WadiLab_General\Study_cases\luis_c\South_America\Persian_tiles_20_23_3857_SA\PDIR_1h2022121202.tif</t>
  </si>
  <si>
    <t xml:space="preserve">D:\Drives compartilhados\WadiLab_General\Study_cases\luis_c\South_America\Persian_tiles_20_23_3857_SA\PDIR_1h2022121203.tif</t>
  </si>
  <si>
    <t xml:space="preserve">D:\Drives compartilhados\WadiLab_General\Study_cases\luis_c\South_America\Persian_tiles_20_23_3857_SA\PDIR_1h2022121204.tif</t>
  </si>
  <si>
    <t xml:space="preserve">D:\Drives compartilhados\WadiLab_General\Study_cases\luis_c\South_America\Persian_tiles_20_23_3857_SA\PDIR_1h2022121205.tif</t>
  </si>
  <si>
    <t xml:space="preserve">D:\Drives compartilhados\WadiLab_General\Study_cases\luis_c\South_America\Persian_tiles_20_23_3857_SA\PDIR_1h2022121206.tif</t>
  </si>
  <si>
    <t xml:space="preserve">D:\Drives compartilhados\WadiLab_General\Study_cases\luis_c\South_America\Persian_tiles_20_23_3857_SA\PDIR_1h2022121207.tif</t>
  </si>
  <si>
    <t xml:space="preserve">D:\Drives compartilhados\WadiLab_General\Study_cases\luis_c\South_America\Persian_tiles_20_23_3857_SA\PDIR_1h2022121208.tif</t>
  </si>
  <si>
    <t xml:space="preserve">D:\Drives compartilhados\WadiLab_General\Study_cases\luis_c\South_America\Persian_tiles_20_23_3857_SA\PDIR_1h2022121209.tif</t>
  </si>
  <si>
    <t xml:space="preserve">D:\Drives compartilhados\WadiLab_General\Study_cases\luis_c\South_America\Persian_tiles_20_23_3857_SA\PDIR_1h2022121210.tif</t>
  </si>
  <si>
    <t xml:space="preserve">D:\Drives compartilhados\WadiLab_General\Study_cases\luis_c\South_America\Persian_tiles_20_23_3857_SA\PDIR_1h2022121211.tif</t>
  </si>
  <si>
    <t xml:space="preserve">D:\Drives compartilhados\WadiLab_General\Study_cases\luis_c\South_America\Persian_tiles_20_23_3857_SA\PDIR_1h2022121212.tif</t>
  </si>
  <si>
    <t xml:space="preserve">D:\Drives compartilhados\WadiLab_General\Study_cases\luis_c\South_America\Persian_tiles_20_23_3857_SA\PDIR_1h2022121213.tif</t>
  </si>
  <si>
    <t xml:space="preserve">D:\Drives compartilhados\WadiLab_General\Study_cases\luis_c\South_America\Persian_tiles_20_23_3857_SA\PDIR_1h2022121214.tif</t>
  </si>
  <si>
    <t xml:space="preserve">D:\Drives compartilhados\WadiLab_General\Study_cases\luis_c\South_America\Persian_tiles_20_23_3857_SA\PDIR_1h2022121215.tif</t>
  </si>
  <si>
    <t xml:space="preserve">D:\Drives compartilhados\WadiLab_General\Study_cases\luis_c\South_America\Persian_tiles_20_23_3857_SA\PDIR_1h2022121216.tif</t>
  </si>
  <si>
    <t xml:space="preserve">D:\Drives compartilhados\WadiLab_General\Study_cases\luis_c\South_America\Persian_tiles_20_23_3857_SA\PDIR_1h2022121217.tif</t>
  </si>
  <si>
    <t xml:space="preserve">D:\Drives compartilhados\WadiLab_General\Study_cases\luis_c\South_America\Persian_tiles_20_23_3857_SA\PDIR_1h2022121218.tif</t>
  </si>
  <si>
    <t xml:space="preserve">D:\Drives compartilhados\WadiLab_General\Study_cases\luis_c\South_America\Persian_tiles_20_23_3857_SA\PDIR_1h2022121219.tif</t>
  </si>
  <si>
    <t xml:space="preserve">D:\Drives compartilhados\WadiLab_General\Study_cases\luis_c\South_America\Persian_tiles_20_23_3857_SA\PDIR_1h2022121220.tif</t>
  </si>
  <si>
    <t xml:space="preserve">D:\Drives compartilhados\WadiLab_General\Study_cases\luis_c\South_America\Persian_tiles_20_23_3857_SA\PDIR_1h2022121221.tif</t>
  </si>
  <si>
    <t xml:space="preserve">D:\Drives compartilhados\WadiLab_General\Study_cases\luis_c\South_America\Persian_tiles_20_23_3857_SA\PDIR_1h2022121222.tif</t>
  </si>
  <si>
    <t xml:space="preserve">D:\Drives compartilhados\WadiLab_General\Study_cases\luis_c\South_America\Persian_tiles_20_23_3857_SA\PDIR_1h2022121223.tif</t>
  </si>
  <si>
    <t xml:space="preserve">D:\Drives compartilhados\WadiLab_General\Study_cases\luis_c\South_America\Persian_tiles_20_23_3857_SA\PDIR_1h2022121300.tif</t>
  </si>
  <si>
    <t xml:space="preserve">D:\Drives compartilhados\WadiLab_General\Study_cases\luis_c\South_America\Persian_tiles_20_23_3857_SA\PDIR_1h2022121301.tif</t>
  </si>
  <si>
    <t xml:space="preserve">D:\Drives compartilhados\WadiLab_General\Study_cases\luis_c\South_America\Persian_tiles_20_23_3857_SA\PDIR_1h2022121302.tif</t>
  </si>
  <si>
    <t xml:space="preserve">D:\Drives compartilhados\WadiLab_General\Study_cases\luis_c\South_America\Persian_tiles_20_23_3857_SA\PDIR_1h2022121303.tif</t>
  </si>
  <si>
    <t xml:space="preserve">D:\Drives compartilhados\WadiLab_General\Study_cases\luis_c\South_America\Persian_tiles_20_23_3857_SA\PDIR_1h2022121304.tif</t>
  </si>
  <si>
    <t xml:space="preserve">D:\Drives compartilhados\WadiLab_General\Study_cases\luis_c\South_America\Persian_tiles_20_23_3857_SA\PDIR_1h2022121305.tif</t>
  </si>
  <si>
    <t xml:space="preserve">D:\Drives compartilhados\WadiLab_General\Study_cases\luis_c\South_America\Persian_tiles_20_23_3857_SA\PDIR_1h2022121306.tif</t>
  </si>
  <si>
    <t xml:space="preserve">D:\Drives compartilhados\WadiLab_General\Study_cases\luis_c\South_America\Persian_tiles_20_23_3857_SA\PDIR_1h2022121307.tif</t>
  </si>
  <si>
    <t xml:space="preserve">D:\Drives compartilhados\WadiLab_General\Study_cases\luis_c\South_America\Persian_tiles_20_23_3857_SA\PDIR_1h2022121308.tif</t>
  </si>
  <si>
    <t xml:space="preserve">D:\Drives compartilhados\WadiLab_General\Study_cases\luis_c\South_America\Persian_tiles_20_23_3857_SA\PDIR_1h2022121309.tif</t>
  </si>
  <si>
    <t xml:space="preserve">D:\Drives compartilhados\WadiLab_General\Study_cases\luis_c\South_America\Persian_tiles_20_23_3857_SA\PDIR_1h2022121310.tif</t>
  </si>
  <si>
    <t xml:space="preserve">D:\Drives compartilhados\WadiLab_General\Study_cases\luis_c\South_America\Persian_tiles_20_23_3857_SA\PDIR_1h2022121311.tif</t>
  </si>
  <si>
    <t xml:space="preserve">D:\Drives compartilhados\WadiLab_General\Study_cases\luis_c\South_America\Persian_tiles_20_23_3857_SA\PDIR_1h2022121312.tif</t>
  </si>
  <si>
    <t xml:space="preserve">D:\Drives compartilhados\WadiLab_General\Study_cases\luis_c\South_America\Persian_tiles_20_23_3857_SA\PDIR_1h2022121313.tif</t>
  </si>
  <si>
    <t xml:space="preserve">D:\Drives compartilhados\WadiLab_General\Study_cases\luis_c\South_America\Persian_tiles_20_23_3857_SA\PDIR_1h2022121314.tif</t>
  </si>
  <si>
    <t xml:space="preserve">D:\Drives compartilhados\WadiLab_General\Study_cases\luis_c\South_America\Persian_tiles_20_23_3857_SA\PDIR_1h2022121315.tif</t>
  </si>
  <si>
    <t xml:space="preserve">D:\Drives compartilhados\WadiLab_General\Study_cases\luis_c\South_America\Persian_tiles_20_23_3857_SA\PDIR_1h2022121316.tif</t>
  </si>
  <si>
    <t xml:space="preserve">D:\Drives compartilhados\WadiLab_General\Study_cases\luis_c\South_America\Persian_tiles_20_23_3857_SA\PDIR_1h2022121317.tif</t>
  </si>
  <si>
    <t xml:space="preserve">D:\Drives compartilhados\WadiLab_General\Study_cases\luis_c\South_America\Persian_tiles_20_23_3857_SA\PDIR_1h2022121318.tif</t>
  </si>
  <si>
    <t xml:space="preserve">D:\Drives compartilhados\WadiLab_General\Study_cases\luis_c\South_America\Persian_tiles_20_23_3857_SA\PDIR_1h2022121319.tif</t>
  </si>
  <si>
    <t xml:space="preserve">D:\Drives compartilhados\WadiLab_General\Study_cases\luis_c\South_America\Persian_tiles_20_23_3857_SA\PDIR_1h2022121320.tif</t>
  </si>
  <si>
    <t xml:space="preserve">D:\Drives compartilhados\WadiLab_General\Study_cases\luis_c\South_America\Persian_tiles_20_23_3857_SA\PDIR_1h2022121321.tif</t>
  </si>
  <si>
    <t xml:space="preserve">D:\Drives compartilhados\WadiLab_General\Study_cases\luis_c\South_America\Persian_tiles_20_23_3857_SA\PDIR_1h2022121322.tif</t>
  </si>
  <si>
    <t xml:space="preserve">D:\Drives compartilhados\WadiLab_General\Study_cases\luis_c\South_America\Persian_tiles_20_23_3857_SA\PDIR_1h2022121323.tif</t>
  </si>
  <si>
    <t xml:space="preserve">D:\Drives compartilhados\WadiLab_General\Study_cases\luis_c\South_America\Persian_tiles_20_23_3857_SA\PDIR_1h2022121400.tif</t>
  </si>
  <si>
    <t xml:space="preserve">D:\Drives compartilhados\WadiLab_General\Study_cases\luis_c\South_America\Persian_tiles_20_23_3857_SA\PDIR_1h2022121401.tif</t>
  </si>
  <si>
    <t xml:space="preserve">D:\Drives compartilhados\WadiLab_General\Study_cases\luis_c\South_America\Persian_tiles_20_23_3857_SA\PDIR_1h2022121402.tif</t>
  </si>
  <si>
    <t xml:space="preserve">D:\Drives compartilhados\WadiLab_General\Study_cases\luis_c\South_America\Persian_tiles_20_23_3857_SA\PDIR_1h2022121403.tif</t>
  </si>
  <si>
    <t xml:space="preserve">D:\Drives compartilhados\WadiLab_General\Study_cases\luis_c\South_America\Persian_tiles_20_23_3857_SA\PDIR_1h2022121404.tif</t>
  </si>
  <si>
    <t xml:space="preserve">D:\Drives compartilhados\WadiLab_General\Study_cases\luis_c\South_America\Persian_tiles_20_23_3857_SA\PDIR_1h2022121405.tif</t>
  </si>
  <si>
    <t xml:space="preserve">D:\Drives compartilhados\WadiLab_General\Study_cases\luis_c\South_America\Persian_tiles_20_23_3857_SA\PDIR_1h2022121406.tif</t>
  </si>
  <si>
    <t xml:space="preserve">D:\Drives compartilhados\WadiLab_General\Study_cases\luis_c\South_America\Persian_tiles_20_23_3857_SA\PDIR_1h2022121407.tif</t>
  </si>
  <si>
    <t xml:space="preserve">D:\Drives compartilhados\WadiLab_General\Study_cases\luis_c\South_America\Persian_tiles_20_23_3857_SA\PDIR_1h2022121408.tif</t>
  </si>
  <si>
    <t xml:space="preserve">D:\Drives compartilhados\WadiLab_General\Study_cases\luis_c\South_America\Persian_tiles_20_23_3857_SA\PDIR_1h2022121409.tif</t>
  </si>
  <si>
    <t xml:space="preserve">D:\Drives compartilhados\WadiLab_General\Study_cases\luis_c\South_America\Persian_tiles_20_23_3857_SA\PDIR_1h2022121410.tif</t>
  </si>
  <si>
    <t xml:space="preserve">D:\Drives compartilhados\WadiLab_General\Study_cases\luis_c\South_America\Persian_tiles_20_23_3857_SA\PDIR_1h2022121411.tif</t>
  </si>
  <si>
    <t xml:space="preserve">D:\Drives compartilhados\WadiLab_General\Study_cases\luis_c\South_America\Persian_tiles_20_23_3857_SA\PDIR_1h2022121412.tif</t>
  </si>
  <si>
    <t xml:space="preserve">D:\Drives compartilhados\WadiLab_General\Study_cases\luis_c\South_America\Persian_tiles_20_23_3857_SA\PDIR_1h2022121413.tif</t>
  </si>
  <si>
    <t xml:space="preserve">D:\Drives compartilhados\WadiLab_General\Study_cases\luis_c\South_America\Persian_tiles_20_23_3857_SA\PDIR_1h2022121414.tif</t>
  </si>
  <si>
    <t xml:space="preserve">D:\Drives compartilhados\WadiLab_General\Study_cases\luis_c\South_America\Persian_tiles_20_23_3857_SA\PDIR_1h2022121415.tif</t>
  </si>
  <si>
    <t xml:space="preserve">D:\Drives compartilhados\WadiLab_General\Study_cases\luis_c\South_America\Persian_tiles_20_23_3857_SA\PDIR_1h2022121416.tif</t>
  </si>
  <si>
    <t xml:space="preserve">D:\Drives compartilhados\WadiLab_General\Study_cases\luis_c\South_America\Persian_tiles_20_23_3857_SA\PDIR_1h2022121417.tif</t>
  </si>
  <si>
    <t xml:space="preserve">D:\Drives compartilhados\WadiLab_General\Study_cases\luis_c\South_America\Persian_tiles_20_23_3857_SA\PDIR_1h2022121418.tif</t>
  </si>
  <si>
    <t xml:space="preserve">D:\Drives compartilhados\WadiLab_General\Study_cases\luis_c\South_America\Persian_tiles_20_23_3857_SA\PDIR_1h2022121419.tif</t>
  </si>
  <si>
    <t xml:space="preserve">D:\Drives compartilhados\WadiLab_General\Study_cases\luis_c\South_America\Persian_tiles_20_23_3857_SA\PDIR_1h2022121420.tif</t>
  </si>
  <si>
    <t xml:space="preserve">D:\Drives compartilhados\WadiLab_General\Study_cases\luis_c\South_America\Persian_tiles_20_23_3857_SA\PDIR_1h2022121421.tif</t>
  </si>
  <si>
    <t xml:space="preserve">D:\Drives compartilhados\WadiLab_General\Study_cases\luis_c\South_America\Persian_tiles_20_23_3857_SA\PDIR_1h2022121422.tif</t>
  </si>
  <si>
    <t xml:space="preserve">D:\Drives compartilhados\WadiLab_General\Study_cases\luis_c\South_America\Persian_tiles_20_23_3857_SA\PDIR_1h2022121423.tif</t>
  </si>
  <si>
    <t xml:space="preserve">D:\Drives compartilhados\WadiLab_General\Study_cases\luis_c\South_America\Persian_tiles_20_23_3857_SA\PDIR_1h2022121500.tif</t>
  </si>
  <si>
    <t xml:space="preserve">D:\Drives compartilhados\WadiLab_General\Study_cases\luis_c\South_America\Persian_tiles_20_23_3857_SA\PDIR_1h2022121501.tif</t>
  </si>
  <si>
    <t xml:space="preserve">D:\Drives compartilhados\WadiLab_General\Study_cases\luis_c\South_America\Persian_tiles_20_23_3857_SA\PDIR_1h2022121502.tif</t>
  </si>
  <si>
    <t xml:space="preserve">D:\Drives compartilhados\WadiLab_General\Study_cases\luis_c\South_America\Persian_tiles_20_23_3857_SA\PDIR_1h2022121503.tif</t>
  </si>
  <si>
    <t xml:space="preserve">D:\Drives compartilhados\WadiLab_General\Study_cases\luis_c\South_America\Persian_tiles_20_23_3857_SA\PDIR_1h2022121504.tif</t>
  </si>
  <si>
    <t xml:space="preserve">D:\Drives compartilhados\WadiLab_General\Study_cases\luis_c\South_America\Persian_tiles_20_23_3857_SA\PDIR_1h2022121505.tif</t>
  </si>
  <si>
    <t xml:space="preserve">D:\Drives compartilhados\WadiLab_General\Study_cases\luis_c\South_America\Persian_tiles_20_23_3857_SA\PDIR_1h2022121506.tif</t>
  </si>
  <si>
    <t xml:space="preserve">D:\Drives compartilhados\WadiLab_General\Study_cases\luis_c\South_America\Persian_tiles_20_23_3857_SA\PDIR_1h2022121507.tif</t>
  </si>
  <si>
    <t xml:space="preserve">D:\Drives compartilhados\WadiLab_General\Study_cases\luis_c\South_America\Persian_tiles_20_23_3857_SA\PDIR_1h2022121508.tif</t>
  </si>
  <si>
    <t xml:space="preserve">D:\Drives compartilhados\WadiLab_General\Study_cases\luis_c\South_America\Persian_tiles_20_23_3857_SA\PDIR_1h2022121509.tif</t>
  </si>
  <si>
    <t xml:space="preserve">D:\Drives compartilhados\WadiLab_General\Study_cases\luis_c\South_America\Persian_tiles_20_23_3857_SA\PDIR_1h2022121510.tif</t>
  </si>
  <si>
    <t xml:space="preserve">D:\Drives compartilhados\WadiLab_General\Study_cases\luis_c\South_America\Persian_tiles_20_23_3857_SA\PDIR_1h2022121511.tif</t>
  </si>
  <si>
    <t xml:space="preserve">D:\Drives compartilhados\WadiLab_General\Study_cases\luis_c\South_America\Persian_tiles_20_23_3857_SA\PDIR_1h2022121512.tif</t>
  </si>
  <si>
    <t xml:space="preserve">D:\Drives compartilhados\WadiLab_General\Study_cases\luis_c\South_America\Persian_tiles_20_23_3857_SA\PDIR_1h2022121513.tif</t>
  </si>
  <si>
    <t xml:space="preserve">D:\Drives compartilhados\WadiLab_General\Study_cases\luis_c\South_America\Persian_tiles_20_23_3857_SA\PDIR_1h2022121514.tif</t>
  </si>
  <si>
    <t xml:space="preserve">D:\Drives compartilhados\WadiLab_General\Study_cases\luis_c\South_America\Persian_tiles_20_23_3857_SA\PDIR_1h2022121515.tif</t>
  </si>
  <si>
    <t xml:space="preserve">D:\Drives compartilhados\WadiLab_General\Study_cases\luis_c\South_America\Persian_tiles_20_23_3857_SA\PDIR_1h2022121516.tif</t>
  </si>
  <si>
    <t xml:space="preserve">D:\Drives compartilhados\WadiLab_General\Study_cases\luis_c\South_America\Persian_tiles_20_23_3857_SA\PDIR_1h2022121517.tif</t>
  </si>
  <si>
    <t xml:space="preserve">D:\Drives compartilhados\WadiLab_General\Study_cases\luis_c\South_America\Persian_tiles_20_23_3857_SA\PDIR_1h2022121518.tif</t>
  </si>
  <si>
    <t xml:space="preserve">D:\Drives compartilhados\WadiLab_General\Study_cases\luis_c\South_America\Persian_tiles_20_23_3857_SA\PDIR_1h2022121519.tif</t>
  </si>
  <si>
    <t xml:space="preserve">D:\Drives compartilhados\WadiLab_General\Study_cases\luis_c\South_America\Persian_tiles_20_23_3857_SA\PDIR_1h2022121520.tif</t>
  </si>
  <si>
    <t xml:space="preserve">D:\Drives compartilhados\WadiLab_General\Study_cases\luis_c\South_America\Persian_tiles_20_23_3857_SA\PDIR_1h2022121521.tif</t>
  </si>
  <si>
    <t xml:space="preserve">D:\Drives compartilhados\WadiLab_General\Study_cases\luis_c\South_America\Persian_tiles_20_23_3857_SA\PDIR_1h2022121522.tif</t>
  </si>
  <si>
    <t xml:space="preserve">D:\Drives compartilhados\WadiLab_General\Study_cases\luis_c\South_America\Persian_tiles_20_23_3857_SA\PDIR_1h2022121523.tif</t>
  </si>
  <si>
    <t xml:space="preserve">D:\Drives compartilhados\WadiLab_General\Study_cases\luis_c\South_America\Persian_tiles_20_23_3857_SA\PDIR_1h2022121600.tif</t>
  </si>
  <si>
    <t xml:space="preserve">D:\Drives compartilhados\WadiLab_General\Study_cases\luis_c\South_America\Persian_tiles_20_23_3857_SA\PDIR_1h2022121601.tif</t>
  </si>
  <si>
    <t xml:space="preserve">D:\Drives compartilhados\WadiLab_General\Study_cases\luis_c\South_America\Persian_tiles_20_23_3857_SA\PDIR_1h2022121602.tif</t>
  </si>
  <si>
    <t xml:space="preserve">D:\Drives compartilhados\WadiLab_General\Study_cases\luis_c\South_America\Persian_tiles_20_23_3857_SA\PDIR_1h2022121603.tif</t>
  </si>
  <si>
    <t xml:space="preserve">D:\Drives compartilhados\WadiLab_General\Study_cases\luis_c\South_America\Persian_tiles_20_23_3857_SA\PDIR_1h2022121604.tif</t>
  </si>
  <si>
    <t xml:space="preserve">D:\Drives compartilhados\WadiLab_General\Study_cases\luis_c\South_America\Persian_tiles_20_23_3857_SA\PDIR_1h2022121605.tif</t>
  </si>
  <si>
    <t xml:space="preserve">D:\Drives compartilhados\WadiLab_General\Study_cases\luis_c\South_America\Persian_tiles_20_23_3857_SA\PDIR_1h2022121606.tif</t>
  </si>
  <si>
    <t xml:space="preserve">D:\Drives compartilhados\WadiLab_General\Study_cases\luis_c\South_America\Persian_tiles_20_23_3857_SA\PDIR_1h2022121607.tif</t>
  </si>
  <si>
    <t xml:space="preserve">D:\Drives compartilhados\WadiLab_General\Study_cases\luis_c\South_America\Persian_tiles_20_23_3857_SA\PDIR_1h2022121608.tif</t>
  </si>
  <si>
    <t xml:space="preserve">D:\Drives compartilhados\WadiLab_General\Study_cases\luis_c\South_America\Persian_tiles_20_23_3857_SA\PDIR_1h2022121609.tif</t>
  </si>
  <si>
    <t xml:space="preserve">D:\Drives compartilhados\WadiLab_General\Study_cases\luis_c\South_America\Persian_tiles_20_23_3857_SA\PDIR_1h2022121610.tif</t>
  </si>
  <si>
    <t xml:space="preserve">D:\Drives compartilhados\WadiLab_General\Study_cases\luis_c\South_America\Persian_tiles_20_23_3857_SA\PDIR_1h2022121611.tif</t>
  </si>
  <si>
    <t xml:space="preserve">D:\Drives compartilhados\WadiLab_General\Study_cases\luis_c\South_America\Persian_tiles_20_23_3857_SA\PDIR_1h2022121612.tif</t>
  </si>
  <si>
    <t xml:space="preserve">D:\Drives compartilhados\WadiLab_General\Study_cases\luis_c\South_America\Persian_tiles_20_23_3857_SA\PDIR_1h2022121613.tif</t>
  </si>
  <si>
    <t xml:space="preserve">D:\Drives compartilhados\WadiLab_General\Study_cases\luis_c\South_America\Persian_tiles_20_23_3857_SA\PDIR_1h2022121614.tif</t>
  </si>
  <si>
    <t xml:space="preserve">D:\Drives compartilhados\WadiLab_General\Study_cases\luis_c\South_America\Persian_tiles_20_23_3857_SA\PDIR_1h2022121615.tif</t>
  </si>
  <si>
    <t xml:space="preserve">D:\Drives compartilhados\WadiLab_General\Study_cases\luis_c\South_America\Persian_tiles_20_23_3857_SA\PDIR_1h2022121616.tif</t>
  </si>
  <si>
    <t xml:space="preserve">D:\Drives compartilhados\WadiLab_General\Study_cases\luis_c\South_America\Persian_tiles_20_23_3857_SA\PDIR_1h2022121617.tif</t>
  </si>
  <si>
    <t xml:space="preserve">D:\Drives compartilhados\WadiLab_General\Study_cases\luis_c\South_America\Persian_tiles_20_23_3857_SA\PDIR_1h2022121618.tif</t>
  </si>
  <si>
    <t xml:space="preserve">D:\Drives compartilhados\WadiLab_General\Study_cases\luis_c\South_America\Persian_tiles_20_23_3857_SA\PDIR_1h2022121619.tif</t>
  </si>
  <si>
    <t xml:space="preserve">D:\Drives compartilhados\WadiLab_General\Study_cases\luis_c\South_America\Persian_tiles_20_23_3857_SA\PDIR_1h2022121620.tif</t>
  </si>
  <si>
    <t xml:space="preserve">D:\Drives compartilhados\WadiLab_General\Study_cases\luis_c\South_America\Persian_tiles_20_23_3857_SA\PDIR_1h2022121621.tif</t>
  </si>
  <si>
    <t xml:space="preserve">D:\Drives compartilhados\WadiLab_General\Study_cases\luis_c\South_America\Persian_tiles_20_23_3857_SA\PDIR_1h2022121622.tif</t>
  </si>
  <si>
    <t xml:space="preserve">D:\Drives compartilhados\WadiLab_General\Study_cases\luis_c\South_America\Persian_tiles_20_23_3857_SA\PDIR_1h2022121623.tif</t>
  </si>
  <si>
    <t xml:space="preserve">D:\Drives compartilhados\WadiLab_General\Study_cases\luis_c\South_America\Persian_tiles_20_23_3857_SA\PDIR_1h2022121700.tif</t>
  </si>
  <si>
    <t xml:space="preserve">D:\Drives compartilhados\WadiLab_General\Study_cases\luis_c\South_America\Persian_tiles_20_23_3857_SA\PDIR_1h2022121701.tif</t>
  </si>
  <si>
    <t xml:space="preserve">D:\Drives compartilhados\WadiLab_General\Study_cases\luis_c\South_America\Persian_tiles_20_23_3857_SA\PDIR_1h2022121702.tif</t>
  </si>
  <si>
    <t xml:space="preserve">D:\Drives compartilhados\WadiLab_General\Study_cases\luis_c\South_America\Persian_tiles_20_23_3857_SA\PDIR_1h2022121703.tif</t>
  </si>
  <si>
    <t xml:space="preserve">D:\Drives compartilhados\WadiLab_General\Study_cases\luis_c\South_America\Persian_tiles_20_23_3857_SA\PDIR_1h2022121704.tif</t>
  </si>
  <si>
    <t xml:space="preserve">D:\Drives compartilhados\WadiLab_General\Study_cases\luis_c\South_America\Persian_tiles_20_23_3857_SA\PDIR_1h2022121705.tif</t>
  </si>
  <si>
    <t xml:space="preserve">D:\Drives compartilhados\WadiLab_General\Study_cases\luis_c\South_America\Persian_tiles_20_23_3857_SA\PDIR_1h2022121706.tif</t>
  </si>
  <si>
    <t xml:space="preserve">D:\Drives compartilhados\WadiLab_General\Study_cases\luis_c\South_America\Persian_tiles_20_23_3857_SA\PDIR_1h2022121707.tif</t>
  </si>
  <si>
    <t xml:space="preserve">D:\Drives compartilhados\WadiLab_General\Study_cases\luis_c\South_America\Persian_tiles_20_23_3857_SA\PDIR_1h2022121708.tif</t>
  </si>
  <si>
    <t xml:space="preserve">D:\Drives compartilhados\WadiLab_General\Study_cases\luis_c\South_America\Persian_tiles_20_23_3857_SA\PDIR_1h2022121709.tif</t>
  </si>
  <si>
    <t xml:space="preserve">D:\Drives compartilhados\WadiLab_General\Study_cases\luis_c\South_America\Persian_tiles_20_23_3857_SA\PDIR_1h2022121710.tif</t>
  </si>
  <si>
    <t xml:space="preserve">D:\Drives compartilhados\WadiLab_General\Study_cases\luis_c\South_America\Persian_tiles_20_23_3857_SA\PDIR_1h2022121711.tif</t>
  </si>
  <si>
    <t xml:space="preserve">D:\Drives compartilhados\WadiLab_General\Study_cases\luis_c\South_America\Persian_tiles_20_23_3857_SA\PDIR_1h2022121712.tif</t>
  </si>
  <si>
    <t xml:space="preserve">D:\Drives compartilhados\WadiLab_General\Study_cases\luis_c\South_America\Persian_tiles_20_23_3857_SA\PDIR_1h2022121713.tif</t>
  </si>
  <si>
    <t xml:space="preserve">D:\Drives compartilhados\WadiLab_General\Study_cases\luis_c\South_America\Persian_tiles_20_23_3857_SA\PDIR_1h2022121714.tif</t>
  </si>
  <si>
    <t xml:space="preserve">D:\Drives compartilhados\WadiLab_General\Study_cases\luis_c\South_America\Persian_tiles_20_23_3857_SA\PDIR_1h2022121715.tif</t>
  </si>
  <si>
    <t xml:space="preserve">D:\Drives compartilhados\WadiLab_General\Study_cases\luis_c\South_America\Persian_tiles_20_23_3857_SA\PDIR_1h2022121716.tif</t>
  </si>
  <si>
    <t xml:space="preserve">D:\Drives compartilhados\WadiLab_General\Study_cases\luis_c\South_America\Persian_tiles_20_23_3857_SA\PDIR_1h2022121717.tif</t>
  </si>
  <si>
    <t xml:space="preserve">D:\Drives compartilhados\WadiLab_General\Study_cases\luis_c\South_America\Persian_tiles_20_23_3857_SA\PDIR_1h2022121718.tif</t>
  </si>
  <si>
    <t xml:space="preserve">D:\Drives compartilhados\WadiLab_General\Study_cases\luis_c\South_America\Persian_tiles_20_23_3857_SA\PDIR_1h2022121719.tif</t>
  </si>
  <si>
    <t xml:space="preserve">D:\Drives compartilhados\WadiLab_General\Study_cases\luis_c\South_America\Persian_tiles_20_23_3857_SA\PDIR_1h2022121720.tif</t>
  </si>
  <si>
    <t xml:space="preserve">D:\Drives compartilhados\WadiLab_General\Study_cases\luis_c\South_America\Persian_tiles_20_23_3857_SA\PDIR_1h2022121721.tif</t>
  </si>
  <si>
    <t xml:space="preserve">D:\Drives compartilhados\WadiLab_General\Study_cases\luis_c\South_America\Persian_tiles_20_23_3857_SA\PDIR_1h2022121722.tif</t>
  </si>
  <si>
    <t xml:space="preserve">D:\Drives compartilhados\WadiLab_General\Study_cases\luis_c\South_America\Persian_tiles_20_23_3857_SA\PDIR_1h2022121723.tif</t>
  </si>
  <si>
    <t xml:space="preserve">D:\Drives compartilhados\WadiLab_General\Study_cases\luis_c\South_America\Persian_tiles_20_23_3857_SA\PDIR_1h2022121800.tif</t>
  </si>
  <si>
    <t xml:space="preserve">D:\Drives compartilhados\WadiLab_General\Study_cases\luis_c\South_America\Persian_tiles_20_23_3857_SA\PDIR_1h2022121801.tif</t>
  </si>
  <si>
    <t xml:space="preserve">D:\Drives compartilhados\WadiLab_General\Study_cases\luis_c\South_America\Persian_tiles_20_23_3857_SA\PDIR_1h2022121802.tif</t>
  </si>
  <si>
    <t xml:space="preserve">D:\Drives compartilhados\WadiLab_General\Study_cases\luis_c\South_America\Persian_tiles_20_23_3857_SA\PDIR_1h2022121803.tif</t>
  </si>
  <si>
    <t xml:space="preserve">D:\Drives compartilhados\WadiLab_General\Study_cases\luis_c\South_America\Persian_tiles_20_23_3857_SA\PDIR_1h2022121804.tif</t>
  </si>
  <si>
    <t xml:space="preserve">D:\Drives compartilhados\WadiLab_General\Study_cases\luis_c\South_America\Persian_tiles_20_23_3857_SA\PDIR_1h2022121805.tif</t>
  </si>
  <si>
    <t xml:space="preserve">D:\Drives compartilhados\WadiLab_General\Study_cases\luis_c\South_America\Persian_tiles_20_23_3857_SA\PDIR_1h2022121806.tif</t>
  </si>
  <si>
    <t xml:space="preserve">D:\Drives compartilhados\WadiLab_General\Study_cases\luis_c\South_America\Persian_tiles_20_23_3857_SA\PDIR_1h2022121807.tif</t>
  </si>
  <si>
    <t xml:space="preserve">D:\Drives compartilhados\WadiLab_General\Study_cases\luis_c\South_America\Persian_tiles_20_23_3857_SA\PDIR_1h2022121808.tif</t>
  </si>
  <si>
    <t xml:space="preserve">D:\Drives compartilhados\WadiLab_General\Study_cases\luis_c\South_America\Persian_tiles_20_23_3857_SA\PDIR_1h2022121809.tif</t>
  </si>
  <si>
    <t xml:space="preserve">D:\Drives compartilhados\WadiLab_General\Study_cases\luis_c\South_America\Persian_tiles_20_23_3857_SA\PDIR_1h2022121810.tif</t>
  </si>
  <si>
    <t xml:space="preserve">D:\Drives compartilhados\WadiLab_General\Study_cases\luis_c\South_America\Persian_tiles_20_23_3857_SA\PDIR_1h2022121811.tif</t>
  </si>
  <si>
    <t xml:space="preserve">D:\Drives compartilhados\WadiLab_General\Study_cases\luis_c\South_America\Persian_tiles_20_23_3857_SA\PDIR_1h2022121812.tif</t>
  </si>
  <si>
    <t xml:space="preserve">D:\Drives compartilhados\WadiLab_General\Study_cases\luis_c\South_America\Persian_tiles_20_23_3857_SA\PDIR_1h2022121813.tif</t>
  </si>
  <si>
    <t xml:space="preserve">D:\Drives compartilhados\WadiLab_General\Study_cases\luis_c\South_America\Persian_tiles_20_23_3857_SA\PDIR_1h2022121814.tif</t>
  </si>
  <si>
    <t xml:space="preserve">D:\Drives compartilhados\WadiLab_General\Study_cases\luis_c\South_America\Persian_tiles_20_23_3857_SA\PDIR_1h2022121815.tif</t>
  </si>
  <si>
    <t xml:space="preserve">D:\Drives compartilhados\WadiLab_General\Study_cases\luis_c\South_America\Persian_tiles_20_23_3857_SA\PDIR_1h2022121816.tif</t>
  </si>
  <si>
    <t xml:space="preserve">D:\Drives compartilhados\WadiLab_General\Study_cases\luis_c\South_America\Persian_tiles_20_23_3857_SA\PDIR_1h2022121817.tif</t>
  </si>
  <si>
    <t xml:space="preserve">D:\Drives compartilhados\WadiLab_General\Study_cases\luis_c\South_America\Persian_tiles_20_23_3857_SA\PDIR_1h2022121818.tif</t>
  </si>
  <si>
    <t xml:space="preserve">D:\Drives compartilhados\WadiLab_General\Study_cases\luis_c\South_America\Persian_tiles_20_23_3857_SA\PDIR_1h2022121819.tif</t>
  </si>
  <si>
    <t xml:space="preserve">D:\Drives compartilhados\WadiLab_General\Study_cases\luis_c\South_America\Persian_tiles_20_23_3857_SA\PDIR_1h2022121820.tif</t>
  </si>
  <si>
    <t xml:space="preserve">D:\Drives compartilhados\WadiLab_General\Study_cases\luis_c\South_America\Persian_tiles_20_23_3857_SA\PDIR_1h2022121821.tif</t>
  </si>
  <si>
    <t xml:space="preserve">D:\Drives compartilhados\WadiLab_General\Study_cases\luis_c\South_America\Persian_tiles_20_23_3857_SA\PDIR_1h2022121822.tif</t>
  </si>
  <si>
    <t xml:space="preserve">D:\Drives compartilhados\WadiLab_General\Study_cases\luis_c\South_America\Persian_tiles_20_23_3857_SA\PDIR_1h2022121823.tif</t>
  </si>
  <si>
    <t xml:space="preserve">D:\Drives compartilhados\WadiLab_General\Study_cases\luis_c\South_America\Persian_tiles_20_23_3857_SA\PDIR_1h2022121900.tif</t>
  </si>
  <si>
    <t xml:space="preserve">D:\Drives compartilhados\WadiLab_General\Study_cases\luis_c\South_America\Persian_tiles_20_23_3857_SA\PDIR_1h2022121901.tif</t>
  </si>
  <si>
    <t xml:space="preserve">D:\Drives compartilhados\WadiLab_General\Study_cases\luis_c\South_America\Persian_tiles_20_23_3857_SA\PDIR_1h2022121902.tif</t>
  </si>
  <si>
    <t xml:space="preserve">D:\Drives compartilhados\WadiLab_General\Study_cases\luis_c\South_America\Persian_tiles_20_23_3857_SA\PDIR_1h2022121903.tif</t>
  </si>
  <si>
    <t xml:space="preserve">D:\Drives compartilhados\WadiLab_General\Study_cases\luis_c\South_America\Persian_tiles_20_23_3857_SA\PDIR_1h2022121904.tif</t>
  </si>
  <si>
    <t xml:space="preserve">D:\Drives compartilhados\WadiLab_General\Study_cases\luis_c\South_America\Persian_tiles_20_23_3857_SA\PDIR_1h2022121905.tif</t>
  </si>
  <si>
    <t xml:space="preserve">D:\Drives compartilhados\WadiLab_General\Study_cases\luis_c\South_America\Persian_tiles_20_23_3857_SA\PDIR_1h2022121906.tif</t>
  </si>
  <si>
    <t xml:space="preserve">D:\Drives compartilhados\WadiLab_General\Study_cases\luis_c\South_America\Persian_tiles_20_23_3857_SA\PDIR_1h2022121907.tif</t>
  </si>
  <si>
    <t xml:space="preserve">D:\Drives compartilhados\WadiLab_General\Study_cases\luis_c\South_America\Persian_tiles_20_23_3857_SA\PDIR_1h2022121908.tif</t>
  </si>
  <si>
    <t xml:space="preserve">D:\Drives compartilhados\WadiLab_General\Study_cases\luis_c\South_America\Persian_tiles_20_23_3857_SA\PDIR_1h2022121909.tif</t>
  </si>
  <si>
    <t xml:space="preserve">D:\Drives compartilhados\WadiLab_General\Study_cases\luis_c\South_America\Persian_tiles_20_23_3857_SA\PDIR_1h2022121910.tif</t>
  </si>
  <si>
    <t xml:space="preserve">D:\Drives compartilhados\WadiLab_General\Study_cases\luis_c\South_America\Persian_tiles_20_23_3857_SA\PDIR_1h2022121911.tif</t>
  </si>
  <si>
    <t xml:space="preserve">D:\Drives compartilhados\WadiLab_General\Study_cases\luis_c\South_America\Persian_tiles_20_23_3857_SA\PDIR_1h2022121912.tif</t>
  </si>
  <si>
    <t xml:space="preserve">D:\Drives compartilhados\WadiLab_General\Study_cases\luis_c\South_America\Persian_tiles_20_23_3857_SA\PDIR_1h2022121913.tif</t>
  </si>
  <si>
    <t xml:space="preserve">D:\Drives compartilhados\WadiLab_General\Study_cases\luis_c\South_America\Persian_tiles_20_23_3857_SA\PDIR_1h2022121914.tif</t>
  </si>
  <si>
    <t xml:space="preserve">D:\Drives compartilhados\WadiLab_General\Study_cases\luis_c\South_America\Persian_tiles_20_23_3857_SA\PDIR_1h2022121915.tif</t>
  </si>
  <si>
    <t xml:space="preserve">D:\Drives compartilhados\WadiLab_General\Study_cases\luis_c\South_America\Persian_tiles_20_23_3857_SA\PDIR_1h2022121916.tif</t>
  </si>
  <si>
    <t xml:space="preserve">D:\Drives compartilhados\WadiLab_General\Study_cases\luis_c\South_America\Persian_tiles_20_23_3857_SA\PDIR_1h2022121917.tif</t>
  </si>
  <si>
    <t xml:space="preserve">D:\Drives compartilhados\WadiLab_General\Study_cases\luis_c\South_America\Persian_tiles_20_23_3857_SA\PDIR_1h2022121918.tif</t>
  </si>
  <si>
    <t xml:space="preserve">D:\Drives compartilhados\WadiLab_General\Study_cases\luis_c\South_America\Persian_tiles_20_23_3857_SA\PDIR_1h2022121919.tif</t>
  </si>
  <si>
    <t xml:space="preserve">D:\Drives compartilhados\WadiLab_General\Study_cases\luis_c\South_America\Persian_tiles_20_23_3857_SA\PDIR_1h2022121920.tif</t>
  </si>
  <si>
    <t xml:space="preserve">D:\Drives compartilhados\WadiLab_General\Study_cases\luis_c\South_America\Persian_tiles_20_23_3857_SA\PDIR_1h2022121921.tif</t>
  </si>
  <si>
    <t xml:space="preserve">D:\Drives compartilhados\WadiLab_General\Study_cases\luis_c\South_America\Persian_tiles_20_23_3857_SA\PDIR_1h2022121922.tif</t>
  </si>
  <si>
    <t xml:space="preserve">D:\Drives compartilhados\WadiLab_General\Study_cases\luis_c\South_America\Persian_tiles_20_23_3857_SA\PDIR_1h2022121923.tif</t>
  </si>
  <si>
    <t xml:space="preserve">D:\Drives compartilhados\WadiLab_General\Study_cases\luis_c\South_America\Persian_tiles_20_23_3857_SA\PDIR_1h2022122000.tif</t>
  </si>
  <si>
    <t xml:space="preserve">D:\Drives compartilhados\WadiLab_General\Study_cases\luis_c\South_America\Persian_tiles_20_23_3857_SA\PDIR_1h2022122001.tif</t>
  </si>
  <si>
    <t xml:space="preserve">D:\Drives compartilhados\WadiLab_General\Study_cases\luis_c\South_America\Persian_tiles_20_23_3857_SA\PDIR_1h2022122002.tif</t>
  </si>
  <si>
    <t xml:space="preserve">D:\Drives compartilhados\WadiLab_General\Study_cases\luis_c\South_America\Persian_tiles_20_23_3857_SA\PDIR_1h2022122003.tif</t>
  </si>
  <si>
    <t xml:space="preserve">D:\Drives compartilhados\WadiLab_General\Study_cases\luis_c\South_America\Persian_tiles_20_23_3857_SA\PDIR_1h2022122004.tif</t>
  </si>
  <si>
    <t xml:space="preserve">D:\Drives compartilhados\WadiLab_General\Study_cases\luis_c\South_America\Persian_tiles_20_23_3857_SA\PDIR_1h2022122005.tif</t>
  </si>
  <si>
    <t xml:space="preserve">D:\Drives compartilhados\WadiLab_General\Study_cases\luis_c\South_America\Persian_tiles_20_23_3857_SA\PDIR_1h2022122006.tif</t>
  </si>
  <si>
    <t xml:space="preserve">D:\Drives compartilhados\WadiLab_General\Study_cases\luis_c\South_America\Persian_tiles_20_23_3857_SA\PDIR_1h2022122007.tif</t>
  </si>
  <si>
    <t xml:space="preserve">D:\Drives compartilhados\WadiLab_General\Study_cases\luis_c\South_America\Persian_tiles_20_23_3857_SA\PDIR_1h2022122008.tif</t>
  </si>
  <si>
    <t xml:space="preserve">D:\Drives compartilhados\WadiLab_General\Study_cases\luis_c\South_America\Persian_tiles_20_23_3857_SA\PDIR_1h2022122009.tif</t>
  </si>
  <si>
    <t xml:space="preserve">D:\Drives compartilhados\WadiLab_General\Study_cases\luis_c\South_America\Persian_tiles_20_23_3857_SA\PDIR_1h2022122010.tif</t>
  </si>
  <si>
    <t xml:space="preserve">D:\Drives compartilhados\WadiLab_General\Study_cases\luis_c\South_America\Persian_tiles_20_23_3857_SA\PDIR_1h2022122011.tif</t>
  </si>
  <si>
    <t xml:space="preserve">D:\Drives compartilhados\WadiLab_General\Study_cases\luis_c\South_America\Persian_tiles_20_23_3857_SA\PDIR_1h2022122012.tif</t>
  </si>
  <si>
    <t xml:space="preserve">D:\Drives compartilhados\WadiLab_General\Study_cases\luis_c\South_America\Persian_tiles_20_23_3857_SA\PDIR_1h2022122013.tif</t>
  </si>
  <si>
    <t xml:space="preserve">D:\Drives compartilhados\WadiLab_General\Study_cases\luis_c\South_America\Persian_tiles_20_23_3857_SA\PDIR_1h2022122014.tif</t>
  </si>
  <si>
    <t xml:space="preserve">D:\Drives compartilhados\WadiLab_General\Study_cases\luis_c\South_America\Persian_tiles_20_23_3857_SA\PDIR_1h2022122015.tif</t>
  </si>
  <si>
    <t xml:space="preserve">D:\Drives compartilhados\WadiLab_General\Study_cases\luis_c\South_America\Persian_tiles_20_23_3857_SA\PDIR_1h2022122016.tif</t>
  </si>
  <si>
    <t xml:space="preserve">D:\Drives compartilhados\WadiLab_General\Study_cases\luis_c\South_America\Persian_tiles_20_23_3857_SA\PDIR_1h2022122017.tif</t>
  </si>
  <si>
    <t xml:space="preserve">D:\Drives compartilhados\WadiLab_General\Study_cases\luis_c\South_America\Persian_tiles_20_23_3857_SA\PDIR_1h2022122018.tif</t>
  </si>
  <si>
    <t xml:space="preserve">D:\Drives compartilhados\WadiLab_General\Study_cases\luis_c\South_America\Persian_tiles_20_23_3857_SA\PDIR_1h2022122019.tif</t>
  </si>
  <si>
    <t xml:space="preserve">D:\Drives compartilhados\WadiLab_General\Study_cases\luis_c\South_America\Persian_tiles_20_23_3857_SA\PDIR_1h2022122020.tif</t>
  </si>
  <si>
    <t xml:space="preserve">D:\Drives compartilhados\WadiLab_General\Study_cases\luis_c\South_America\Persian_tiles_20_23_3857_SA\PDIR_1h2022122021.tif</t>
  </si>
  <si>
    <t xml:space="preserve">D:\Drives compartilhados\WadiLab_General\Study_cases\luis_c\South_America\Persian_tiles_20_23_3857_SA\PDIR_1h2022122022.tif</t>
  </si>
  <si>
    <t xml:space="preserve">D:\Drives compartilhados\WadiLab_General\Study_cases\luis_c\South_America\Persian_tiles_20_23_3857_SA\PDIR_1h2022122023.tif</t>
  </si>
  <si>
    <t xml:space="preserve">D:\Drives compartilhados\WadiLab_General\Study_cases\luis_c\South_America\Persian_tiles_20_23_3857_SA\PDIR_1h2022122100.tif</t>
  </si>
  <si>
    <t xml:space="preserve">D:\Drives compartilhados\WadiLab_General\Study_cases\luis_c\South_America\Persian_tiles_20_23_3857_SA\PDIR_1h2022122101.tif</t>
  </si>
  <si>
    <t xml:space="preserve">D:\Drives compartilhados\WadiLab_General\Study_cases\luis_c\South_America\Persian_tiles_20_23_3857_SA\PDIR_1h2022122102.tif</t>
  </si>
  <si>
    <t xml:space="preserve">D:\Drives compartilhados\WadiLab_General\Study_cases\luis_c\South_America\Persian_tiles_20_23_3857_SA\PDIR_1h2022122103.tif</t>
  </si>
  <si>
    <t xml:space="preserve">D:\Drives compartilhados\WadiLab_General\Study_cases\luis_c\South_America\Persian_tiles_20_23_3857_SA\PDIR_1h2022122104.tif</t>
  </si>
  <si>
    <t xml:space="preserve">D:\Drives compartilhados\WadiLab_General\Study_cases\luis_c\South_America\Persian_tiles_20_23_3857_SA\PDIR_1h2022122105.tif</t>
  </si>
  <si>
    <t xml:space="preserve">D:\Drives compartilhados\WadiLab_General\Study_cases\luis_c\South_America\Persian_tiles_20_23_3857_SA\PDIR_1h2022122106.tif</t>
  </si>
  <si>
    <t xml:space="preserve">D:\Drives compartilhados\WadiLab_General\Study_cases\luis_c\South_America\Persian_tiles_20_23_3857_SA\PDIR_1h2022122107.tif</t>
  </si>
  <si>
    <t xml:space="preserve">D:\Drives compartilhados\WadiLab_General\Study_cases\luis_c\South_America\Persian_tiles_20_23_3857_SA\PDIR_1h2022122108.tif</t>
  </si>
  <si>
    <t xml:space="preserve">D:\Drives compartilhados\WadiLab_General\Study_cases\luis_c\South_America\Persian_tiles_20_23_3857_SA\PDIR_1h2022122109.tif</t>
  </si>
  <si>
    <t xml:space="preserve">D:\Drives compartilhados\WadiLab_General\Study_cases\luis_c\South_America\Persian_tiles_20_23_3857_SA\PDIR_1h2022122110.tif</t>
  </si>
  <si>
    <t xml:space="preserve">D:\Drives compartilhados\WadiLab_General\Study_cases\luis_c\South_America\Persian_tiles_20_23_3857_SA\PDIR_1h2022122111.tif</t>
  </si>
  <si>
    <t xml:space="preserve">D:\Drives compartilhados\WadiLab_General\Study_cases\luis_c\South_America\Persian_tiles_20_23_3857_SA\PDIR_1h2022122112.tif</t>
  </si>
  <si>
    <t xml:space="preserve">D:\Drives compartilhados\WadiLab_General\Study_cases\luis_c\South_America\Persian_tiles_20_23_3857_SA\PDIR_1h2022122113.tif</t>
  </si>
  <si>
    <t xml:space="preserve">D:\Drives compartilhados\WadiLab_General\Study_cases\luis_c\South_America\Persian_tiles_20_23_3857_SA\PDIR_1h2022122114.tif</t>
  </si>
  <si>
    <t xml:space="preserve">D:\Drives compartilhados\WadiLab_General\Study_cases\luis_c\South_America\Persian_tiles_20_23_3857_SA\PDIR_1h2022122115.tif</t>
  </si>
  <si>
    <t xml:space="preserve">D:\Drives compartilhados\WadiLab_General\Study_cases\luis_c\South_America\Persian_tiles_20_23_3857_SA\PDIR_1h2022122116.tif</t>
  </si>
  <si>
    <t xml:space="preserve">D:\Drives compartilhados\WadiLab_General\Study_cases\luis_c\South_America\Persian_tiles_20_23_3857_SA\PDIR_1h2022122117.tif</t>
  </si>
  <si>
    <t xml:space="preserve">D:\Drives compartilhados\WadiLab_General\Study_cases\luis_c\South_America\Persian_tiles_20_23_3857_SA\PDIR_1h2022122118.tif</t>
  </si>
  <si>
    <t xml:space="preserve">D:\Drives compartilhados\WadiLab_General\Study_cases\luis_c\South_America\Persian_tiles_20_23_3857_SA\PDIR_1h2022122119.tif</t>
  </si>
  <si>
    <t xml:space="preserve">D:\Drives compartilhados\WadiLab_General\Study_cases\luis_c\South_America\Persian_tiles_20_23_3857_SA\PDIR_1h2022122120.tif</t>
  </si>
  <si>
    <t xml:space="preserve">D:\Drives compartilhados\WadiLab_General\Study_cases\luis_c\South_America\Persian_tiles_20_23_3857_SA\PDIR_1h2022122121.tif</t>
  </si>
  <si>
    <t xml:space="preserve">D:\Drives compartilhados\WadiLab_General\Study_cases\luis_c\South_America\Persian_tiles_20_23_3857_SA\PDIR_1h2022122122.tif</t>
  </si>
  <si>
    <t xml:space="preserve">D:\Drives compartilhados\WadiLab_General\Study_cases\luis_c\South_America\Persian_tiles_20_23_3857_SA\PDIR_1h2022122123.tif</t>
  </si>
  <si>
    <t xml:space="preserve">D:\Drives compartilhados\WadiLab_General\Study_cases\luis_c\South_America\Persian_tiles_20_23_3857_SA\PDIR_1h2022122200.tif</t>
  </si>
  <si>
    <t xml:space="preserve">D:\Drives compartilhados\WadiLab_General\Study_cases\luis_c\South_America\Persian_tiles_20_23_3857_SA\PDIR_1h2022122201.tif</t>
  </si>
  <si>
    <t xml:space="preserve">D:\Drives compartilhados\WadiLab_General\Study_cases\luis_c\South_America\Persian_tiles_20_23_3857_SA\PDIR_1h2022122202.tif</t>
  </si>
  <si>
    <t xml:space="preserve">D:\Drives compartilhados\WadiLab_General\Study_cases\luis_c\South_America\Persian_tiles_20_23_3857_SA\PDIR_1h2022122203.tif</t>
  </si>
  <si>
    <t xml:space="preserve">D:\Drives compartilhados\WadiLab_General\Study_cases\luis_c\South_America\Persian_tiles_20_23_3857_SA\PDIR_1h2022122204.tif</t>
  </si>
  <si>
    <t xml:space="preserve">D:\Drives compartilhados\WadiLab_General\Study_cases\luis_c\South_America\Persian_tiles_20_23_3857_SA\PDIR_1h2022122205.tif</t>
  </si>
  <si>
    <t xml:space="preserve">D:\Drives compartilhados\WadiLab_General\Study_cases\luis_c\South_America\Persian_tiles_20_23_3857_SA\PDIR_1h2022122206.tif</t>
  </si>
  <si>
    <t xml:space="preserve">D:\Drives compartilhados\WadiLab_General\Study_cases\luis_c\South_America\Persian_tiles_20_23_3857_SA\PDIR_1h2022122207.tif</t>
  </si>
  <si>
    <t xml:space="preserve">D:\Drives compartilhados\WadiLab_General\Study_cases\luis_c\South_America\Persian_tiles_20_23_3857_SA\PDIR_1h2022122208.tif</t>
  </si>
  <si>
    <t xml:space="preserve">D:\Drives compartilhados\WadiLab_General\Study_cases\luis_c\South_America\Persian_tiles_20_23_3857_SA\PDIR_1h2022122209.tif</t>
  </si>
  <si>
    <t xml:space="preserve">D:\Drives compartilhados\WadiLab_General\Study_cases\luis_c\South_America\Persian_tiles_20_23_3857_SA\PDIR_1h2022122210.tif</t>
  </si>
  <si>
    <t xml:space="preserve">D:\Drives compartilhados\WadiLab_General\Study_cases\luis_c\South_America\Persian_tiles_20_23_3857_SA\PDIR_1h2022122211.tif</t>
  </si>
  <si>
    <t xml:space="preserve">D:\Drives compartilhados\WadiLab_General\Study_cases\luis_c\South_America\Persian_tiles_20_23_3857_SA\PDIR_1h2022122212.tif</t>
  </si>
  <si>
    <t xml:space="preserve">D:\Drives compartilhados\WadiLab_General\Study_cases\luis_c\South_America\Persian_tiles_20_23_3857_SA\PDIR_1h2022122213.tif</t>
  </si>
  <si>
    <t xml:space="preserve">D:\Drives compartilhados\WadiLab_General\Study_cases\luis_c\South_America\Persian_tiles_20_23_3857_SA\PDIR_1h2022122214.tif</t>
  </si>
  <si>
    <t xml:space="preserve">D:\Drives compartilhados\WadiLab_General\Study_cases\luis_c\South_America\Persian_tiles_20_23_3857_SA\PDIR_1h2022122215.tif</t>
  </si>
  <si>
    <t xml:space="preserve">D:\Drives compartilhados\WadiLab_General\Study_cases\luis_c\South_America\Persian_tiles_20_23_3857_SA\PDIR_1h2022122216.tif</t>
  </si>
  <si>
    <t xml:space="preserve">D:\Drives compartilhados\WadiLab_General\Study_cases\luis_c\South_America\Persian_tiles_20_23_3857_SA\PDIR_1h2022122217.tif</t>
  </si>
  <si>
    <t xml:space="preserve">D:\Drives compartilhados\WadiLab_General\Study_cases\luis_c\South_America\Persian_tiles_20_23_3857_SA\PDIR_1h2022122218.tif</t>
  </si>
  <si>
    <t xml:space="preserve">D:\Drives compartilhados\WadiLab_General\Study_cases\luis_c\South_America\Persian_tiles_20_23_3857_SA\PDIR_1h2022122219.tif</t>
  </si>
  <si>
    <t xml:space="preserve">D:\Drives compartilhados\WadiLab_General\Study_cases\luis_c\South_America\Persian_tiles_20_23_3857_SA\PDIR_1h2022122220.tif</t>
  </si>
  <si>
    <t xml:space="preserve">D:\Drives compartilhados\WadiLab_General\Study_cases\luis_c\South_America\Persian_tiles_20_23_3857_SA\PDIR_1h2022122221.tif</t>
  </si>
  <si>
    <t xml:space="preserve">D:\Drives compartilhados\WadiLab_General\Study_cases\luis_c\South_America\Persian_tiles_20_23_3857_SA\PDIR_1h2022122222.tif</t>
  </si>
  <si>
    <t xml:space="preserve">D:\Drives compartilhados\WadiLab_General\Study_cases\luis_c\South_America\Persian_tiles_20_23_3857_SA\PDIR_1h2022122223.tif</t>
  </si>
  <si>
    <t xml:space="preserve">D:\Drives compartilhados\WadiLab_General\Study_cases\luis_c\South_America\Persian_tiles_20_23_3857_SA\PDIR_1h2022122300.tif</t>
  </si>
  <si>
    <t xml:space="preserve">D:\Drives compartilhados\WadiLab_General\Study_cases\luis_c\South_America\Persian_tiles_20_23_3857_SA\PDIR_1h2022122301.tif</t>
  </si>
  <si>
    <t xml:space="preserve">D:\Drives compartilhados\WadiLab_General\Study_cases\luis_c\South_America\Persian_tiles_20_23_3857_SA\PDIR_1h2022122302.tif</t>
  </si>
  <si>
    <t xml:space="preserve">D:\Drives compartilhados\WadiLab_General\Study_cases\luis_c\South_America\Persian_tiles_20_23_3857_SA\PDIR_1h2022122303.tif</t>
  </si>
  <si>
    <t xml:space="preserve">D:\Drives compartilhados\WadiLab_General\Study_cases\luis_c\South_America\Persian_tiles_20_23_3857_SA\PDIR_1h2022122304.tif</t>
  </si>
  <si>
    <t xml:space="preserve">D:\Drives compartilhados\WadiLab_General\Study_cases\luis_c\South_America\Persian_tiles_20_23_3857_SA\PDIR_1h2022122305.tif</t>
  </si>
  <si>
    <t xml:space="preserve">D:\Drives compartilhados\WadiLab_General\Study_cases\luis_c\South_America\Persian_tiles_20_23_3857_SA\PDIR_1h2022122306.tif</t>
  </si>
  <si>
    <t xml:space="preserve">D:\Drives compartilhados\WadiLab_General\Study_cases\luis_c\South_America\Persian_tiles_20_23_3857_SA\PDIR_1h2022122307.tif</t>
  </si>
  <si>
    <t xml:space="preserve">D:\Drives compartilhados\WadiLab_General\Study_cases\luis_c\South_America\Persian_tiles_20_23_3857_SA\PDIR_1h2022122308.tif</t>
  </si>
  <si>
    <t xml:space="preserve">D:\Drives compartilhados\WadiLab_General\Study_cases\luis_c\South_America\Persian_tiles_20_23_3857_SA\PDIR_1h2022122309.tif</t>
  </si>
  <si>
    <t xml:space="preserve">D:\Drives compartilhados\WadiLab_General\Study_cases\luis_c\South_America\Persian_tiles_20_23_3857_SA\PDIR_1h2022122310.tif</t>
  </si>
  <si>
    <t xml:space="preserve">D:\Drives compartilhados\WadiLab_General\Study_cases\luis_c\South_America\Persian_tiles_20_23_3857_SA\PDIR_1h2022122311.tif</t>
  </si>
  <si>
    <t xml:space="preserve">D:\Drives compartilhados\WadiLab_General\Study_cases\luis_c\South_America\Persian_tiles_20_23_3857_SA\PDIR_1h2022122312.tif</t>
  </si>
  <si>
    <t xml:space="preserve">D:\Drives compartilhados\WadiLab_General\Study_cases\luis_c\South_America\Persian_tiles_20_23_3857_SA\PDIR_1h2022122313.tif</t>
  </si>
  <si>
    <t xml:space="preserve">D:\Drives compartilhados\WadiLab_General\Study_cases\luis_c\South_America\Persian_tiles_20_23_3857_SA\PDIR_1h2022122314.tif</t>
  </si>
  <si>
    <t xml:space="preserve">D:\Drives compartilhados\WadiLab_General\Study_cases\luis_c\South_America\Persian_tiles_20_23_3857_SA\PDIR_1h2022122315.tif</t>
  </si>
  <si>
    <t xml:space="preserve">D:\Drives compartilhados\WadiLab_General\Study_cases\luis_c\South_America\Persian_tiles_20_23_3857_SA\PDIR_1h2022122316.tif</t>
  </si>
  <si>
    <t xml:space="preserve">D:\Drives compartilhados\WadiLab_General\Study_cases\luis_c\South_America\Persian_tiles_20_23_3857_SA\PDIR_1h2022122317.tif</t>
  </si>
  <si>
    <t xml:space="preserve">D:\Drives compartilhados\WadiLab_General\Study_cases\luis_c\South_America\Persian_tiles_20_23_3857_SA\PDIR_1h2022122318.tif</t>
  </si>
  <si>
    <t xml:space="preserve">D:\Drives compartilhados\WadiLab_General\Study_cases\luis_c\South_America\Persian_tiles_20_23_3857_SA\PDIR_1h2022122319.tif</t>
  </si>
  <si>
    <t xml:space="preserve">D:\Drives compartilhados\WadiLab_General\Study_cases\luis_c\South_America\Persian_tiles_20_23_3857_SA\PDIR_1h2022122320.tif</t>
  </si>
  <si>
    <t xml:space="preserve">D:\Drives compartilhados\WadiLab_General\Study_cases\luis_c\South_America\Persian_tiles_20_23_3857_SA\PDIR_1h2022122321.tif</t>
  </si>
  <si>
    <t xml:space="preserve">D:\Drives compartilhados\WadiLab_General\Study_cases\luis_c\South_America\Persian_tiles_20_23_3857_SA\PDIR_1h2022122322.tif</t>
  </si>
  <si>
    <t xml:space="preserve">D:\Drives compartilhados\WadiLab_General\Study_cases\luis_c\South_America\Persian_tiles_20_23_3857_SA\PDIR_1h2022122323.tif</t>
  </si>
  <si>
    <t xml:space="preserve">D:\Drives compartilhados\WadiLab_General\Study_cases\luis_c\South_America\Persian_tiles_20_23_3857_SA\PDIR_1h2022122400.tif</t>
  </si>
  <si>
    <t xml:space="preserve">D:\Drives compartilhados\WadiLab_General\Study_cases\luis_c\South_America\Persian_tiles_20_23_3857_SA\PDIR_1h2022122401.tif</t>
  </si>
  <si>
    <t xml:space="preserve">D:\Drives compartilhados\WadiLab_General\Study_cases\luis_c\South_America\Persian_tiles_20_23_3857_SA\PDIR_1h2022122402.tif</t>
  </si>
  <si>
    <t xml:space="preserve">D:\Drives compartilhados\WadiLab_General\Study_cases\luis_c\South_America\Persian_tiles_20_23_3857_SA\PDIR_1h2022122403.tif</t>
  </si>
  <si>
    <t xml:space="preserve">D:\Drives compartilhados\WadiLab_General\Study_cases\luis_c\South_America\Persian_tiles_20_23_3857_SA\PDIR_1h2022122404.tif</t>
  </si>
  <si>
    <t xml:space="preserve">D:\Drives compartilhados\WadiLab_General\Study_cases\luis_c\South_America\Persian_tiles_20_23_3857_SA\PDIR_1h2022122405.tif</t>
  </si>
  <si>
    <t xml:space="preserve">D:\Drives compartilhados\WadiLab_General\Study_cases\luis_c\South_America\Persian_tiles_20_23_3857_SA\PDIR_1h2022122406.tif</t>
  </si>
  <si>
    <t xml:space="preserve">D:\Drives compartilhados\WadiLab_General\Study_cases\luis_c\South_America\Persian_tiles_20_23_3857_SA\PDIR_1h2022122407.tif</t>
  </si>
  <si>
    <t xml:space="preserve">D:\Drives compartilhados\WadiLab_General\Study_cases\luis_c\South_America\Persian_tiles_20_23_3857_SA\PDIR_1h2022122408.tif</t>
  </si>
  <si>
    <t xml:space="preserve">D:\Drives compartilhados\WadiLab_General\Study_cases\luis_c\South_America\Persian_tiles_20_23_3857_SA\PDIR_1h2022122409.tif</t>
  </si>
  <si>
    <t xml:space="preserve">D:\Drives compartilhados\WadiLab_General\Study_cases\luis_c\South_America\Persian_tiles_20_23_3857_SA\PDIR_1h2022122410.tif</t>
  </si>
  <si>
    <t xml:space="preserve">D:\Drives compartilhados\WadiLab_General\Study_cases\luis_c\South_America\Persian_tiles_20_23_3857_SA\PDIR_1h2022122411.tif</t>
  </si>
  <si>
    <t xml:space="preserve">D:\Drives compartilhados\WadiLab_General\Study_cases\luis_c\South_America\Persian_tiles_20_23_3857_SA\PDIR_1h2022122412.tif</t>
  </si>
  <si>
    <t xml:space="preserve">D:\Drives compartilhados\WadiLab_General\Study_cases\luis_c\South_America\Persian_tiles_20_23_3857_SA\PDIR_1h2022122413.tif</t>
  </si>
  <si>
    <t xml:space="preserve">D:\Drives compartilhados\WadiLab_General\Study_cases\luis_c\South_America\Persian_tiles_20_23_3857_SA\PDIR_1h2022122414.tif</t>
  </si>
  <si>
    <t xml:space="preserve">D:\Drives compartilhados\WadiLab_General\Study_cases\luis_c\South_America\Persian_tiles_20_23_3857_SA\PDIR_1h2022122415.tif</t>
  </si>
  <si>
    <t xml:space="preserve">D:\Drives compartilhados\WadiLab_General\Study_cases\luis_c\South_America\Persian_tiles_20_23_3857_SA\PDIR_1h2022122416.tif</t>
  </si>
  <si>
    <t xml:space="preserve">D:\Drives compartilhados\WadiLab_General\Study_cases\luis_c\South_America\Persian_tiles_20_23_3857_SA\PDIR_1h2022122417.tif</t>
  </si>
  <si>
    <t xml:space="preserve">D:\Drives compartilhados\WadiLab_General\Study_cases\luis_c\South_America\Persian_tiles_20_23_3857_SA\PDIR_1h2022122418.tif</t>
  </si>
  <si>
    <t xml:space="preserve">D:\Drives compartilhados\WadiLab_General\Study_cases\luis_c\South_America\Persian_tiles_20_23_3857_SA\PDIR_1h2022122419.tif</t>
  </si>
  <si>
    <t xml:space="preserve">D:\Drives compartilhados\WadiLab_General\Study_cases\luis_c\South_America\Persian_tiles_20_23_3857_SA\PDIR_1h2022122420.tif</t>
  </si>
  <si>
    <t xml:space="preserve">D:\Drives compartilhados\WadiLab_General\Study_cases\luis_c\South_America\Persian_tiles_20_23_3857_SA\PDIR_1h2022122421.tif</t>
  </si>
  <si>
    <t xml:space="preserve">D:\Drives compartilhados\WadiLab_General\Study_cases\luis_c\South_America\Persian_tiles_20_23_3857_SA\PDIR_1h2022122422.tif</t>
  </si>
  <si>
    <t xml:space="preserve">D:\Drives compartilhados\WadiLab_General\Study_cases\luis_c\South_America\Persian_tiles_20_23_3857_SA\PDIR_1h2022122423.tif</t>
  </si>
  <si>
    <t xml:space="preserve">D:\Drives compartilhados\WadiLab_General\Study_cases\luis_c\South_America\Persian_tiles_20_23_3857_SA\PDIR_1h2022122500.tif</t>
  </si>
  <si>
    <t xml:space="preserve">D:\Drives compartilhados\WadiLab_General\Study_cases\luis_c\South_America\Persian_tiles_20_23_3857_SA\PDIR_1h2022122501.tif</t>
  </si>
  <si>
    <t xml:space="preserve">D:\Drives compartilhados\WadiLab_General\Study_cases\luis_c\South_America\Persian_tiles_20_23_3857_SA\PDIR_1h2022122502.tif</t>
  </si>
  <si>
    <t xml:space="preserve">D:\Drives compartilhados\WadiLab_General\Study_cases\luis_c\South_America\Persian_tiles_20_23_3857_SA\PDIR_1h2022122503.tif</t>
  </si>
  <si>
    <t xml:space="preserve">D:\Drives compartilhados\WadiLab_General\Study_cases\luis_c\South_America\Persian_tiles_20_23_3857_SA\PDIR_1h2022122504.tif</t>
  </si>
  <si>
    <t xml:space="preserve">D:\Drives compartilhados\WadiLab_General\Study_cases\luis_c\South_America\Persian_tiles_20_23_3857_SA\PDIR_1h2022122505.tif</t>
  </si>
  <si>
    <t xml:space="preserve">D:\Drives compartilhados\WadiLab_General\Study_cases\luis_c\South_America\Persian_tiles_20_23_3857_SA\PDIR_1h2022122506.tif</t>
  </si>
  <si>
    <t xml:space="preserve">D:\Drives compartilhados\WadiLab_General\Study_cases\luis_c\South_America\Persian_tiles_20_23_3857_SA\PDIR_1h2022122507.tif</t>
  </si>
  <si>
    <t xml:space="preserve">D:\Drives compartilhados\WadiLab_General\Study_cases\luis_c\South_America\Persian_tiles_20_23_3857_SA\PDIR_1h2022122508.tif</t>
  </si>
  <si>
    <t xml:space="preserve">D:\Drives compartilhados\WadiLab_General\Study_cases\luis_c\South_America\Persian_tiles_20_23_3857_SA\PDIR_1h2022122509.tif</t>
  </si>
  <si>
    <t xml:space="preserve">D:\Drives compartilhados\WadiLab_General\Study_cases\luis_c\South_America\Persian_tiles_20_23_3857_SA\PDIR_1h2022122510.tif</t>
  </si>
  <si>
    <t xml:space="preserve">D:\Drives compartilhados\WadiLab_General\Study_cases\luis_c\South_America\Persian_tiles_20_23_3857_SA\PDIR_1h2022122511.tif</t>
  </si>
  <si>
    <t xml:space="preserve">D:\Drives compartilhados\WadiLab_General\Study_cases\luis_c\South_America\Persian_tiles_20_23_3857_SA\PDIR_1h2022122512.tif</t>
  </si>
  <si>
    <t xml:space="preserve">D:\Drives compartilhados\WadiLab_General\Study_cases\luis_c\South_America\Persian_tiles_20_23_3857_SA\PDIR_1h2022122513.tif</t>
  </si>
  <si>
    <t xml:space="preserve">D:\Drives compartilhados\WadiLab_General\Study_cases\luis_c\South_America\Persian_tiles_20_23_3857_SA\PDIR_1h2022122514.tif</t>
  </si>
  <si>
    <t xml:space="preserve">D:\Drives compartilhados\WadiLab_General\Study_cases\luis_c\South_America\Persian_tiles_20_23_3857_SA\PDIR_1h2022122515.tif</t>
  </si>
  <si>
    <t xml:space="preserve">D:\Drives compartilhados\WadiLab_General\Study_cases\luis_c\South_America\Persian_tiles_20_23_3857_SA\PDIR_1h2022122516.tif</t>
  </si>
  <si>
    <t xml:space="preserve">D:\Drives compartilhados\WadiLab_General\Study_cases\luis_c\South_America\Persian_tiles_20_23_3857_SA\PDIR_1h2022122517.tif</t>
  </si>
  <si>
    <t xml:space="preserve">D:\Drives compartilhados\WadiLab_General\Study_cases\luis_c\South_America\Persian_tiles_20_23_3857_SA\PDIR_1h2022122518.tif</t>
  </si>
  <si>
    <t xml:space="preserve">D:\Drives compartilhados\WadiLab_General\Study_cases\luis_c\South_America\Persian_tiles_20_23_3857_SA\PDIR_1h2022122519.tif</t>
  </si>
  <si>
    <t xml:space="preserve">D:\Drives compartilhados\WadiLab_General\Study_cases\luis_c\South_America\Persian_tiles_20_23_3857_SA\PDIR_1h2022122520.tif</t>
  </si>
  <si>
    <t xml:space="preserve">D:\Drives compartilhados\WadiLab_General\Study_cases\luis_c\South_America\Persian_tiles_20_23_3857_SA\PDIR_1h2022122521.tif</t>
  </si>
  <si>
    <t xml:space="preserve">D:\Drives compartilhados\WadiLab_General\Study_cases\luis_c\South_America\Persian_tiles_20_23_3857_SA\PDIR_1h2022122522.tif</t>
  </si>
  <si>
    <t xml:space="preserve">D:\Drives compartilhados\WadiLab_General\Study_cases\luis_c\South_America\Persian_tiles_20_23_3857_SA\PDIR_1h2022122523.tif</t>
  </si>
  <si>
    <t xml:space="preserve">D:\Drives compartilhados\WadiLab_General\Study_cases\luis_c\South_America\Persian_tiles_20_23_3857_SA\PDIR_1h2022122600.tif</t>
  </si>
  <si>
    <t xml:space="preserve">D:\Drives compartilhados\WadiLab_General\Study_cases\luis_c\South_America\Persian_tiles_20_23_3857_SA\PDIR_1h2022122601.tif</t>
  </si>
  <si>
    <t xml:space="preserve">D:\Drives compartilhados\WadiLab_General\Study_cases\luis_c\South_America\Persian_tiles_20_23_3857_SA\PDIR_1h2022122602.tif</t>
  </si>
  <si>
    <t xml:space="preserve">D:\Drives compartilhados\WadiLab_General\Study_cases\luis_c\South_America\Persian_tiles_20_23_3857_SA\PDIR_1h2022122603.tif</t>
  </si>
  <si>
    <t xml:space="preserve">D:\Drives compartilhados\WadiLab_General\Study_cases\luis_c\South_America\Persian_tiles_20_23_3857_SA\PDIR_1h2022122604.tif</t>
  </si>
  <si>
    <t xml:space="preserve">D:\Drives compartilhados\WadiLab_General\Study_cases\luis_c\South_America\Persian_tiles_20_23_3857_SA\PDIR_1h2022122605.tif</t>
  </si>
  <si>
    <t xml:space="preserve">D:\Drives compartilhados\WadiLab_General\Study_cases\luis_c\South_America\Persian_tiles_20_23_3857_SA\PDIR_1h2022122606.tif</t>
  </si>
  <si>
    <t xml:space="preserve">D:\Drives compartilhados\WadiLab_General\Study_cases\luis_c\South_America\Persian_tiles_20_23_3857_SA\PDIR_1h2022122607.tif</t>
  </si>
  <si>
    <t xml:space="preserve">D:\Drives compartilhados\WadiLab_General\Study_cases\luis_c\South_America\Persian_tiles_20_23_3857_SA\PDIR_1h2022122608.tif</t>
  </si>
  <si>
    <t xml:space="preserve">D:\Drives compartilhados\WadiLab_General\Study_cases\luis_c\South_America\Persian_tiles_20_23_3857_SA\PDIR_1h2022122609.tif</t>
  </si>
  <si>
    <t xml:space="preserve">D:\Drives compartilhados\WadiLab_General\Study_cases\luis_c\South_America\Persian_tiles_20_23_3857_SA\PDIR_1h2022122610.tif</t>
  </si>
  <si>
    <t xml:space="preserve">D:\Drives compartilhados\WadiLab_General\Study_cases\luis_c\South_America\Persian_tiles_20_23_3857_SA\PDIR_1h2022122611.tif</t>
  </si>
  <si>
    <t xml:space="preserve">D:\Drives compartilhados\WadiLab_General\Study_cases\luis_c\South_America\Persian_tiles_20_23_3857_SA\PDIR_1h2022122612.tif</t>
  </si>
  <si>
    <t xml:space="preserve">D:\Drives compartilhados\WadiLab_General\Study_cases\luis_c\South_America\Persian_tiles_20_23_3857_SA\PDIR_1h2022122613.tif</t>
  </si>
  <si>
    <t xml:space="preserve">D:\Drives compartilhados\WadiLab_General\Study_cases\luis_c\South_America\Persian_tiles_20_23_3857_SA\PDIR_1h2022122614.tif</t>
  </si>
  <si>
    <t xml:space="preserve">D:\Drives compartilhados\WadiLab_General\Study_cases\luis_c\South_America\Persian_tiles_20_23_3857_SA\PDIR_1h2022122615.tif</t>
  </si>
  <si>
    <t xml:space="preserve">D:\Drives compartilhados\WadiLab_General\Study_cases\luis_c\South_America\Persian_tiles_20_23_3857_SA\PDIR_1h2022122616.tif</t>
  </si>
  <si>
    <t xml:space="preserve">D:\Drives compartilhados\WadiLab_General\Study_cases\luis_c\South_America\Persian_tiles_20_23_3857_SA\PDIR_1h2022122617.tif</t>
  </si>
  <si>
    <t xml:space="preserve">D:\Drives compartilhados\WadiLab_General\Study_cases\luis_c\South_America\Persian_tiles_20_23_3857_SA\PDIR_1h2022122618.tif</t>
  </si>
  <si>
    <t xml:space="preserve">D:\Drives compartilhados\WadiLab_General\Study_cases\luis_c\South_America\Persian_tiles_20_23_3857_SA\PDIR_1h2022122619.tif</t>
  </si>
  <si>
    <t xml:space="preserve">D:\Drives compartilhados\WadiLab_General\Study_cases\luis_c\South_America\Persian_tiles_20_23_3857_SA\PDIR_1h2022122620.tif</t>
  </si>
  <si>
    <t xml:space="preserve">D:\Drives compartilhados\WadiLab_General\Study_cases\luis_c\South_America\Persian_tiles_20_23_3857_SA\PDIR_1h2022122621.tif</t>
  </si>
  <si>
    <t xml:space="preserve">D:\Drives compartilhados\WadiLab_General\Study_cases\luis_c\South_America\Persian_tiles_20_23_3857_SA\PDIR_1h2022122622.tif</t>
  </si>
  <si>
    <t xml:space="preserve">D:\Drives compartilhados\WadiLab_General\Study_cases\luis_c\South_America\Persian_tiles_20_23_3857_SA\PDIR_1h2022122623.tif</t>
  </si>
  <si>
    <t xml:space="preserve">D:\Drives compartilhados\WadiLab_General\Study_cases\luis_c\South_America\Persian_tiles_20_23_3857_SA\PDIR_1h2022122700.tif</t>
  </si>
  <si>
    <t xml:space="preserve">D:\Drives compartilhados\WadiLab_General\Study_cases\luis_c\South_America\Persian_tiles_20_23_3857_SA\PDIR_1h2022122701.tif</t>
  </si>
  <si>
    <t xml:space="preserve">D:\Drives compartilhados\WadiLab_General\Study_cases\luis_c\South_America\Persian_tiles_20_23_3857_SA\PDIR_1h2022122702.tif</t>
  </si>
  <si>
    <t xml:space="preserve">D:\Drives compartilhados\WadiLab_General\Study_cases\luis_c\South_America\Persian_tiles_20_23_3857_SA\PDIR_1h2022122703.tif</t>
  </si>
  <si>
    <t xml:space="preserve">D:\Drives compartilhados\WadiLab_General\Study_cases\luis_c\South_America\Persian_tiles_20_23_3857_SA\PDIR_1h2022122704.tif</t>
  </si>
  <si>
    <t xml:space="preserve">D:\Drives compartilhados\WadiLab_General\Study_cases\luis_c\South_America\Persian_tiles_20_23_3857_SA\PDIR_1h2022122705.tif</t>
  </si>
  <si>
    <t xml:space="preserve">D:\Drives compartilhados\WadiLab_General\Study_cases\luis_c\South_America\Persian_tiles_20_23_3857_SA\PDIR_1h2022122706.tif</t>
  </si>
  <si>
    <t xml:space="preserve">D:\Drives compartilhados\WadiLab_General\Study_cases\luis_c\South_America\Persian_tiles_20_23_3857_SA\PDIR_1h2022122707.tif</t>
  </si>
  <si>
    <t xml:space="preserve">D:\Drives compartilhados\WadiLab_General\Study_cases\luis_c\South_America\Persian_tiles_20_23_3857_SA\PDIR_1h2022122708.tif</t>
  </si>
  <si>
    <t xml:space="preserve">D:\Drives compartilhados\WadiLab_General\Study_cases\luis_c\South_America\Persian_tiles_20_23_3857_SA\PDIR_1h2022122709.tif</t>
  </si>
  <si>
    <t xml:space="preserve">D:\Drives compartilhados\WadiLab_General\Study_cases\luis_c\South_America\Persian_tiles_20_23_3857_SA\PDIR_1h2022122710.tif</t>
  </si>
  <si>
    <t xml:space="preserve">D:\Drives compartilhados\WadiLab_General\Study_cases\luis_c\South_America\Persian_tiles_20_23_3857_SA\PDIR_1h2022122711.tif</t>
  </si>
  <si>
    <t xml:space="preserve">D:\Drives compartilhados\WadiLab_General\Study_cases\luis_c\South_America\Persian_tiles_20_23_3857_SA\PDIR_1h2022122712.tif</t>
  </si>
  <si>
    <t xml:space="preserve">D:\Drives compartilhados\WadiLab_General\Study_cases\luis_c\South_America\Persian_tiles_20_23_3857_SA\PDIR_1h2022122713.tif</t>
  </si>
  <si>
    <t xml:space="preserve">D:\Drives compartilhados\WadiLab_General\Study_cases\luis_c\South_America\Persian_tiles_20_23_3857_SA\PDIR_1h2022122714.tif</t>
  </si>
  <si>
    <t xml:space="preserve">D:\Drives compartilhados\WadiLab_General\Study_cases\luis_c\South_America\Persian_tiles_20_23_3857_SA\PDIR_1h2022122715.tif</t>
  </si>
  <si>
    <t xml:space="preserve">D:\Drives compartilhados\WadiLab_General\Study_cases\luis_c\South_America\Persian_tiles_20_23_3857_SA\PDIR_1h2022122716.tif</t>
  </si>
  <si>
    <t xml:space="preserve">D:\Drives compartilhados\WadiLab_General\Study_cases\luis_c\South_America\Persian_tiles_20_23_3857_SA\PDIR_1h2022122717.tif</t>
  </si>
  <si>
    <t xml:space="preserve">D:\Drives compartilhados\WadiLab_General\Study_cases\luis_c\South_America\Persian_tiles_20_23_3857_SA\PDIR_1h2022122718.tif</t>
  </si>
  <si>
    <t xml:space="preserve">D:\Drives compartilhados\WadiLab_General\Study_cases\luis_c\South_America\Persian_tiles_20_23_3857_SA\PDIR_1h2022122719.tif</t>
  </si>
  <si>
    <t xml:space="preserve">D:\Drives compartilhados\WadiLab_General\Study_cases\luis_c\South_America\Persian_tiles_20_23_3857_SA\PDIR_1h2022122720.tif</t>
  </si>
  <si>
    <t xml:space="preserve">D:\Drives compartilhados\WadiLab_General\Study_cases\luis_c\South_America\Persian_tiles_20_23_3857_SA\PDIR_1h2022122721.tif</t>
  </si>
  <si>
    <t xml:space="preserve">D:\Drives compartilhados\WadiLab_General\Study_cases\luis_c\South_America\Persian_tiles_20_23_3857_SA\PDIR_1h2022122722.tif</t>
  </si>
  <si>
    <t xml:space="preserve">D:\Drives compartilhados\WadiLab_General\Study_cases\luis_c\South_America\Persian_tiles_20_23_3857_SA\PDIR_1h2022122723.tif</t>
  </si>
  <si>
    <t xml:space="preserve">D:\Drives compartilhados\WadiLab_General\Study_cases\luis_c\South_America\Persian_tiles_20_23_3857_SA\PDIR_1h2022122800.tif</t>
  </si>
  <si>
    <t xml:space="preserve">D:\Drives compartilhados\WadiLab_General\Study_cases\luis_c\South_America\Persian_tiles_20_23_3857_SA\PDIR_1h2022122801.tif</t>
  </si>
  <si>
    <t xml:space="preserve">D:\Drives compartilhados\WadiLab_General\Study_cases\luis_c\South_America\Persian_tiles_20_23_3857_SA\PDIR_1h2022122802.tif</t>
  </si>
  <si>
    <t xml:space="preserve">D:\Drives compartilhados\WadiLab_General\Study_cases\luis_c\South_America\Persian_tiles_20_23_3857_SA\PDIR_1h2022122803.tif</t>
  </si>
  <si>
    <t xml:space="preserve">D:\Drives compartilhados\WadiLab_General\Study_cases\luis_c\South_America\Persian_tiles_20_23_3857_SA\PDIR_1h2022122804.tif</t>
  </si>
  <si>
    <t xml:space="preserve">D:\Drives compartilhados\WadiLab_General\Study_cases\luis_c\South_America\Persian_tiles_20_23_3857_SA\PDIR_1h2022122805.tif</t>
  </si>
  <si>
    <t xml:space="preserve">D:\Drives compartilhados\WadiLab_General\Study_cases\luis_c\South_America\Persian_tiles_20_23_3857_SA\PDIR_1h2022122806.tif</t>
  </si>
  <si>
    <t xml:space="preserve">D:\Drives compartilhados\WadiLab_General\Study_cases\luis_c\South_America\Persian_tiles_20_23_3857_SA\PDIR_1h2022122807.tif</t>
  </si>
  <si>
    <t xml:space="preserve">D:\Drives compartilhados\WadiLab_General\Study_cases\luis_c\South_America\Persian_tiles_20_23_3857_SA\PDIR_1h2022122808.tif</t>
  </si>
  <si>
    <t xml:space="preserve">D:\Drives compartilhados\WadiLab_General\Study_cases\luis_c\South_America\Persian_tiles_20_23_3857_SA\PDIR_1h2022122809.tif</t>
  </si>
  <si>
    <t xml:space="preserve">D:\Drives compartilhados\WadiLab_General\Study_cases\luis_c\South_America\Persian_tiles_20_23_3857_SA\PDIR_1h2022122810.tif</t>
  </si>
  <si>
    <t xml:space="preserve">D:\Drives compartilhados\WadiLab_General\Study_cases\luis_c\South_America\Persian_tiles_20_23_3857_SA\PDIR_1h2022122811.tif</t>
  </si>
  <si>
    <t xml:space="preserve">D:\Drives compartilhados\WadiLab_General\Study_cases\luis_c\South_America\Persian_tiles_20_23_3857_SA\PDIR_1h2022122812.tif</t>
  </si>
  <si>
    <t xml:space="preserve">D:\Drives compartilhados\WadiLab_General\Study_cases\luis_c\South_America\Persian_tiles_20_23_3857_SA\PDIR_1h2022122813.tif</t>
  </si>
  <si>
    <t xml:space="preserve">D:\Drives compartilhados\WadiLab_General\Study_cases\luis_c\South_America\Persian_tiles_20_23_3857_SA\PDIR_1h2022122814.tif</t>
  </si>
  <si>
    <t xml:space="preserve">D:\Drives compartilhados\WadiLab_General\Study_cases\luis_c\South_America\Persian_tiles_20_23_3857_SA\PDIR_1h2022122815.tif</t>
  </si>
  <si>
    <t xml:space="preserve">D:\Drives compartilhados\WadiLab_General\Study_cases\luis_c\South_America\Persian_tiles_20_23_3857_SA\PDIR_1h2022122816.tif</t>
  </si>
  <si>
    <t xml:space="preserve">D:\Drives compartilhados\WadiLab_General\Study_cases\luis_c\South_America\Persian_tiles_20_23_3857_SA\PDIR_1h2022122817.tif</t>
  </si>
  <si>
    <t xml:space="preserve">D:\Drives compartilhados\WadiLab_General\Study_cases\luis_c\South_America\Persian_tiles_20_23_3857_SA\PDIR_1h2022122818.tif</t>
  </si>
  <si>
    <t xml:space="preserve">D:\Drives compartilhados\WadiLab_General\Study_cases\luis_c\South_America\Persian_tiles_20_23_3857_SA\PDIR_1h2022122819.tif</t>
  </si>
  <si>
    <t xml:space="preserve">D:\Drives compartilhados\WadiLab_General\Study_cases\luis_c\South_America\Persian_tiles_20_23_3857_SA\PDIR_1h2022122820.tif</t>
  </si>
  <si>
    <t xml:space="preserve">D:\Drives compartilhados\WadiLab_General\Study_cases\luis_c\South_America\Persian_tiles_20_23_3857_SA\PDIR_1h2022122821.tif</t>
  </si>
  <si>
    <t xml:space="preserve">D:\Drives compartilhados\WadiLab_General\Study_cases\luis_c\South_America\Persian_tiles_20_23_3857_SA\PDIR_1h2022122822.tif</t>
  </si>
  <si>
    <t xml:space="preserve">D:\Drives compartilhados\WadiLab_General\Study_cases\luis_c\South_America\Persian_tiles_20_23_3857_SA\PDIR_1h2022122823.tif</t>
  </si>
  <si>
    <t xml:space="preserve">D:\Drives compartilhados\WadiLab_General\Study_cases\luis_c\South_America\Persian_tiles_20_23_3857_SA\PDIR_1h2022122900.tif</t>
  </si>
  <si>
    <t xml:space="preserve">D:\Drives compartilhados\WadiLab_General\Study_cases\luis_c\South_America\Persian_tiles_20_23_3857_SA\PDIR_1h2022122901.tif</t>
  </si>
  <si>
    <t xml:space="preserve">D:\Drives compartilhados\WadiLab_General\Study_cases\luis_c\South_America\Persian_tiles_20_23_3857_SA\PDIR_1h2022122902.tif</t>
  </si>
  <si>
    <t xml:space="preserve">D:\Drives compartilhados\WadiLab_General\Study_cases\luis_c\South_America\Persian_tiles_20_23_3857_SA\PDIR_1h2022122903.tif</t>
  </si>
  <si>
    <t xml:space="preserve">D:\Drives compartilhados\WadiLab_General\Study_cases\luis_c\South_America\Persian_tiles_20_23_3857_SA\PDIR_1h2022122904.tif</t>
  </si>
  <si>
    <t xml:space="preserve">D:\Drives compartilhados\WadiLab_General\Study_cases\luis_c\South_America\Persian_tiles_20_23_3857_SA\PDIR_1h2022122905.tif</t>
  </si>
  <si>
    <t xml:space="preserve">D:\Drives compartilhados\WadiLab_General\Study_cases\luis_c\South_America\Persian_tiles_20_23_3857_SA\PDIR_1h2022122906.tif</t>
  </si>
  <si>
    <t xml:space="preserve">D:\Drives compartilhados\WadiLab_General\Study_cases\luis_c\South_America\Persian_tiles_20_23_3857_SA\PDIR_1h2022122907.tif</t>
  </si>
  <si>
    <t xml:space="preserve">D:\Drives compartilhados\WadiLab_General\Study_cases\luis_c\South_America\Persian_tiles_20_23_3857_SA\PDIR_1h2022122908.tif</t>
  </si>
  <si>
    <t xml:space="preserve">D:\Drives compartilhados\WadiLab_General\Study_cases\luis_c\South_America\Persian_tiles_20_23_3857_SA\PDIR_1h2022122909.tif</t>
  </si>
  <si>
    <t xml:space="preserve">D:\Drives compartilhados\WadiLab_General\Study_cases\luis_c\South_America\Persian_tiles_20_23_3857_SA\PDIR_1h2022122910.tif</t>
  </si>
  <si>
    <t xml:space="preserve">D:\Drives compartilhados\WadiLab_General\Study_cases\luis_c\South_America\Persian_tiles_20_23_3857_SA\PDIR_1h2022122911.tif</t>
  </si>
  <si>
    <t xml:space="preserve">D:\Drives compartilhados\WadiLab_General\Study_cases\luis_c\South_America\Persian_tiles_20_23_3857_SA\PDIR_1h2022122912.tif</t>
  </si>
  <si>
    <t xml:space="preserve">D:\Drives compartilhados\WadiLab_General\Study_cases\luis_c\South_America\Persian_tiles_20_23_3857_SA\PDIR_1h2022122913.tif</t>
  </si>
  <si>
    <t xml:space="preserve">D:\Drives compartilhados\WadiLab_General\Study_cases\luis_c\South_America\Persian_tiles_20_23_3857_SA\PDIR_1h2022122914.tif</t>
  </si>
  <si>
    <t xml:space="preserve">D:\Drives compartilhados\WadiLab_General\Study_cases\luis_c\South_America\Persian_tiles_20_23_3857_SA\PDIR_1h2022122915.tif</t>
  </si>
  <si>
    <t xml:space="preserve">D:\Drives compartilhados\WadiLab_General\Study_cases\luis_c\South_America\Persian_tiles_20_23_3857_SA\PDIR_1h2022122916.tif</t>
  </si>
  <si>
    <t xml:space="preserve">D:\Drives compartilhados\WadiLab_General\Study_cases\luis_c\South_America\Persian_tiles_20_23_3857_SA\PDIR_1h2022122917.tif</t>
  </si>
  <si>
    <t xml:space="preserve">D:\Drives compartilhados\WadiLab_General\Study_cases\luis_c\South_America\Persian_tiles_20_23_3857_SA\PDIR_1h2022122918.tif</t>
  </si>
  <si>
    <t xml:space="preserve">D:\Drives compartilhados\WadiLab_General\Study_cases\luis_c\South_America\Persian_tiles_20_23_3857_SA\PDIR_1h2022122919.tif</t>
  </si>
  <si>
    <t xml:space="preserve">D:\Drives compartilhados\WadiLab_General\Study_cases\luis_c\South_America\Persian_tiles_20_23_3857_SA\PDIR_1h2022122920.tif</t>
  </si>
  <si>
    <t xml:space="preserve">D:\Drives compartilhados\WadiLab_General\Study_cases\luis_c\South_America\Persian_tiles_20_23_3857_SA\PDIR_1h2022122921.tif</t>
  </si>
  <si>
    <t xml:space="preserve">D:\Drives compartilhados\WadiLab_General\Study_cases\luis_c\South_America\Persian_tiles_20_23_3857_SA\PDIR_1h2022122922.tif</t>
  </si>
  <si>
    <t xml:space="preserve">D:\Drives compartilhados\WadiLab_General\Study_cases\luis_c\South_America\Persian_tiles_20_23_3857_SA\PDIR_1h2022122923.tif</t>
  </si>
  <si>
    <t xml:space="preserve">D:\Drives compartilhados\WadiLab_General\Study_cases\luis_c\South_America\Persian_tiles_20_23_3857_SA\PDIR_1h2022123000.tif</t>
  </si>
  <si>
    <t xml:space="preserve">D:\Drives compartilhados\WadiLab_General\Study_cases\luis_c\South_America\Persian_tiles_20_23_3857_SA\PDIR_1h2022123001.tif</t>
  </si>
  <si>
    <t xml:space="preserve">D:\Drives compartilhados\WadiLab_General\Study_cases\luis_c\South_America\Persian_tiles_20_23_3857_SA\PDIR_1h2022123002.tif</t>
  </si>
  <si>
    <t xml:space="preserve">D:\Drives compartilhados\WadiLab_General\Study_cases\luis_c\South_America\Persian_tiles_20_23_3857_SA\PDIR_1h2022123003.tif</t>
  </si>
  <si>
    <t xml:space="preserve">D:\Drives compartilhados\WadiLab_General\Study_cases\luis_c\South_America\Persian_tiles_20_23_3857_SA\PDIR_1h2022123004.tif</t>
  </si>
  <si>
    <t xml:space="preserve">D:\Drives compartilhados\WadiLab_General\Study_cases\luis_c\South_America\Persian_tiles_20_23_3857_SA\PDIR_1h2022123005.tif</t>
  </si>
  <si>
    <t xml:space="preserve">D:\Drives compartilhados\WadiLab_General\Study_cases\luis_c\South_America\Persian_tiles_20_23_3857_SA\PDIR_1h2022123006.tif</t>
  </si>
  <si>
    <t xml:space="preserve">D:\Drives compartilhados\WadiLab_General\Study_cases\luis_c\South_America\Persian_tiles_20_23_3857_SA\PDIR_1h2022123007.tif</t>
  </si>
  <si>
    <t xml:space="preserve">D:\Drives compartilhados\WadiLab_General\Study_cases\luis_c\South_America\Persian_tiles_20_23_3857_SA\PDIR_1h2022123008.tif</t>
  </si>
  <si>
    <t xml:space="preserve">D:\Drives compartilhados\WadiLab_General\Study_cases\luis_c\South_America\Persian_tiles_20_23_3857_SA\PDIR_1h2022123009.tif</t>
  </si>
  <si>
    <t xml:space="preserve">D:\Drives compartilhados\WadiLab_General\Study_cases\luis_c\South_America\Persian_tiles_20_23_3857_SA\PDIR_1h2022123010.tif</t>
  </si>
  <si>
    <t xml:space="preserve">D:\Drives compartilhados\WadiLab_General\Study_cases\luis_c\South_America\Persian_tiles_20_23_3857_SA\PDIR_1h2022123011.tif</t>
  </si>
  <si>
    <t xml:space="preserve">D:\Drives compartilhados\WadiLab_General\Study_cases\luis_c\South_America\Persian_tiles_20_23_3857_SA\PDIR_1h2022123012.tif</t>
  </si>
  <si>
    <t xml:space="preserve">D:\Drives compartilhados\WadiLab_General\Study_cases\luis_c\South_America\Persian_tiles_20_23_3857_SA\PDIR_1h2022123013.tif</t>
  </si>
  <si>
    <t xml:space="preserve">D:\Drives compartilhados\WadiLab_General\Study_cases\luis_c\South_America\Persian_tiles_20_23_3857_SA\PDIR_1h2022123014.tif</t>
  </si>
  <si>
    <t xml:space="preserve">D:\Drives compartilhados\WadiLab_General\Study_cases\luis_c\South_America\Persian_tiles_20_23_3857_SA\PDIR_1h2022123015.tif</t>
  </si>
  <si>
    <t xml:space="preserve">D:\Drives compartilhados\WadiLab_General\Study_cases\luis_c\South_America\Persian_tiles_20_23_3857_SA\PDIR_1h2022123016.tif</t>
  </si>
  <si>
    <t xml:space="preserve">D:\Drives compartilhados\WadiLab_General\Study_cases\luis_c\South_America\Persian_tiles_20_23_3857_SA\PDIR_1h2022123017.tif</t>
  </si>
  <si>
    <t xml:space="preserve">D:\Drives compartilhados\WadiLab_General\Study_cases\luis_c\South_America\Persian_tiles_20_23_3857_SA\PDIR_1h2022123018.tif</t>
  </si>
  <si>
    <t xml:space="preserve">D:\Drives compartilhados\WadiLab_General\Study_cases\luis_c\South_America\Persian_tiles_20_23_3857_SA\PDIR_1h2022123019.tif</t>
  </si>
  <si>
    <t xml:space="preserve">D:\Drives compartilhados\WadiLab_General\Study_cases\luis_c\South_America\Persian_tiles_20_23_3857_SA\PDIR_1h2022123020.tif</t>
  </si>
  <si>
    <t xml:space="preserve">D:\Drives compartilhados\WadiLab_General\Study_cases\luis_c\South_America\Persian_tiles_20_23_3857_SA\PDIR_1h2022123021.tif</t>
  </si>
  <si>
    <t xml:space="preserve">D:\Drives compartilhados\WadiLab_General\Study_cases\luis_c\South_America\Persian_tiles_20_23_3857_SA\PDIR_1h2022123022.tif</t>
  </si>
  <si>
    <t xml:space="preserve">D:\Drives compartilhados\WadiLab_General\Study_cases\luis_c\South_America\Persian_tiles_20_23_3857_SA\PDIR_1h2022123023.tif</t>
  </si>
  <si>
    <t xml:space="preserve">D:\Drives compartilhados\WadiLab_General\Study_cases\luis_c\South_America\Persian_tiles_20_23_3857_SA\PDIR_1h2022123100.tif</t>
  </si>
  <si>
    <t xml:space="preserve">D:\Drives compartilhados\WadiLab_General\Study_cases\luis_c\South_America\Persian_tiles_20_23_3857_SA\PDIR_1h2022123101.tif</t>
  </si>
  <si>
    <t xml:space="preserve">D:\Drives compartilhados\WadiLab_General\Study_cases\luis_c\South_America\Persian_tiles_20_23_3857_SA\PDIR_1h2022123102.tif</t>
  </si>
  <si>
    <t xml:space="preserve">D:\Drives compartilhados\WadiLab_General\Study_cases\luis_c\South_America\Persian_tiles_20_23_3857_SA\PDIR_1h2022123103.tif</t>
  </si>
  <si>
    <t xml:space="preserve">D:\Drives compartilhados\WadiLab_General\Study_cases\luis_c\South_America\Persian_tiles_20_23_3857_SA\PDIR_1h2022123104.tif</t>
  </si>
  <si>
    <t xml:space="preserve">D:\Drives compartilhados\WadiLab_General\Study_cases\luis_c\South_America\Persian_tiles_20_23_3857_SA\PDIR_1h2022123105.tif</t>
  </si>
  <si>
    <t xml:space="preserve">D:\Drives compartilhados\WadiLab_General\Study_cases\luis_c\South_America\Persian_tiles_20_23_3857_SA\PDIR_1h2022123106.tif</t>
  </si>
  <si>
    <t xml:space="preserve">D:\Drives compartilhados\WadiLab_General\Study_cases\luis_c\South_America\Persian_tiles_20_23_3857_SA\PDIR_1h2022123107.tif</t>
  </si>
  <si>
    <t xml:space="preserve">D:\Drives compartilhados\WadiLab_General\Study_cases\luis_c\South_America\Persian_tiles_20_23_3857_SA\PDIR_1h2022123108.tif</t>
  </si>
  <si>
    <t xml:space="preserve">D:\Drives compartilhados\WadiLab_General\Study_cases\luis_c\South_America\Persian_tiles_20_23_3857_SA\PDIR_1h2022123109.tif</t>
  </si>
  <si>
    <t xml:space="preserve">D:\Drives compartilhados\WadiLab_General\Study_cases\luis_c\South_America\Persian_tiles_20_23_3857_SA\PDIR_1h2022123110.tif</t>
  </si>
  <si>
    <t xml:space="preserve">D:\Drives compartilhados\WadiLab_General\Study_cases\luis_c\South_America\Persian_tiles_20_23_3857_SA\PDIR_1h2022123111.tif</t>
  </si>
  <si>
    <t xml:space="preserve">D:\Drives compartilhados\WadiLab_General\Study_cases\luis_c\South_America\Persian_tiles_20_23_3857_SA\PDIR_1h2022123112.tif</t>
  </si>
  <si>
    <t xml:space="preserve">D:\Drives compartilhados\WadiLab_General\Study_cases\luis_c\South_America\Persian_tiles_20_23_3857_SA\PDIR_1h2022123113.tif</t>
  </si>
  <si>
    <t xml:space="preserve">D:\Drives compartilhados\WadiLab_General\Study_cases\luis_c\South_America\Persian_tiles_20_23_3857_SA\PDIR_1h2022123114.tif</t>
  </si>
  <si>
    <t xml:space="preserve">D:\Drives compartilhados\WadiLab_General\Study_cases\luis_c\South_America\Persian_tiles_20_23_3857_SA\PDIR_1h2022123115.tif</t>
  </si>
  <si>
    <t xml:space="preserve">D:\Drives compartilhados\WadiLab_General\Study_cases\luis_c\South_America\Persian_tiles_20_23_3857_SA\PDIR_1h2022123116.tif</t>
  </si>
  <si>
    <t xml:space="preserve">D:\Drives compartilhados\WadiLab_General\Study_cases\luis_c\South_America\Persian_tiles_20_23_3857_SA\PDIR_1h2022123117.tif</t>
  </si>
  <si>
    <t xml:space="preserve">D:\Drives compartilhados\WadiLab_General\Study_cases\luis_c\South_America\Persian_tiles_20_23_3857_SA\PDIR_1h2022123118.tif</t>
  </si>
  <si>
    <t xml:space="preserve">D:\Drives compartilhados\WadiLab_General\Study_cases\luis_c\South_America\Persian_tiles_20_23_3857_SA\PDIR_1h2022123119.tif</t>
  </si>
  <si>
    <t xml:space="preserve">D:\Drives compartilhados\WadiLab_General\Study_cases\luis_c\South_America\Persian_tiles_20_23_3857_SA\PDIR_1h2022123120.tif</t>
  </si>
  <si>
    <t xml:space="preserve">D:\Drives compartilhados\WadiLab_General\Study_cases\luis_c\South_America\Persian_tiles_20_23_3857_SA\PDIR_1h2022123121.tif</t>
  </si>
  <si>
    <t xml:space="preserve">D:\Drives compartilhados\WadiLab_General\Study_cases\luis_c\South_America\Persian_tiles_20_23_3857_SA\PDIR_1h2022123122.tif</t>
  </si>
  <si>
    <t xml:space="preserve">D:\Drives compartilhados\WadiLab_General\Study_cases\luis_c\South_America\Persian_tiles_20_23_3857_SA\PDIR_1h2022123123.tif</t>
  </si>
  <si>
    <t xml:space="preserve">D:\Drives compartilhados\WadiLab_General\Study_cases\luis_c\South_America\Persian_tiles_20_23_3857_SA\PDIR_1h2023010200.tif</t>
  </si>
  <si>
    <t xml:space="preserve">D:\Drives compartilhados\WadiLab_General\Study_cases\luis_c\South_America\Persian_tiles_20_23_3857_SA\PDIR_1h2023010201.tif</t>
  </si>
  <si>
    <t xml:space="preserve">D:\Drives compartilhados\WadiLab_General\Study_cases\luis_c\South_America\Persian_tiles_20_23_3857_SA\PDIR_1h2023010202.tif</t>
  </si>
  <si>
    <t xml:space="preserve">D:\Drives compartilhados\WadiLab_General\Study_cases\luis_c\South_America\Persian_tiles_20_23_3857_SA\PDIR_1h2023010203.tif</t>
  </si>
  <si>
    <t xml:space="preserve">D:\Drives compartilhados\WadiLab_General\Study_cases\luis_c\South_America\Persian_tiles_20_23_3857_SA\PDIR_1h2023010204.tif</t>
  </si>
  <si>
    <t xml:space="preserve">D:\Drives compartilhados\WadiLab_General\Study_cases\luis_c\South_America\Persian_tiles_20_23_3857_SA\PDIR_1h2023010205.tif</t>
  </si>
  <si>
    <t xml:space="preserve">D:\Drives compartilhados\WadiLab_General\Study_cases\luis_c\South_America\Persian_tiles_20_23_3857_SA\PDIR_1h2023010206.tif</t>
  </si>
  <si>
    <t xml:space="preserve">D:\Drives compartilhados\WadiLab_General\Study_cases\luis_c\South_America\Persian_tiles_20_23_3857_SA\PDIR_1h2023010207.tif</t>
  </si>
  <si>
    <t xml:space="preserve">D:\Drives compartilhados\WadiLab_General\Study_cases\luis_c\South_America\Persian_tiles_20_23_3857_SA\PDIR_1h2023010208.tif</t>
  </si>
  <si>
    <t xml:space="preserve">D:\Drives compartilhados\WadiLab_General\Study_cases\luis_c\South_America\Persian_tiles_20_23_3857_SA\PDIR_1h2023010209.tif</t>
  </si>
  <si>
    <t xml:space="preserve">D:\Drives compartilhados\WadiLab_General\Study_cases\luis_c\South_America\Persian_tiles_20_23_3857_SA\PDIR_1h2023010210.tif</t>
  </si>
  <si>
    <t xml:space="preserve">D:\Drives compartilhados\WadiLab_General\Study_cases\luis_c\South_America\Persian_tiles_20_23_3857_SA\PDIR_1h2023010211.tif</t>
  </si>
  <si>
    <t xml:space="preserve">D:\Drives compartilhados\WadiLab_General\Study_cases\luis_c\South_America\Persian_tiles_20_23_3857_SA\PDIR_1h2023010212.tif</t>
  </si>
  <si>
    <t xml:space="preserve">D:\Drives compartilhados\WadiLab_General\Study_cases\luis_c\South_America\Persian_tiles_20_23_3857_SA\PDIR_1h2023010213.tif</t>
  </si>
  <si>
    <t xml:space="preserve">D:\Drives compartilhados\WadiLab_General\Study_cases\luis_c\South_America\Persian_tiles_20_23_3857_SA\PDIR_1h2023010214.tif</t>
  </si>
  <si>
    <t xml:space="preserve">D:\Drives compartilhados\WadiLab_General\Study_cases\luis_c\South_America\Persian_tiles_20_23_3857_SA\PDIR_1h2023010215.tif</t>
  </si>
  <si>
    <t xml:space="preserve">D:\Drives compartilhados\WadiLab_General\Study_cases\luis_c\South_America\Persian_tiles_20_23_3857_SA\PDIR_1h2023010216.tif</t>
  </si>
  <si>
    <t xml:space="preserve">D:\Drives compartilhados\WadiLab_General\Study_cases\luis_c\South_America\Persian_tiles_20_23_3857_SA\PDIR_1h2023010217.tif</t>
  </si>
  <si>
    <t xml:space="preserve">D:\Drives compartilhados\WadiLab_General\Study_cases\luis_c\South_America\Persian_tiles_20_23_3857_SA\PDIR_1h2023010218.tif</t>
  </si>
  <si>
    <t xml:space="preserve">D:\Drives compartilhados\WadiLab_General\Study_cases\luis_c\South_America\Persian_tiles_20_23_3857_SA\PDIR_1h2023010219.tif</t>
  </si>
  <si>
    <t xml:space="preserve">D:\Drives compartilhados\WadiLab_General\Study_cases\luis_c\South_America\Persian_tiles_20_23_3857_SA\PDIR_1h2023010220.tif</t>
  </si>
  <si>
    <t xml:space="preserve">D:\Drives compartilhados\WadiLab_General\Study_cases\luis_c\South_America\Persian_tiles_20_23_3857_SA\PDIR_1h2023010221.tif</t>
  </si>
  <si>
    <t xml:space="preserve">D:\Drives compartilhados\WadiLab_General\Study_cases\luis_c\South_America\Persian_tiles_20_23_3857_SA\PDIR_1h2023010222.tif</t>
  </si>
  <si>
    <t xml:space="preserve">D:\Drives compartilhados\WadiLab_General\Study_cases\luis_c\South_America\Persian_tiles_20_23_3857_SA\PDIR_1h2023010223.tif</t>
  </si>
  <si>
    <t xml:space="preserve">D:\Drives compartilhados\WadiLab_General\Study_cases\luis_c\South_America\Persian_tiles_20_23_3857_SA\PDIR_1h2023010306.tif</t>
  </si>
  <si>
    <t xml:space="preserve">D:\Drives compartilhados\WadiLab_General\Study_cases\luis_c\South_America\Persian_tiles_20_23_3857_SA\PDIR_1h2023010307.tif</t>
  </si>
  <si>
    <t xml:space="preserve">D:\Drives compartilhados\WadiLab_General\Study_cases\luis_c\South_America\Persian_tiles_20_23_3857_SA\PDIR_1h2023010308.tif</t>
  </si>
  <si>
    <t xml:space="preserve">D:\Drives compartilhados\WadiLab_General\Study_cases\luis_c\South_America\Persian_tiles_20_23_3857_SA\PDIR_1h2023010309.tif</t>
  </si>
  <si>
    <t xml:space="preserve">D:\Drives compartilhados\WadiLab_General\Study_cases\luis_c\South_America\Persian_tiles_20_23_3857_SA\PDIR_1h2023010310.tif</t>
  </si>
  <si>
    <t xml:space="preserve">D:\Drives compartilhados\WadiLab_General\Study_cases\luis_c\South_America\Persian_tiles_20_23_3857_SA\PDIR_1h2023010311.tif</t>
  </si>
  <si>
    <t xml:space="preserve">D:\Drives compartilhados\WadiLab_General\Study_cases\luis_c\South_America\Persian_tiles_20_23_3857_SA\PDIR_1h2023010312.tif</t>
  </si>
  <si>
    <t xml:space="preserve">D:\Drives compartilhados\WadiLab_General\Study_cases\luis_c\South_America\Persian_tiles_20_23_3857_SA\PDIR_1h2023010313.tif</t>
  </si>
  <si>
    <t xml:space="preserve">D:\Drives compartilhados\WadiLab_General\Study_cases\luis_c\South_America\Persian_tiles_20_23_3857_SA\PDIR_1h2023010316.tif</t>
  </si>
  <si>
    <t xml:space="preserve">D:\Drives compartilhados\WadiLab_General\Study_cases\luis_c\South_America\Persian_tiles_20_23_3857_SA\PDIR_1h2023010317.tif</t>
  </si>
  <si>
    <t xml:space="preserve">D:\Drives compartilhados\WadiLab_General\Study_cases\luis_c\South_America\Persian_tiles_20_23_3857_SA\PDIR_1h2023010318.tif</t>
  </si>
  <si>
    <t xml:space="preserve">D:\Drives compartilhados\WadiLab_General\Study_cases\luis_c\South_America\Persian_tiles_20_23_3857_SA\PDIR_1h2023010319.tif</t>
  </si>
  <si>
    <t xml:space="preserve">D:\Drives compartilhados\WadiLab_General\Study_cases\luis_c\South_America\Persian_tiles_20_23_3857_SA\PDIR_1h2023010320.tif</t>
  </si>
  <si>
    <t xml:space="preserve">D:\Drives compartilhados\WadiLab_General\Study_cases\luis_c\South_America\Persian_tiles_20_23_3857_SA\PDIR_1h2023010321.tif</t>
  </si>
  <si>
    <t xml:space="preserve">D:\Drives compartilhados\WadiLab_General\Study_cases\luis_c\South_America\Persian_tiles_20_23_3857_SA\PDIR_1h2023010322.tif</t>
  </si>
  <si>
    <t xml:space="preserve">D:\Drives compartilhados\WadiLab_General\Study_cases\luis_c\South_America\Persian_tiles_20_23_3857_SA\PDIR_1h2023010323.tif</t>
  </si>
  <si>
    <t xml:space="preserve">D:\Drives compartilhados\WadiLab_General\Study_cases\luis_c\South_America\Persian_tiles_20_23_3857_SA\PDIR_1h2023010400.tif</t>
  </si>
  <si>
    <t xml:space="preserve">D:\Drives compartilhados\WadiLab_General\Study_cases\luis_c\South_America\Persian_tiles_20_23_3857_SA\PDIR_1h2023010401.tif</t>
  </si>
  <si>
    <t xml:space="preserve">D:\Drives compartilhados\WadiLab_General\Study_cases\luis_c\South_America\Persian_tiles_20_23_3857_SA\PDIR_1h2023010402.tif</t>
  </si>
  <si>
    <t xml:space="preserve">D:\Drives compartilhados\WadiLab_General\Study_cases\luis_c\South_America\Persian_tiles_20_23_3857_SA\PDIR_1h2023010403.tif</t>
  </si>
  <si>
    <t xml:space="preserve">D:\Drives compartilhados\WadiLab_General\Study_cases\luis_c\South_America\Persian_tiles_20_23_3857_SA\PDIR_1h2023010404.tif</t>
  </si>
  <si>
    <t xml:space="preserve">D:\Drives compartilhados\WadiLab_General\Study_cases\luis_c\South_America\Persian_tiles_20_23_3857_SA\PDIR_1h2023010405.tif</t>
  </si>
  <si>
    <t xml:space="preserve">D:\Drives compartilhados\WadiLab_General\Study_cases\luis_c\South_America\Persian_tiles_20_23_3857_SA\PDIR_1h2023010406.tif</t>
  </si>
  <si>
    <t xml:space="preserve">D:\Drives compartilhados\WadiLab_General\Study_cases\luis_c\South_America\Persian_tiles_20_23_3857_SA\PDIR_1h2023010407.tif</t>
  </si>
  <si>
    <t xml:space="preserve">D:\Drives compartilhados\WadiLab_General\Study_cases\luis_c\South_America\Persian_tiles_20_23_3857_SA\PDIR_1h2023010408.tif</t>
  </si>
  <si>
    <t xml:space="preserve">D:\Drives compartilhados\WadiLab_General\Study_cases\luis_c\South_America\Persian_tiles_20_23_3857_SA\PDIR_1h2023010409.tif</t>
  </si>
  <si>
    <t xml:space="preserve">D:\Drives compartilhados\WadiLab_General\Study_cases\luis_c\South_America\Persian_tiles_20_23_3857_SA\PDIR_1h2023010410.tif</t>
  </si>
  <si>
    <t xml:space="preserve">D:\Drives compartilhados\WadiLab_General\Study_cases\luis_c\South_America\Persian_tiles_20_23_3857_SA\PDIR_1h2023010411.tif</t>
  </si>
  <si>
    <t xml:space="preserve">D:\Drives compartilhados\WadiLab_General\Study_cases\luis_c\South_America\Persian_tiles_20_23_3857_SA\PDIR_1h2023010412.tif</t>
  </si>
  <si>
    <t xml:space="preserve">D:\Drives compartilhados\WadiLab_General\Study_cases\luis_c\South_America\Persian_tiles_20_23_3857_SA\PDIR_1h2023010413.tif</t>
  </si>
  <si>
    <t xml:space="preserve">D:\Drives compartilhados\WadiLab_General\Study_cases\luis_c\South_America\Persian_tiles_20_23_3857_SA\PDIR_1h2023010414.tif</t>
  </si>
  <si>
    <t xml:space="preserve">D:\Drives compartilhados\WadiLab_General\Study_cases\luis_c\South_America\Persian_tiles_20_23_3857_SA\PDIR_1h2023010415.tif</t>
  </si>
  <si>
    <t xml:space="preserve">D:\Drives compartilhados\WadiLab_General\Study_cases\luis_c\South_America\Persian_tiles_20_23_3857_SA\PDIR_1h2023010416.tif</t>
  </si>
  <si>
    <t xml:space="preserve">D:\Drives compartilhados\WadiLab_General\Study_cases\luis_c\South_America\Persian_tiles_20_23_3857_SA\PDIR_1h2023010417.tif</t>
  </si>
  <si>
    <t xml:space="preserve">D:\Drives compartilhados\WadiLab_General\Study_cases\luis_c\South_America\Persian_tiles_20_23_3857_SA\PDIR_1h2023010418.tif</t>
  </si>
  <si>
    <t xml:space="preserve">D:\Drives compartilhados\WadiLab_General\Study_cases\luis_c\South_America\Persian_tiles_20_23_3857_SA\PDIR_1h2023010419.tif</t>
  </si>
  <si>
    <t xml:space="preserve">D:\Drives compartilhados\WadiLab_General\Study_cases\luis_c\South_America\Persian_tiles_20_23_3857_SA\PDIR_1h2023010420.tif</t>
  </si>
  <si>
    <t xml:space="preserve">D:\Drives compartilhados\WadiLab_General\Study_cases\luis_c\South_America\Persian_tiles_20_23_3857_SA\PDIR_1h2023010421.tif</t>
  </si>
  <si>
    <t xml:space="preserve">D:\Drives compartilhados\WadiLab_General\Study_cases\luis_c\South_America\Persian_tiles_20_23_3857_SA\PDIR_1h2023010422.tif</t>
  </si>
  <si>
    <t xml:space="preserve">D:\Drives compartilhados\WadiLab_General\Study_cases\luis_c\South_America\Persian_tiles_20_23_3857_SA\PDIR_1h2023010423.tif</t>
  </si>
  <si>
    <t xml:space="preserve">D:\Drives compartilhados\WadiLab_General\Study_cases\luis_c\South_America\Persian_tiles_20_23_3857_SA\PDIR_1h2023010500.tif</t>
  </si>
  <si>
    <t xml:space="preserve">D:\Drives compartilhados\WadiLab_General\Study_cases\luis_c\South_America\Persian_tiles_20_23_3857_SA\PDIR_1h2023010501.tif</t>
  </si>
  <si>
    <t xml:space="preserve">D:\Drives compartilhados\WadiLab_General\Study_cases\luis_c\South_America\Persian_tiles_20_23_3857_SA\PDIR_1h2023010502.tif</t>
  </si>
  <si>
    <t xml:space="preserve">D:\Drives compartilhados\WadiLab_General\Study_cases\luis_c\South_America\Persian_tiles_20_23_3857_SA\PDIR_1h2023010503.tif</t>
  </si>
  <si>
    <t xml:space="preserve">D:\Drives compartilhados\WadiLab_General\Study_cases\luis_c\South_America\Persian_tiles_20_23_3857_SA\PDIR_1h2023010504.tif</t>
  </si>
  <si>
    <t xml:space="preserve">D:\Drives compartilhados\WadiLab_General\Study_cases\luis_c\South_America\Persian_tiles_20_23_3857_SA\PDIR_1h2023010505.tif</t>
  </si>
  <si>
    <t xml:space="preserve">D:\Drives compartilhados\WadiLab_General\Study_cases\luis_c\South_America\Persian_tiles_20_23_3857_SA\PDIR_1h2023010506.tif</t>
  </si>
  <si>
    <t xml:space="preserve">D:\Drives compartilhados\WadiLab_General\Study_cases\luis_c\South_America\Persian_tiles_20_23_3857_SA\PDIR_1h2023010507.tif</t>
  </si>
  <si>
    <t xml:space="preserve">D:\Drives compartilhados\WadiLab_General\Study_cases\luis_c\South_America\Persian_tiles_20_23_3857_SA\PDIR_1h2023010508.tif</t>
  </si>
  <si>
    <t xml:space="preserve">D:\Drives compartilhados\WadiLab_General\Study_cases\luis_c\South_America\Persian_tiles_20_23_3857_SA\PDIR_1h2023010509.tif</t>
  </si>
  <si>
    <t xml:space="preserve">D:\Drives compartilhados\WadiLab_General\Study_cases\luis_c\South_America\Persian_tiles_20_23_3857_SA\PDIR_1h2023010510.tif</t>
  </si>
  <si>
    <t xml:space="preserve">D:\Drives compartilhados\WadiLab_General\Study_cases\luis_c\South_America\Persian_tiles_20_23_3857_SA\PDIR_1h2023010511.tif</t>
  </si>
  <si>
    <t xml:space="preserve">D:\Drives compartilhados\WadiLab_General\Study_cases\luis_c\South_America\Persian_tiles_20_23_3857_SA\PDIR_1h2023010512.tif</t>
  </si>
  <si>
    <t xml:space="preserve">D:\Drives compartilhados\WadiLab_General\Study_cases\luis_c\South_America\Persian_tiles_20_23_3857_SA\PDIR_1h2023010513.tif</t>
  </si>
  <si>
    <t xml:space="preserve">D:\Drives compartilhados\WadiLab_General\Study_cases\luis_c\South_America\Persian_tiles_20_23_3857_SA\PDIR_1h2023010514.tif</t>
  </si>
  <si>
    <t xml:space="preserve">D:\Drives compartilhados\WadiLab_General\Study_cases\luis_c\South_America\Persian_tiles_20_23_3857_SA\PDIR_1h2023010515.tif</t>
  </si>
  <si>
    <t xml:space="preserve">D:\Drives compartilhados\WadiLab_General\Study_cases\luis_c\South_America\Persian_tiles_20_23_3857_SA\PDIR_1h2023010516.tif</t>
  </si>
  <si>
    <t xml:space="preserve">D:\Drives compartilhados\WadiLab_General\Study_cases\luis_c\South_America\Persian_tiles_20_23_3857_SA\PDIR_1h2023010517.tif</t>
  </si>
  <si>
    <t xml:space="preserve">D:\Drives compartilhados\WadiLab_General\Study_cases\luis_c\South_America\Persian_tiles_20_23_3857_SA\PDIR_1h2023010518.tif</t>
  </si>
  <si>
    <t xml:space="preserve">D:\Drives compartilhados\WadiLab_General\Study_cases\luis_c\South_America\Persian_tiles_20_23_3857_SA\PDIR_1h2023010519.tif</t>
  </si>
  <si>
    <t xml:space="preserve">D:\Drives compartilhados\WadiLab_General\Study_cases\luis_c\South_America\Persian_tiles_20_23_3857_SA\PDIR_1h2023010520.tif</t>
  </si>
  <si>
    <t xml:space="preserve">D:\Drives compartilhados\WadiLab_General\Study_cases\luis_c\South_America\Persian_tiles_20_23_3857_SA\PDIR_1h2023010521.tif</t>
  </si>
  <si>
    <t xml:space="preserve">D:\Drives compartilhados\WadiLab_General\Study_cases\luis_c\South_America\Persian_tiles_20_23_3857_SA\PDIR_1h2023010522.tif</t>
  </si>
  <si>
    <t xml:space="preserve">D:\Drives compartilhados\WadiLab_General\Study_cases\luis_c\South_America\Persian_tiles_20_23_3857_SA\PDIR_1h2023010523.tif</t>
  </si>
  <si>
    <t xml:space="preserve">D:\Drives compartilhados\WadiLab_General\Study_cases\luis_c\South_America\Persian_tiles_20_23_3857_SA\PDIR_1h2023010600.tif</t>
  </si>
  <si>
    <t xml:space="preserve">D:\Drives compartilhados\WadiLab_General\Study_cases\luis_c\South_America\Persian_tiles_20_23_3857_SA\PDIR_1h2023010601.tif</t>
  </si>
  <si>
    <t xml:space="preserve">D:\Drives compartilhados\WadiLab_General\Study_cases\luis_c\South_America\Persian_tiles_20_23_3857_SA\PDIR_1h2023010602.tif</t>
  </si>
  <si>
    <t xml:space="preserve">D:\Drives compartilhados\WadiLab_General\Study_cases\luis_c\South_America\Persian_tiles_20_23_3857_SA\PDIR_1h2023010603.tif</t>
  </si>
  <si>
    <t xml:space="preserve">D:\Drives compartilhados\WadiLab_General\Study_cases\luis_c\South_America\Persian_tiles_20_23_3857_SA\PDIR_1h2023010604.tif</t>
  </si>
  <si>
    <t xml:space="preserve">D:\Drives compartilhados\WadiLab_General\Study_cases\luis_c\South_America\Persian_tiles_20_23_3857_SA\PDIR_1h2023010605.tif</t>
  </si>
  <si>
    <t xml:space="preserve">D:\Drives compartilhados\WadiLab_General\Study_cases\luis_c\South_America\Persian_tiles_20_23_3857_SA\PDIR_1h2023010606.tif</t>
  </si>
  <si>
    <t xml:space="preserve">D:\Drives compartilhados\WadiLab_General\Study_cases\luis_c\South_America\Persian_tiles_20_23_3857_SA\PDIR_1h2023010607.tif</t>
  </si>
  <si>
    <t xml:space="preserve">D:\Drives compartilhados\WadiLab_General\Study_cases\luis_c\South_America\Persian_tiles_20_23_3857_SA\PDIR_1h2023010608.tif</t>
  </si>
  <si>
    <t xml:space="preserve">D:\Drives compartilhados\WadiLab_General\Study_cases\luis_c\South_America\Persian_tiles_20_23_3857_SA\PDIR_1h2023010609.tif</t>
  </si>
  <si>
    <t xml:space="preserve">D:\Drives compartilhados\WadiLab_General\Study_cases\luis_c\South_America\Persian_tiles_20_23_3857_SA\PDIR_1h2023010610.tif</t>
  </si>
  <si>
    <t xml:space="preserve">D:\Drives compartilhados\WadiLab_General\Study_cases\luis_c\South_America\Persian_tiles_20_23_3857_SA\PDIR_1h2023010611.tif</t>
  </si>
  <si>
    <t xml:space="preserve">D:\Drives compartilhados\WadiLab_General\Study_cases\luis_c\South_America\Persian_tiles_20_23_3857_SA\PDIR_1h2023010612.tif</t>
  </si>
  <si>
    <t xml:space="preserve">D:\Drives compartilhados\WadiLab_General\Study_cases\luis_c\South_America\Persian_tiles_20_23_3857_SA\PDIR_1h2023010613.tif</t>
  </si>
  <si>
    <t xml:space="preserve">D:\Drives compartilhados\WadiLab_General\Study_cases\luis_c\South_America\Persian_tiles_20_23_3857_SA\PDIR_1h2023010614.tif</t>
  </si>
  <si>
    <t xml:space="preserve">D:\Drives compartilhados\WadiLab_General\Study_cases\luis_c\South_America\Persian_tiles_20_23_3857_SA\PDIR_1h2023010615.tif</t>
  </si>
  <si>
    <t xml:space="preserve">D:\Drives compartilhados\WadiLab_General\Study_cases\luis_c\South_America\Persian_tiles_20_23_3857_SA\PDIR_1h2023010616.tif</t>
  </si>
  <si>
    <t xml:space="preserve">D:\Drives compartilhados\WadiLab_General\Study_cases\luis_c\South_America\Persian_tiles_20_23_3857_SA\PDIR_1h2023010617.tif</t>
  </si>
  <si>
    <t xml:space="preserve">D:\Drives compartilhados\WadiLab_General\Study_cases\luis_c\South_America\Persian_tiles_20_23_3857_SA\PDIR_1h2023010618.tif</t>
  </si>
  <si>
    <t xml:space="preserve">D:\Drives compartilhados\WadiLab_General\Study_cases\luis_c\South_America\Persian_tiles_20_23_3857_SA\PDIR_1h2023010619.tif</t>
  </si>
  <si>
    <t xml:space="preserve">D:\Drives compartilhados\WadiLab_General\Study_cases\luis_c\South_America\Persian_tiles_20_23_3857_SA\PDIR_1h2023010620.tif</t>
  </si>
  <si>
    <t xml:space="preserve">D:\Drives compartilhados\WadiLab_General\Study_cases\luis_c\South_America\Persian_tiles_20_23_3857_SA\PDIR_1h2023010621.tif</t>
  </si>
  <si>
    <t xml:space="preserve">D:\Drives compartilhados\WadiLab_General\Study_cases\luis_c\South_America\Persian_tiles_20_23_3857_SA\PDIR_1h2023010622.tif</t>
  </si>
  <si>
    <t xml:space="preserve">D:\Drives compartilhados\WadiLab_General\Study_cases\luis_c\South_America\Persian_tiles_20_23_3857_SA\PDIR_1h2023010623.tif</t>
  </si>
  <si>
    <t xml:space="preserve">D:\Drives compartilhados\WadiLab_General\Study_cases\luis_c\South_America\Persian_tiles_20_23_3857_SA\PDIR_1h2023010700.tif</t>
  </si>
  <si>
    <t xml:space="preserve">D:\Drives compartilhados\WadiLab_General\Study_cases\luis_c\South_America\Persian_tiles_20_23_3857_SA\PDIR_1h2023010701.tif</t>
  </si>
  <si>
    <t xml:space="preserve">D:\Drives compartilhados\WadiLab_General\Study_cases\luis_c\South_America\Persian_tiles_20_23_3857_SA\PDIR_1h2023010702.tif</t>
  </si>
  <si>
    <t xml:space="preserve">D:\Drives compartilhados\WadiLab_General\Study_cases\luis_c\South_America\Persian_tiles_20_23_3857_SA\PDIR_1h2023010703.tif</t>
  </si>
  <si>
    <t xml:space="preserve">D:\Drives compartilhados\WadiLab_General\Study_cases\luis_c\South_America\Persian_tiles_20_23_3857_SA\PDIR_1h2023010704.tif</t>
  </si>
  <si>
    <t xml:space="preserve">D:\Drives compartilhados\WadiLab_General\Study_cases\luis_c\South_America\Persian_tiles_20_23_3857_SA\PDIR_1h2023010705.tif</t>
  </si>
  <si>
    <t xml:space="preserve">D:\Drives compartilhados\WadiLab_General\Study_cases\luis_c\South_America\Persian_tiles_20_23_3857_SA\PDIR_1h2023010706.tif</t>
  </si>
  <si>
    <t xml:space="preserve">D:\Drives compartilhados\WadiLab_General\Study_cases\luis_c\South_America\Persian_tiles_20_23_3857_SA\PDIR_1h2023010707.tif</t>
  </si>
  <si>
    <t xml:space="preserve">D:\Drives compartilhados\WadiLab_General\Study_cases\luis_c\South_America\Persian_tiles_20_23_3857_SA\PDIR_1h2023010708.tif</t>
  </si>
  <si>
    <t xml:space="preserve">D:\Drives compartilhados\WadiLab_General\Study_cases\luis_c\South_America\Persian_tiles_20_23_3857_SA\PDIR_1h2023010709.tif</t>
  </si>
  <si>
    <t xml:space="preserve">D:\Drives compartilhados\WadiLab_General\Study_cases\luis_c\South_America\Persian_tiles_20_23_3857_SA\PDIR_1h2023010710.tif</t>
  </si>
  <si>
    <t xml:space="preserve">D:\Drives compartilhados\WadiLab_General\Study_cases\luis_c\South_America\Persian_tiles_20_23_3857_SA\PDIR_1h2023010711.tif</t>
  </si>
  <si>
    <t xml:space="preserve">D:\Drives compartilhados\WadiLab_General\Study_cases\luis_c\South_America\Persian_tiles_20_23_3857_SA\PDIR_1h2023010712.tif</t>
  </si>
  <si>
    <t xml:space="preserve">D:\Drives compartilhados\WadiLab_General\Study_cases\luis_c\South_America\Persian_tiles_20_23_3857_SA\PDIR_1h2023010713.tif</t>
  </si>
  <si>
    <t xml:space="preserve">D:\Drives compartilhados\WadiLab_General\Study_cases\luis_c\South_America\Persian_tiles_20_23_3857_SA\PDIR_1h2023010714.tif</t>
  </si>
  <si>
    <t xml:space="preserve">D:\Drives compartilhados\WadiLab_General\Study_cases\luis_c\South_America\Persian_tiles_20_23_3857_SA\PDIR_1h2023010715.tif</t>
  </si>
  <si>
    <t xml:space="preserve">D:\Drives compartilhados\WadiLab_General\Study_cases\luis_c\South_America\Persian_tiles_20_23_3857_SA\PDIR_1h2023010716.tif</t>
  </si>
  <si>
    <t xml:space="preserve">D:\Drives compartilhados\WadiLab_General\Study_cases\luis_c\South_America\Persian_tiles_20_23_3857_SA\PDIR_1h2023010717.tif</t>
  </si>
  <si>
    <t xml:space="preserve">D:\Drives compartilhados\WadiLab_General\Study_cases\luis_c\South_America\Persian_tiles_20_23_3857_SA\PDIR_1h2023010718.tif</t>
  </si>
  <si>
    <t xml:space="preserve">D:\Drives compartilhados\WadiLab_General\Study_cases\luis_c\South_America\Persian_tiles_20_23_3857_SA\PDIR_1h2023010719.tif</t>
  </si>
  <si>
    <t xml:space="preserve">D:\Drives compartilhados\WadiLab_General\Study_cases\luis_c\South_America\Persian_tiles_20_23_3857_SA\PDIR_1h2023010720.tif</t>
  </si>
  <si>
    <t xml:space="preserve">D:\Drives compartilhados\WadiLab_General\Study_cases\luis_c\South_America\Persian_tiles_20_23_3857_SA\PDIR_1h2023010721.tif</t>
  </si>
  <si>
    <t xml:space="preserve">D:\Drives compartilhados\WadiLab_General\Study_cases\luis_c\South_America\Persian_tiles_20_23_3857_SA\PDIR_1h2023010722.tif</t>
  </si>
  <si>
    <t xml:space="preserve">D:\Drives compartilhados\WadiLab_General\Study_cases\luis_c\South_America\Persian_tiles_20_23_3857_SA\PDIR_1h2023010723.tif</t>
  </si>
  <si>
    <t xml:space="preserve">D:\Drives compartilhados\WadiLab_General\Study_cases\luis_c\South_America\Persian_tiles_20_23_3857_SA\PDIR_1h2023010800.tif</t>
  </si>
  <si>
    <t xml:space="preserve">D:\Drives compartilhados\WadiLab_General\Study_cases\luis_c\South_America\Persian_tiles_20_23_3857_SA\PDIR_1h2023010801.tif</t>
  </si>
  <si>
    <t xml:space="preserve">D:\Drives compartilhados\WadiLab_General\Study_cases\luis_c\South_America\Persian_tiles_20_23_3857_SA\PDIR_1h2023010802.tif</t>
  </si>
  <si>
    <t xml:space="preserve">D:\Drives compartilhados\WadiLab_General\Study_cases\luis_c\South_America\Persian_tiles_20_23_3857_SA\PDIR_1h2023010803.tif</t>
  </si>
  <si>
    <t xml:space="preserve">D:\Drives compartilhados\WadiLab_General\Study_cases\luis_c\South_America\Persian_tiles_20_23_3857_SA\PDIR_1h2023010804.tif</t>
  </si>
  <si>
    <t xml:space="preserve">D:\Drives compartilhados\WadiLab_General\Study_cases\luis_c\South_America\Persian_tiles_20_23_3857_SA\PDIR_1h2023010805.tif</t>
  </si>
  <si>
    <t xml:space="preserve">D:\Drives compartilhados\WadiLab_General\Study_cases\luis_c\South_America\Persian_tiles_20_23_3857_SA\PDIR_1h2023010806.tif</t>
  </si>
  <si>
    <t xml:space="preserve">D:\Drives compartilhados\WadiLab_General\Study_cases\luis_c\South_America\Persian_tiles_20_23_3857_SA\PDIR_1h2023010807.tif</t>
  </si>
  <si>
    <t xml:space="preserve">D:\Drives compartilhados\WadiLab_General\Study_cases\luis_c\South_America\Persian_tiles_20_23_3857_SA\PDIR_1h2023010808.tif</t>
  </si>
  <si>
    <t xml:space="preserve">D:\Drives compartilhados\WadiLab_General\Study_cases\luis_c\South_America\Persian_tiles_20_23_3857_SA\PDIR_1h2023010809.tif</t>
  </si>
  <si>
    <t xml:space="preserve">D:\Drives compartilhados\WadiLab_General\Study_cases\luis_c\South_America\Persian_tiles_20_23_3857_SA\PDIR_1h2023010810.tif</t>
  </si>
  <si>
    <t xml:space="preserve">D:\Drives compartilhados\WadiLab_General\Study_cases\luis_c\South_America\Persian_tiles_20_23_3857_SA\PDIR_1h2023010811.tif</t>
  </si>
  <si>
    <t xml:space="preserve">D:\Drives compartilhados\WadiLab_General\Study_cases\luis_c\South_America\Persian_tiles_20_23_3857_SA\PDIR_1h2023010812.tif</t>
  </si>
  <si>
    <t xml:space="preserve">D:\Drives compartilhados\WadiLab_General\Study_cases\luis_c\South_America\Persian_tiles_20_23_3857_SA\PDIR_1h2023010813.tif</t>
  </si>
  <si>
    <t xml:space="preserve">D:\Drives compartilhados\WadiLab_General\Study_cases\luis_c\South_America\Persian_tiles_20_23_3857_SA\PDIR_1h2023010814.tif</t>
  </si>
  <si>
    <t xml:space="preserve">D:\Drives compartilhados\WadiLab_General\Study_cases\luis_c\South_America\Persian_tiles_20_23_3857_SA\PDIR_1h2023010815.tif</t>
  </si>
  <si>
    <t xml:space="preserve">D:\Drives compartilhados\WadiLab_General\Study_cases\luis_c\South_America\Persian_tiles_20_23_3857_SA\PDIR_1h2023010816.tif</t>
  </si>
  <si>
    <t xml:space="preserve">D:\Drives compartilhados\WadiLab_General\Study_cases\luis_c\South_America\Persian_tiles_20_23_3857_SA\PDIR_1h2023010817.tif</t>
  </si>
  <si>
    <t xml:space="preserve">D:\Drives compartilhados\WadiLab_General\Study_cases\luis_c\South_America\Persian_tiles_20_23_3857_SA\PDIR_1h2023010818.tif</t>
  </si>
  <si>
    <t xml:space="preserve">D:\Drives compartilhados\WadiLab_General\Study_cases\luis_c\South_America\Persian_tiles_20_23_3857_SA\PDIR_1h2023010819.tif</t>
  </si>
  <si>
    <t xml:space="preserve">D:\Drives compartilhados\WadiLab_General\Study_cases\luis_c\South_America\Persian_tiles_20_23_3857_SA\PDIR_1h2023010820.tif</t>
  </si>
  <si>
    <t xml:space="preserve">D:\Drives compartilhados\WadiLab_General\Study_cases\luis_c\South_America\Persian_tiles_20_23_3857_SA\PDIR_1h2023010821.tif</t>
  </si>
  <si>
    <t xml:space="preserve">D:\Drives compartilhados\WadiLab_General\Study_cases\luis_c\South_America\Persian_tiles_20_23_3857_SA\PDIR_1h2023010822.tif</t>
  </si>
  <si>
    <t xml:space="preserve">D:\Drives compartilhados\WadiLab_General\Study_cases\luis_c\South_America\Persian_tiles_20_23_3857_SA\PDIR_1h2023010823.tif</t>
  </si>
  <si>
    <t xml:space="preserve">D:\Drives compartilhados\WadiLab_General\Study_cases\luis_c\South_America\Persian_tiles_20_23_3857_SA\PDIR_1h2023010900.tif</t>
  </si>
  <si>
    <t xml:space="preserve">D:\Drives compartilhados\WadiLab_General\Study_cases\luis_c\South_America\Persian_tiles_20_23_3857_SA\PDIR_1h2023010901.tif</t>
  </si>
  <si>
    <t xml:space="preserve">D:\Drives compartilhados\WadiLab_General\Study_cases\luis_c\South_America\Persian_tiles_20_23_3857_SA\PDIR_1h2023010902.tif</t>
  </si>
  <si>
    <t xml:space="preserve">D:\Drives compartilhados\WadiLab_General\Study_cases\luis_c\South_America\Persian_tiles_20_23_3857_SA\PDIR_1h2023010903.tif</t>
  </si>
  <si>
    <t xml:space="preserve">D:\Drives compartilhados\WadiLab_General\Study_cases\luis_c\South_America\Persian_tiles_20_23_3857_SA\PDIR_1h2023010904.tif</t>
  </si>
  <si>
    <t xml:space="preserve">D:\Drives compartilhados\WadiLab_General\Study_cases\luis_c\South_America\Persian_tiles_20_23_3857_SA\PDIR_1h2023010905.tif</t>
  </si>
  <si>
    <t xml:space="preserve">D:\Drives compartilhados\WadiLab_General\Study_cases\luis_c\South_America\Persian_tiles_20_23_3857_SA\PDIR_1h2023010906.tif</t>
  </si>
  <si>
    <t xml:space="preserve">D:\Drives compartilhados\WadiLab_General\Study_cases\luis_c\South_America\Persian_tiles_20_23_3857_SA\PDIR_1h2023010907.tif</t>
  </si>
  <si>
    <t xml:space="preserve">D:\Drives compartilhados\WadiLab_General\Study_cases\luis_c\South_America\Persian_tiles_20_23_3857_SA\PDIR_1h2023010908.tif</t>
  </si>
  <si>
    <t xml:space="preserve">D:\Drives compartilhados\WadiLab_General\Study_cases\luis_c\South_America\Persian_tiles_20_23_3857_SA\PDIR_1h2023010909.tif</t>
  </si>
  <si>
    <t xml:space="preserve">D:\Drives compartilhados\WadiLab_General\Study_cases\luis_c\South_America\Persian_tiles_20_23_3857_SA\PDIR_1h2023010910.tif</t>
  </si>
  <si>
    <t xml:space="preserve">D:\Drives compartilhados\WadiLab_General\Study_cases\luis_c\South_America\Persian_tiles_20_23_3857_SA\PDIR_1h2023010911.tif</t>
  </si>
  <si>
    <t xml:space="preserve">D:\Drives compartilhados\WadiLab_General\Study_cases\luis_c\South_America\Persian_tiles_20_23_3857_SA\PDIR_1h2023010912.tif</t>
  </si>
  <si>
    <t xml:space="preserve">D:\Drives compartilhados\WadiLab_General\Study_cases\luis_c\South_America\Persian_tiles_20_23_3857_SA\PDIR_1h2023010913.tif</t>
  </si>
  <si>
    <t xml:space="preserve">D:\Drives compartilhados\WadiLab_General\Study_cases\luis_c\South_America\Persian_tiles_20_23_3857_SA\PDIR_1h2023010914.tif</t>
  </si>
  <si>
    <t xml:space="preserve">D:\Drives compartilhados\WadiLab_General\Study_cases\luis_c\South_America\Persian_tiles_20_23_3857_SA\PDIR_1h2023010915.tif</t>
  </si>
  <si>
    <t xml:space="preserve">D:\Drives compartilhados\WadiLab_General\Study_cases\luis_c\South_America\Persian_tiles_20_23_3857_SA\PDIR_1h2023010916.tif</t>
  </si>
  <si>
    <t xml:space="preserve">D:\Drives compartilhados\WadiLab_General\Study_cases\luis_c\South_America\Persian_tiles_20_23_3857_SA\PDIR_1h2023010917.tif</t>
  </si>
  <si>
    <t xml:space="preserve">D:\Drives compartilhados\WadiLab_General\Study_cases\luis_c\South_America\Persian_tiles_20_23_3857_SA\PDIR_1h2023010918.tif</t>
  </si>
  <si>
    <t xml:space="preserve">D:\Drives compartilhados\WadiLab_General\Study_cases\luis_c\South_America\Persian_tiles_20_23_3857_SA\PDIR_1h2023010919.tif</t>
  </si>
  <si>
    <t xml:space="preserve">D:\Drives compartilhados\WadiLab_General\Study_cases\luis_c\South_America\Persian_tiles_20_23_3857_SA\PDIR_1h2023010920.tif</t>
  </si>
  <si>
    <t xml:space="preserve">D:\Drives compartilhados\WadiLab_General\Study_cases\luis_c\South_America\Persian_tiles_20_23_3857_SA\PDIR_1h2023010921.tif</t>
  </si>
  <si>
    <t xml:space="preserve">D:\Drives compartilhados\WadiLab_General\Study_cases\luis_c\South_America\Persian_tiles_20_23_3857_SA\PDIR_1h2023010922.tif</t>
  </si>
  <si>
    <t xml:space="preserve">D:\Drives compartilhados\WadiLab_General\Study_cases\luis_c\South_America\Persian_tiles_20_23_3857_SA\PDIR_1h2023010923.tif</t>
  </si>
  <si>
    <t xml:space="preserve">D:\Drives compartilhados\WadiLab_General\Study_cases\luis_c\South_America\Persian_tiles_20_23_3857_SA\PDIR_1h2023011000.tif</t>
  </si>
  <si>
    <t xml:space="preserve">D:\Drives compartilhados\WadiLab_General\Study_cases\luis_c\South_America\Persian_tiles_20_23_3857_SA\PDIR_1h2023011001.tif</t>
  </si>
  <si>
    <t xml:space="preserve">D:\Drives compartilhados\WadiLab_General\Study_cases\luis_c\South_America\Persian_tiles_20_23_3857_SA\PDIR_1h2023011002.tif</t>
  </si>
  <si>
    <t xml:space="preserve">D:\Drives compartilhados\WadiLab_General\Study_cases\luis_c\South_America\Persian_tiles_20_23_3857_SA\PDIR_1h2023011003.tif</t>
  </si>
  <si>
    <t xml:space="preserve">D:\Drives compartilhados\WadiLab_General\Study_cases\luis_c\South_America\Persian_tiles_20_23_3857_SA\PDIR_1h2023011004.tif</t>
  </si>
  <si>
    <t xml:space="preserve">D:\Drives compartilhados\WadiLab_General\Study_cases\luis_c\South_America\Persian_tiles_20_23_3857_SA\PDIR_1h2023011005.tif</t>
  </si>
  <si>
    <t xml:space="preserve">D:\Drives compartilhados\WadiLab_General\Study_cases\luis_c\South_America\Persian_tiles_20_23_3857_SA\PDIR_1h2023011006.tif</t>
  </si>
  <si>
    <t xml:space="preserve">D:\Drives compartilhados\WadiLab_General\Study_cases\luis_c\South_America\Persian_tiles_20_23_3857_SA\PDIR_1h2023011007.tif</t>
  </si>
  <si>
    <t xml:space="preserve">D:\Drives compartilhados\WadiLab_General\Study_cases\luis_c\South_America\Persian_tiles_20_23_3857_SA\PDIR_1h2023011008.tif</t>
  </si>
  <si>
    <t xml:space="preserve">D:\Drives compartilhados\WadiLab_General\Study_cases\luis_c\South_America\Persian_tiles_20_23_3857_SA\PDIR_1h2023011009.tif</t>
  </si>
  <si>
    <t xml:space="preserve">D:\Drives compartilhados\WadiLab_General\Study_cases\luis_c\South_America\Persian_tiles_20_23_3857_SA\PDIR_1h2023011010.tif</t>
  </si>
  <si>
    <t xml:space="preserve">D:\Drives compartilhados\WadiLab_General\Study_cases\luis_c\South_America\Persian_tiles_20_23_3857_SA\PDIR_1h2023011011.tif</t>
  </si>
  <si>
    <t xml:space="preserve">D:\Drives compartilhados\WadiLab_General\Study_cases\luis_c\South_America\Persian_tiles_20_23_3857_SA\PDIR_1h2023011012.tif</t>
  </si>
  <si>
    <t xml:space="preserve">D:\Drives compartilhados\WadiLab_General\Study_cases\luis_c\South_America\Persian_tiles_20_23_3857_SA\PDIR_1h2023011013.tif</t>
  </si>
  <si>
    <t xml:space="preserve">D:\Drives compartilhados\WadiLab_General\Study_cases\luis_c\South_America\Persian_tiles_20_23_3857_SA\PDIR_1h2023011014.tif</t>
  </si>
  <si>
    <t xml:space="preserve">D:\Drives compartilhados\WadiLab_General\Study_cases\luis_c\South_America\Persian_tiles_20_23_3857_SA\PDIR_1h2023011015.tif</t>
  </si>
  <si>
    <t xml:space="preserve">D:\Drives compartilhados\WadiLab_General\Study_cases\luis_c\South_America\Persian_tiles_20_23_3857_SA\PDIR_1h2023011016.tif</t>
  </si>
  <si>
    <t xml:space="preserve">D:\Drives compartilhados\WadiLab_General\Study_cases\luis_c\South_America\Persian_tiles_20_23_3857_SA\PDIR_1h2023011017.tif</t>
  </si>
  <si>
    <t xml:space="preserve">D:\Drives compartilhados\WadiLab_General\Study_cases\luis_c\South_America\Persian_tiles_20_23_3857_SA\PDIR_1h2023011018.tif</t>
  </si>
  <si>
    <t xml:space="preserve">D:\Drives compartilhados\WadiLab_General\Study_cases\luis_c\South_America\Persian_tiles_20_23_3857_SA\PDIR_1h2023011019.tif</t>
  </si>
  <si>
    <t xml:space="preserve">D:\Drives compartilhados\WadiLab_General\Study_cases\luis_c\South_America\Persian_tiles_20_23_3857_SA\PDIR_1h2023011020.tif</t>
  </si>
  <si>
    <t xml:space="preserve">D:\Drives compartilhados\WadiLab_General\Study_cases\luis_c\South_America\Persian_tiles_20_23_3857_SA\PDIR_1h2023011021.tif</t>
  </si>
  <si>
    <t xml:space="preserve">D:\Drives compartilhados\WadiLab_General\Study_cases\luis_c\South_America\Persian_tiles_20_23_3857_SA\PDIR_1h2023011022.tif</t>
  </si>
  <si>
    <t xml:space="preserve">D:\Drives compartilhados\WadiLab_General\Study_cases\luis_c\South_America\Persian_tiles_20_23_3857_SA\PDIR_1h2023011023.tif</t>
  </si>
  <si>
    <t xml:space="preserve">D:\Drives compartilhados\WadiLab_General\Study_cases\luis_c\South_America\Persian_tiles_20_23_3857_SA\PDIR_1h2023011100.tif</t>
  </si>
  <si>
    <t xml:space="preserve">D:\Drives compartilhados\WadiLab_General\Study_cases\luis_c\South_America\Persian_tiles_20_23_3857_SA\PDIR_1h2023011101.tif</t>
  </si>
  <si>
    <t xml:space="preserve">D:\Drives compartilhados\WadiLab_General\Study_cases\luis_c\South_America\Persian_tiles_20_23_3857_SA\PDIR_1h2023011102.tif</t>
  </si>
  <si>
    <t xml:space="preserve">D:\Drives compartilhados\WadiLab_General\Study_cases\luis_c\South_America\Persian_tiles_20_23_3857_SA\PDIR_1h2023011103.tif</t>
  </si>
  <si>
    <t xml:space="preserve">D:\Drives compartilhados\WadiLab_General\Study_cases\luis_c\South_America\Persian_tiles_20_23_3857_SA\PDIR_1h2023011104.tif</t>
  </si>
  <si>
    <t xml:space="preserve">D:\Drives compartilhados\WadiLab_General\Study_cases\luis_c\South_America\Persian_tiles_20_23_3857_SA\PDIR_1h2023011105.tif</t>
  </si>
  <si>
    <t xml:space="preserve">D:\Drives compartilhados\WadiLab_General\Study_cases\luis_c\South_America\Persian_tiles_20_23_3857_SA\PDIR_1h2023011106.tif</t>
  </si>
  <si>
    <t xml:space="preserve">D:\Drives compartilhados\WadiLab_General\Study_cases\luis_c\South_America\Persian_tiles_20_23_3857_SA\PDIR_1h2023011107.tif</t>
  </si>
  <si>
    <t xml:space="preserve">D:\Drives compartilhados\WadiLab_General\Study_cases\luis_c\South_America\Persian_tiles_20_23_3857_SA\PDIR_1h2023011108.tif</t>
  </si>
  <si>
    <t xml:space="preserve">D:\Drives compartilhados\WadiLab_General\Study_cases\luis_c\South_America\Persian_tiles_20_23_3857_SA\PDIR_1h2023011109.tif</t>
  </si>
  <si>
    <t xml:space="preserve">D:\Drives compartilhados\WadiLab_General\Study_cases\luis_c\South_America\Persian_tiles_20_23_3857_SA\PDIR_1h2023011110.tif</t>
  </si>
  <si>
    <t xml:space="preserve">D:\Drives compartilhados\WadiLab_General\Study_cases\luis_c\South_America\Persian_tiles_20_23_3857_SA\PDIR_1h2023011111.tif</t>
  </si>
  <si>
    <t xml:space="preserve">D:\Drives compartilhados\WadiLab_General\Study_cases\luis_c\South_America\Persian_tiles_20_23_3857_SA\PDIR_1h2023011112.tif</t>
  </si>
  <si>
    <t xml:space="preserve">D:\Drives compartilhados\WadiLab_General\Study_cases\luis_c\South_America\Persian_tiles_20_23_3857_SA\PDIR_1h2023011113.tif</t>
  </si>
  <si>
    <t xml:space="preserve">D:\Drives compartilhados\WadiLab_General\Study_cases\luis_c\South_America\Persian_tiles_20_23_3857_SA\PDIR_1h2023011114.tif</t>
  </si>
  <si>
    <t xml:space="preserve">D:\Drives compartilhados\WadiLab_General\Study_cases\luis_c\South_America\Persian_tiles_20_23_3857_SA\PDIR_1h2023011115.tif</t>
  </si>
  <si>
    <t xml:space="preserve">D:\Drives compartilhados\WadiLab_General\Study_cases\luis_c\South_America\Persian_tiles_20_23_3857_SA\PDIR_1h2023011116.tif</t>
  </si>
  <si>
    <t xml:space="preserve">D:\Drives compartilhados\WadiLab_General\Study_cases\luis_c\South_America\Persian_tiles_20_23_3857_SA\PDIR_1h2023011117.tif</t>
  </si>
  <si>
    <t xml:space="preserve">D:\Drives compartilhados\WadiLab_General\Study_cases\luis_c\South_America\Persian_tiles_20_23_3857_SA\PDIR_1h2023011118.tif</t>
  </si>
  <si>
    <t xml:space="preserve">D:\Drives compartilhados\WadiLab_General\Study_cases\luis_c\South_America\Persian_tiles_20_23_3857_SA\PDIR_1h2023011119.tif</t>
  </si>
  <si>
    <t xml:space="preserve">D:\Drives compartilhados\WadiLab_General\Study_cases\luis_c\South_America\Persian_tiles_20_23_3857_SA\PDIR_1h2023011120.tif</t>
  </si>
  <si>
    <t xml:space="preserve">D:\Drives compartilhados\WadiLab_General\Study_cases\luis_c\South_America\Persian_tiles_20_23_3857_SA\PDIR_1h2023011121.tif</t>
  </si>
  <si>
    <t xml:space="preserve">D:\Drives compartilhados\WadiLab_General\Study_cases\luis_c\South_America\Persian_tiles_20_23_3857_SA\PDIR_1h2023011122.tif</t>
  </si>
  <si>
    <t xml:space="preserve">D:\Drives compartilhados\WadiLab_General\Study_cases\luis_c\South_America\Persian_tiles_20_23_3857_SA\PDIR_1h2023011123.tif</t>
  </si>
  <si>
    <t xml:space="preserve">D:\Drives compartilhados\WadiLab_General\Study_cases\luis_c\South_America\Persian_tiles_20_23_3857_SA\PDIR_1h2023011200.tif</t>
  </si>
  <si>
    <t xml:space="preserve">D:\Drives compartilhados\WadiLab_General\Study_cases\luis_c\South_America\Persian_tiles_20_23_3857_SA\PDIR_1h2023011201.tif</t>
  </si>
  <si>
    <t xml:space="preserve">D:\Drives compartilhados\WadiLab_General\Study_cases\luis_c\South_America\Persian_tiles_20_23_3857_SA\PDIR_1h2023011202.tif</t>
  </si>
  <si>
    <t xml:space="preserve">D:\Drives compartilhados\WadiLab_General\Study_cases\luis_c\South_America\Persian_tiles_20_23_3857_SA\PDIR_1h2023011203.tif</t>
  </si>
  <si>
    <t xml:space="preserve">D:\Drives compartilhados\WadiLab_General\Study_cases\luis_c\South_America\Persian_tiles_20_23_3857_SA\PDIR_1h2023011204.tif</t>
  </si>
  <si>
    <t xml:space="preserve">D:\Drives compartilhados\WadiLab_General\Study_cases\luis_c\South_America\Persian_tiles_20_23_3857_SA\PDIR_1h2023011205.tif</t>
  </si>
  <si>
    <t xml:space="preserve">D:\Drives compartilhados\WadiLab_General\Study_cases\luis_c\South_America\Persian_tiles_20_23_3857_SA\PDIR_1h2023011206.tif</t>
  </si>
  <si>
    <t xml:space="preserve">D:\Drives compartilhados\WadiLab_General\Study_cases\luis_c\South_America\Persian_tiles_20_23_3857_SA\PDIR_1h2023011207.tif</t>
  </si>
  <si>
    <t xml:space="preserve">D:\Drives compartilhados\WadiLab_General\Study_cases\luis_c\South_America\Persian_tiles_20_23_3857_SA\PDIR_1h2023011208.tif</t>
  </si>
  <si>
    <t xml:space="preserve">D:\Drives compartilhados\WadiLab_General\Study_cases\luis_c\South_America\Persian_tiles_20_23_3857_SA\PDIR_1h2023011209.tif</t>
  </si>
  <si>
    <t xml:space="preserve">D:\Drives compartilhados\WadiLab_General\Study_cases\luis_c\South_America\Persian_tiles_20_23_3857_SA\PDIR_1h2023011210.tif</t>
  </si>
  <si>
    <t xml:space="preserve">D:\Drives compartilhados\WadiLab_General\Study_cases\luis_c\South_America\Persian_tiles_20_23_3857_SA\PDIR_1h2023011211.tif</t>
  </si>
  <si>
    <t xml:space="preserve">D:\Drives compartilhados\WadiLab_General\Study_cases\luis_c\South_America\Persian_tiles_20_23_3857_SA\PDIR_1h2023011212.tif</t>
  </si>
  <si>
    <t xml:space="preserve">D:\Drives compartilhados\WadiLab_General\Study_cases\luis_c\South_America\Persian_tiles_20_23_3857_SA\PDIR_1h2023011213.tif</t>
  </si>
  <si>
    <t xml:space="preserve">D:\Drives compartilhados\WadiLab_General\Study_cases\luis_c\South_America\Persian_tiles_20_23_3857_SA\PDIR_1h2023011214.tif</t>
  </si>
  <si>
    <t xml:space="preserve">D:\Drives compartilhados\WadiLab_General\Study_cases\luis_c\South_America\Persian_tiles_20_23_3857_SA\PDIR_1h2023011215.tif</t>
  </si>
  <si>
    <t xml:space="preserve">D:\Drives compartilhados\WadiLab_General\Study_cases\luis_c\South_America\Persian_tiles_20_23_3857_SA\PDIR_1h2023011216.tif</t>
  </si>
  <si>
    <t xml:space="preserve">D:\Drives compartilhados\WadiLab_General\Study_cases\luis_c\South_America\Persian_tiles_20_23_3857_SA\PDIR_1h2023011217.tif</t>
  </si>
  <si>
    <t xml:space="preserve">D:\Drives compartilhados\WadiLab_General\Study_cases\luis_c\South_America\Persian_tiles_20_23_3857_SA\PDIR_1h2023011218.tif</t>
  </si>
  <si>
    <t xml:space="preserve">D:\Drives compartilhados\WadiLab_General\Study_cases\luis_c\South_America\Persian_tiles_20_23_3857_SA\PDIR_1h2023011219.tif</t>
  </si>
  <si>
    <t xml:space="preserve">D:\Drives compartilhados\WadiLab_General\Study_cases\luis_c\South_America\Persian_tiles_20_23_3857_SA\PDIR_1h2023011220.tif</t>
  </si>
  <si>
    <t xml:space="preserve">D:\Drives compartilhados\WadiLab_General\Study_cases\luis_c\South_America\Persian_tiles_20_23_3857_SA\PDIR_1h2023011221.tif</t>
  </si>
  <si>
    <t xml:space="preserve">D:\Drives compartilhados\WadiLab_General\Study_cases\luis_c\South_America\Persian_tiles_20_23_3857_SA\PDIR_1h2023011222.tif</t>
  </si>
  <si>
    <t xml:space="preserve">D:\Drives compartilhados\WadiLab_General\Study_cases\luis_c\South_America\Persian_tiles_20_23_3857_SA\PDIR_1h2023011223.tif</t>
  </si>
  <si>
    <t xml:space="preserve">D:\Drives compartilhados\WadiLab_General\Study_cases\luis_c\South_America\Persian_tiles_20_23_3857_SA\PDIR_1h2023011300.tif</t>
  </si>
  <si>
    <t xml:space="preserve">D:\Drives compartilhados\WadiLab_General\Study_cases\luis_c\South_America\Persian_tiles_20_23_3857_SA\PDIR_1h2023011301.tif</t>
  </si>
  <si>
    <t xml:space="preserve">D:\Drives compartilhados\WadiLab_General\Study_cases\luis_c\South_America\Persian_tiles_20_23_3857_SA\PDIR_1h2023011302.tif</t>
  </si>
  <si>
    <t xml:space="preserve">D:\Drives compartilhados\WadiLab_General\Study_cases\luis_c\South_America\Persian_tiles_20_23_3857_SA\PDIR_1h2023011303.tif</t>
  </si>
  <si>
    <t xml:space="preserve">D:\Drives compartilhados\WadiLab_General\Study_cases\luis_c\South_America\Persian_tiles_20_23_3857_SA\PDIR_1h2023011304.tif</t>
  </si>
  <si>
    <t xml:space="preserve">D:\Drives compartilhados\WadiLab_General\Study_cases\luis_c\South_America\Persian_tiles_20_23_3857_SA\PDIR_1h2023011305.tif</t>
  </si>
  <si>
    <t xml:space="preserve">D:\Drives compartilhados\WadiLab_General\Study_cases\luis_c\South_America\Persian_tiles_20_23_3857_SA\PDIR_1h2023011306.tif</t>
  </si>
  <si>
    <t xml:space="preserve">D:\Drives compartilhados\WadiLab_General\Study_cases\luis_c\South_America\Persian_tiles_20_23_3857_SA\PDIR_1h2023011307.tif</t>
  </si>
  <si>
    <t xml:space="preserve">D:\Drives compartilhados\WadiLab_General\Study_cases\luis_c\South_America\Persian_tiles_20_23_3857_SA\PDIR_1h2023011308.tif</t>
  </si>
  <si>
    <t xml:space="preserve">D:\Drives compartilhados\WadiLab_General\Study_cases\luis_c\South_America\Persian_tiles_20_23_3857_SA\PDIR_1h2023011309.tif</t>
  </si>
  <si>
    <t xml:space="preserve">D:\Drives compartilhados\WadiLab_General\Study_cases\luis_c\South_America\Persian_tiles_20_23_3857_SA\PDIR_1h2023011310.tif</t>
  </si>
  <si>
    <t xml:space="preserve">D:\Drives compartilhados\WadiLab_General\Study_cases\luis_c\South_America\Persian_tiles_20_23_3857_SA\PDIR_1h2023011311.tif</t>
  </si>
  <si>
    <t xml:space="preserve">D:\Drives compartilhados\WadiLab_General\Study_cases\luis_c\South_America\Persian_tiles_20_23_3857_SA\PDIR_1h2023011312.tif</t>
  </si>
  <si>
    <t xml:space="preserve">D:\Drives compartilhados\WadiLab_General\Study_cases\luis_c\South_America\Persian_tiles_20_23_3857_SA\PDIR_1h2023011313.tif</t>
  </si>
  <si>
    <t xml:space="preserve">D:\Drives compartilhados\WadiLab_General\Study_cases\luis_c\South_America\Persian_tiles_20_23_3857_SA\PDIR_1h2023011314.tif</t>
  </si>
  <si>
    <t xml:space="preserve">D:\Drives compartilhados\WadiLab_General\Study_cases\luis_c\South_America\Persian_tiles_20_23_3857_SA\PDIR_1h2023011315.tif</t>
  </si>
  <si>
    <t xml:space="preserve">D:\Drives compartilhados\WadiLab_General\Study_cases\luis_c\South_America\Persian_tiles_20_23_3857_SA\PDIR_1h2023011316.tif</t>
  </si>
  <si>
    <t xml:space="preserve">D:\Drives compartilhados\WadiLab_General\Study_cases\luis_c\South_America\Persian_tiles_20_23_3857_SA\PDIR_1h2023011317.tif</t>
  </si>
  <si>
    <t xml:space="preserve">D:\Drives compartilhados\WadiLab_General\Study_cases\luis_c\South_America\Persian_tiles_20_23_3857_SA\PDIR_1h2023011318.tif</t>
  </si>
  <si>
    <t xml:space="preserve">D:\Drives compartilhados\WadiLab_General\Study_cases\luis_c\South_America\Persian_tiles_20_23_3857_SA\PDIR_1h2023011319.tif</t>
  </si>
  <si>
    <t xml:space="preserve">D:\Drives compartilhados\WadiLab_General\Study_cases\luis_c\South_America\Persian_tiles_20_23_3857_SA\PDIR_1h2023011320.tif</t>
  </si>
  <si>
    <t xml:space="preserve">D:\Drives compartilhados\WadiLab_General\Study_cases\luis_c\South_America\Persian_tiles_20_23_3857_SA\PDIR_1h2023011321.tif</t>
  </si>
  <si>
    <t xml:space="preserve">D:\Drives compartilhados\WadiLab_General\Study_cases\luis_c\South_America\Persian_tiles_20_23_3857_SA\PDIR_1h2023011322.tif</t>
  </si>
  <si>
    <t xml:space="preserve">D:\Drives compartilhados\WadiLab_General\Study_cases\luis_c\South_America\Persian_tiles_20_23_3857_SA\PDIR_1h2023011323.tif</t>
  </si>
  <si>
    <t xml:space="preserve">D:\Drives compartilhados\WadiLab_General\Study_cases\luis_c\South_America\Persian_tiles_20_23_3857_SA\PDIR_1h2023011400.tif</t>
  </si>
  <si>
    <t xml:space="preserve">D:\Drives compartilhados\WadiLab_General\Study_cases\luis_c\South_America\Persian_tiles_20_23_3857_SA\PDIR_1h2023011401.tif</t>
  </si>
  <si>
    <t xml:space="preserve">D:\Drives compartilhados\WadiLab_General\Study_cases\luis_c\South_America\Persian_tiles_20_23_3857_SA\PDIR_1h2023011402.tif</t>
  </si>
  <si>
    <t xml:space="preserve">D:\Drives compartilhados\WadiLab_General\Study_cases\luis_c\South_America\Persian_tiles_20_23_3857_SA\PDIR_1h2023011403.tif</t>
  </si>
  <si>
    <t xml:space="preserve">D:\Drives compartilhados\WadiLab_General\Study_cases\luis_c\South_America\Persian_tiles_20_23_3857_SA\PDIR_1h2023011404.tif</t>
  </si>
  <si>
    <t xml:space="preserve">D:\Drives compartilhados\WadiLab_General\Study_cases\luis_c\South_America\Persian_tiles_20_23_3857_SA\PDIR_1h2023011405.tif</t>
  </si>
  <si>
    <t xml:space="preserve">D:\Drives compartilhados\WadiLab_General\Study_cases\luis_c\South_America\Persian_tiles_20_23_3857_SA\PDIR_1h2023011406.tif</t>
  </si>
  <si>
    <t xml:space="preserve">D:\Drives compartilhados\WadiLab_General\Study_cases\luis_c\South_America\Persian_tiles_20_23_3857_SA\PDIR_1h2023011407.tif</t>
  </si>
  <si>
    <t xml:space="preserve">D:\Drives compartilhados\WadiLab_General\Study_cases\luis_c\South_America\Persian_tiles_20_23_3857_SA\PDIR_1h2023011408.tif</t>
  </si>
  <si>
    <t xml:space="preserve">D:\Drives compartilhados\WadiLab_General\Study_cases\luis_c\South_America\Persian_tiles_20_23_3857_SA\PDIR_1h2023011409.tif</t>
  </si>
  <si>
    <t xml:space="preserve">D:\Drives compartilhados\WadiLab_General\Study_cases\luis_c\South_America\Persian_tiles_20_23_3857_SA\PDIR_1h2023011410.tif</t>
  </si>
  <si>
    <t xml:space="preserve">D:\Drives compartilhados\WadiLab_General\Study_cases\luis_c\South_America\Persian_tiles_20_23_3857_SA\PDIR_1h2023011411.tif</t>
  </si>
  <si>
    <t xml:space="preserve">D:\Drives compartilhados\WadiLab_General\Study_cases\luis_c\South_America\Persian_tiles_20_23_3857_SA\PDIR_1h2023011412.tif</t>
  </si>
  <si>
    <t xml:space="preserve">D:\Drives compartilhados\WadiLab_General\Study_cases\luis_c\South_America\Persian_tiles_20_23_3857_SA\PDIR_1h2023011413.tif</t>
  </si>
  <si>
    <t xml:space="preserve">D:\Drives compartilhados\WadiLab_General\Study_cases\luis_c\South_America\Persian_tiles_20_23_3857_SA\PDIR_1h2023011414.tif</t>
  </si>
  <si>
    <t xml:space="preserve">D:\Drives compartilhados\WadiLab_General\Study_cases\luis_c\South_America\Persian_tiles_20_23_3857_SA\PDIR_1h2023011415.tif</t>
  </si>
  <si>
    <t xml:space="preserve">D:\Drives compartilhados\WadiLab_General\Study_cases\luis_c\South_America\Persian_tiles_20_23_3857_SA\PDIR_1h2023011416.tif</t>
  </si>
  <si>
    <t xml:space="preserve">D:\Drives compartilhados\WadiLab_General\Study_cases\luis_c\South_America\Persian_tiles_20_23_3857_SA\PDIR_1h2023011417.tif</t>
  </si>
  <si>
    <t xml:space="preserve">D:\Drives compartilhados\WadiLab_General\Study_cases\luis_c\South_America\Persian_tiles_20_23_3857_SA\PDIR_1h2023011418.tif</t>
  </si>
  <si>
    <t xml:space="preserve">D:\Drives compartilhados\WadiLab_General\Study_cases\luis_c\South_America\Persian_tiles_20_23_3857_SA\PDIR_1h2023011419.tif</t>
  </si>
  <si>
    <t xml:space="preserve">D:\Drives compartilhados\WadiLab_General\Study_cases\luis_c\South_America\Persian_tiles_20_23_3857_SA\PDIR_1h2023011420.tif</t>
  </si>
  <si>
    <t xml:space="preserve">D:\Drives compartilhados\WadiLab_General\Study_cases\luis_c\South_America\Persian_tiles_20_23_3857_SA\PDIR_1h2023011421.tif</t>
  </si>
  <si>
    <t xml:space="preserve">D:\Drives compartilhados\WadiLab_General\Study_cases\luis_c\South_America\Persian_tiles_20_23_3857_SA\PDIR_1h2023011422.tif</t>
  </si>
  <si>
    <t xml:space="preserve">D:\Drives compartilhados\WadiLab_General\Study_cases\luis_c\South_America\Persian_tiles_20_23_3857_SA\PDIR_1h2023011423.tif</t>
  </si>
  <si>
    <t xml:space="preserve">D:\Drives compartilhados\WadiLab_General\Study_cases\luis_c\South_America\Persian_tiles_20_23_3857_SA\PDIR_1h2023011500.tif</t>
  </si>
  <si>
    <t xml:space="preserve">D:\Drives compartilhados\WadiLab_General\Study_cases\luis_c\South_America\Persian_tiles_20_23_3857_SA\PDIR_1h2023011501.tif</t>
  </si>
  <si>
    <t xml:space="preserve">D:\Drives compartilhados\WadiLab_General\Study_cases\luis_c\South_America\Persian_tiles_20_23_3857_SA\PDIR_1h2023011502.tif</t>
  </si>
  <si>
    <t xml:space="preserve">D:\Drives compartilhados\WadiLab_General\Study_cases\luis_c\South_America\Persian_tiles_20_23_3857_SA\PDIR_1h2023011503.tif</t>
  </si>
  <si>
    <t xml:space="preserve">D:\Drives compartilhados\WadiLab_General\Study_cases\luis_c\South_America\Persian_tiles_20_23_3857_SA\PDIR_1h2023011504.tif</t>
  </si>
  <si>
    <t xml:space="preserve">D:\Drives compartilhados\WadiLab_General\Study_cases\luis_c\South_America\Persian_tiles_20_23_3857_SA\PDIR_1h2023011505.tif</t>
  </si>
  <si>
    <t xml:space="preserve">D:\Drives compartilhados\WadiLab_General\Study_cases\luis_c\South_America\Persian_tiles_20_23_3857_SA\PDIR_1h2023011506.tif</t>
  </si>
  <si>
    <t xml:space="preserve">D:\Drives compartilhados\WadiLab_General\Study_cases\luis_c\South_America\Persian_tiles_20_23_3857_SA\PDIR_1h2023011507.tif</t>
  </si>
  <si>
    <t xml:space="preserve">D:\Drives compartilhados\WadiLab_General\Study_cases\luis_c\South_America\Persian_tiles_20_23_3857_SA\PDIR_1h2023011508.tif</t>
  </si>
  <si>
    <t xml:space="preserve">D:\Drives compartilhados\WadiLab_General\Study_cases\luis_c\South_America\Persian_tiles_20_23_3857_SA\PDIR_1h2023011509.tif</t>
  </si>
  <si>
    <t xml:space="preserve">D:\Drives compartilhados\WadiLab_General\Study_cases\luis_c\South_America\Persian_tiles_20_23_3857_SA\PDIR_1h2023011510.tif</t>
  </si>
  <si>
    <t xml:space="preserve">D:\Drives compartilhados\WadiLab_General\Study_cases\luis_c\South_America\Persian_tiles_20_23_3857_SA\PDIR_1h2023011511.tif</t>
  </si>
  <si>
    <t xml:space="preserve">D:\Drives compartilhados\WadiLab_General\Study_cases\luis_c\South_America\Persian_tiles_20_23_3857_SA\PDIR_1h2023011512.tif</t>
  </si>
  <si>
    <t xml:space="preserve">D:\Drives compartilhados\WadiLab_General\Study_cases\luis_c\South_America\Persian_tiles_20_23_3857_SA\PDIR_1h2023011513.tif</t>
  </si>
  <si>
    <t xml:space="preserve">D:\Drives compartilhados\WadiLab_General\Study_cases\luis_c\South_America\Persian_tiles_20_23_3857_SA\PDIR_1h2023011514.tif</t>
  </si>
  <si>
    <t xml:space="preserve">D:\Drives compartilhados\WadiLab_General\Study_cases\luis_c\South_America\Persian_tiles_20_23_3857_SA\PDIR_1h2023011515.tif</t>
  </si>
  <si>
    <t xml:space="preserve">D:\Drives compartilhados\WadiLab_General\Study_cases\luis_c\South_America\Persian_tiles_20_23_3857_SA\PDIR_1h2023011516.tif</t>
  </si>
  <si>
    <t xml:space="preserve">D:\Drives compartilhados\WadiLab_General\Study_cases\luis_c\South_America\Persian_tiles_20_23_3857_SA\PDIR_1h2023011517.tif</t>
  </si>
  <si>
    <t xml:space="preserve">D:\Drives compartilhados\WadiLab_General\Study_cases\luis_c\South_America\Persian_tiles_20_23_3857_SA\PDIR_1h2023011518.tif</t>
  </si>
  <si>
    <t xml:space="preserve">D:\Drives compartilhados\WadiLab_General\Study_cases\luis_c\South_America\Persian_tiles_20_23_3857_SA\PDIR_1h2023011519.tif</t>
  </si>
  <si>
    <t xml:space="preserve">D:\Drives compartilhados\WadiLab_General\Study_cases\luis_c\South_America\Persian_tiles_20_23_3857_SA\PDIR_1h2023011520.tif</t>
  </si>
  <si>
    <t xml:space="preserve">D:\Drives compartilhados\WadiLab_General\Study_cases\luis_c\South_America\Persian_tiles_20_23_3857_SA\PDIR_1h2023011521.tif</t>
  </si>
  <si>
    <t xml:space="preserve">D:\Drives compartilhados\WadiLab_General\Study_cases\luis_c\South_America\Persian_tiles_20_23_3857_SA\PDIR_1h2023011522.tif</t>
  </si>
  <si>
    <t xml:space="preserve">D:\Drives compartilhados\WadiLab_General\Study_cases\luis_c\South_America\Persian_tiles_20_23_3857_SA\PDIR_1h2023011523.tif</t>
  </si>
  <si>
    <t xml:space="preserve">D:\Drives compartilhados\WadiLab_General\Study_cases\luis_c\South_America\Persian_tiles_20_23_3857_SA\PDIR_1h2023011600.tif</t>
  </si>
  <si>
    <t xml:space="preserve">D:\Drives compartilhados\WadiLab_General\Study_cases\luis_c\South_America\Persian_tiles_20_23_3857_SA\PDIR_1h2023011601.tif</t>
  </si>
  <si>
    <t xml:space="preserve">D:\Drives compartilhados\WadiLab_General\Study_cases\luis_c\South_America\Persian_tiles_20_23_3857_SA\PDIR_1h2023011602.tif</t>
  </si>
  <si>
    <t xml:space="preserve">D:\Drives compartilhados\WadiLab_General\Study_cases\luis_c\South_America\Persian_tiles_20_23_3857_SA\PDIR_1h2023011603.tif</t>
  </si>
  <si>
    <t xml:space="preserve">D:\Drives compartilhados\WadiLab_General\Study_cases\luis_c\South_America\Persian_tiles_20_23_3857_SA\PDIR_1h2023011604.tif</t>
  </si>
  <si>
    <t xml:space="preserve">D:\Drives compartilhados\WadiLab_General\Study_cases\luis_c\South_America\Persian_tiles_20_23_3857_SA\PDIR_1h2023011605.tif</t>
  </si>
  <si>
    <t xml:space="preserve">D:\Drives compartilhados\WadiLab_General\Study_cases\luis_c\South_America\Persian_tiles_20_23_3857_SA\PDIR_1h2023011606.tif</t>
  </si>
  <si>
    <t xml:space="preserve">D:\Drives compartilhados\WadiLab_General\Study_cases\luis_c\South_America\Persian_tiles_20_23_3857_SA\PDIR_1h2023011607.tif</t>
  </si>
  <si>
    <t xml:space="preserve">D:\Drives compartilhados\WadiLab_General\Study_cases\luis_c\South_America\Persian_tiles_20_23_3857_SA\PDIR_1h2023011608.tif</t>
  </si>
  <si>
    <t xml:space="preserve">D:\Drives compartilhados\WadiLab_General\Study_cases\luis_c\South_America\Persian_tiles_20_23_3857_SA\PDIR_1h2023011609.tif</t>
  </si>
  <si>
    <t xml:space="preserve">D:\Drives compartilhados\WadiLab_General\Study_cases\luis_c\South_America\Persian_tiles_20_23_3857_SA\PDIR_1h2023011610.tif</t>
  </si>
  <si>
    <t xml:space="preserve">D:\Drives compartilhados\WadiLab_General\Study_cases\luis_c\South_America\Persian_tiles_20_23_3857_SA\PDIR_1h2023011611.tif</t>
  </si>
  <si>
    <t xml:space="preserve">D:\Drives compartilhados\WadiLab_General\Study_cases\luis_c\South_America\Persian_tiles_20_23_3857_SA\PDIR_1h2023011612.tif</t>
  </si>
  <si>
    <t xml:space="preserve">D:\Drives compartilhados\WadiLab_General\Study_cases\luis_c\South_America\Persian_tiles_20_23_3857_SA\PDIR_1h2023011613.tif</t>
  </si>
  <si>
    <t xml:space="preserve">D:\Drives compartilhados\WadiLab_General\Study_cases\luis_c\South_America\Persian_tiles_20_23_3857_SA\PDIR_1h2023011614.tif</t>
  </si>
  <si>
    <t xml:space="preserve">D:\Drives compartilhados\WadiLab_General\Study_cases\luis_c\South_America\Persian_tiles_20_23_3857_SA\PDIR_1h2023011615.tif</t>
  </si>
  <si>
    <t xml:space="preserve">D:\Drives compartilhados\WadiLab_General\Study_cases\luis_c\South_America\Persian_tiles_20_23_3857_SA\PDIR_1h2023011616.tif</t>
  </si>
  <si>
    <t xml:space="preserve">D:\Drives compartilhados\WadiLab_General\Study_cases\luis_c\South_America\Persian_tiles_20_23_3857_SA\PDIR_1h2023011617.tif</t>
  </si>
  <si>
    <t xml:space="preserve">D:\Drives compartilhados\WadiLab_General\Study_cases\luis_c\South_America\Persian_tiles_20_23_3857_SA\PDIR_1h2023011618.tif</t>
  </si>
  <si>
    <t xml:space="preserve">D:\Drives compartilhados\WadiLab_General\Study_cases\luis_c\South_America\Persian_tiles_20_23_3857_SA\PDIR_1h2023011619.tif</t>
  </si>
  <si>
    <t xml:space="preserve">D:\Drives compartilhados\WadiLab_General\Study_cases\luis_c\South_America\Persian_tiles_20_23_3857_SA\PDIR_1h2023011620.tif</t>
  </si>
  <si>
    <t xml:space="preserve">D:\Drives compartilhados\WadiLab_General\Study_cases\luis_c\South_America\Persian_tiles_20_23_3857_SA\PDIR_1h2023011621.tif</t>
  </si>
  <si>
    <t xml:space="preserve">D:\Drives compartilhados\WadiLab_General\Study_cases\luis_c\South_America\Persian_tiles_20_23_3857_SA\PDIR_1h2023011622.tif</t>
  </si>
  <si>
    <t xml:space="preserve">D:\Drives compartilhados\WadiLab_General\Study_cases\luis_c\South_America\Persian_tiles_20_23_3857_SA\PDIR_1h2023011623.tif</t>
  </si>
  <si>
    <t xml:space="preserve">D:\Drives compartilhados\WadiLab_General\Study_cases\luis_c\South_America\Persian_tiles_20_23_3857_SA\PDIR_1h2023011700.tif</t>
  </si>
  <si>
    <t xml:space="preserve">D:\Drives compartilhados\WadiLab_General\Study_cases\luis_c\South_America\Persian_tiles_20_23_3857_SA\PDIR_1h2023011701.tif</t>
  </si>
  <si>
    <t xml:space="preserve">D:\Drives compartilhados\WadiLab_General\Study_cases\luis_c\South_America\Persian_tiles_20_23_3857_SA\PDIR_1h2023011702.tif</t>
  </si>
  <si>
    <t xml:space="preserve">D:\Drives compartilhados\WadiLab_General\Study_cases\luis_c\South_America\Persian_tiles_20_23_3857_SA\PDIR_1h2023011703.tif</t>
  </si>
  <si>
    <t xml:space="preserve">D:\Drives compartilhados\WadiLab_General\Study_cases\luis_c\South_America\Persian_tiles_20_23_3857_SA\PDIR_1h2023011704.tif</t>
  </si>
  <si>
    <t xml:space="preserve">D:\Drives compartilhados\WadiLab_General\Study_cases\luis_c\South_America\Persian_tiles_20_23_3857_SA\PDIR_1h2023011705.tif</t>
  </si>
  <si>
    <t xml:space="preserve">D:\Drives compartilhados\WadiLab_General\Study_cases\luis_c\South_America\Persian_tiles_20_23_3857_SA\PDIR_1h2023011706.tif</t>
  </si>
  <si>
    <t xml:space="preserve">D:\Drives compartilhados\WadiLab_General\Study_cases\luis_c\South_America\Persian_tiles_20_23_3857_SA\PDIR_1h2023011707.tif</t>
  </si>
  <si>
    <t xml:space="preserve">D:\Drives compartilhados\WadiLab_General\Study_cases\luis_c\South_America\Persian_tiles_20_23_3857_SA\PDIR_1h2023011708.tif</t>
  </si>
  <si>
    <t xml:space="preserve">D:\Drives compartilhados\WadiLab_General\Study_cases\luis_c\South_America\Persian_tiles_20_23_3857_SA\PDIR_1h2023011709.tif</t>
  </si>
  <si>
    <t xml:space="preserve">D:\Drives compartilhados\WadiLab_General\Study_cases\luis_c\South_America\Persian_tiles_20_23_3857_SA\PDIR_1h2023011710.tif</t>
  </si>
  <si>
    <t xml:space="preserve">D:\Drives compartilhados\WadiLab_General\Study_cases\luis_c\South_America\Persian_tiles_20_23_3857_SA\PDIR_1h2023011711.tif</t>
  </si>
  <si>
    <t xml:space="preserve">D:\Drives compartilhados\WadiLab_General\Study_cases\luis_c\South_America\Persian_tiles_20_23_3857_SA\PDIR_1h2023011712.tif</t>
  </si>
  <si>
    <t xml:space="preserve">D:\Drives compartilhados\WadiLab_General\Study_cases\luis_c\South_America\Persian_tiles_20_23_3857_SA\PDIR_1h2023011713.tif</t>
  </si>
  <si>
    <t xml:space="preserve">D:\Drives compartilhados\WadiLab_General\Study_cases\luis_c\South_America\Persian_tiles_20_23_3857_SA\PDIR_1h2023011714.tif</t>
  </si>
  <si>
    <t xml:space="preserve">D:\Drives compartilhados\WadiLab_General\Study_cases\luis_c\South_America\Persian_tiles_20_23_3857_SA\PDIR_1h2023011715.tif</t>
  </si>
  <si>
    <t xml:space="preserve">D:\Drives compartilhados\WadiLab_General\Study_cases\luis_c\South_America\Persian_tiles_20_23_3857_SA\PDIR_1h2023011716.tif</t>
  </si>
  <si>
    <t xml:space="preserve">D:\Drives compartilhados\WadiLab_General\Study_cases\luis_c\South_America\Persian_tiles_20_23_3857_SA\PDIR_1h2023011717.tif</t>
  </si>
  <si>
    <t xml:space="preserve">D:\Drives compartilhados\WadiLab_General\Study_cases\luis_c\South_America\Persian_tiles_20_23_3857_SA\PDIR_1h2023011718.tif</t>
  </si>
  <si>
    <t xml:space="preserve">D:\Drives compartilhados\WadiLab_General\Study_cases\luis_c\South_America\Persian_tiles_20_23_3857_SA\PDIR_1h2023011719.tif</t>
  </si>
  <si>
    <t xml:space="preserve">D:\Drives compartilhados\WadiLab_General\Study_cases\luis_c\South_America\Persian_tiles_20_23_3857_SA\PDIR_1h2023011720.tif</t>
  </si>
  <si>
    <t xml:space="preserve">D:\Drives compartilhados\WadiLab_General\Study_cases\luis_c\South_America\Persian_tiles_20_23_3857_SA\PDIR_1h2023011721.tif</t>
  </si>
  <si>
    <t xml:space="preserve">D:\Drives compartilhados\WadiLab_General\Study_cases\luis_c\South_America\Persian_tiles_20_23_3857_SA\PDIR_1h2023011722.tif</t>
  </si>
  <si>
    <t xml:space="preserve">D:\Drives compartilhados\WadiLab_General\Study_cases\luis_c\South_America\Persian_tiles_20_23_3857_SA\PDIR_1h2023011723.tif</t>
  </si>
  <si>
    <t xml:space="preserve">D:\Drives compartilhados\WadiLab_General\Study_cases\luis_c\South_America\Persian_tiles_20_23_3857_SA\PDIR_1h2023011800.tif</t>
  </si>
  <si>
    <t xml:space="preserve">D:\Drives compartilhados\WadiLab_General\Study_cases\luis_c\South_America\Persian_tiles_20_23_3857_SA\PDIR_1h2023011801.tif</t>
  </si>
  <si>
    <t xml:space="preserve">D:\Drives compartilhados\WadiLab_General\Study_cases\luis_c\South_America\Persian_tiles_20_23_3857_SA\PDIR_1h2023011802.tif</t>
  </si>
  <si>
    <t xml:space="preserve">D:\Drives compartilhados\WadiLab_General\Study_cases\luis_c\South_America\Persian_tiles_20_23_3857_SA\PDIR_1h2023011803.tif</t>
  </si>
  <si>
    <t xml:space="preserve">D:\Drives compartilhados\WadiLab_General\Study_cases\luis_c\South_America\Persian_tiles_20_23_3857_SA\PDIR_1h2023011804.tif</t>
  </si>
  <si>
    <t xml:space="preserve">D:\Drives compartilhados\WadiLab_General\Study_cases\luis_c\South_America\Persian_tiles_20_23_3857_SA\PDIR_1h2023011805.tif</t>
  </si>
  <si>
    <t xml:space="preserve">D:\Drives compartilhados\WadiLab_General\Study_cases\luis_c\South_America\Persian_tiles_20_23_3857_SA\PDIR_1h2023011806.tif</t>
  </si>
  <si>
    <t xml:space="preserve">D:\Drives compartilhados\WadiLab_General\Study_cases\luis_c\South_America\Persian_tiles_20_23_3857_SA\PDIR_1h2023011807.tif</t>
  </si>
  <si>
    <t xml:space="preserve">D:\Drives compartilhados\WadiLab_General\Study_cases\luis_c\South_America\Persian_tiles_20_23_3857_SA\PDIR_1h2023011808.tif</t>
  </si>
  <si>
    <t xml:space="preserve">D:\Drives compartilhados\WadiLab_General\Study_cases\luis_c\South_America\Persian_tiles_20_23_3857_SA\PDIR_1h2023011809.tif</t>
  </si>
  <si>
    <t xml:space="preserve">D:\Drives compartilhados\WadiLab_General\Study_cases\luis_c\South_America\Persian_tiles_20_23_3857_SA\PDIR_1h2023011810.tif</t>
  </si>
  <si>
    <t xml:space="preserve">D:\Drives compartilhados\WadiLab_General\Study_cases\luis_c\South_America\Persian_tiles_20_23_3857_SA\PDIR_1h2023011811.tif</t>
  </si>
  <si>
    <t xml:space="preserve">D:\Drives compartilhados\WadiLab_General\Study_cases\luis_c\South_America\Persian_tiles_20_23_3857_SA\PDIR_1h2023011812.tif</t>
  </si>
  <si>
    <t xml:space="preserve">D:\Drives compartilhados\WadiLab_General\Study_cases\luis_c\South_America\Persian_tiles_20_23_3857_SA\PDIR_1h2023011813.tif</t>
  </si>
  <si>
    <t xml:space="preserve">D:\Drives compartilhados\WadiLab_General\Study_cases\luis_c\South_America\Persian_tiles_20_23_3857_SA\PDIR_1h2023011814.tif</t>
  </si>
  <si>
    <t xml:space="preserve">D:\Drives compartilhados\WadiLab_General\Study_cases\luis_c\South_America\Persian_tiles_20_23_3857_SA\PDIR_1h2023011815.tif</t>
  </si>
  <si>
    <t xml:space="preserve">D:\Drives compartilhados\WadiLab_General\Study_cases\luis_c\South_America\Persian_tiles_20_23_3857_SA\PDIR_1h2023011816.tif</t>
  </si>
  <si>
    <t xml:space="preserve">D:\Drives compartilhados\WadiLab_General\Study_cases\luis_c\South_America\Persian_tiles_20_23_3857_SA\PDIR_1h2023011817.tif</t>
  </si>
  <si>
    <t xml:space="preserve">D:\Drives compartilhados\WadiLab_General\Study_cases\luis_c\South_America\Persian_tiles_20_23_3857_SA\PDIR_1h2023011818.tif</t>
  </si>
  <si>
    <t xml:space="preserve">D:\Drives compartilhados\WadiLab_General\Study_cases\luis_c\South_America\Persian_tiles_20_23_3857_SA\PDIR_1h2023011819.tif</t>
  </si>
  <si>
    <t xml:space="preserve">D:\Drives compartilhados\WadiLab_General\Study_cases\luis_c\South_America\Persian_tiles_20_23_3857_SA\PDIR_1h2023011820.tif</t>
  </si>
  <si>
    <t xml:space="preserve">D:\Drives compartilhados\WadiLab_General\Study_cases\luis_c\South_America\Persian_tiles_20_23_3857_SA\PDIR_1h2023011821.tif</t>
  </si>
  <si>
    <t xml:space="preserve">D:\Drives compartilhados\WadiLab_General\Study_cases\luis_c\South_America\Persian_tiles_20_23_3857_SA\PDIR_1h2023011822.tif</t>
  </si>
  <si>
    <t xml:space="preserve">D:\Drives compartilhados\WadiLab_General\Study_cases\luis_c\South_America\Persian_tiles_20_23_3857_SA\PDIR_1h2023011823.tif</t>
  </si>
  <si>
    <t xml:space="preserve">D:\Drives compartilhados\WadiLab_General\Study_cases\luis_c\South_America\Persian_tiles_20_23_3857_SA\PDIR_1h2023011900.tif</t>
  </si>
  <si>
    <t xml:space="preserve">D:\Drives compartilhados\WadiLab_General\Study_cases\luis_c\South_America\Persian_tiles_20_23_3857_SA\PDIR_1h2023011901.tif</t>
  </si>
  <si>
    <t xml:space="preserve">D:\Drives compartilhados\WadiLab_General\Study_cases\luis_c\South_America\Persian_tiles_20_23_3857_SA\PDIR_1h2023011902.tif</t>
  </si>
  <si>
    <t xml:space="preserve">D:\Drives compartilhados\WadiLab_General\Study_cases\luis_c\South_America\Persian_tiles_20_23_3857_SA\PDIR_1h2023011903.tif</t>
  </si>
  <si>
    <t xml:space="preserve">D:\Drives compartilhados\WadiLab_General\Study_cases\luis_c\South_America\Persian_tiles_20_23_3857_SA\PDIR_1h2023011904.tif</t>
  </si>
  <si>
    <t xml:space="preserve">D:\Drives compartilhados\WadiLab_General\Study_cases\luis_c\South_America\Persian_tiles_20_23_3857_SA\PDIR_1h2023011905.tif</t>
  </si>
  <si>
    <t xml:space="preserve">D:\Drives compartilhados\WadiLab_General\Study_cases\luis_c\South_America\Persian_tiles_20_23_3857_SA\PDIR_1h2023011906.tif</t>
  </si>
  <si>
    <t xml:space="preserve">D:\Drives compartilhados\WadiLab_General\Study_cases\luis_c\South_America\Persian_tiles_20_23_3857_SA\PDIR_1h2023011907.tif</t>
  </si>
  <si>
    <t xml:space="preserve">D:\Drives compartilhados\WadiLab_General\Study_cases\luis_c\South_America\Persian_tiles_20_23_3857_SA\PDIR_1h2023011908.tif</t>
  </si>
  <si>
    <t xml:space="preserve">D:\Drives compartilhados\WadiLab_General\Study_cases\luis_c\South_America\Persian_tiles_20_23_3857_SA\PDIR_1h2023011909.tif</t>
  </si>
  <si>
    <t xml:space="preserve">D:\Drives compartilhados\WadiLab_General\Study_cases\luis_c\South_America\Persian_tiles_20_23_3857_SA\PDIR_1h2023011910.tif</t>
  </si>
  <si>
    <t xml:space="preserve">D:\Drives compartilhados\WadiLab_General\Study_cases\luis_c\South_America\Persian_tiles_20_23_3857_SA\PDIR_1h2023011911.tif</t>
  </si>
  <si>
    <t xml:space="preserve">D:\Drives compartilhados\WadiLab_General\Study_cases\luis_c\South_America\Persian_tiles_20_23_3857_SA\PDIR_1h2023011912.tif</t>
  </si>
  <si>
    <t xml:space="preserve">D:\Drives compartilhados\WadiLab_General\Study_cases\luis_c\South_America\Persian_tiles_20_23_3857_SA\PDIR_1h2023011913.tif</t>
  </si>
  <si>
    <t xml:space="preserve">D:\Drives compartilhados\WadiLab_General\Study_cases\luis_c\South_America\Persian_tiles_20_23_3857_SA\PDIR_1h2023011914.tif</t>
  </si>
  <si>
    <t xml:space="preserve">D:\Drives compartilhados\WadiLab_General\Study_cases\luis_c\South_America\Persian_tiles_20_23_3857_SA\PDIR_1h2023011915.tif</t>
  </si>
  <si>
    <t xml:space="preserve">D:\Drives compartilhados\WadiLab_General\Study_cases\luis_c\South_America\Persian_tiles_20_23_3857_SA\PDIR_1h2023011916.tif</t>
  </si>
  <si>
    <t xml:space="preserve">D:\Drives compartilhados\WadiLab_General\Study_cases\luis_c\South_America\Persian_tiles_20_23_3857_SA\PDIR_1h2023011917.tif</t>
  </si>
  <si>
    <t xml:space="preserve">D:\Drives compartilhados\WadiLab_General\Study_cases\luis_c\South_America\Persian_tiles_20_23_3857_SA\PDIR_1h2023011918.tif</t>
  </si>
  <si>
    <t xml:space="preserve">D:\Drives compartilhados\WadiLab_General\Study_cases\luis_c\South_America\Persian_tiles_20_23_3857_SA\PDIR_1h2023011919.tif</t>
  </si>
  <si>
    <t xml:space="preserve">D:\Drives compartilhados\WadiLab_General\Study_cases\luis_c\South_America\Persian_tiles_20_23_3857_SA\PDIR_1h2023011920.tif</t>
  </si>
  <si>
    <t xml:space="preserve">D:\Drives compartilhados\WadiLab_General\Study_cases\luis_c\South_America\Persian_tiles_20_23_3857_SA\PDIR_1h2023011921.tif</t>
  </si>
  <si>
    <t xml:space="preserve">D:\Drives compartilhados\WadiLab_General\Study_cases\luis_c\South_America\Persian_tiles_20_23_3857_SA\PDIR_1h2023011922.tif</t>
  </si>
  <si>
    <t xml:space="preserve">D:\Drives compartilhados\WadiLab_General\Study_cases\luis_c\South_America\Persian_tiles_20_23_3857_SA\PDIR_1h2023011923.tif</t>
  </si>
  <si>
    <t xml:space="preserve">D:\Drives compartilhados\WadiLab_General\Study_cases\luis_c\South_America\Persian_tiles_20_23_3857_SA\PDIR_1h2023012000.tif</t>
  </si>
  <si>
    <t xml:space="preserve">D:\Drives compartilhados\WadiLab_General\Study_cases\luis_c\South_America\Persian_tiles_20_23_3857_SA\PDIR_1h2023012001.tif</t>
  </si>
  <si>
    <t xml:space="preserve">D:\Drives compartilhados\WadiLab_General\Study_cases\luis_c\South_America\Persian_tiles_20_23_3857_SA\PDIR_1h2023012002.tif</t>
  </si>
  <si>
    <t xml:space="preserve">D:\Drives compartilhados\WadiLab_General\Study_cases\luis_c\South_America\Persian_tiles_20_23_3857_SA\PDIR_1h2023012003.tif</t>
  </si>
  <si>
    <t xml:space="preserve">D:\Drives compartilhados\WadiLab_General\Study_cases\luis_c\South_America\Persian_tiles_20_23_3857_SA\PDIR_1h2023012004.tif</t>
  </si>
  <si>
    <t xml:space="preserve">D:\Drives compartilhados\WadiLab_General\Study_cases\luis_c\South_America\Persian_tiles_20_23_3857_SA\PDIR_1h2023012005.tif</t>
  </si>
  <si>
    <t xml:space="preserve">D:\Drives compartilhados\WadiLab_General\Study_cases\luis_c\South_America\Persian_tiles_20_23_3857_SA\PDIR_1h2023012006.tif</t>
  </si>
  <si>
    <t xml:space="preserve">D:\Drives compartilhados\WadiLab_General\Study_cases\luis_c\South_America\Persian_tiles_20_23_3857_SA\PDIR_1h2023012007.tif</t>
  </si>
  <si>
    <t xml:space="preserve">D:\Drives compartilhados\WadiLab_General\Study_cases\luis_c\South_America\Persian_tiles_20_23_3857_SA\PDIR_1h2023012008.tif</t>
  </si>
  <si>
    <t xml:space="preserve">D:\Drives compartilhados\WadiLab_General\Study_cases\luis_c\South_America\Persian_tiles_20_23_3857_SA\PDIR_1h2023012009.tif</t>
  </si>
  <si>
    <t xml:space="preserve">D:\Drives compartilhados\WadiLab_General\Study_cases\luis_c\South_America\Persian_tiles_20_23_3857_SA\PDIR_1h2023012010.tif</t>
  </si>
  <si>
    <t xml:space="preserve">D:\Drives compartilhados\WadiLab_General\Study_cases\luis_c\South_America\Persian_tiles_20_23_3857_SA\PDIR_1h2023012011.tif</t>
  </si>
  <si>
    <t xml:space="preserve">D:\Drives compartilhados\WadiLab_General\Study_cases\luis_c\South_America\Persian_tiles_20_23_3857_SA\PDIR_1h2023012012.tif</t>
  </si>
  <si>
    <t xml:space="preserve">D:\Drives compartilhados\WadiLab_General\Study_cases\luis_c\South_America\Persian_tiles_20_23_3857_SA\PDIR_1h2023012013.tif</t>
  </si>
  <si>
    <t xml:space="preserve">D:\Drives compartilhados\WadiLab_General\Study_cases\luis_c\South_America\Persian_tiles_20_23_3857_SA\PDIR_1h2023012014.tif</t>
  </si>
  <si>
    <t xml:space="preserve">D:\Drives compartilhados\WadiLab_General\Study_cases\luis_c\South_America\Persian_tiles_20_23_3857_SA\PDIR_1h2023012015.tif</t>
  </si>
  <si>
    <t xml:space="preserve">D:\Drives compartilhados\WadiLab_General\Study_cases\luis_c\South_America\Persian_tiles_20_23_3857_SA\PDIR_1h2023012016.tif</t>
  </si>
  <si>
    <t xml:space="preserve">D:\Drives compartilhados\WadiLab_General\Study_cases\luis_c\South_America\Persian_tiles_20_23_3857_SA\PDIR_1h2023012017.tif</t>
  </si>
  <si>
    <t xml:space="preserve">D:\Drives compartilhados\WadiLab_General\Study_cases\luis_c\South_America\Persian_tiles_20_23_3857_SA\PDIR_1h2023012018.tif</t>
  </si>
  <si>
    <t xml:space="preserve">D:\Drives compartilhados\WadiLab_General\Study_cases\luis_c\South_America\Persian_tiles_20_23_3857_SA\PDIR_1h2023012019.tif</t>
  </si>
  <si>
    <t xml:space="preserve">D:\Drives compartilhados\WadiLab_General\Study_cases\luis_c\South_America\Persian_tiles_20_23_3857_SA\PDIR_1h2023012020.tif</t>
  </si>
  <si>
    <t xml:space="preserve">D:\Drives compartilhados\WadiLab_General\Study_cases\luis_c\South_America\Persian_tiles_20_23_3857_SA\PDIR_1h2023012021.tif</t>
  </si>
  <si>
    <t xml:space="preserve">D:\Drives compartilhados\WadiLab_General\Study_cases\luis_c\South_America\Persian_tiles_20_23_3857_SA\PDIR_1h2023012022.tif</t>
  </si>
  <si>
    <t xml:space="preserve">D:\Drives compartilhados\WadiLab_General\Study_cases\luis_c\South_America\Persian_tiles_20_23_3857_SA\PDIR_1h2023012023.tif</t>
  </si>
  <si>
    <t xml:space="preserve">D:\Drives compartilhados\WadiLab_General\Study_cases\luis_c\South_America\Persian_tiles_20_23_3857_SA\PDIR_1h2023012100.tif</t>
  </si>
  <si>
    <t xml:space="preserve">D:\Drives compartilhados\WadiLab_General\Study_cases\luis_c\South_America\Persian_tiles_20_23_3857_SA\PDIR_1h2023012101.tif</t>
  </si>
  <si>
    <t xml:space="preserve">D:\Drives compartilhados\WadiLab_General\Study_cases\luis_c\South_America\Persian_tiles_20_23_3857_SA\PDIR_1h2023012102.tif</t>
  </si>
  <si>
    <t xml:space="preserve">D:\Drives compartilhados\WadiLab_General\Study_cases\luis_c\South_America\Persian_tiles_20_23_3857_SA\PDIR_1h2023012103.tif</t>
  </si>
  <si>
    <t xml:space="preserve">D:\Drives compartilhados\WadiLab_General\Study_cases\luis_c\South_America\Persian_tiles_20_23_3857_SA\PDIR_1h2023012104.tif</t>
  </si>
  <si>
    <t xml:space="preserve">D:\Drives compartilhados\WadiLab_General\Study_cases\luis_c\South_America\Persian_tiles_20_23_3857_SA\PDIR_1h2023012105.tif</t>
  </si>
  <si>
    <t xml:space="preserve">D:\Drives compartilhados\WadiLab_General\Study_cases\luis_c\South_America\Persian_tiles_20_23_3857_SA\PDIR_1h2023012106.tif</t>
  </si>
  <si>
    <t xml:space="preserve">D:\Drives compartilhados\WadiLab_General\Study_cases\luis_c\South_America\Persian_tiles_20_23_3857_SA\PDIR_1h2023012107.tif</t>
  </si>
  <si>
    <t xml:space="preserve">D:\Drives compartilhados\WadiLab_General\Study_cases\luis_c\South_America\Persian_tiles_20_23_3857_SA\PDIR_1h2023012108.tif</t>
  </si>
  <si>
    <t xml:space="preserve">D:\Drives compartilhados\WadiLab_General\Study_cases\luis_c\South_America\Persian_tiles_20_23_3857_SA\PDIR_1h2023012109.tif</t>
  </si>
  <si>
    <t xml:space="preserve">D:\Drives compartilhados\WadiLab_General\Study_cases\luis_c\South_America\Persian_tiles_20_23_3857_SA\PDIR_1h2023012110.tif</t>
  </si>
  <si>
    <t xml:space="preserve">D:\Drives compartilhados\WadiLab_General\Study_cases\luis_c\South_America\Persian_tiles_20_23_3857_SA\PDIR_1h2023012111.tif</t>
  </si>
  <si>
    <t xml:space="preserve">D:\Drives compartilhados\WadiLab_General\Study_cases\luis_c\South_America\Persian_tiles_20_23_3857_SA\PDIR_1h2023012112.tif</t>
  </si>
  <si>
    <t xml:space="preserve">D:\Drives compartilhados\WadiLab_General\Study_cases\luis_c\South_America\Persian_tiles_20_23_3857_SA\PDIR_1h2023012113.tif</t>
  </si>
  <si>
    <t xml:space="preserve">D:\Drives compartilhados\WadiLab_General\Study_cases\luis_c\South_America\Persian_tiles_20_23_3857_SA\PDIR_1h2023012114.tif</t>
  </si>
  <si>
    <t xml:space="preserve">D:\Drives compartilhados\WadiLab_General\Study_cases\luis_c\South_America\Persian_tiles_20_23_3857_SA\PDIR_1h2023012115.tif</t>
  </si>
  <si>
    <t xml:space="preserve">D:\Drives compartilhados\WadiLab_General\Study_cases\luis_c\South_America\Persian_tiles_20_23_3857_SA\PDIR_1h2023012116.tif</t>
  </si>
  <si>
    <t xml:space="preserve">D:\Drives compartilhados\WadiLab_General\Study_cases\luis_c\South_America\Persian_tiles_20_23_3857_SA\PDIR_1h2023012117.tif</t>
  </si>
  <si>
    <t xml:space="preserve">D:\Drives compartilhados\WadiLab_General\Study_cases\luis_c\South_America\Persian_tiles_20_23_3857_SA\PDIR_1h2023012118.tif</t>
  </si>
  <si>
    <t xml:space="preserve">D:\Drives compartilhados\WadiLab_General\Study_cases\luis_c\South_America\Persian_tiles_20_23_3857_SA\PDIR_1h2023012119.tif</t>
  </si>
  <si>
    <t xml:space="preserve">D:\Drives compartilhados\WadiLab_General\Study_cases\luis_c\South_America\Persian_tiles_20_23_3857_SA\PDIR_1h2023012120.tif</t>
  </si>
  <si>
    <t xml:space="preserve">D:\Drives compartilhados\WadiLab_General\Study_cases\luis_c\South_America\Persian_tiles_20_23_3857_SA\PDIR_1h2023012121.tif</t>
  </si>
  <si>
    <t xml:space="preserve">D:\Drives compartilhados\WadiLab_General\Study_cases\luis_c\South_America\Persian_tiles_20_23_3857_SA\PDIR_1h2023012122.tif</t>
  </si>
  <si>
    <t xml:space="preserve">D:\Drives compartilhados\WadiLab_General\Study_cases\luis_c\South_America\Persian_tiles_20_23_3857_SA\PDIR_1h2023012123.tif</t>
  </si>
  <si>
    <t xml:space="preserve">D:\Drives compartilhados\WadiLab_General\Study_cases\luis_c\South_America\Persian_tiles_20_23_3857_SA\PDIR_1h2023012200.tif</t>
  </si>
  <si>
    <t xml:space="preserve">D:\Drives compartilhados\WadiLab_General\Study_cases\luis_c\South_America\Persian_tiles_20_23_3857_SA\PDIR_1h2023012201.tif</t>
  </si>
  <si>
    <t xml:space="preserve">D:\Drives compartilhados\WadiLab_General\Study_cases\luis_c\South_America\Persian_tiles_20_23_3857_SA\PDIR_1h2023012202.tif</t>
  </si>
  <si>
    <t xml:space="preserve">D:\Drives compartilhados\WadiLab_General\Study_cases\luis_c\South_America\Persian_tiles_20_23_3857_SA\PDIR_1h2023012203.tif</t>
  </si>
  <si>
    <t xml:space="preserve">D:\Drives compartilhados\WadiLab_General\Study_cases\luis_c\South_America\Persian_tiles_20_23_3857_SA\PDIR_1h2023012204.tif</t>
  </si>
  <si>
    <t xml:space="preserve">D:\Drives compartilhados\WadiLab_General\Study_cases\luis_c\South_America\Persian_tiles_20_23_3857_SA\PDIR_1h2023012205.tif</t>
  </si>
  <si>
    <t xml:space="preserve">D:\Drives compartilhados\WadiLab_General\Study_cases\luis_c\South_America\Persian_tiles_20_23_3857_SA\PDIR_1h2023012206.tif</t>
  </si>
  <si>
    <t xml:space="preserve">D:\Drives compartilhados\WadiLab_General\Study_cases\luis_c\South_America\Persian_tiles_20_23_3857_SA\PDIR_1h2023012207.tif</t>
  </si>
  <si>
    <t xml:space="preserve">D:\Drives compartilhados\WadiLab_General\Study_cases\luis_c\South_America\Persian_tiles_20_23_3857_SA\PDIR_1h2023012208.tif</t>
  </si>
  <si>
    <t xml:space="preserve">D:\Drives compartilhados\WadiLab_General\Study_cases\luis_c\South_America\Persian_tiles_20_23_3857_SA\PDIR_1h2023012209.tif</t>
  </si>
  <si>
    <t xml:space="preserve">D:\Drives compartilhados\WadiLab_General\Study_cases\luis_c\South_America\Persian_tiles_20_23_3857_SA\PDIR_1h2023012210.tif</t>
  </si>
  <si>
    <t xml:space="preserve">D:\Drives compartilhados\WadiLab_General\Study_cases\luis_c\South_America\Persian_tiles_20_23_3857_SA\PDIR_1h2023012211.tif</t>
  </si>
  <si>
    <t xml:space="preserve">D:\Drives compartilhados\WadiLab_General\Study_cases\luis_c\South_America\Persian_tiles_20_23_3857_SA\PDIR_1h2023012212.tif</t>
  </si>
  <si>
    <t xml:space="preserve">D:\Drives compartilhados\WadiLab_General\Study_cases\luis_c\South_America\Persian_tiles_20_23_3857_SA\PDIR_1h2023012213.tif</t>
  </si>
  <si>
    <t xml:space="preserve">D:\Drives compartilhados\WadiLab_General\Study_cases\luis_c\South_America\Persian_tiles_20_23_3857_SA\PDIR_1h2023012214.tif</t>
  </si>
  <si>
    <t xml:space="preserve">D:\Drives compartilhados\WadiLab_General\Study_cases\luis_c\South_America\Persian_tiles_20_23_3857_SA\PDIR_1h2023012215.tif</t>
  </si>
  <si>
    <t xml:space="preserve">D:\Drives compartilhados\WadiLab_General\Study_cases\luis_c\South_America\Persian_tiles_20_23_3857_SA\PDIR_1h2023012216.tif</t>
  </si>
  <si>
    <t xml:space="preserve">D:\Drives compartilhados\WadiLab_General\Study_cases\luis_c\South_America\Persian_tiles_20_23_3857_SA\PDIR_1h2023012217.tif</t>
  </si>
  <si>
    <t xml:space="preserve">D:\Drives compartilhados\WadiLab_General\Study_cases\luis_c\South_America\Persian_tiles_20_23_3857_SA\PDIR_1h2023012218.tif</t>
  </si>
  <si>
    <t xml:space="preserve">D:\Drives compartilhados\WadiLab_General\Study_cases\luis_c\South_America\Persian_tiles_20_23_3857_SA\PDIR_1h2023012219.tif</t>
  </si>
  <si>
    <t xml:space="preserve">D:\Drives compartilhados\WadiLab_General\Study_cases\luis_c\South_America\Persian_tiles_20_23_3857_SA\PDIR_1h2023012220.tif</t>
  </si>
  <si>
    <t xml:space="preserve">D:\Drives compartilhados\WadiLab_General\Study_cases\luis_c\South_America\Persian_tiles_20_23_3857_SA\PDIR_1h2023012221.tif</t>
  </si>
  <si>
    <t xml:space="preserve">D:\Drives compartilhados\WadiLab_General\Study_cases\luis_c\South_America\Persian_tiles_20_23_3857_SA\PDIR_1h2023012222.tif</t>
  </si>
  <si>
    <t xml:space="preserve">D:\Drives compartilhados\WadiLab_General\Study_cases\luis_c\South_America\Persian_tiles_20_23_3857_SA\PDIR_1h2023012223.tif</t>
  </si>
  <si>
    <t xml:space="preserve">D:\Drives compartilhados\WadiLab_General\Study_cases\luis_c\South_America\Persian_tiles_20_23_3857_SA\PDIR_1h2023012300.tif</t>
  </si>
  <si>
    <t xml:space="preserve">D:\Drives compartilhados\WadiLab_General\Study_cases\luis_c\South_America\Persian_tiles_20_23_3857_SA\PDIR_1h2023012301.tif</t>
  </si>
  <si>
    <t xml:space="preserve">D:\Drives compartilhados\WadiLab_General\Study_cases\luis_c\South_America\Persian_tiles_20_23_3857_SA\PDIR_1h2023012302.tif</t>
  </si>
  <si>
    <t xml:space="preserve">D:\Drives compartilhados\WadiLab_General\Study_cases\luis_c\South_America\Persian_tiles_20_23_3857_SA\PDIR_1h2023012303.tif</t>
  </si>
  <si>
    <t xml:space="preserve">D:\Drives compartilhados\WadiLab_General\Study_cases\luis_c\South_America\Persian_tiles_20_23_3857_SA\PDIR_1h2023012304.tif</t>
  </si>
  <si>
    <t xml:space="preserve">D:\Drives compartilhados\WadiLab_General\Study_cases\luis_c\South_America\Persian_tiles_20_23_3857_SA\PDIR_1h2023012305.tif</t>
  </si>
  <si>
    <t xml:space="preserve">D:\Drives compartilhados\WadiLab_General\Study_cases\luis_c\South_America\Persian_tiles_20_23_3857_SA\PDIR_1h2023012306.tif</t>
  </si>
  <si>
    <t xml:space="preserve">D:\Drives compartilhados\WadiLab_General\Study_cases\luis_c\South_America\Persian_tiles_20_23_3857_SA\PDIR_1h2023012307.tif</t>
  </si>
  <si>
    <t xml:space="preserve">D:\Drives compartilhados\WadiLab_General\Study_cases\luis_c\South_America\Persian_tiles_20_23_3857_SA\PDIR_1h2023012308.tif</t>
  </si>
  <si>
    <t xml:space="preserve">D:\Drives compartilhados\WadiLab_General\Study_cases\luis_c\South_America\Persian_tiles_20_23_3857_SA\PDIR_1h2023012309.tif</t>
  </si>
  <si>
    <t xml:space="preserve">D:\Drives compartilhados\WadiLab_General\Study_cases\luis_c\South_America\Persian_tiles_20_23_3857_SA\PDIR_1h2023012310.tif</t>
  </si>
  <si>
    <t xml:space="preserve">D:\Drives compartilhados\WadiLab_General\Study_cases\luis_c\South_America\Persian_tiles_20_23_3857_SA\PDIR_1h2023012311.tif</t>
  </si>
  <si>
    <t xml:space="preserve">D:\Drives compartilhados\WadiLab_General\Study_cases\luis_c\South_America\Persian_tiles_20_23_3857_SA\PDIR_1h2023012312.tif</t>
  </si>
  <si>
    <t xml:space="preserve">D:\Drives compartilhados\WadiLab_General\Study_cases\luis_c\South_America\Persian_tiles_20_23_3857_SA\PDIR_1h2023012313.tif</t>
  </si>
  <si>
    <t xml:space="preserve">D:\Drives compartilhados\WadiLab_General\Study_cases\luis_c\South_America\Persian_tiles_20_23_3857_SA\PDIR_1h2023012314.tif</t>
  </si>
  <si>
    <t xml:space="preserve">D:\Drives compartilhados\WadiLab_General\Study_cases\luis_c\South_America\Persian_tiles_20_23_3857_SA\PDIR_1h2023012315.tif</t>
  </si>
  <si>
    <t xml:space="preserve">D:\Drives compartilhados\WadiLab_General\Study_cases\luis_c\South_America\Persian_tiles_20_23_3857_SA\PDIR_1h2023012316.tif</t>
  </si>
  <si>
    <t xml:space="preserve">D:\Drives compartilhados\WadiLab_General\Study_cases\luis_c\South_America\Persian_tiles_20_23_3857_SA\PDIR_1h2023012317.tif</t>
  </si>
  <si>
    <t xml:space="preserve">D:\Drives compartilhados\WadiLab_General\Study_cases\luis_c\South_America\Persian_tiles_20_23_3857_SA\PDIR_1h2023012318.tif</t>
  </si>
  <si>
    <t xml:space="preserve">D:\Drives compartilhados\WadiLab_General\Study_cases\luis_c\South_America\Persian_tiles_20_23_3857_SA\PDIR_1h2023012319.tif</t>
  </si>
  <si>
    <t xml:space="preserve">D:\Drives compartilhados\WadiLab_General\Study_cases\luis_c\South_America\Persian_tiles_20_23_3857_SA\PDIR_1h2023012320.tif</t>
  </si>
  <si>
    <t xml:space="preserve">D:\Drives compartilhados\WadiLab_General\Study_cases\luis_c\South_America\Persian_tiles_20_23_3857_SA\PDIR_1h2023012321.tif</t>
  </si>
  <si>
    <t xml:space="preserve">D:\Drives compartilhados\WadiLab_General\Study_cases\luis_c\South_America\Persian_tiles_20_23_3857_SA\PDIR_1h2023012322.tif</t>
  </si>
  <si>
    <t xml:space="preserve">D:\Drives compartilhados\WadiLab_General\Study_cases\luis_c\South_America\Persian_tiles_20_23_3857_SA\PDIR_1h2023012323.tif</t>
  </si>
  <si>
    <t xml:space="preserve">D:\Drives compartilhados\WadiLab_General\Study_cases\luis_c\South_America\Persian_tiles_20_23_3857_SA\PDIR_1h2023012400.tif</t>
  </si>
  <si>
    <t xml:space="preserve">D:\Drives compartilhados\WadiLab_General\Study_cases\luis_c\South_America\Persian_tiles_20_23_3857_SA\PDIR_1h2023012401.tif</t>
  </si>
  <si>
    <t xml:space="preserve">D:\Drives compartilhados\WadiLab_General\Study_cases\luis_c\South_America\Persian_tiles_20_23_3857_SA\PDIR_1h2023012402.tif</t>
  </si>
  <si>
    <t xml:space="preserve">D:\Drives compartilhados\WadiLab_General\Study_cases\luis_c\South_America\Persian_tiles_20_23_3857_SA\PDIR_1h2023012403.tif</t>
  </si>
  <si>
    <t xml:space="preserve">D:\Drives compartilhados\WadiLab_General\Study_cases\luis_c\South_America\Persian_tiles_20_23_3857_SA\PDIR_1h2023012404.tif</t>
  </si>
  <si>
    <t xml:space="preserve">D:\Drives compartilhados\WadiLab_General\Study_cases\luis_c\South_America\Persian_tiles_20_23_3857_SA\PDIR_1h2023012405.tif</t>
  </si>
  <si>
    <t xml:space="preserve">D:\Drives compartilhados\WadiLab_General\Study_cases\luis_c\South_America\Persian_tiles_20_23_3857_SA\PDIR_1h2023012406.tif</t>
  </si>
  <si>
    <t xml:space="preserve">D:\Drives compartilhados\WadiLab_General\Study_cases\luis_c\South_America\Persian_tiles_20_23_3857_SA\PDIR_1h2023012407.tif</t>
  </si>
  <si>
    <t xml:space="preserve">D:\Drives compartilhados\WadiLab_General\Study_cases\luis_c\South_America\Persian_tiles_20_23_3857_SA\PDIR_1h2023012408.tif</t>
  </si>
  <si>
    <t xml:space="preserve">D:\Drives compartilhados\WadiLab_General\Study_cases\luis_c\South_America\Persian_tiles_20_23_3857_SA\PDIR_1h2023012409.tif</t>
  </si>
  <si>
    <t xml:space="preserve">D:\Drives compartilhados\WadiLab_General\Study_cases\luis_c\South_America\Persian_tiles_20_23_3857_SA\PDIR_1h2023012410.tif</t>
  </si>
  <si>
    <t xml:space="preserve">D:\Drives compartilhados\WadiLab_General\Study_cases\luis_c\South_America\Persian_tiles_20_23_3857_SA\PDIR_1h2023012411.tif</t>
  </si>
  <si>
    <t xml:space="preserve">D:\Drives compartilhados\WadiLab_General\Study_cases\luis_c\South_America\Persian_tiles_20_23_3857_SA\PDIR_1h2023012412.tif</t>
  </si>
  <si>
    <t xml:space="preserve">D:\Drives compartilhados\WadiLab_General\Study_cases\luis_c\South_America\Persian_tiles_20_23_3857_SA\PDIR_1h2023012413.tif</t>
  </si>
  <si>
    <t xml:space="preserve">D:\Drives compartilhados\WadiLab_General\Study_cases\luis_c\South_America\Persian_tiles_20_23_3857_SA\PDIR_1h2023012414.tif</t>
  </si>
  <si>
    <t xml:space="preserve">D:\Drives compartilhados\WadiLab_General\Study_cases\luis_c\South_America\Persian_tiles_20_23_3857_SA\PDIR_1h2023012415.tif</t>
  </si>
  <si>
    <t xml:space="preserve">D:\Drives compartilhados\WadiLab_General\Study_cases\luis_c\South_America\Persian_tiles_20_23_3857_SA\PDIR_1h2023012416.tif</t>
  </si>
  <si>
    <t xml:space="preserve">D:\Drives compartilhados\WadiLab_General\Study_cases\luis_c\South_America\Persian_tiles_20_23_3857_SA\PDIR_1h2023012417.tif</t>
  </si>
  <si>
    <t xml:space="preserve">D:\Drives compartilhados\WadiLab_General\Study_cases\luis_c\South_America\Persian_tiles_20_23_3857_SA\PDIR_1h2023012418.tif</t>
  </si>
  <si>
    <t xml:space="preserve">D:\Drives compartilhados\WadiLab_General\Study_cases\luis_c\South_America\Persian_tiles_20_23_3857_SA\PDIR_1h2023012419.tif</t>
  </si>
  <si>
    <t xml:space="preserve">D:\Drives compartilhados\WadiLab_General\Study_cases\luis_c\South_America\Persian_tiles_20_23_3857_SA\PDIR_1h2023012420.tif</t>
  </si>
  <si>
    <t xml:space="preserve">D:\Drives compartilhados\WadiLab_General\Study_cases\luis_c\South_America\Persian_tiles_20_23_3857_SA\PDIR_1h2023012421.tif</t>
  </si>
  <si>
    <t xml:space="preserve">D:\Drives compartilhados\WadiLab_General\Study_cases\luis_c\South_America\Persian_tiles_20_23_3857_SA\PDIR_1h2023012422.tif</t>
  </si>
  <si>
    <t xml:space="preserve">D:\Drives compartilhados\WadiLab_General\Study_cases\luis_c\South_America\Persian_tiles_20_23_3857_SA\PDIR_1h2023012423.tif</t>
  </si>
  <si>
    <t xml:space="preserve">D:\Drives compartilhados\WadiLab_General\Study_cases\luis_c\South_America\Persian_tiles_20_23_3857_SA\PDIR_1h2023012500.tif</t>
  </si>
  <si>
    <t xml:space="preserve">D:\Drives compartilhados\WadiLab_General\Study_cases\luis_c\South_America\Persian_tiles_20_23_3857_SA\PDIR_1h2023012501.tif</t>
  </si>
  <si>
    <t xml:space="preserve">D:\Drives compartilhados\WadiLab_General\Study_cases\luis_c\South_America\Persian_tiles_20_23_3857_SA\PDIR_1h2023012502.tif</t>
  </si>
  <si>
    <t xml:space="preserve">D:\Drives compartilhados\WadiLab_General\Study_cases\luis_c\South_America\Persian_tiles_20_23_3857_SA\PDIR_1h2023012503.tif</t>
  </si>
  <si>
    <t xml:space="preserve">D:\Drives compartilhados\WadiLab_General\Study_cases\luis_c\South_America\Persian_tiles_20_23_3857_SA\PDIR_1h2023012504.tif</t>
  </si>
  <si>
    <t xml:space="preserve">D:\Drives compartilhados\WadiLab_General\Study_cases\luis_c\South_America\Persian_tiles_20_23_3857_SA\PDIR_1h2023012505.tif</t>
  </si>
  <si>
    <t xml:space="preserve">D:\Drives compartilhados\WadiLab_General\Study_cases\luis_c\South_America\Persian_tiles_20_23_3857_SA\PDIR_1h2023012506.tif</t>
  </si>
  <si>
    <t xml:space="preserve">D:\Drives compartilhados\WadiLab_General\Study_cases\luis_c\South_America\Persian_tiles_20_23_3857_SA\PDIR_1h2023012507.tif</t>
  </si>
  <si>
    <t xml:space="preserve">D:\Drives compartilhados\WadiLab_General\Study_cases\luis_c\South_America\Persian_tiles_20_23_3857_SA\PDIR_1h2023012508.tif</t>
  </si>
  <si>
    <t xml:space="preserve">D:\Drives compartilhados\WadiLab_General\Study_cases\luis_c\South_America\Persian_tiles_20_23_3857_SA\PDIR_1h2023012509.tif</t>
  </si>
  <si>
    <t xml:space="preserve">D:\Drives compartilhados\WadiLab_General\Study_cases\luis_c\South_America\Persian_tiles_20_23_3857_SA\PDIR_1h2023012510.tif</t>
  </si>
  <si>
    <t xml:space="preserve">D:\Drives compartilhados\WadiLab_General\Study_cases\luis_c\South_America\Persian_tiles_20_23_3857_SA\PDIR_1h2023012511.tif</t>
  </si>
  <si>
    <t xml:space="preserve">D:\Drives compartilhados\WadiLab_General\Study_cases\luis_c\South_America\Persian_tiles_20_23_3857_SA\PDIR_1h2023012512.tif</t>
  </si>
  <si>
    <t xml:space="preserve">D:\Drives compartilhados\WadiLab_General\Study_cases\luis_c\South_America\Persian_tiles_20_23_3857_SA\PDIR_1h2023012513.tif</t>
  </si>
  <si>
    <t xml:space="preserve">D:\Drives compartilhados\WadiLab_General\Study_cases\luis_c\South_America\Persian_tiles_20_23_3857_SA\PDIR_1h2023012514.tif</t>
  </si>
  <si>
    <t xml:space="preserve">D:\Drives compartilhados\WadiLab_General\Study_cases\luis_c\South_America\Persian_tiles_20_23_3857_SA\PDIR_1h2023012515.tif</t>
  </si>
  <si>
    <t xml:space="preserve">D:\Drives compartilhados\WadiLab_General\Study_cases\luis_c\South_America\Persian_tiles_20_23_3857_SA\PDIR_1h2023012516.tif</t>
  </si>
  <si>
    <t xml:space="preserve">D:\Drives compartilhados\WadiLab_General\Study_cases\luis_c\South_America\Persian_tiles_20_23_3857_SA\PDIR_1h2023012517.tif</t>
  </si>
  <si>
    <t xml:space="preserve">D:\Drives compartilhados\WadiLab_General\Study_cases\luis_c\South_America\Persian_tiles_20_23_3857_SA\PDIR_1h2023012518.tif</t>
  </si>
  <si>
    <t xml:space="preserve">D:\Drives compartilhados\WadiLab_General\Study_cases\luis_c\South_America\Persian_tiles_20_23_3857_SA\PDIR_1h2023012519.tif</t>
  </si>
  <si>
    <t xml:space="preserve">D:\Drives compartilhados\WadiLab_General\Study_cases\luis_c\South_America\Persian_tiles_20_23_3857_SA\PDIR_1h2023012520.tif</t>
  </si>
  <si>
    <t xml:space="preserve">D:\Drives compartilhados\WadiLab_General\Study_cases\luis_c\South_America\Persian_tiles_20_23_3857_SA\PDIR_1h2023012521.tif</t>
  </si>
  <si>
    <t xml:space="preserve">D:\Drives compartilhados\WadiLab_General\Study_cases\luis_c\South_America\Persian_tiles_20_23_3857_SA\PDIR_1h2023012522.tif</t>
  </si>
  <si>
    <t xml:space="preserve">D:\Drives compartilhados\WadiLab_General\Study_cases\luis_c\South_America\Persian_tiles_20_23_3857_SA\PDIR_1h2023012523.tif</t>
  </si>
  <si>
    <t xml:space="preserve">D:\Drives compartilhados\WadiLab_General\Study_cases\luis_c\South_America\Persian_tiles_20_23_3857_SA\PDIR_1h2023012600.tif</t>
  </si>
  <si>
    <t xml:space="preserve">D:\Drives compartilhados\WadiLab_General\Study_cases\luis_c\South_America\Persian_tiles_20_23_3857_SA\PDIR_1h2023012601.tif</t>
  </si>
  <si>
    <t xml:space="preserve">D:\Drives compartilhados\WadiLab_General\Study_cases\luis_c\South_America\Persian_tiles_20_23_3857_SA\PDIR_1h2023012602.tif</t>
  </si>
  <si>
    <t xml:space="preserve">D:\Drives compartilhados\WadiLab_General\Study_cases\luis_c\South_America\Persian_tiles_20_23_3857_SA\PDIR_1h2023012603.tif</t>
  </si>
  <si>
    <t xml:space="preserve">D:\Drives compartilhados\WadiLab_General\Study_cases\luis_c\South_America\Persian_tiles_20_23_3857_SA\PDIR_1h2023012604.tif</t>
  </si>
  <si>
    <t xml:space="preserve">D:\Drives compartilhados\WadiLab_General\Study_cases\luis_c\South_America\Persian_tiles_20_23_3857_SA\PDIR_1h2023012605.tif</t>
  </si>
  <si>
    <t xml:space="preserve">D:\Drives compartilhados\WadiLab_General\Study_cases\luis_c\South_America\Persian_tiles_20_23_3857_SA\PDIR_1h2023012606.tif</t>
  </si>
  <si>
    <t xml:space="preserve">D:\Drives compartilhados\WadiLab_General\Study_cases\luis_c\South_America\Persian_tiles_20_23_3857_SA\PDIR_1h2023012607.tif</t>
  </si>
  <si>
    <t xml:space="preserve">D:\Drives compartilhados\WadiLab_General\Study_cases\luis_c\South_America\Persian_tiles_20_23_3857_SA\PDIR_1h2023012608.tif</t>
  </si>
  <si>
    <t xml:space="preserve">D:\Drives compartilhados\WadiLab_General\Study_cases\luis_c\South_America\Persian_tiles_20_23_3857_SA\PDIR_1h2023012609.tif</t>
  </si>
  <si>
    <t xml:space="preserve">D:\Drives compartilhados\WadiLab_General\Study_cases\luis_c\South_America\Persian_tiles_20_23_3857_SA\PDIR_1h2023012610.tif</t>
  </si>
  <si>
    <t xml:space="preserve">D:\Drives compartilhados\WadiLab_General\Study_cases\luis_c\South_America\Persian_tiles_20_23_3857_SA\PDIR_1h2023012611.tif</t>
  </si>
  <si>
    <t xml:space="preserve">D:\Drives compartilhados\WadiLab_General\Study_cases\luis_c\South_America\Persian_tiles_20_23_3857_SA\PDIR_1h2023012612.tif</t>
  </si>
  <si>
    <t xml:space="preserve">D:\Drives compartilhados\WadiLab_General\Study_cases\luis_c\South_America\Persian_tiles_20_23_3857_SA\PDIR_1h2023012613.tif</t>
  </si>
  <si>
    <t xml:space="preserve">D:\Drives compartilhados\WadiLab_General\Study_cases\luis_c\South_America\Persian_tiles_20_23_3857_SA\PDIR_1h2023012614.tif</t>
  </si>
  <si>
    <t xml:space="preserve">D:\Drives compartilhados\WadiLab_General\Study_cases\luis_c\South_America\Persian_tiles_20_23_3857_SA\PDIR_1h2023012615.tif</t>
  </si>
  <si>
    <t xml:space="preserve">D:\Drives compartilhados\WadiLab_General\Study_cases\luis_c\South_America\Persian_tiles_20_23_3857_SA\PDIR_1h2023012616.tif</t>
  </si>
  <si>
    <t xml:space="preserve">D:\Drives compartilhados\WadiLab_General\Study_cases\luis_c\South_America\Persian_tiles_20_23_3857_SA\PDIR_1h2023012617.tif</t>
  </si>
  <si>
    <t xml:space="preserve">D:\Drives compartilhados\WadiLab_General\Study_cases\luis_c\South_America\Persian_tiles_20_23_3857_SA\PDIR_1h2023012618.tif</t>
  </si>
  <si>
    <t xml:space="preserve">D:\Drives compartilhados\WadiLab_General\Study_cases\luis_c\South_America\Persian_tiles_20_23_3857_SA\PDIR_1h2023012619.tif</t>
  </si>
  <si>
    <t xml:space="preserve">D:\Drives compartilhados\WadiLab_General\Study_cases\luis_c\South_America\Persian_tiles_20_23_3857_SA\PDIR_1h2023012620.tif</t>
  </si>
  <si>
    <t xml:space="preserve">D:\Drives compartilhados\WadiLab_General\Study_cases\luis_c\South_America\Persian_tiles_20_23_3857_SA\PDIR_1h2023012621.tif</t>
  </si>
  <si>
    <t xml:space="preserve">D:\Drives compartilhados\WadiLab_General\Study_cases\luis_c\South_America\Persian_tiles_20_23_3857_SA\PDIR_1h2023012622.tif</t>
  </si>
  <si>
    <t xml:space="preserve">D:\Drives compartilhados\WadiLab_General\Study_cases\luis_c\South_America\Persian_tiles_20_23_3857_SA\PDIR_1h2023012623.tif</t>
  </si>
  <si>
    <t xml:space="preserve">D:\Drives compartilhados\WadiLab_General\Study_cases\luis_c\South_America\Persian_tiles_20_23_3857_SA\PDIR_1h2023012700.tif</t>
  </si>
  <si>
    <t xml:space="preserve">D:\Drives compartilhados\WadiLab_General\Study_cases\luis_c\South_America\Persian_tiles_20_23_3857_SA\PDIR_1h2023012701.tif</t>
  </si>
  <si>
    <t xml:space="preserve">D:\Drives compartilhados\WadiLab_General\Study_cases\luis_c\South_America\Persian_tiles_20_23_3857_SA\PDIR_1h2023012702.tif</t>
  </si>
  <si>
    <t xml:space="preserve">D:\Drives compartilhados\WadiLab_General\Study_cases\luis_c\South_America\Persian_tiles_20_23_3857_SA\PDIR_1h2023012703.tif</t>
  </si>
  <si>
    <t xml:space="preserve">D:\Drives compartilhados\WadiLab_General\Study_cases\luis_c\South_America\Persian_tiles_20_23_3857_SA\PDIR_1h2023012704.tif</t>
  </si>
  <si>
    <t xml:space="preserve">D:\Drives compartilhados\WadiLab_General\Study_cases\luis_c\South_America\Persian_tiles_20_23_3857_SA\PDIR_1h2023012705.tif</t>
  </si>
  <si>
    <t xml:space="preserve">D:\Drives compartilhados\WadiLab_General\Study_cases\luis_c\South_America\Persian_tiles_20_23_3857_SA\PDIR_1h2023012706.tif</t>
  </si>
  <si>
    <t xml:space="preserve">D:\Drives compartilhados\WadiLab_General\Study_cases\luis_c\South_America\Persian_tiles_20_23_3857_SA\PDIR_1h2023012707.tif</t>
  </si>
  <si>
    <t xml:space="preserve">D:\Drives compartilhados\WadiLab_General\Study_cases\luis_c\South_America\Persian_tiles_20_23_3857_SA\PDIR_1h2023012708.tif</t>
  </si>
  <si>
    <t xml:space="preserve">D:\Drives compartilhados\WadiLab_General\Study_cases\luis_c\South_America\Persian_tiles_20_23_3857_SA\PDIR_1h2023012709.tif</t>
  </si>
  <si>
    <t xml:space="preserve">D:\Drives compartilhados\WadiLab_General\Study_cases\luis_c\South_America\Persian_tiles_20_23_3857_SA\PDIR_1h2023012710.tif</t>
  </si>
  <si>
    <t xml:space="preserve">D:\Drives compartilhados\WadiLab_General\Study_cases\luis_c\South_America\Persian_tiles_20_23_3857_SA\PDIR_1h2023012711.tif</t>
  </si>
  <si>
    <t xml:space="preserve">D:\Drives compartilhados\WadiLab_General\Study_cases\luis_c\South_America\Persian_tiles_20_23_3857_SA\PDIR_1h2023012712.tif</t>
  </si>
  <si>
    <t xml:space="preserve">D:\Drives compartilhados\WadiLab_General\Study_cases\luis_c\South_America\Persian_tiles_20_23_3857_SA\PDIR_1h2023012713.tif</t>
  </si>
  <si>
    <t xml:space="preserve">D:\Drives compartilhados\WadiLab_General\Study_cases\luis_c\South_America\Persian_tiles_20_23_3857_SA\PDIR_1h2023012714.tif</t>
  </si>
  <si>
    <t xml:space="preserve">D:\Drives compartilhados\WadiLab_General\Study_cases\luis_c\South_America\Persian_tiles_20_23_3857_SA\PDIR_1h2023012715.tif</t>
  </si>
  <si>
    <t xml:space="preserve">D:\Drives compartilhados\WadiLab_General\Study_cases\luis_c\South_America\Persian_tiles_20_23_3857_SA\PDIR_1h2023012716.tif</t>
  </si>
  <si>
    <t xml:space="preserve">D:\Drives compartilhados\WadiLab_General\Study_cases\luis_c\South_America\Persian_tiles_20_23_3857_SA\PDIR_1h2023012717.tif</t>
  </si>
  <si>
    <t xml:space="preserve">D:\Drives compartilhados\WadiLab_General\Study_cases\luis_c\South_America\Persian_tiles_20_23_3857_SA\PDIR_1h2023012718.tif</t>
  </si>
  <si>
    <t xml:space="preserve">D:\Drives compartilhados\WadiLab_General\Study_cases\luis_c\South_America\Persian_tiles_20_23_3857_SA\PDIR_1h2023012719.tif</t>
  </si>
  <si>
    <t xml:space="preserve">D:\Drives compartilhados\WadiLab_General\Study_cases\luis_c\South_America\Persian_tiles_20_23_3857_SA\PDIR_1h2023012720.tif</t>
  </si>
  <si>
    <t xml:space="preserve">D:\Drives compartilhados\WadiLab_General\Study_cases\luis_c\South_America\Persian_tiles_20_23_3857_SA\PDIR_1h2023012721.tif</t>
  </si>
  <si>
    <t xml:space="preserve">D:\Drives compartilhados\WadiLab_General\Study_cases\luis_c\South_America\Persian_tiles_20_23_3857_SA\PDIR_1h2023012722.tif</t>
  </si>
  <si>
    <t xml:space="preserve">D:\Drives compartilhados\WadiLab_General\Study_cases\luis_c\South_America\Persian_tiles_20_23_3857_SA\PDIR_1h2023012723.tif</t>
  </si>
  <si>
    <t xml:space="preserve">D:\Drives compartilhados\WadiLab_General\Study_cases\luis_c\South_America\Persian_tiles_20_23_3857_SA\PDIR_1h2023012800.tif</t>
  </si>
  <si>
    <t xml:space="preserve">D:\Drives compartilhados\WadiLab_General\Study_cases\luis_c\South_America\Persian_tiles_20_23_3857_SA\PDIR_1h2023012801.tif</t>
  </si>
  <si>
    <t xml:space="preserve">D:\Drives compartilhados\WadiLab_General\Study_cases\luis_c\South_America\Persian_tiles_20_23_3857_SA\PDIR_1h2023012802.tif</t>
  </si>
  <si>
    <t xml:space="preserve">D:\Drives compartilhados\WadiLab_General\Study_cases\luis_c\South_America\Persian_tiles_20_23_3857_SA\PDIR_1h2023012803.tif</t>
  </si>
  <si>
    <t xml:space="preserve">D:\Drives compartilhados\WadiLab_General\Study_cases\luis_c\South_America\Persian_tiles_20_23_3857_SA\PDIR_1h2023012804.tif</t>
  </si>
  <si>
    <t xml:space="preserve">D:\Drives compartilhados\WadiLab_General\Study_cases\luis_c\South_America\Persian_tiles_20_23_3857_SA\PDIR_1h2023012805.tif</t>
  </si>
  <si>
    <t xml:space="preserve">D:\Drives compartilhados\WadiLab_General\Study_cases\luis_c\South_America\Persian_tiles_20_23_3857_SA\PDIR_1h2023012806.tif</t>
  </si>
  <si>
    <t xml:space="preserve">D:\Drives compartilhados\WadiLab_General\Study_cases\luis_c\South_America\Persian_tiles_20_23_3857_SA\PDIR_1h2023012807.tif</t>
  </si>
  <si>
    <t xml:space="preserve">D:\Drives compartilhados\WadiLab_General\Study_cases\luis_c\South_America\Persian_tiles_20_23_3857_SA\PDIR_1h2023012808.tif</t>
  </si>
  <si>
    <t xml:space="preserve">D:\Drives compartilhados\WadiLab_General\Study_cases\luis_c\South_America\Persian_tiles_20_23_3857_SA\PDIR_1h2023012809.tif</t>
  </si>
  <si>
    <t xml:space="preserve">D:\Drives compartilhados\WadiLab_General\Study_cases\luis_c\South_America\Persian_tiles_20_23_3857_SA\PDIR_1h2023012810.tif</t>
  </si>
  <si>
    <t xml:space="preserve">D:\Drives compartilhados\WadiLab_General\Study_cases\luis_c\South_America\Persian_tiles_20_23_3857_SA\PDIR_1h2023012811.tif</t>
  </si>
  <si>
    <t xml:space="preserve">D:\Drives compartilhados\WadiLab_General\Study_cases\luis_c\South_America\Persian_tiles_20_23_3857_SA\PDIR_1h2023012812.tif</t>
  </si>
  <si>
    <t xml:space="preserve">D:\Drives compartilhados\WadiLab_General\Study_cases\luis_c\South_America\Persian_tiles_20_23_3857_SA\PDIR_1h2023012813.tif</t>
  </si>
  <si>
    <t xml:space="preserve">D:\Drives compartilhados\WadiLab_General\Study_cases\luis_c\South_America\Persian_tiles_20_23_3857_SA\PDIR_1h2023012814.tif</t>
  </si>
  <si>
    <t xml:space="preserve">D:\Drives compartilhados\WadiLab_General\Study_cases\luis_c\South_America\Persian_tiles_20_23_3857_SA\PDIR_1h2023012815.tif</t>
  </si>
  <si>
    <t xml:space="preserve">D:\Drives compartilhados\WadiLab_General\Study_cases\luis_c\South_America\Persian_tiles_20_23_3857_SA\PDIR_1h2023012816.tif</t>
  </si>
  <si>
    <t xml:space="preserve">D:\Drives compartilhados\WadiLab_General\Study_cases\luis_c\South_America\Persian_tiles_20_23_3857_SA\PDIR_1h2023012817.tif</t>
  </si>
  <si>
    <t xml:space="preserve">D:\Drives compartilhados\WadiLab_General\Study_cases\luis_c\South_America\Persian_tiles_20_23_3857_SA\PDIR_1h2023012818.tif</t>
  </si>
  <si>
    <t xml:space="preserve">D:\Drives compartilhados\WadiLab_General\Study_cases\luis_c\South_America\Persian_tiles_20_23_3857_SA\PDIR_1h2023012819.tif</t>
  </si>
  <si>
    <t xml:space="preserve">D:\Drives compartilhados\WadiLab_General\Study_cases\luis_c\South_America\Persian_tiles_20_23_3857_SA\PDIR_1h2023012820.tif</t>
  </si>
  <si>
    <t xml:space="preserve">D:\Drives compartilhados\WadiLab_General\Study_cases\luis_c\South_America\Persian_tiles_20_23_3857_SA\PDIR_1h2023012821.tif</t>
  </si>
  <si>
    <t xml:space="preserve">D:\Drives compartilhados\WadiLab_General\Study_cases\luis_c\South_America\Persian_tiles_20_23_3857_SA\PDIR_1h2023012822.tif</t>
  </si>
  <si>
    <t xml:space="preserve">D:\Drives compartilhados\WadiLab_General\Study_cases\luis_c\South_America\Persian_tiles_20_23_3857_SA\PDIR_1h2023012823.tif</t>
  </si>
  <si>
    <t xml:space="preserve">D:\Drives compartilhados\WadiLab_General\Study_cases\luis_c\South_America\Persian_tiles_20_23_3857_SA\PDIR_1h2023012900.tif</t>
  </si>
  <si>
    <t xml:space="preserve">D:\Drives compartilhados\WadiLab_General\Study_cases\luis_c\South_America\Persian_tiles_20_23_3857_SA\PDIR_1h2023012901.tif</t>
  </si>
  <si>
    <t xml:space="preserve">D:\Drives compartilhados\WadiLab_General\Study_cases\luis_c\South_America\Persian_tiles_20_23_3857_SA\PDIR_1h2023012902.tif</t>
  </si>
  <si>
    <t xml:space="preserve">D:\Drives compartilhados\WadiLab_General\Study_cases\luis_c\South_America\Persian_tiles_20_23_3857_SA\PDIR_1h2023012903.tif</t>
  </si>
  <si>
    <t xml:space="preserve">D:\Drives compartilhados\WadiLab_General\Study_cases\luis_c\South_America\Persian_tiles_20_23_3857_SA\PDIR_1h2023012904.tif</t>
  </si>
  <si>
    <t xml:space="preserve">D:\Drives compartilhados\WadiLab_General\Study_cases\luis_c\South_America\Persian_tiles_20_23_3857_SA\PDIR_1h2023012905.tif</t>
  </si>
  <si>
    <t xml:space="preserve">D:\Drives compartilhados\WadiLab_General\Study_cases\luis_c\South_America\Persian_tiles_20_23_3857_SA\PDIR_1h2023012906.tif</t>
  </si>
  <si>
    <t xml:space="preserve">D:\Drives compartilhados\WadiLab_General\Study_cases\luis_c\South_America\Persian_tiles_20_23_3857_SA\PDIR_1h2023012907.tif</t>
  </si>
  <si>
    <t xml:space="preserve">D:\Drives compartilhados\WadiLab_General\Study_cases\luis_c\South_America\Persian_tiles_20_23_3857_SA\PDIR_1h2023012908.tif</t>
  </si>
  <si>
    <t xml:space="preserve">D:\Drives compartilhados\WadiLab_General\Study_cases\luis_c\South_America\Persian_tiles_20_23_3857_SA\PDIR_1h2023012909.tif</t>
  </si>
  <si>
    <t xml:space="preserve">D:\Drives compartilhados\WadiLab_General\Study_cases\luis_c\South_America\Persian_tiles_20_23_3857_SA\PDIR_1h2023012910.tif</t>
  </si>
  <si>
    <t xml:space="preserve">D:\Drives compartilhados\WadiLab_General\Study_cases\luis_c\South_America\Persian_tiles_20_23_3857_SA\PDIR_1h2023012911.tif</t>
  </si>
  <si>
    <t xml:space="preserve">D:\Drives compartilhados\WadiLab_General\Study_cases\luis_c\South_America\Persian_tiles_20_23_3857_SA\PDIR_1h2023012912.tif</t>
  </si>
  <si>
    <t xml:space="preserve">D:\Drives compartilhados\WadiLab_General\Study_cases\luis_c\South_America\Persian_tiles_20_23_3857_SA\PDIR_1h2023012913.tif</t>
  </si>
  <si>
    <t xml:space="preserve">D:\Drives compartilhados\WadiLab_General\Study_cases\luis_c\South_America\Persian_tiles_20_23_3857_SA\PDIR_1h2023012914.tif</t>
  </si>
  <si>
    <t xml:space="preserve">D:\Drives compartilhados\WadiLab_General\Study_cases\luis_c\South_America\Persian_tiles_20_23_3857_SA\PDIR_1h2023012915.tif</t>
  </si>
  <si>
    <t xml:space="preserve">D:\Drives compartilhados\WadiLab_General\Study_cases\luis_c\South_America\Persian_tiles_20_23_3857_SA\PDIR_1h2023012916.tif</t>
  </si>
  <si>
    <t xml:space="preserve">D:\Drives compartilhados\WadiLab_General\Study_cases\luis_c\South_America\Persian_tiles_20_23_3857_SA\PDIR_1h2023012917.tif</t>
  </si>
  <si>
    <t xml:space="preserve">D:\Drives compartilhados\WadiLab_General\Study_cases\luis_c\South_America\Persian_tiles_20_23_3857_SA\PDIR_1h2023012918.tif</t>
  </si>
  <si>
    <t xml:space="preserve">D:\Drives compartilhados\WadiLab_General\Study_cases\luis_c\South_America\Persian_tiles_20_23_3857_SA\PDIR_1h2023012919.tif</t>
  </si>
  <si>
    <t xml:space="preserve">D:\Drives compartilhados\WadiLab_General\Study_cases\luis_c\South_America\Persian_tiles_20_23_3857_SA\PDIR_1h2023012920.tif</t>
  </si>
  <si>
    <t xml:space="preserve">D:\Drives compartilhados\WadiLab_General\Study_cases\luis_c\South_America\Persian_tiles_20_23_3857_SA\PDIR_1h2023012921.tif</t>
  </si>
  <si>
    <t xml:space="preserve">D:\Drives compartilhados\WadiLab_General\Study_cases\luis_c\South_America\Persian_tiles_20_23_3857_SA\PDIR_1h2023012922.tif</t>
  </si>
  <si>
    <t xml:space="preserve">D:\Drives compartilhados\WadiLab_General\Study_cases\luis_c\South_America\Persian_tiles_20_23_3857_SA\PDIR_1h2023012923.tif</t>
  </si>
  <si>
    <t xml:space="preserve">D:\Drives compartilhados\WadiLab_General\Study_cases\luis_c\South_America\Persian_tiles_20_23_3857_SA\PDIR_1h2023013000.tif</t>
  </si>
  <si>
    <t xml:space="preserve">D:\Drives compartilhados\WadiLab_General\Study_cases\luis_c\South_America\Persian_tiles_20_23_3857_SA\PDIR_1h2023013001.tif</t>
  </si>
  <si>
    <t xml:space="preserve">D:\Drives compartilhados\WadiLab_General\Study_cases\luis_c\South_America\Persian_tiles_20_23_3857_SA\PDIR_1h2023013002.tif</t>
  </si>
  <si>
    <t xml:space="preserve">D:\Drives compartilhados\WadiLab_General\Study_cases\luis_c\South_America\Persian_tiles_20_23_3857_SA\PDIR_1h2023013003.tif</t>
  </si>
  <si>
    <t xml:space="preserve">D:\Drives compartilhados\WadiLab_General\Study_cases\luis_c\South_America\Persian_tiles_20_23_3857_SA\PDIR_1h2023013004.tif</t>
  </si>
  <si>
    <t xml:space="preserve">D:\Drives compartilhados\WadiLab_General\Study_cases\luis_c\South_America\Persian_tiles_20_23_3857_SA\PDIR_1h2023013005.tif</t>
  </si>
  <si>
    <t xml:space="preserve">D:\Drives compartilhados\WadiLab_General\Study_cases\luis_c\South_America\Persian_tiles_20_23_3857_SA\PDIR_1h2023013006.tif</t>
  </si>
  <si>
    <t xml:space="preserve">D:\Drives compartilhados\WadiLab_General\Study_cases\luis_c\South_America\Persian_tiles_20_23_3857_SA\PDIR_1h2023013007.tif</t>
  </si>
  <si>
    <t xml:space="preserve">D:\Drives compartilhados\WadiLab_General\Study_cases\luis_c\South_America\Persian_tiles_20_23_3857_SA\PDIR_1h2023013008.tif</t>
  </si>
  <si>
    <t xml:space="preserve">D:\Drives compartilhados\WadiLab_General\Study_cases\luis_c\South_America\Persian_tiles_20_23_3857_SA\PDIR_1h2023013009.tif</t>
  </si>
  <si>
    <t xml:space="preserve">D:\Drives compartilhados\WadiLab_General\Study_cases\luis_c\South_America\Persian_tiles_20_23_3857_SA\PDIR_1h2023013010.tif</t>
  </si>
  <si>
    <t xml:space="preserve">D:\Drives compartilhados\WadiLab_General\Study_cases\luis_c\South_America\Persian_tiles_20_23_3857_SA\PDIR_1h2023013011.tif</t>
  </si>
  <si>
    <t xml:space="preserve">D:\Drives compartilhados\WadiLab_General\Study_cases\luis_c\South_America\Persian_tiles_20_23_3857_SA\PDIR_1h2023013012.tif</t>
  </si>
  <si>
    <t xml:space="preserve">D:\Drives compartilhados\WadiLab_General\Study_cases\luis_c\South_America\Persian_tiles_20_23_3857_SA\PDIR_1h2023013013.tif</t>
  </si>
  <si>
    <t xml:space="preserve">D:\Drives compartilhados\WadiLab_General\Study_cases\luis_c\South_America\Persian_tiles_20_23_3857_SA\PDIR_1h2023013014.tif</t>
  </si>
  <si>
    <t xml:space="preserve">D:\Drives compartilhados\WadiLab_General\Study_cases\luis_c\South_America\Persian_tiles_20_23_3857_SA\PDIR_1h2023013015.tif</t>
  </si>
  <si>
    <t xml:space="preserve">D:\Drives compartilhados\WadiLab_General\Study_cases\luis_c\South_America\Persian_tiles_20_23_3857_SA\PDIR_1h2023013016.tif</t>
  </si>
  <si>
    <t xml:space="preserve">D:\Drives compartilhados\WadiLab_General\Study_cases\luis_c\South_America\Persian_tiles_20_23_3857_SA\PDIR_1h2023013017.tif</t>
  </si>
  <si>
    <t xml:space="preserve">D:\Drives compartilhados\WadiLab_General\Study_cases\luis_c\South_America\Persian_tiles_20_23_3857_SA\PDIR_1h2023013018.tif</t>
  </si>
  <si>
    <t xml:space="preserve">D:\Drives compartilhados\WadiLab_General\Study_cases\luis_c\South_America\Persian_tiles_20_23_3857_SA\PDIR_1h2023013019.tif</t>
  </si>
  <si>
    <t xml:space="preserve">D:\Drives compartilhados\WadiLab_General\Study_cases\luis_c\South_America\Persian_tiles_20_23_3857_SA\PDIR_1h2023013020.tif</t>
  </si>
  <si>
    <t xml:space="preserve">D:\Drives compartilhados\WadiLab_General\Study_cases\luis_c\South_America\Persian_tiles_20_23_3857_SA\PDIR_1h2023013021.tif</t>
  </si>
  <si>
    <t xml:space="preserve">D:\Drives compartilhados\WadiLab_General\Study_cases\luis_c\South_America\Persian_tiles_20_23_3857_SA\PDIR_1h2023013022.tif</t>
  </si>
  <si>
    <t xml:space="preserve">D:\Drives compartilhados\WadiLab_General\Study_cases\luis_c\South_America\Persian_tiles_20_23_3857_SA\PDIR_1h2023013023.tif</t>
  </si>
  <si>
    <t xml:space="preserve">D:\Drives compartilhados\WadiLab_General\Study_cases\luis_c\South_America\Persian_tiles_20_23_3857_SA\PDIR_1h2023013100.tif</t>
  </si>
  <si>
    <t xml:space="preserve">D:\Drives compartilhados\WadiLab_General\Study_cases\luis_c\South_America\Persian_tiles_20_23_3857_SA\PDIR_1h2023013101.tif</t>
  </si>
  <si>
    <t xml:space="preserve">D:\Drives compartilhados\WadiLab_General\Study_cases\luis_c\South_America\Persian_tiles_20_23_3857_SA\PDIR_1h2023013102.tif</t>
  </si>
  <si>
    <t xml:space="preserve">D:\Drives compartilhados\WadiLab_General\Study_cases\luis_c\South_America\Persian_tiles_20_23_3857_SA\PDIR_1h2023013103.tif</t>
  </si>
  <si>
    <t xml:space="preserve">D:\Drives compartilhados\WadiLab_General\Study_cases\luis_c\South_America\Persian_tiles_20_23_3857_SA\PDIR_1h2023013104.tif</t>
  </si>
  <si>
    <t xml:space="preserve">D:\Drives compartilhados\WadiLab_General\Study_cases\luis_c\South_America\Persian_tiles_20_23_3857_SA\PDIR_1h2023013105.tif</t>
  </si>
  <si>
    <t xml:space="preserve">D:\Drives compartilhados\WadiLab_General\Study_cases\luis_c\South_America\Persian_tiles_20_23_3857_SA\PDIR_1h2023013106.tif</t>
  </si>
  <si>
    <t xml:space="preserve">D:\Drives compartilhados\WadiLab_General\Study_cases\luis_c\South_America\Persian_tiles_20_23_3857_SA\PDIR_1h2023013107.tif</t>
  </si>
  <si>
    <t xml:space="preserve">D:\Drives compartilhados\WadiLab_General\Study_cases\luis_c\South_America\Persian_tiles_20_23_3857_SA\PDIR_1h2023013108.tif</t>
  </si>
  <si>
    <t xml:space="preserve">D:\Drives compartilhados\WadiLab_General\Study_cases\luis_c\South_America\Persian_tiles_20_23_3857_SA\PDIR_1h2023013109.tif</t>
  </si>
  <si>
    <t xml:space="preserve">D:\Drives compartilhados\WadiLab_General\Study_cases\luis_c\South_America\Persian_tiles_20_23_3857_SA\PDIR_1h2023013110.tif</t>
  </si>
  <si>
    <t xml:space="preserve">D:\Drives compartilhados\WadiLab_General\Study_cases\luis_c\South_America\Persian_tiles_20_23_3857_SA\PDIR_1h2023013111.tif</t>
  </si>
  <si>
    <t xml:space="preserve">D:\Drives compartilhados\WadiLab_General\Study_cases\luis_c\South_America\Persian_tiles_20_23_3857_SA\PDIR_1h2023013112.tif</t>
  </si>
  <si>
    <t xml:space="preserve">D:\Drives compartilhados\WadiLab_General\Study_cases\luis_c\South_America\Persian_tiles_20_23_3857_SA\PDIR_1h2023013113.tif</t>
  </si>
  <si>
    <t xml:space="preserve">D:\Drives compartilhados\WadiLab_General\Study_cases\luis_c\South_America\Persian_tiles_20_23_3857_SA\PDIR_1h2023013114.tif</t>
  </si>
  <si>
    <t xml:space="preserve">D:\Drives compartilhados\WadiLab_General\Study_cases\luis_c\South_America\Persian_tiles_20_23_3857_SA\PDIR_1h2023013115.tif</t>
  </si>
  <si>
    <t xml:space="preserve">D:\Drives compartilhados\WadiLab_General\Study_cases\luis_c\South_America\Persian_tiles_20_23_3857_SA\PDIR_1h2023013116.tif</t>
  </si>
  <si>
    <t xml:space="preserve">D:\Drives compartilhados\WadiLab_General\Study_cases\luis_c\South_America\Persian_tiles_20_23_3857_SA\PDIR_1h2023013117.tif</t>
  </si>
  <si>
    <t xml:space="preserve">D:\Drives compartilhados\WadiLab_General\Study_cases\luis_c\South_America\Persian_tiles_20_23_3857_SA\PDIR_1h2023013118.tif</t>
  </si>
  <si>
    <t xml:space="preserve">D:\Drives compartilhados\WadiLab_General\Study_cases\luis_c\South_America\Persian_tiles_20_23_3857_SA\PDIR_1h2023013119.tif</t>
  </si>
  <si>
    <t xml:space="preserve">D:\Drives compartilhados\WadiLab_General\Study_cases\luis_c\South_America\Persian_tiles_20_23_3857_SA\PDIR_1h2023013120.tif</t>
  </si>
  <si>
    <t xml:space="preserve">D:\Drives compartilhados\WadiLab_General\Study_cases\luis_c\South_America\Persian_tiles_20_23_3857_SA\PDIR_1h2023013121.tif</t>
  </si>
  <si>
    <t xml:space="preserve">D:\Drives compartilhados\WadiLab_General\Study_cases\luis_c\South_America\Persian_tiles_20_23_3857_SA\PDIR_1h2023013122.tif</t>
  </si>
  <si>
    <t xml:space="preserve">D:\Drives compartilhados\WadiLab_General\Study_cases\luis_c\South_America\Persian_tiles_20_23_3857_SA\PDIR_1h2023013123.tif</t>
  </si>
  <si>
    <t xml:space="preserve">D:\Drives compartilhados\WadiLab_General\Study_cases\luis_c\South_America\Persian_tiles_20_23_3857_SA\PDIR_1h2023020100.tif</t>
  </si>
  <si>
    <t xml:space="preserve">D:\Drives compartilhados\WadiLab_General\Study_cases\luis_c\South_America\Persian_tiles_20_23_3857_SA\PDIR_1h2023020101.tif</t>
  </si>
  <si>
    <t xml:space="preserve">D:\Drives compartilhados\WadiLab_General\Study_cases\luis_c\South_America\Persian_tiles_20_23_3857_SA\PDIR_1h2023020102.tif</t>
  </si>
  <si>
    <t xml:space="preserve">D:\Drives compartilhados\WadiLab_General\Study_cases\luis_c\South_America\Persian_tiles_20_23_3857_SA\PDIR_1h2023020103.tif</t>
  </si>
  <si>
    <t xml:space="preserve">D:\Drives compartilhados\WadiLab_General\Study_cases\luis_c\South_America\Persian_tiles_20_23_3857_SA\PDIR_1h2023020104.tif</t>
  </si>
  <si>
    <t xml:space="preserve">D:\Drives compartilhados\WadiLab_General\Study_cases\luis_c\South_America\Persian_tiles_20_23_3857_SA\PDIR_1h2023020105.tif</t>
  </si>
  <si>
    <t xml:space="preserve">D:\Drives compartilhados\WadiLab_General\Study_cases\luis_c\South_America\Persian_tiles_20_23_3857_SA\PDIR_1h2023020106.tif</t>
  </si>
  <si>
    <t xml:space="preserve">D:\Drives compartilhados\WadiLab_General\Study_cases\luis_c\South_America\Persian_tiles_20_23_3857_SA\PDIR_1h2023020107.tif</t>
  </si>
  <si>
    <t xml:space="preserve">D:\Drives compartilhados\WadiLab_General\Study_cases\luis_c\South_America\Persian_tiles_20_23_3857_SA\PDIR_1h2023020108.tif</t>
  </si>
  <si>
    <t xml:space="preserve">D:\Drives compartilhados\WadiLab_General\Study_cases\luis_c\South_America\Persian_tiles_20_23_3857_SA\PDIR_1h2023020109.tif</t>
  </si>
  <si>
    <t xml:space="preserve">D:\Drives compartilhados\WadiLab_General\Study_cases\luis_c\South_America\Persian_tiles_20_23_3857_SA\PDIR_1h2023020110.tif</t>
  </si>
  <si>
    <t xml:space="preserve">D:\Drives compartilhados\WadiLab_General\Study_cases\luis_c\South_America\Persian_tiles_20_23_3857_SA\PDIR_1h2023020111.tif</t>
  </si>
  <si>
    <t xml:space="preserve">D:\Drives compartilhados\WadiLab_General\Study_cases\luis_c\South_America\Persian_tiles_20_23_3857_SA\PDIR_1h2023020112.tif</t>
  </si>
  <si>
    <t xml:space="preserve">D:\Drives compartilhados\WadiLab_General\Study_cases\luis_c\South_America\Persian_tiles_20_23_3857_SA\PDIR_1h2023020113.tif</t>
  </si>
  <si>
    <t xml:space="preserve">D:\Drives compartilhados\WadiLab_General\Study_cases\luis_c\South_America\Persian_tiles_20_23_3857_SA\PDIR_1h2023020114.tif</t>
  </si>
  <si>
    <t xml:space="preserve">D:\Drives compartilhados\WadiLab_General\Study_cases\luis_c\South_America\Persian_tiles_20_23_3857_SA\PDIR_1h2023020115.tif</t>
  </si>
  <si>
    <t xml:space="preserve">D:\Drives compartilhados\WadiLab_General\Study_cases\luis_c\South_America\Persian_tiles_20_23_3857_SA\PDIR_1h2023020116.tif</t>
  </si>
  <si>
    <t xml:space="preserve">D:\Drives compartilhados\WadiLab_General\Study_cases\luis_c\South_America\Persian_tiles_20_23_3857_SA\PDIR_1h2023020117.tif</t>
  </si>
  <si>
    <t xml:space="preserve">D:\Drives compartilhados\WadiLab_General\Study_cases\luis_c\South_America\Persian_tiles_20_23_3857_SA\PDIR_1h2023020118.tif</t>
  </si>
  <si>
    <t xml:space="preserve">D:\Drives compartilhados\WadiLab_General\Study_cases\luis_c\South_America\Persian_tiles_20_23_3857_SA\PDIR_1h2023020119.tif</t>
  </si>
  <si>
    <t xml:space="preserve">D:\Drives compartilhados\WadiLab_General\Study_cases\luis_c\South_America\Persian_tiles_20_23_3857_SA\PDIR_1h2023020120.tif</t>
  </si>
  <si>
    <t xml:space="preserve">D:\Drives compartilhados\WadiLab_General\Study_cases\luis_c\South_America\Persian_tiles_20_23_3857_SA\PDIR_1h2023020121.tif</t>
  </si>
  <si>
    <t xml:space="preserve">D:\Drives compartilhados\WadiLab_General\Study_cases\luis_c\South_America\Persian_tiles_20_23_3857_SA\PDIR_1h2023020122.tif</t>
  </si>
  <si>
    <t xml:space="preserve">D:\Drives compartilhados\WadiLab_General\Study_cases\luis_c\South_America\Persian_tiles_20_23_3857_SA\PDIR_1h2023020123.tif</t>
  </si>
  <si>
    <t xml:space="preserve">D:\Drives compartilhados\WadiLab_General\Study_cases\luis_c\South_America\Persian_tiles_20_23_3857_SA\PDIR_1h2023020200.tif</t>
  </si>
  <si>
    <t xml:space="preserve">D:\Drives compartilhados\WadiLab_General\Study_cases\luis_c\South_America\Persian_tiles_20_23_3857_SA\PDIR_1h2023020201.tif</t>
  </si>
  <si>
    <t xml:space="preserve">D:\Drives compartilhados\WadiLab_General\Study_cases\luis_c\South_America\Persian_tiles_20_23_3857_SA\PDIR_1h2023020202.tif</t>
  </si>
  <si>
    <t xml:space="preserve">D:\Drives compartilhados\WadiLab_General\Study_cases\luis_c\South_America\Persian_tiles_20_23_3857_SA\PDIR_1h2023020203.tif</t>
  </si>
  <si>
    <t xml:space="preserve">D:\Drives compartilhados\WadiLab_General\Study_cases\luis_c\South_America\Persian_tiles_20_23_3857_SA\PDIR_1h2023020204.tif</t>
  </si>
  <si>
    <t xml:space="preserve">D:\Drives compartilhados\WadiLab_General\Study_cases\luis_c\South_America\Persian_tiles_20_23_3857_SA\PDIR_1h2023020205.tif</t>
  </si>
  <si>
    <t xml:space="preserve">D:\Drives compartilhados\WadiLab_General\Study_cases\luis_c\South_America\Persian_tiles_20_23_3857_SA\PDIR_1h2023020206.tif</t>
  </si>
  <si>
    <t xml:space="preserve">D:\Drives compartilhados\WadiLab_General\Study_cases\luis_c\South_America\Persian_tiles_20_23_3857_SA\PDIR_1h2023020207.tif</t>
  </si>
  <si>
    <t xml:space="preserve">D:\Drives compartilhados\WadiLab_General\Study_cases\luis_c\South_America\Persian_tiles_20_23_3857_SA\PDIR_1h2023020208.tif</t>
  </si>
  <si>
    <t xml:space="preserve">D:\Drives compartilhados\WadiLab_General\Study_cases\luis_c\South_America\Persian_tiles_20_23_3857_SA\PDIR_1h2023020209.tif</t>
  </si>
  <si>
    <t xml:space="preserve">D:\Drives compartilhados\WadiLab_General\Study_cases\luis_c\South_America\Persian_tiles_20_23_3857_SA\PDIR_1h2023020210.tif</t>
  </si>
  <si>
    <t xml:space="preserve">D:\Drives compartilhados\WadiLab_General\Study_cases\luis_c\South_America\Persian_tiles_20_23_3857_SA\PDIR_1h2023020211.tif</t>
  </si>
  <si>
    <t xml:space="preserve">D:\Drives compartilhados\WadiLab_General\Study_cases\luis_c\South_America\Persian_tiles_20_23_3857_SA\PDIR_1h2023020212.tif</t>
  </si>
  <si>
    <t xml:space="preserve">D:\Drives compartilhados\WadiLab_General\Study_cases\luis_c\South_America\Persian_tiles_20_23_3857_SA\PDIR_1h2023020213.tif</t>
  </si>
  <si>
    <t xml:space="preserve">D:\Drives compartilhados\WadiLab_General\Study_cases\luis_c\South_America\Persian_tiles_20_23_3857_SA\PDIR_1h2023020214.tif</t>
  </si>
  <si>
    <t xml:space="preserve">D:\Drives compartilhados\WadiLab_General\Study_cases\luis_c\South_America\Persian_tiles_20_23_3857_SA\PDIR_1h2023020215.tif</t>
  </si>
  <si>
    <t xml:space="preserve">D:\Drives compartilhados\WadiLab_General\Study_cases\luis_c\South_America\Persian_tiles_20_23_3857_SA\PDIR_1h2023020216.tif</t>
  </si>
  <si>
    <t xml:space="preserve">D:\Drives compartilhados\WadiLab_General\Study_cases\luis_c\South_America\Persian_tiles_20_23_3857_SA\PDIR_1h2023020217.tif</t>
  </si>
  <si>
    <t xml:space="preserve">D:\Drives compartilhados\WadiLab_General\Study_cases\luis_c\South_America\Persian_tiles_20_23_3857_SA\PDIR_1h2023020218.tif</t>
  </si>
  <si>
    <t xml:space="preserve">D:\Drives compartilhados\WadiLab_General\Study_cases\luis_c\South_America\Persian_tiles_20_23_3857_SA\PDIR_1h2023020219.tif</t>
  </si>
  <si>
    <t xml:space="preserve">D:\Drives compartilhados\WadiLab_General\Study_cases\luis_c\South_America\Persian_tiles_20_23_3857_SA\PDIR_1h2023020220.tif</t>
  </si>
  <si>
    <t xml:space="preserve">D:\Drives compartilhados\WadiLab_General\Study_cases\luis_c\South_America\Persian_tiles_20_23_3857_SA\PDIR_1h2023020221.tif</t>
  </si>
  <si>
    <t xml:space="preserve">D:\Drives compartilhados\WadiLab_General\Study_cases\luis_c\South_America\Persian_tiles_20_23_3857_SA\PDIR_1h2023020222.tif</t>
  </si>
  <si>
    <t xml:space="preserve">D:\Drives compartilhados\WadiLab_General\Study_cases\luis_c\South_America\Persian_tiles_20_23_3857_SA\PDIR_1h2023020223.tif</t>
  </si>
  <si>
    <t xml:space="preserve">D:\Drives compartilhados\WadiLab_General\Study_cases\luis_c\South_America\Persian_tiles_20_23_3857_SA\PDIR_1h2023020300.tif</t>
  </si>
  <si>
    <t xml:space="preserve">D:\Drives compartilhados\WadiLab_General\Study_cases\luis_c\South_America\Persian_tiles_20_23_3857_SA\PDIR_1h2023020301.tif</t>
  </si>
  <si>
    <t xml:space="preserve">D:\Drives compartilhados\WadiLab_General\Study_cases\luis_c\South_America\Persian_tiles_20_23_3857_SA\PDIR_1h2023020302.tif</t>
  </si>
  <si>
    <t xml:space="preserve">D:\Drives compartilhados\WadiLab_General\Study_cases\luis_c\South_America\Persian_tiles_20_23_3857_SA\PDIR_1h2023020303.tif</t>
  </si>
  <si>
    <t xml:space="preserve">D:\Drives compartilhados\WadiLab_General\Study_cases\luis_c\South_America\Persian_tiles_20_23_3857_SA\PDIR_1h2023020304.tif</t>
  </si>
  <si>
    <t xml:space="preserve">D:\Drives compartilhados\WadiLab_General\Study_cases\luis_c\South_America\Persian_tiles_20_23_3857_SA\PDIR_1h2023020305.tif</t>
  </si>
  <si>
    <t xml:space="preserve">D:\Drives compartilhados\WadiLab_General\Study_cases\luis_c\South_America\Persian_tiles_20_23_3857_SA\PDIR_1h2023020306.tif</t>
  </si>
  <si>
    <t xml:space="preserve">D:\Drives compartilhados\WadiLab_General\Study_cases\luis_c\South_America\Persian_tiles_20_23_3857_SA\PDIR_1h2023020307.tif</t>
  </si>
  <si>
    <t xml:space="preserve">D:\Drives compartilhados\WadiLab_General\Study_cases\luis_c\South_America\Persian_tiles_20_23_3857_SA\PDIR_1h2023020308.tif</t>
  </si>
  <si>
    <t xml:space="preserve">D:\Drives compartilhados\WadiLab_General\Study_cases\luis_c\South_America\Persian_tiles_20_23_3857_SA\PDIR_1h2023020309.tif</t>
  </si>
  <si>
    <t xml:space="preserve">D:\Drives compartilhados\WadiLab_General\Study_cases\luis_c\South_America\Persian_tiles_20_23_3857_SA\PDIR_1h2023020310.tif</t>
  </si>
  <si>
    <t xml:space="preserve">D:\Drives compartilhados\WadiLab_General\Study_cases\luis_c\South_America\Persian_tiles_20_23_3857_SA\PDIR_1h2023020311.tif</t>
  </si>
  <si>
    <t xml:space="preserve">D:\Drives compartilhados\WadiLab_General\Study_cases\luis_c\South_America\Persian_tiles_20_23_3857_SA\PDIR_1h2023020312.tif</t>
  </si>
  <si>
    <t xml:space="preserve">D:\Drives compartilhados\WadiLab_General\Study_cases\luis_c\South_America\Persian_tiles_20_23_3857_SA\PDIR_1h2023020313.tif</t>
  </si>
  <si>
    <t xml:space="preserve">D:\Drives compartilhados\WadiLab_General\Study_cases\luis_c\South_America\Persian_tiles_20_23_3857_SA\PDIR_1h2023020314.tif</t>
  </si>
  <si>
    <t xml:space="preserve">D:\Drives compartilhados\WadiLab_General\Study_cases\luis_c\South_America\Persian_tiles_20_23_3857_SA\PDIR_1h2023020315.tif</t>
  </si>
  <si>
    <t xml:space="preserve">D:\Drives compartilhados\WadiLab_General\Study_cases\luis_c\South_America\Persian_tiles_20_23_3857_SA\PDIR_1h2023020316.tif</t>
  </si>
  <si>
    <t xml:space="preserve">D:\Drives compartilhados\WadiLab_General\Study_cases\luis_c\South_America\Persian_tiles_20_23_3857_SA\PDIR_1h2023020317.tif</t>
  </si>
  <si>
    <t xml:space="preserve">D:\Drives compartilhados\WadiLab_General\Study_cases\luis_c\South_America\Persian_tiles_20_23_3857_SA\PDIR_1h2023020318.tif</t>
  </si>
  <si>
    <t xml:space="preserve">D:\Drives compartilhados\WadiLab_General\Study_cases\luis_c\South_America\Persian_tiles_20_23_3857_SA\PDIR_1h2023020319.tif</t>
  </si>
  <si>
    <t xml:space="preserve">D:\Drives compartilhados\WadiLab_General\Study_cases\luis_c\South_America\Persian_tiles_20_23_3857_SA\PDIR_1h2023020320.tif</t>
  </si>
  <si>
    <t xml:space="preserve">D:\Drives compartilhados\WadiLab_General\Study_cases\luis_c\South_America\Persian_tiles_20_23_3857_SA\PDIR_1h2023020321.tif</t>
  </si>
  <si>
    <t xml:space="preserve">D:\Drives compartilhados\WadiLab_General\Study_cases\luis_c\South_America\Persian_tiles_20_23_3857_SA\PDIR_1h2023020322.tif</t>
  </si>
  <si>
    <t xml:space="preserve">D:\Drives compartilhados\WadiLab_General\Study_cases\luis_c\South_America\Persian_tiles_20_23_3857_SA\PDIR_1h2023020323.tif</t>
  </si>
  <si>
    <t xml:space="preserve">D:\Drives compartilhados\WadiLab_General\Study_cases\luis_c\South_America\Persian_tiles_20_23_3857_SA\PDIR_1h2023020400.tif</t>
  </si>
  <si>
    <t xml:space="preserve">D:\Drives compartilhados\WadiLab_General\Study_cases\luis_c\South_America\Persian_tiles_20_23_3857_SA\PDIR_1h2023020401.tif</t>
  </si>
  <si>
    <t xml:space="preserve">D:\Drives compartilhados\WadiLab_General\Study_cases\luis_c\South_America\Persian_tiles_20_23_3857_SA\PDIR_1h2023020402.tif</t>
  </si>
  <si>
    <t xml:space="preserve">D:\Drives compartilhados\WadiLab_General\Study_cases\luis_c\South_America\Persian_tiles_20_23_3857_SA\PDIR_1h2023020403.tif</t>
  </si>
  <si>
    <t xml:space="preserve">D:\Drives compartilhados\WadiLab_General\Study_cases\luis_c\South_America\Persian_tiles_20_23_3857_SA\PDIR_1h2023020404.tif</t>
  </si>
  <si>
    <t xml:space="preserve">D:\Drives compartilhados\WadiLab_General\Study_cases\luis_c\South_America\Persian_tiles_20_23_3857_SA\PDIR_1h2023020405.tif</t>
  </si>
  <si>
    <t xml:space="preserve">D:\Drives compartilhados\WadiLab_General\Study_cases\luis_c\South_America\Persian_tiles_20_23_3857_SA\PDIR_1h2023020406.tif</t>
  </si>
  <si>
    <t xml:space="preserve">D:\Drives compartilhados\WadiLab_General\Study_cases\luis_c\South_America\Persian_tiles_20_23_3857_SA\PDIR_1h2023020407.tif</t>
  </si>
  <si>
    <t xml:space="preserve">D:\Drives compartilhados\WadiLab_General\Study_cases\luis_c\South_America\Persian_tiles_20_23_3857_SA\PDIR_1h2023020408.tif</t>
  </si>
  <si>
    <t xml:space="preserve">D:\Drives compartilhados\WadiLab_General\Study_cases\luis_c\South_America\Persian_tiles_20_23_3857_SA\PDIR_1h2023020409.tif</t>
  </si>
  <si>
    <t xml:space="preserve">D:\Drives compartilhados\WadiLab_General\Study_cases\luis_c\South_America\Persian_tiles_20_23_3857_SA\PDIR_1h2023020410.tif</t>
  </si>
  <si>
    <t xml:space="preserve">D:\Drives compartilhados\WadiLab_General\Study_cases\luis_c\South_America\Persian_tiles_20_23_3857_SA\PDIR_1h2023020411.tif</t>
  </si>
  <si>
    <t xml:space="preserve">D:\Drives compartilhados\WadiLab_General\Study_cases\luis_c\South_America\Persian_tiles_20_23_3857_SA\PDIR_1h2023020412.tif</t>
  </si>
  <si>
    <t xml:space="preserve">D:\Drives compartilhados\WadiLab_General\Study_cases\luis_c\South_America\Persian_tiles_20_23_3857_SA\PDIR_1h2023020413.tif</t>
  </si>
  <si>
    <t xml:space="preserve">D:\Drives compartilhados\WadiLab_General\Study_cases\luis_c\South_America\Persian_tiles_20_23_3857_SA\PDIR_1h2023020414.tif</t>
  </si>
  <si>
    <t xml:space="preserve">D:\Drives compartilhados\WadiLab_General\Study_cases\luis_c\South_America\Persian_tiles_20_23_3857_SA\PDIR_1h2023020415.tif</t>
  </si>
  <si>
    <t xml:space="preserve">D:\Drives compartilhados\WadiLab_General\Study_cases\luis_c\South_America\Persian_tiles_20_23_3857_SA\PDIR_1h2023020416.tif</t>
  </si>
  <si>
    <t xml:space="preserve">D:\Drives compartilhados\WadiLab_General\Study_cases\luis_c\South_America\Persian_tiles_20_23_3857_SA\PDIR_1h2023020417.tif</t>
  </si>
  <si>
    <t xml:space="preserve">D:\Drives compartilhados\WadiLab_General\Study_cases\luis_c\South_America\Persian_tiles_20_23_3857_SA\PDIR_1h2023020418.tif</t>
  </si>
  <si>
    <t xml:space="preserve">D:\Drives compartilhados\WadiLab_General\Study_cases\luis_c\South_America\Persian_tiles_20_23_3857_SA\PDIR_1h2023020419.tif</t>
  </si>
  <si>
    <t xml:space="preserve">D:\Drives compartilhados\WadiLab_General\Study_cases\luis_c\South_America\Persian_tiles_20_23_3857_SA\PDIR_1h2023020420.tif</t>
  </si>
  <si>
    <t xml:space="preserve">D:\Drives compartilhados\WadiLab_General\Study_cases\luis_c\South_America\Persian_tiles_20_23_3857_SA\PDIR_1h2023020421.tif</t>
  </si>
  <si>
    <t xml:space="preserve">D:\Drives compartilhados\WadiLab_General\Study_cases\luis_c\South_America\Persian_tiles_20_23_3857_SA\PDIR_1h2023020422.tif</t>
  </si>
  <si>
    <t xml:space="preserve">D:\Drives compartilhados\WadiLab_General\Study_cases\luis_c\South_America\Persian_tiles_20_23_3857_SA\PDIR_1h2023020423.tif</t>
  </si>
  <si>
    <t xml:space="preserve">D:\Drives compartilhados\WadiLab_General\Study_cases\luis_c\South_America\Persian_tiles_20_23_3857_SA\PDIR_1h2023020500.tif</t>
  </si>
  <si>
    <t xml:space="preserve">D:\Drives compartilhados\WadiLab_General\Study_cases\luis_c\South_America\Persian_tiles_20_23_3857_SA\PDIR_1h2023020501.tif</t>
  </si>
  <si>
    <t xml:space="preserve">D:\Drives compartilhados\WadiLab_General\Study_cases\luis_c\South_America\Persian_tiles_20_23_3857_SA\PDIR_1h2023020502.tif</t>
  </si>
  <si>
    <t xml:space="preserve">D:\Drives compartilhados\WadiLab_General\Study_cases\luis_c\South_America\Persian_tiles_20_23_3857_SA\PDIR_1h2023020503.tif</t>
  </si>
  <si>
    <t xml:space="preserve">D:\Drives compartilhados\WadiLab_General\Study_cases\luis_c\South_America\Persian_tiles_20_23_3857_SA\PDIR_1h2023020504.tif</t>
  </si>
  <si>
    <t xml:space="preserve">D:\Drives compartilhados\WadiLab_General\Study_cases\luis_c\South_America\Persian_tiles_20_23_3857_SA\PDIR_1h2023020505.tif</t>
  </si>
  <si>
    <t xml:space="preserve">D:\Drives compartilhados\WadiLab_General\Study_cases\luis_c\South_America\Persian_tiles_20_23_3857_SA\PDIR_1h2023020506.tif</t>
  </si>
  <si>
    <t xml:space="preserve">D:\Drives compartilhados\WadiLab_General\Study_cases\luis_c\South_America\Persian_tiles_20_23_3857_SA\PDIR_1h2023020507.tif</t>
  </si>
  <si>
    <t xml:space="preserve">D:\Drives compartilhados\WadiLab_General\Study_cases\luis_c\South_America\Persian_tiles_20_23_3857_SA\PDIR_1h2023020508.tif</t>
  </si>
  <si>
    <t xml:space="preserve">D:\Drives compartilhados\WadiLab_General\Study_cases\luis_c\South_America\Persian_tiles_20_23_3857_SA\PDIR_1h2023020509.tif</t>
  </si>
  <si>
    <t xml:space="preserve">D:\Drives compartilhados\WadiLab_General\Study_cases\luis_c\South_America\Persian_tiles_20_23_3857_SA\PDIR_1h2023020510.tif</t>
  </si>
  <si>
    <t xml:space="preserve">D:\Drives compartilhados\WadiLab_General\Study_cases\luis_c\South_America\Persian_tiles_20_23_3857_SA\PDIR_1h2023020511.tif</t>
  </si>
  <si>
    <t xml:space="preserve">D:\Drives compartilhados\WadiLab_General\Study_cases\luis_c\South_America\Persian_tiles_20_23_3857_SA\PDIR_1h2023020512.tif</t>
  </si>
  <si>
    <t xml:space="preserve">D:\Drives compartilhados\WadiLab_General\Study_cases\luis_c\South_America\Persian_tiles_20_23_3857_SA\PDIR_1h2023020513.tif</t>
  </si>
  <si>
    <t xml:space="preserve">D:\Drives compartilhados\WadiLab_General\Study_cases\luis_c\South_America\Persian_tiles_20_23_3857_SA\PDIR_1h2023020514.tif</t>
  </si>
  <si>
    <t xml:space="preserve">D:\Drives compartilhados\WadiLab_General\Study_cases\luis_c\South_America\Persian_tiles_20_23_3857_SA\PDIR_1h2023020515.tif</t>
  </si>
  <si>
    <t xml:space="preserve">D:\Drives compartilhados\WadiLab_General\Study_cases\luis_c\South_America\Persian_tiles_20_23_3857_SA\PDIR_1h2023020516.tif</t>
  </si>
  <si>
    <t xml:space="preserve">D:\Drives compartilhados\WadiLab_General\Study_cases\luis_c\South_America\Persian_tiles_20_23_3857_SA\PDIR_1h2023020517.tif</t>
  </si>
  <si>
    <t xml:space="preserve">D:\Drives compartilhados\WadiLab_General\Study_cases\luis_c\South_America\Persian_tiles_20_23_3857_SA\PDIR_1h2023020518.tif</t>
  </si>
  <si>
    <t xml:space="preserve">D:\Drives compartilhados\WadiLab_General\Study_cases\luis_c\South_America\Persian_tiles_20_23_3857_SA\PDIR_1h2023020519.tif</t>
  </si>
  <si>
    <t xml:space="preserve">D:\Drives compartilhados\WadiLab_General\Study_cases\luis_c\South_America\Persian_tiles_20_23_3857_SA\PDIR_1h2023020520.tif</t>
  </si>
  <si>
    <t xml:space="preserve">D:\Drives compartilhados\WadiLab_General\Study_cases\luis_c\South_America\Persian_tiles_20_23_3857_SA\PDIR_1h2023020521.tif</t>
  </si>
  <si>
    <t xml:space="preserve">D:\Drives compartilhados\WadiLab_General\Study_cases\luis_c\South_America\Persian_tiles_20_23_3857_SA\PDIR_1h2023020522.tif</t>
  </si>
  <si>
    <t xml:space="preserve">D:\Drives compartilhados\WadiLab_General\Study_cases\luis_c\South_America\Persian_tiles_20_23_3857_SA\PDIR_1h2023020523.tif</t>
  </si>
  <si>
    <t xml:space="preserve">D:\Drives compartilhados\WadiLab_General\Study_cases\luis_c\South_America\Persian_tiles_20_23_3857_SA\PDIR_1h2023020600.tif</t>
  </si>
  <si>
    <t xml:space="preserve">D:\Drives compartilhados\WadiLab_General\Study_cases\luis_c\South_America\Persian_tiles_20_23_3857_SA\PDIR_1h2023020601.tif</t>
  </si>
  <si>
    <t xml:space="preserve">D:\Drives compartilhados\WadiLab_General\Study_cases\luis_c\South_America\Persian_tiles_20_23_3857_SA\PDIR_1h2023020602.tif</t>
  </si>
  <si>
    <t xml:space="preserve">D:\Drives compartilhados\WadiLab_General\Study_cases\luis_c\South_America\Persian_tiles_20_23_3857_SA\PDIR_1h2023020603.tif</t>
  </si>
  <si>
    <t xml:space="preserve">D:\Drives compartilhados\WadiLab_General\Study_cases\luis_c\South_America\Persian_tiles_20_23_3857_SA\PDIR_1h2023020604.tif</t>
  </si>
  <si>
    <t xml:space="preserve">D:\Drives compartilhados\WadiLab_General\Study_cases\luis_c\South_America\Persian_tiles_20_23_3857_SA\PDIR_1h2023020605.tif</t>
  </si>
  <si>
    <t xml:space="preserve">D:\Drives compartilhados\WadiLab_General\Study_cases\luis_c\South_America\Persian_tiles_20_23_3857_SA\PDIR_1h2023020606.tif</t>
  </si>
  <si>
    <t xml:space="preserve">D:\Drives compartilhados\WadiLab_General\Study_cases\luis_c\South_America\Persian_tiles_20_23_3857_SA\PDIR_1h2023020607.tif</t>
  </si>
  <si>
    <t xml:space="preserve">D:\Drives compartilhados\WadiLab_General\Study_cases\luis_c\South_America\Persian_tiles_20_23_3857_SA\PDIR_1h2023020608.tif</t>
  </si>
  <si>
    <t xml:space="preserve">D:\Drives compartilhados\WadiLab_General\Study_cases\luis_c\South_America\Persian_tiles_20_23_3857_SA\PDIR_1h2023020609.tif</t>
  </si>
  <si>
    <t xml:space="preserve">D:\Drives compartilhados\WadiLab_General\Study_cases\luis_c\South_America\Persian_tiles_20_23_3857_SA\PDIR_1h2023020610.tif</t>
  </si>
  <si>
    <t xml:space="preserve">D:\Drives compartilhados\WadiLab_General\Study_cases\luis_c\South_America\Persian_tiles_20_23_3857_SA\PDIR_1h2023020611.tif</t>
  </si>
  <si>
    <t xml:space="preserve">D:\Drives compartilhados\WadiLab_General\Study_cases\luis_c\South_America\Persian_tiles_20_23_3857_SA\PDIR_1h2023020612.tif</t>
  </si>
  <si>
    <t xml:space="preserve">D:\Drives compartilhados\WadiLab_General\Study_cases\luis_c\South_America\Persian_tiles_20_23_3857_SA\PDIR_1h2023020613.tif</t>
  </si>
  <si>
    <t xml:space="preserve">D:\Drives compartilhados\WadiLab_General\Study_cases\luis_c\South_America\Persian_tiles_20_23_3857_SA\PDIR_1h2023020614.tif</t>
  </si>
  <si>
    <t xml:space="preserve">D:\Drives compartilhados\WadiLab_General\Study_cases\luis_c\South_America\Persian_tiles_20_23_3857_SA\PDIR_1h2023020615.tif</t>
  </si>
  <si>
    <t xml:space="preserve">D:\Drives compartilhados\WadiLab_General\Study_cases\luis_c\South_America\Persian_tiles_20_23_3857_SA\PDIR_1h2023020616.tif</t>
  </si>
  <si>
    <t xml:space="preserve">D:\Drives compartilhados\WadiLab_General\Study_cases\luis_c\South_America\Persian_tiles_20_23_3857_SA\PDIR_1h2023020617.tif</t>
  </si>
  <si>
    <t xml:space="preserve">D:\Drives compartilhados\WadiLab_General\Study_cases\luis_c\South_America\Persian_tiles_20_23_3857_SA\PDIR_1h2023020618.tif</t>
  </si>
  <si>
    <t xml:space="preserve">D:\Drives compartilhados\WadiLab_General\Study_cases\luis_c\South_America\Persian_tiles_20_23_3857_SA\PDIR_1h2023020619.tif</t>
  </si>
  <si>
    <t xml:space="preserve">D:\Drives compartilhados\WadiLab_General\Study_cases\luis_c\South_America\Persian_tiles_20_23_3857_SA\PDIR_1h2023020620.tif</t>
  </si>
  <si>
    <t xml:space="preserve">D:\Drives compartilhados\WadiLab_General\Study_cases\luis_c\South_America\Persian_tiles_20_23_3857_SA\PDIR_1h2023020621.tif</t>
  </si>
  <si>
    <t xml:space="preserve">D:\Drives compartilhados\WadiLab_General\Study_cases\luis_c\South_America\Persian_tiles_20_23_3857_SA\PDIR_1h2023020622.tif</t>
  </si>
  <si>
    <t xml:space="preserve">D:\Drives compartilhados\WadiLab_General\Study_cases\luis_c\South_America\Persian_tiles_20_23_3857_SA\PDIR_1h2023020623.tif</t>
  </si>
  <si>
    <t xml:space="preserve">D:\Drives compartilhados\WadiLab_General\Study_cases\luis_c\South_America\Persian_tiles_20_23_3857_SA\PDIR_1h2023020700.tif</t>
  </si>
  <si>
    <t xml:space="preserve">D:\Drives compartilhados\WadiLab_General\Study_cases\luis_c\South_America\Persian_tiles_20_23_3857_SA\PDIR_1h2023020701.tif</t>
  </si>
  <si>
    <t xml:space="preserve">D:\Drives compartilhados\WadiLab_General\Study_cases\luis_c\South_America\Persian_tiles_20_23_3857_SA\PDIR_1h2023020702.tif</t>
  </si>
  <si>
    <t xml:space="preserve">D:\Drives compartilhados\WadiLab_General\Study_cases\luis_c\South_America\Persian_tiles_20_23_3857_SA\PDIR_1h2023020703.tif</t>
  </si>
  <si>
    <t xml:space="preserve">D:\Drives compartilhados\WadiLab_General\Study_cases\luis_c\South_America\Persian_tiles_20_23_3857_SA\PDIR_1h2023020704.tif</t>
  </si>
  <si>
    <t xml:space="preserve">D:\Drives compartilhados\WadiLab_General\Study_cases\luis_c\South_America\Persian_tiles_20_23_3857_SA\PDIR_1h2023020705.tif</t>
  </si>
  <si>
    <t xml:space="preserve">D:\Drives compartilhados\WadiLab_General\Study_cases\luis_c\South_America\Persian_tiles_20_23_3857_SA\PDIR_1h2023020706.tif</t>
  </si>
  <si>
    <t xml:space="preserve">D:\Drives compartilhados\WadiLab_General\Study_cases\luis_c\South_America\Persian_tiles_20_23_3857_SA\PDIR_1h2023020707.tif</t>
  </si>
  <si>
    <t xml:space="preserve">D:\Drives compartilhados\WadiLab_General\Study_cases\luis_c\South_America\Persian_tiles_20_23_3857_SA\PDIR_1h2023020708.tif</t>
  </si>
  <si>
    <t xml:space="preserve">D:\Drives compartilhados\WadiLab_General\Study_cases\luis_c\South_America\Persian_tiles_20_23_3857_SA\PDIR_1h2023020709.tif</t>
  </si>
  <si>
    <t xml:space="preserve">D:\Drives compartilhados\WadiLab_General\Study_cases\luis_c\South_America\Persian_tiles_20_23_3857_SA\PDIR_1h2023020710.tif</t>
  </si>
  <si>
    <t xml:space="preserve">D:\Drives compartilhados\WadiLab_General\Study_cases\luis_c\South_America\Persian_tiles_20_23_3857_SA\PDIR_1h2023020711.tif</t>
  </si>
  <si>
    <t xml:space="preserve">D:\Drives compartilhados\WadiLab_General\Study_cases\luis_c\South_America\Persian_tiles_20_23_3857_SA\PDIR_1h2023020712.tif</t>
  </si>
  <si>
    <t xml:space="preserve">D:\Drives compartilhados\WadiLab_General\Study_cases\luis_c\South_America\Persian_tiles_20_23_3857_SA\PDIR_1h2023020713.tif</t>
  </si>
  <si>
    <t xml:space="preserve">D:\Drives compartilhados\WadiLab_General\Study_cases\luis_c\South_America\Persian_tiles_20_23_3857_SA\PDIR_1h2023020714.tif</t>
  </si>
  <si>
    <t xml:space="preserve">D:\Drives compartilhados\WadiLab_General\Study_cases\luis_c\South_America\Persian_tiles_20_23_3857_SA\PDIR_1h2023020715.tif</t>
  </si>
  <si>
    <t xml:space="preserve">D:\Drives compartilhados\WadiLab_General\Study_cases\luis_c\South_America\Persian_tiles_20_23_3857_SA\PDIR_1h2023020716.tif</t>
  </si>
  <si>
    <t xml:space="preserve">D:\Drives compartilhados\WadiLab_General\Study_cases\luis_c\South_America\Persian_tiles_20_23_3857_SA\PDIR_1h2023020717.tif</t>
  </si>
  <si>
    <t xml:space="preserve">D:\Drives compartilhados\WadiLab_General\Study_cases\luis_c\South_America\Persian_tiles_20_23_3857_SA\PDIR_1h2023020718.tif</t>
  </si>
  <si>
    <t xml:space="preserve">D:\Drives compartilhados\WadiLab_General\Study_cases\luis_c\South_America\Persian_tiles_20_23_3857_SA\PDIR_1h2023020719.tif</t>
  </si>
  <si>
    <t xml:space="preserve">D:\Drives compartilhados\WadiLab_General\Study_cases\luis_c\South_America\Persian_tiles_20_23_3857_SA\PDIR_1h2023020720.tif</t>
  </si>
  <si>
    <t xml:space="preserve">D:\Drives compartilhados\WadiLab_General\Study_cases\luis_c\South_America\Persian_tiles_20_23_3857_SA\PDIR_1h2023020721.tif</t>
  </si>
  <si>
    <t xml:space="preserve">D:\Drives compartilhados\WadiLab_General\Study_cases\luis_c\South_America\Persian_tiles_20_23_3857_SA\PDIR_1h2023020722.tif</t>
  </si>
  <si>
    <t xml:space="preserve">D:\Drives compartilhados\WadiLab_General\Study_cases\luis_c\South_America\Persian_tiles_20_23_3857_SA\PDIR_1h2023020723.tif</t>
  </si>
  <si>
    <t xml:space="preserve">D:\Drives compartilhados\WadiLab_General\Study_cases\luis_c\South_America\Persian_tiles_20_23_3857_SA\PDIR_1h2023020800.tif</t>
  </si>
  <si>
    <t xml:space="preserve">D:\Drives compartilhados\WadiLab_General\Study_cases\luis_c\South_America\Persian_tiles_20_23_3857_SA\PDIR_1h2023020801.tif</t>
  </si>
  <si>
    <t xml:space="preserve">D:\Drives compartilhados\WadiLab_General\Study_cases\luis_c\South_America\Persian_tiles_20_23_3857_SA\PDIR_1h2023020802.tif</t>
  </si>
  <si>
    <t xml:space="preserve">D:\Drives compartilhados\WadiLab_General\Study_cases\luis_c\South_America\Persian_tiles_20_23_3857_SA\PDIR_1h2023020803.tif</t>
  </si>
  <si>
    <t xml:space="preserve">D:\Drives compartilhados\WadiLab_General\Study_cases\luis_c\South_America\Persian_tiles_20_23_3857_SA\PDIR_1h2023020804.tif</t>
  </si>
  <si>
    <t xml:space="preserve">D:\Drives compartilhados\WadiLab_General\Study_cases\luis_c\South_America\Persian_tiles_20_23_3857_SA\PDIR_1h2023020805.tif</t>
  </si>
  <si>
    <t xml:space="preserve">D:\Drives compartilhados\WadiLab_General\Study_cases\luis_c\South_America\Persian_tiles_20_23_3857_SA\PDIR_1h2023020806.tif</t>
  </si>
  <si>
    <t xml:space="preserve">D:\Drives compartilhados\WadiLab_General\Study_cases\luis_c\South_America\Persian_tiles_20_23_3857_SA\PDIR_1h2023020807.tif</t>
  </si>
  <si>
    <t xml:space="preserve">D:\Drives compartilhados\WadiLab_General\Study_cases\luis_c\South_America\Persian_tiles_20_23_3857_SA\PDIR_1h2023020808.tif</t>
  </si>
  <si>
    <t xml:space="preserve">D:\Drives compartilhados\WadiLab_General\Study_cases\luis_c\South_America\Persian_tiles_20_23_3857_SA\PDIR_1h2023020809.tif</t>
  </si>
  <si>
    <t xml:space="preserve">D:\Drives compartilhados\WadiLab_General\Study_cases\luis_c\South_America\Persian_tiles_20_23_3857_SA\PDIR_1h2023020810.tif</t>
  </si>
  <si>
    <t xml:space="preserve">D:\Drives compartilhados\WadiLab_General\Study_cases\luis_c\South_America\Persian_tiles_20_23_3857_SA\PDIR_1h2023020811.tif</t>
  </si>
  <si>
    <t xml:space="preserve">D:\Drives compartilhados\WadiLab_General\Study_cases\luis_c\South_America\Persian_tiles_20_23_3857_SA\PDIR_1h2023020812.tif</t>
  </si>
  <si>
    <t xml:space="preserve">D:\Drives compartilhados\WadiLab_General\Study_cases\luis_c\South_America\Persian_tiles_20_23_3857_SA\PDIR_1h2023020813.tif</t>
  </si>
  <si>
    <t xml:space="preserve">D:\Drives compartilhados\WadiLab_General\Study_cases\luis_c\South_America\Persian_tiles_20_23_3857_SA\PDIR_1h2023020814.tif</t>
  </si>
  <si>
    <t xml:space="preserve">D:\Drives compartilhados\WadiLab_General\Study_cases\luis_c\South_America\Persian_tiles_20_23_3857_SA\PDIR_1h2023020815.tif</t>
  </si>
  <si>
    <t xml:space="preserve">D:\Drives compartilhados\WadiLab_General\Study_cases\luis_c\South_America\Persian_tiles_20_23_3857_SA\PDIR_1h2023020816.tif</t>
  </si>
  <si>
    <t xml:space="preserve">D:\Drives compartilhados\WadiLab_General\Study_cases\luis_c\South_America\Persian_tiles_20_23_3857_SA\PDIR_1h2023020817.tif</t>
  </si>
  <si>
    <t xml:space="preserve">D:\Drives compartilhados\WadiLab_General\Study_cases\luis_c\South_America\Persian_tiles_20_23_3857_SA\PDIR_1h2023020818.tif</t>
  </si>
  <si>
    <t xml:space="preserve">D:\Drives compartilhados\WadiLab_General\Study_cases\luis_c\South_America\Persian_tiles_20_23_3857_SA\PDIR_1h2023020819.tif</t>
  </si>
  <si>
    <t xml:space="preserve">D:\Drives compartilhados\WadiLab_General\Study_cases\luis_c\South_America\Persian_tiles_20_23_3857_SA\PDIR_1h2023020820.tif</t>
  </si>
  <si>
    <t xml:space="preserve">D:\Drives compartilhados\WadiLab_General\Study_cases\luis_c\South_America\Persian_tiles_20_23_3857_SA\PDIR_1h2023020821.tif</t>
  </si>
  <si>
    <t xml:space="preserve">D:\Drives compartilhados\WadiLab_General\Study_cases\luis_c\South_America\Persian_tiles_20_23_3857_SA\PDIR_1h2023020822.tif</t>
  </si>
  <si>
    <t xml:space="preserve">D:\Drives compartilhados\WadiLab_General\Study_cases\luis_c\South_America\Persian_tiles_20_23_3857_SA\PDIR_1h2023020823.tif</t>
  </si>
  <si>
    <t xml:space="preserve">D:\Drives compartilhados\WadiLab_General\Study_cases\luis_c\South_America\Persian_tiles_20_23_3857_SA\PDIR_1h2023020900.tif</t>
  </si>
  <si>
    <t xml:space="preserve">D:\Drives compartilhados\WadiLab_General\Study_cases\luis_c\South_America\Persian_tiles_20_23_3857_SA\PDIR_1h2023020901.tif</t>
  </si>
  <si>
    <t xml:space="preserve">D:\Drives compartilhados\WadiLab_General\Study_cases\luis_c\South_America\Persian_tiles_20_23_3857_SA\PDIR_1h2023020902.tif</t>
  </si>
  <si>
    <t xml:space="preserve">D:\Drives compartilhados\WadiLab_General\Study_cases\luis_c\South_America\Persian_tiles_20_23_3857_SA\PDIR_1h2023020903.tif</t>
  </si>
  <si>
    <t xml:space="preserve">D:\Drives compartilhados\WadiLab_General\Study_cases\luis_c\South_America\Persian_tiles_20_23_3857_SA\PDIR_1h2023020904.tif</t>
  </si>
  <si>
    <t xml:space="preserve">D:\Drives compartilhados\WadiLab_General\Study_cases\luis_c\South_America\Persian_tiles_20_23_3857_SA\PDIR_1h2023020905.tif</t>
  </si>
  <si>
    <t xml:space="preserve">D:\Drives compartilhados\WadiLab_General\Study_cases\luis_c\South_America\Persian_tiles_20_23_3857_SA\PDIR_1h2023020906.tif</t>
  </si>
  <si>
    <t xml:space="preserve">D:\Drives compartilhados\WadiLab_General\Study_cases\luis_c\South_America\Persian_tiles_20_23_3857_SA\PDIR_1h2023020907.tif</t>
  </si>
  <si>
    <t xml:space="preserve">D:\Drives compartilhados\WadiLab_General\Study_cases\luis_c\South_America\Persian_tiles_20_23_3857_SA\PDIR_1h2023020908.tif</t>
  </si>
  <si>
    <t xml:space="preserve">D:\Drives compartilhados\WadiLab_General\Study_cases\luis_c\South_America\Persian_tiles_20_23_3857_SA\PDIR_1h2023020909.tif</t>
  </si>
  <si>
    <t xml:space="preserve">D:\Drives compartilhados\WadiLab_General\Study_cases\luis_c\South_America\Persian_tiles_20_23_3857_SA\PDIR_1h2023020910.tif</t>
  </si>
  <si>
    <t xml:space="preserve">D:\Drives compartilhados\WadiLab_General\Study_cases\luis_c\South_America\Persian_tiles_20_23_3857_SA\PDIR_1h2023020911.tif</t>
  </si>
  <si>
    <t xml:space="preserve">D:\Drives compartilhados\WadiLab_General\Study_cases\luis_c\South_America\Persian_tiles_20_23_3857_SA\PDIR_1h2023020912.tif</t>
  </si>
  <si>
    <t xml:space="preserve">D:\Drives compartilhados\WadiLab_General\Study_cases\luis_c\South_America\Persian_tiles_20_23_3857_SA\PDIR_1h2023020913.tif</t>
  </si>
  <si>
    <t xml:space="preserve">D:\Drives compartilhados\WadiLab_General\Study_cases\luis_c\South_America\Persian_tiles_20_23_3857_SA\PDIR_1h2023020914.tif</t>
  </si>
  <si>
    <t xml:space="preserve">D:\Drives compartilhados\WadiLab_General\Study_cases\luis_c\South_America\Persian_tiles_20_23_3857_SA\PDIR_1h2023020915.tif</t>
  </si>
  <si>
    <t xml:space="preserve">D:\Drives compartilhados\WadiLab_General\Study_cases\luis_c\South_America\Persian_tiles_20_23_3857_SA\PDIR_1h2023020916.tif</t>
  </si>
  <si>
    <t xml:space="preserve">D:\Drives compartilhados\WadiLab_General\Study_cases\luis_c\South_America\Persian_tiles_20_23_3857_SA\PDIR_1h2023020917.tif</t>
  </si>
  <si>
    <t xml:space="preserve">D:\Drives compartilhados\WadiLab_General\Study_cases\luis_c\South_America\Persian_tiles_20_23_3857_SA\PDIR_1h2023020918.tif</t>
  </si>
  <si>
    <t xml:space="preserve">D:\Drives compartilhados\WadiLab_General\Study_cases\luis_c\South_America\Persian_tiles_20_23_3857_SA\PDIR_1h2023020919.tif</t>
  </si>
  <si>
    <t xml:space="preserve">D:\Drives compartilhados\WadiLab_General\Study_cases\luis_c\South_America\Persian_tiles_20_23_3857_SA\PDIR_1h2023020920.tif</t>
  </si>
  <si>
    <t xml:space="preserve">D:\Drives compartilhados\WadiLab_General\Study_cases\luis_c\South_America\Persian_tiles_20_23_3857_SA\PDIR_1h2023020921.tif</t>
  </si>
  <si>
    <t xml:space="preserve">D:\Drives compartilhados\WadiLab_General\Study_cases\luis_c\South_America\Persian_tiles_20_23_3857_SA\PDIR_1h2023020922.tif</t>
  </si>
  <si>
    <t xml:space="preserve">D:\Drives compartilhados\WadiLab_General\Study_cases\luis_c\South_America\Persian_tiles_20_23_3857_SA\PDIR_1h2023020923.tif</t>
  </si>
  <si>
    <t xml:space="preserve">D:\Drives compartilhados\WadiLab_General\Study_cases\luis_c\South_America\Persian_tiles_20_23_3857_SA\PDIR_1h2023021000.tif</t>
  </si>
  <si>
    <t xml:space="preserve">D:\Drives compartilhados\WadiLab_General\Study_cases\luis_c\South_America\Persian_tiles_20_23_3857_SA\PDIR_1h2023021001.tif</t>
  </si>
  <si>
    <t xml:space="preserve">D:\Drives compartilhados\WadiLab_General\Study_cases\luis_c\South_America\Persian_tiles_20_23_3857_SA\PDIR_1h2023021002.tif</t>
  </si>
  <si>
    <t xml:space="preserve">D:\Drives compartilhados\WadiLab_General\Study_cases\luis_c\South_America\Persian_tiles_20_23_3857_SA\PDIR_1h2023021003.tif</t>
  </si>
  <si>
    <t xml:space="preserve">D:\Drives compartilhados\WadiLab_General\Study_cases\luis_c\South_America\Persian_tiles_20_23_3857_SA\PDIR_1h2023021004.tif</t>
  </si>
  <si>
    <t xml:space="preserve">D:\Drives compartilhados\WadiLab_General\Study_cases\luis_c\South_America\Persian_tiles_20_23_3857_SA\PDIR_1h2023021005.tif</t>
  </si>
  <si>
    <t xml:space="preserve">D:\Drives compartilhados\WadiLab_General\Study_cases\luis_c\South_America\Persian_tiles_20_23_3857_SA\PDIR_1h2023021006.tif</t>
  </si>
  <si>
    <t xml:space="preserve">D:\Drives compartilhados\WadiLab_General\Study_cases\luis_c\South_America\Persian_tiles_20_23_3857_SA\PDIR_1h2023021007.tif</t>
  </si>
  <si>
    <t xml:space="preserve">D:\Drives compartilhados\WadiLab_General\Study_cases\luis_c\South_America\Persian_tiles_20_23_3857_SA\PDIR_1h2023021008.tif</t>
  </si>
  <si>
    <t xml:space="preserve">D:\Drives compartilhados\WadiLab_General\Study_cases\luis_c\South_America\Persian_tiles_20_23_3857_SA\PDIR_1h2023021009.tif</t>
  </si>
  <si>
    <t xml:space="preserve">D:\Drives compartilhados\WadiLab_General\Study_cases\luis_c\South_America\Persian_tiles_20_23_3857_SA\PDIR_1h2023021010.tif</t>
  </si>
  <si>
    <t xml:space="preserve">D:\Drives compartilhados\WadiLab_General\Study_cases\luis_c\South_America\Persian_tiles_20_23_3857_SA\PDIR_1h2023021011.tif</t>
  </si>
  <si>
    <t xml:space="preserve">D:\Drives compartilhados\WadiLab_General\Study_cases\luis_c\South_America\Persian_tiles_20_23_3857_SA\PDIR_1h2023021012.tif</t>
  </si>
  <si>
    <t xml:space="preserve">D:\Drives compartilhados\WadiLab_General\Study_cases\luis_c\South_America\Persian_tiles_20_23_3857_SA\PDIR_1h2023021013.tif</t>
  </si>
  <si>
    <t xml:space="preserve">D:\Drives compartilhados\WadiLab_General\Study_cases\luis_c\South_America\Persian_tiles_20_23_3857_SA\PDIR_1h2023021014.tif</t>
  </si>
  <si>
    <t xml:space="preserve">D:\Drives compartilhados\WadiLab_General\Study_cases\luis_c\South_America\Persian_tiles_20_23_3857_SA\PDIR_1h2023021015.tif</t>
  </si>
  <si>
    <t xml:space="preserve">D:\Drives compartilhados\WadiLab_General\Study_cases\luis_c\South_America\Persian_tiles_20_23_3857_SA\PDIR_1h2023021016.tif</t>
  </si>
  <si>
    <t xml:space="preserve">D:\Drives compartilhados\WadiLab_General\Study_cases\luis_c\South_America\Persian_tiles_20_23_3857_SA\PDIR_1h2023021017.tif</t>
  </si>
  <si>
    <t xml:space="preserve">D:\Drives compartilhados\WadiLab_General\Study_cases\luis_c\South_America\Persian_tiles_20_23_3857_SA\PDIR_1h2023021018.tif</t>
  </si>
  <si>
    <t xml:space="preserve">D:\Drives compartilhados\WadiLab_General\Study_cases\luis_c\South_America\Persian_tiles_20_23_3857_SA\PDIR_1h2023021019.tif</t>
  </si>
  <si>
    <t xml:space="preserve">D:\Drives compartilhados\WadiLab_General\Study_cases\luis_c\South_America\Persian_tiles_20_23_3857_SA\PDIR_1h2023021020.tif</t>
  </si>
  <si>
    <t xml:space="preserve">D:\Drives compartilhados\WadiLab_General\Study_cases\luis_c\South_America\Persian_tiles_20_23_3857_SA\PDIR_1h2023021021.tif</t>
  </si>
  <si>
    <t xml:space="preserve">D:\Drives compartilhados\WadiLab_General\Study_cases\luis_c\South_America\Persian_tiles_20_23_3857_SA\PDIR_1h2023021022.tif</t>
  </si>
  <si>
    <t xml:space="preserve">D:\Drives compartilhados\WadiLab_General\Study_cases\luis_c\South_America\Persian_tiles_20_23_3857_SA\PDIR_1h2023021023.tif</t>
  </si>
  <si>
    <t xml:space="preserve">D:\Drives compartilhados\WadiLab_General\Study_cases\luis_c\South_America\Persian_tiles_20_23_3857_SA\PDIR_1h2023021100.tif</t>
  </si>
  <si>
    <t xml:space="preserve">D:\Drives compartilhados\WadiLab_General\Study_cases\luis_c\South_America\Persian_tiles_20_23_3857_SA\PDIR_1h2023021101.tif</t>
  </si>
  <si>
    <t xml:space="preserve">D:\Drives compartilhados\WadiLab_General\Study_cases\luis_c\South_America\Persian_tiles_20_23_3857_SA\PDIR_1h2023021102.tif</t>
  </si>
  <si>
    <t xml:space="preserve">D:\Drives compartilhados\WadiLab_General\Study_cases\luis_c\South_America\Persian_tiles_20_23_3857_SA\PDIR_1h2023021103.tif</t>
  </si>
  <si>
    <t xml:space="preserve">D:\Drives compartilhados\WadiLab_General\Study_cases\luis_c\South_America\Persian_tiles_20_23_3857_SA\PDIR_1h2023021104.tif</t>
  </si>
  <si>
    <t xml:space="preserve">D:\Drives compartilhados\WadiLab_General\Study_cases\luis_c\South_America\Persian_tiles_20_23_3857_SA\PDIR_1h2023021105.tif</t>
  </si>
  <si>
    <t xml:space="preserve">D:\Drives compartilhados\WadiLab_General\Study_cases\luis_c\South_America\Persian_tiles_20_23_3857_SA\PDIR_1h2023021106.tif</t>
  </si>
  <si>
    <t xml:space="preserve">D:\Drives compartilhados\WadiLab_General\Study_cases\luis_c\South_America\Persian_tiles_20_23_3857_SA\PDIR_1h2023021107.tif</t>
  </si>
  <si>
    <t xml:space="preserve">D:\Drives compartilhados\WadiLab_General\Study_cases\luis_c\South_America\Persian_tiles_20_23_3857_SA\PDIR_1h2023021108.tif</t>
  </si>
  <si>
    <t xml:space="preserve">D:\Drives compartilhados\WadiLab_General\Study_cases\luis_c\South_America\Persian_tiles_20_23_3857_SA\PDIR_1h2023021109.tif</t>
  </si>
  <si>
    <t xml:space="preserve">D:\Drives compartilhados\WadiLab_General\Study_cases\luis_c\South_America\Persian_tiles_20_23_3857_SA\PDIR_1h2023021110.tif</t>
  </si>
  <si>
    <t xml:space="preserve">D:\Drives compartilhados\WadiLab_General\Study_cases\luis_c\South_America\Persian_tiles_20_23_3857_SA\PDIR_1h2023021111.tif</t>
  </si>
  <si>
    <t xml:space="preserve">D:\Drives compartilhados\WadiLab_General\Study_cases\luis_c\South_America\Persian_tiles_20_23_3857_SA\PDIR_1h2023021112.tif</t>
  </si>
  <si>
    <t xml:space="preserve">D:\Drives compartilhados\WadiLab_General\Study_cases\luis_c\South_America\Persian_tiles_20_23_3857_SA\PDIR_1h2023021113.tif</t>
  </si>
  <si>
    <t xml:space="preserve">D:\Drives compartilhados\WadiLab_General\Study_cases\luis_c\South_America\Persian_tiles_20_23_3857_SA\PDIR_1h2023021114.tif</t>
  </si>
  <si>
    <t xml:space="preserve">D:\Drives compartilhados\WadiLab_General\Study_cases\luis_c\South_America\Persian_tiles_20_23_3857_SA\PDIR_1h2023021115.tif</t>
  </si>
  <si>
    <t xml:space="preserve">D:\Drives compartilhados\WadiLab_General\Study_cases\luis_c\South_America\Persian_tiles_20_23_3857_SA\PDIR_1h2023021116.tif</t>
  </si>
  <si>
    <t xml:space="preserve">D:\Drives compartilhados\WadiLab_General\Study_cases\luis_c\South_America\Persian_tiles_20_23_3857_SA\PDIR_1h2023021117.tif</t>
  </si>
  <si>
    <t xml:space="preserve">D:\Drives compartilhados\WadiLab_General\Study_cases\luis_c\South_America\Persian_tiles_20_23_3857_SA\PDIR_1h2023021118.tif</t>
  </si>
  <si>
    <t xml:space="preserve">D:\Drives compartilhados\WadiLab_General\Study_cases\luis_c\South_America\Persian_tiles_20_23_3857_SA\PDIR_1h2023021119.tif</t>
  </si>
  <si>
    <t xml:space="preserve">D:\Drives compartilhados\WadiLab_General\Study_cases\luis_c\South_America\Persian_tiles_20_23_3857_SA\PDIR_1h2023021120.tif</t>
  </si>
  <si>
    <t xml:space="preserve">D:\Drives compartilhados\WadiLab_General\Study_cases\luis_c\South_America\Persian_tiles_20_23_3857_SA\PDIR_1h2023021121.tif</t>
  </si>
  <si>
    <t xml:space="preserve">D:\Drives compartilhados\WadiLab_General\Study_cases\luis_c\South_America\Persian_tiles_20_23_3857_SA\PDIR_1h2023021122.tif</t>
  </si>
  <si>
    <t xml:space="preserve">D:\Drives compartilhados\WadiLab_General\Study_cases\luis_c\South_America\Persian_tiles_20_23_3857_SA\PDIR_1h2023021123.tif</t>
  </si>
  <si>
    <t xml:space="preserve">D:\Drives compartilhados\WadiLab_General\Study_cases\luis_c\South_America\Persian_tiles_20_23_3857_SA\PDIR_1h2023021200.tif</t>
  </si>
  <si>
    <t xml:space="preserve">D:\Drives compartilhados\WadiLab_General\Study_cases\luis_c\South_America\Persian_tiles_20_23_3857_SA\PDIR_1h2023021201.tif</t>
  </si>
  <si>
    <t xml:space="preserve">D:\Drives compartilhados\WadiLab_General\Study_cases\luis_c\South_America\Persian_tiles_20_23_3857_SA\PDIR_1h2023021202.tif</t>
  </si>
  <si>
    <t xml:space="preserve">D:\Drives compartilhados\WadiLab_General\Study_cases\luis_c\South_America\Persian_tiles_20_23_3857_SA\PDIR_1h2023021203.tif</t>
  </si>
  <si>
    <t xml:space="preserve">D:\Drives compartilhados\WadiLab_General\Study_cases\luis_c\South_America\Persian_tiles_20_23_3857_SA\PDIR_1h2023021204.tif</t>
  </si>
  <si>
    <t xml:space="preserve">D:\Drives compartilhados\WadiLab_General\Study_cases\luis_c\South_America\Persian_tiles_20_23_3857_SA\PDIR_1h2023021205.tif</t>
  </si>
  <si>
    <t xml:space="preserve">D:\Drives compartilhados\WadiLab_General\Study_cases\luis_c\South_America\Persian_tiles_20_23_3857_SA\PDIR_1h2023021206.tif</t>
  </si>
  <si>
    <t xml:space="preserve">D:\Drives compartilhados\WadiLab_General\Study_cases\luis_c\South_America\Persian_tiles_20_23_3857_SA\PDIR_1h2023021207.tif</t>
  </si>
  <si>
    <t xml:space="preserve">D:\Drives compartilhados\WadiLab_General\Study_cases\luis_c\South_America\Persian_tiles_20_23_3857_SA\PDIR_1h2023021208.tif</t>
  </si>
  <si>
    <t xml:space="preserve">D:\Drives compartilhados\WadiLab_General\Study_cases\luis_c\South_America\Persian_tiles_20_23_3857_SA\PDIR_1h2023021209.tif</t>
  </si>
  <si>
    <t xml:space="preserve">D:\Drives compartilhados\WadiLab_General\Study_cases\luis_c\South_America\Persian_tiles_20_23_3857_SA\PDIR_1h2023021210.tif</t>
  </si>
  <si>
    <t xml:space="preserve">D:\Drives compartilhados\WadiLab_General\Study_cases\luis_c\South_America\Persian_tiles_20_23_3857_SA\PDIR_1h2023021211.tif</t>
  </si>
  <si>
    <t xml:space="preserve">D:\Drives compartilhados\WadiLab_General\Study_cases\luis_c\South_America\Persian_tiles_20_23_3857_SA\PDIR_1h2023021212.tif</t>
  </si>
  <si>
    <t xml:space="preserve">D:\Drives compartilhados\WadiLab_General\Study_cases\luis_c\South_America\Persian_tiles_20_23_3857_SA\PDIR_1h2023021213.tif</t>
  </si>
  <si>
    <t xml:space="preserve">D:\Drives compartilhados\WadiLab_General\Study_cases\luis_c\South_America\Persian_tiles_20_23_3857_SA\PDIR_1h2023021214.tif</t>
  </si>
  <si>
    <t xml:space="preserve">D:\Drives compartilhados\WadiLab_General\Study_cases\luis_c\South_America\Persian_tiles_20_23_3857_SA\PDIR_1h2023021215.tif</t>
  </si>
  <si>
    <t xml:space="preserve">D:\Drives compartilhados\WadiLab_General\Study_cases\luis_c\South_America\Persian_tiles_20_23_3857_SA\PDIR_1h2023021216.tif</t>
  </si>
  <si>
    <t xml:space="preserve">D:\Drives compartilhados\WadiLab_General\Study_cases\luis_c\South_America\Persian_tiles_20_23_3857_SA\PDIR_1h2023021217.tif</t>
  </si>
  <si>
    <t xml:space="preserve">D:\Drives compartilhados\WadiLab_General\Study_cases\luis_c\South_America\Persian_tiles_20_23_3857_SA\PDIR_1h2023021218.tif</t>
  </si>
  <si>
    <t xml:space="preserve">D:\Drives compartilhados\WadiLab_General\Study_cases\luis_c\South_America\Persian_tiles_20_23_3857_SA\PDIR_1h2023021219.tif</t>
  </si>
  <si>
    <t xml:space="preserve">D:\Drives compartilhados\WadiLab_General\Study_cases\luis_c\South_America\Persian_tiles_20_23_3857_SA\PDIR_1h2023021220.tif</t>
  </si>
  <si>
    <t xml:space="preserve">D:\Drives compartilhados\WadiLab_General\Study_cases\luis_c\South_America\Persian_tiles_20_23_3857_SA\PDIR_1h2023021221.tif</t>
  </si>
  <si>
    <t xml:space="preserve">D:\Drives compartilhados\WadiLab_General\Study_cases\luis_c\South_America\Persian_tiles_20_23_3857_SA\PDIR_1h2023021222.tif</t>
  </si>
  <si>
    <t xml:space="preserve">D:\Drives compartilhados\WadiLab_General\Study_cases\luis_c\South_America\Persian_tiles_20_23_3857_SA\PDIR_1h2023021223.tif</t>
  </si>
  <si>
    <t xml:space="preserve">D:\Drives compartilhados\WadiLab_General\Study_cases\luis_c\South_America\Persian_tiles_20_23_3857_SA\PDIR_1h2023021300.tif</t>
  </si>
  <si>
    <t xml:space="preserve">D:\Drives compartilhados\WadiLab_General\Study_cases\luis_c\South_America\Persian_tiles_20_23_3857_SA\PDIR_1h2023021301.tif</t>
  </si>
  <si>
    <t xml:space="preserve">D:\Drives compartilhados\WadiLab_General\Study_cases\luis_c\South_America\Persian_tiles_20_23_3857_SA\PDIR_1h2023021302.tif</t>
  </si>
  <si>
    <t xml:space="preserve">D:\Drives compartilhados\WadiLab_General\Study_cases\luis_c\South_America\Persian_tiles_20_23_3857_SA\PDIR_1h2023021303.tif</t>
  </si>
  <si>
    <t xml:space="preserve">D:\Drives compartilhados\WadiLab_General\Study_cases\luis_c\South_America\Persian_tiles_20_23_3857_SA\PDIR_1h2023021304.tif</t>
  </si>
  <si>
    <t xml:space="preserve">D:\Drives compartilhados\WadiLab_General\Study_cases\luis_c\South_America\Persian_tiles_20_23_3857_SA\PDIR_1h2023021305.tif</t>
  </si>
  <si>
    <t xml:space="preserve">D:\Drives compartilhados\WadiLab_General\Study_cases\luis_c\South_America\Persian_tiles_20_23_3857_SA\PDIR_1h2023021306.tif</t>
  </si>
  <si>
    <t xml:space="preserve">D:\Drives compartilhados\WadiLab_General\Study_cases\luis_c\South_America\Persian_tiles_20_23_3857_SA\PDIR_1h2023021307.tif</t>
  </si>
  <si>
    <t xml:space="preserve">D:\Drives compartilhados\WadiLab_General\Study_cases\luis_c\South_America\Persian_tiles_20_23_3857_SA\PDIR_1h2023021308.tif</t>
  </si>
  <si>
    <t xml:space="preserve">D:\Drives compartilhados\WadiLab_General\Study_cases\luis_c\South_America\Persian_tiles_20_23_3857_SA\PDIR_1h2023021309.tif</t>
  </si>
  <si>
    <t xml:space="preserve">D:\Drives compartilhados\WadiLab_General\Study_cases\luis_c\South_America\Persian_tiles_20_23_3857_SA\PDIR_1h2023021310.tif</t>
  </si>
  <si>
    <t xml:space="preserve">D:\Drives compartilhados\WadiLab_General\Study_cases\luis_c\South_America\Persian_tiles_20_23_3857_SA\PDIR_1h2023021311.tif</t>
  </si>
  <si>
    <t xml:space="preserve">D:\Drives compartilhados\WadiLab_General\Study_cases\luis_c\South_America\Persian_tiles_20_23_3857_SA\PDIR_1h2023021312.tif</t>
  </si>
  <si>
    <t xml:space="preserve">D:\Drives compartilhados\WadiLab_General\Study_cases\luis_c\South_America\Persian_tiles_20_23_3857_SA\PDIR_1h2023021313.tif</t>
  </si>
  <si>
    <t xml:space="preserve">D:\Drives compartilhados\WadiLab_General\Study_cases\luis_c\South_America\Persian_tiles_20_23_3857_SA\PDIR_1h2023021314.tif</t>
  </si>
  <si>
    <t xml:space="preserve">D:\Drives compartilhados\WadiLab_General\Study_cases\luis_c\South_America\Persian_tiles_20_23_3857_SA\PDIR_1h2023021315.tif</t>
  </si>
  <si>
    <t xml:space="preserve">D:\Drives compartilhados\WadiLab_General\Study_cases\luis_c\South_America\Persian_tiles_20_23_3857_SA\PDIR_1h2023021316.tif</t>
  </si>
  <si>
    <t xml:space="preserve">D:\Drives compartilhados\WadiLab_General\Study_cases\luis_c\South_America\Persian_tiles_20_23_3857_SA\PDIR_1h2023021317.tif</t>
  </si>
  <si>
    <t xml:space="preserve">D:\Drives compartilhados\WadiLab_General\Study_cases\luis_c\South_America\Persian_tiles_20_23_3857_SA\PDIR_1h2023021318.tif</t>
  </si>
  <si>
    <t xml:space="preserve">D:\Drives compartilhados\WadiLab_General\Study_cases\luis_c\South_America\Persian_tiles_20_23_3857_SA\PDIR_1h2023021319.tif</t>
  </si>
  <si>
    <t xml:space="preserve">D:\Drives compartilhados\WadiLab_General\Study_cases\luis_c\South_America\Persian_tiles_20_23_3857_SA\PDIR_1h2023021320.tif</t>
  </si>
  <si>
    <t xml:space="preserve">D:\Drives compartilhados\WadiLab_General\Study_cases\luis_c\South_America\Persian_tiles_20_23_3857_SA\PDIR_1h2023021321.tif</t>
  </si>
  <si>
    <t xml:space="preserve">D:\Drives compartilhados\WadiLab_General\Study_cases\luis_c\South_America\Persian_tiles_20_23_3857_SA\PDIR_1h2023021322.tif</t>
  </si>
  <si>
    <t xml:space="preserve">D:\Drives compartilhados\WadiLab_General\Study_cases\luis_c\South_America\Persian_tiles_20_23_3857_SA\PDIR_1h2023021323.tif</t>
  </si>
  <si>
    <t xml:space="preserve">D:\Drives compartilhados\WadiLab_General\Study_cases\luis_c\South_America\Persian_tiles_20_23_3857_SA\PDIR_1h2023021400.tif</t>
  </si>
  <si>
    <t xml:space="preserve">D:\Drives compartilhados\WadiLab_General\Study_cases\luis_c\South_America\Persian_tiles_20_23_3857_SA\PDIR_1h2023021401.tif</t>
  </si>
  <si>
    <t xml:space="preserve">D:\Drives compartilhados\WadiLab_General\Study_cases\luis_c\South_America\Persian_tiles_20_23_3857_SA\PDIR_1h2023021402.tif</t>
  </si>
  <si>
    <t xml:space="preserve">D:\Drives compartilhados\WadiLab_General\Study_cases\luis_c\South_America\Persian_tiles_20_23_3857_SA\PDIR_1h2023021403.tif</t>
  </si>
  <si>
    <t xml:space="preserve">D:\Drives compartilhados\WadiLab_General\Study_cases\luis_c\South_America\Persian_tiles_20_23_3857_SA\PDIR_1h2023021404.tif</t>
  </si>
  <si>
    <t xml:space="preserve">D:\Drives compartilhados\WadiLab_General\Study_cases\luis_c\South_America\Persian_tiles_20_23_3857_SA\PDIR_1h2023021405.tif</t>
  </si>
  <si>
    <t xml:space="preserve">D:\Drives compartilhados\WadiLab_General\Study_cases\luis_c\South_America\Persian_tiles_20_23_3857_SA\PDIR_1h2023021406.tif</t>
  </si>
  <si>
    <t xml:space="preserve">D:\Drives compartilhados\WadiLab_General\Study_cases\luis_c\South_America\Persian_tiles_20_23_3857_SA\PDIR_1h2023021407.tif</t>
  </si>
  <si>
    <t xml:space="preserve">D:\Drives compartilhados\WadiLab_General\Study_cases\luis_c\South_America\Persian_tiles_20_23_3857_SA\PDIR_1h2023021408.tif</t>
  </si>
  <si>
    <t xml:space="preserve">D:\Drives compartilhados\WadiLab_General\Study_cases\luis_c\South_America\Persian_tiles_20_23_3857_SA\PDIR_1h2023021409.tif</t>
  </si>
  <si>
    <t xml:space="preserve">D:\Drives compartilhados\WadiLab_General\Study_cases\luis_c\South_America\Persian_tiles_20_23_3857_SA\PDIR_1h2023021410.tif</t>
  </si>
  <si>
    <t xml:space="preserve">D:\Drives compartilhados\WadiLab_General\Study_cases\luis_c\South_America\Persian_tiles_20_23_3857_SA\PDIR_1h2023021411.tif</t>
  </si>
  <si>
    <t xml:space="preserve">D:\Drives compartilhados\WadiLab_General\Study_cases\luis_c\South_America\Persian_tiles_20_23_3857_SA\PDIR_1h2023021412.tif</t>
  </si>
  <si>
    <t xml:space="preserve">D:\Drives compartilhados\WadiLab_General\Study_cases\luis_c\South_America\Persian_tiles_20_23_3857_SA\PDIR_1h2023021413.tif</t>
  </si>
  <si>
    <t xml:space="preserve">D:\Drives compartilhados\WadiLab_General\Study_cases\luis_c\South_America\Persian_tiles_20_23_3857_SA\PDIR_1h2023021414.tif</t>
  </si>
  <si>
    <t xml:space="preserve">D:\Drives compartilhados\WadiLab_General\Study_cases\luis_c\South_America\Persian_tiles_20_23_3857_SA\PDIR_1h2023021415.tif</t>
  </si>
  <si>
    <t xml:space="preserve">D:\Drives compartilhados\WadiLab_General\Study_cases\luis_c\South_America\Persian_tiles_20_23_3857_SA\PDIR_1h2023021416.tif</t>
  </si>
  <si>
    <t xml:space="preserve">D:\Drives compartilhados\WadiLab_General\Study_cases\luis_c\South_America\Persian_tiles_20_23_3857_SA\PDIR_1h2023021417.tif</t>
  </si>
  <si>
    <t xml:space="preserve">D:\Drives compartilhados\WadiLab_General\Study_cases\luis_c\South_America\Persian_tiles_20_23_3857_SA\PDIR_1h2023021418.tif</t>
  </si>
  <si>
    <t xml:space="preserve">D:\Drives compartilhados\WadiLab_General\Study_cases\luis_c\South_America\Persian_tiles_20_23_3857_SA\PDIR_1h2023021419.tif</t>
  </si>
  <si>
    <t xml:space="preserve">D:\Drives compartilhados\WadiLab_General\Study_cases\luis_c\South_America\Persian_tiles_20_23_3857_SA\PDIR_1h2023021420.tif</t>
  </si>
  <si>
    <t xml:space="preserve">D:\Drives compartilhados\WadiLab_General\Study_cases\luis_c\South_America\Persian_tiles_20_23_3857_SA\PDIR_1h2023021421.tif</t>
  </si>
  <si>
    <t xml:space="preserve">D:\Drives compartilhados\WadiLab_General\Study_cases\luis_c\South_America\Persian_tiles_20_23_3857_SA\PDIR_1h2023021422.tif</t>
  </si>
  <si>
    <t xml:space="preserve">D:\Drives compartilhados\WadiLab_General\Study_cases\luis_c\South_America\Persian_tiles_20_23_3857_SA\PDIR_1h2023021423.tif</t>
  </si>
  <si>
    <t xml:space="preserve">D:\Drives compartilhados\WadiLab_General\Study_cases\luis_c\South_America\Persian_tiles_20_23_3857_SA\PDIR_1h2023021500.tif</t>
  </si>
  <si>
    <t xml:space="preserve">D:\Drives compartilhados\WadiLab_General\Study_cases\luis_c\South_America\Persian_tiles_20_23_3857_SA\PDIR_1h2023021501.tif</t>
  </si>
  <si>
    <t xml:space="preserve">D:\Drives compartilhados\WadiLab_General\Study_cases\luis_c\South_America\Persian_tiles_20_23_3857_SA\PDIR_1h2023021502.tif</t>
  </si>
  <si>
    <t xml:space="preserve">D:\Drives compartilhados\WadiLab_General\Study_cases\luis_c\South_America\Persian_tiles_20_23_3857_SA\PDIR_1h2023021503.tif</t>
  </si>
  <si>
    <t xml:space="preserve">D:\Drives compartilhados\WadiLab_General\Study_cases\luis_c\South_America\Persian_tiles_20_23_3857_SA\PDIR_1h2023021504.tif</t>
  </si>
  <si>
    <t xml:space="preserve">D:\Drives compartilhados\WadiLab_General\Study_cases\luis_c\South_America\Persian_tiles_20_23_3857_SA\PDIR_1h2023021505.tif</t>
  </si>
  <si>
    <t xml:space="preserve">D:\Drives compartilhados\WadiLab_General\Study_cases\luis_c\South_America\Persian_tiles_20_23_3857_SA\PDIR_1h2023021506.tif</t>
  </si>
  <si>
    <t xml:space="preserve">D:\Drives compartilhados\WadiLab_General\Study_cases\luis_c\South_America\Persian_tiles_20_23_3857_SA\PDIR_1h2023021507.tif</t>
  </si>
  <si>
    <t xml:space="preserve">D:\Drives compartilhados\WadiLab_General\Study_cases\luis_c\South_America\Persian_tiles_20_23_3857_SA\PDIR_1h2023021508.tif</t>
  </si>
  <si>
    <t xml:space="preserve">D:\Drives compartilhados\WadiLab_General\Study_cases\luis_c\South_America\Persian_tiles_20_23_3857_SA\PDIR_1h2023021509.tif</t>
  </si>
  <si>
    <t xml:space="preserve">D:\Drives compartilhados\WadiLab_General\Study_cases\luis_c\South_America\Persian_tiles_20_23_3857_SA\PDIR_1h2023021510.tif</t>
  </si>
  <si>
    <t xml:space="preserve">D:\Drives compartilhados\WadiLab_General\Study_cases\luis_c\South_America\Persian_tiles_20_23_3857_SA\PDIR_1h2023021511.tif</t>
  </si>
  <si>
    <t xml:space="preserve">D:\Drives compartilhados\WadiLab_General\Study_cases\luis_c\South_America\Persian_tiles_20_23_3857_SA\PDIR_1h2023021512.tif</t>
  </si>
  <si>
    <t xml:space="preserve">D:\Drives compartilhados\WadiLab_General\Study_cases\luis_c\South_America\Persian_tiles_20_23_3857_SA\PDIR_1h2023021513.tif</t>
  </si>
  <si>
    <t xml:space="preserve">D:\Drives compartilhados\WadiLab_General\Study_cases\luis_c\South_America\Persian_tiles_20_23_3857_SA\PDIR_1h2023021514.tif</t>
  </si>
  <si>
    <t xml:space="preserve">D:\Drives compartilhados\WadiLab_General\Study_cases\luis_c\South_America\Persian_tiles_20_23_3857_SA\PDIR_1h2023021515.tif</t>
  </si>
  <si>
    <t xml:space="preserve">D:\Drives compartilhados\WadiLab_General\Study_cases\luis_c\South_America\Persian_tiles_20_23_3857_SA\PDIR_1h2023021516.tif</t>
  </si>
  <si>
    <t xml:space="preserve">D:\Drives compartilhados\WadiLab_General\Study_cases\luis_c\South_America\Persian_tiles_20_23_3857_SA\PDIR_1h2023021517.tif</t>
  </si>
  <si>
    <t xml:space="preserve">D:\Drives compartilhados\WadiLab_General\Study_cases\luis_c\South_America\Persian_tiles_20_23_3857_SA\PDIR_1h2023021518.tif</t>
  </si>
  <si>
    <t xml:space="preserve">D:\Drives compartilhados\WadiLab_General\Study_cases\luis_c\South_America\Persian_tiles_20_23_3857_SA\PDIR_1h2023021519.tif</t>
  </si>
  <si>
    <t xml:space="preserve">D:\Drives compartilhados\WadiLab_General\Study_cases\luis_c\South_America\Persian_tiles_20_23_3857_SA\PDIR_1h2023021520.tif</t>
  </si>
  <si>
    <t xml:space="preserve">D:\Drives compartilhados\WadiLab_General\Study_cases\luis_c\South_America\Persian_tiles_20_23_3857_SA\PDIR_1h2023021521.tif</t>
  </si>
  <si>
    <t xml:space="preserve">D:\Drives compartilhados\WadiLab_General\Study_cases\luis_c\South_America\Persian_tiles_20_23_3857_SA\PDIR_1h2023021522.tif</t>
  </si>
  <si>
    <t xml:space="preserve">D:\Drives compartilhados\WadiLab_General\Study_cases\luis_c\South_America\Persian_tiles_20_23_3857_SA\PDIR_1h2023021523.tif</t>
  </si>
  <si>
    <t xml:space="preserve">D:\Drives compartilhados\WadiLab_General\Study_cases\luis_c\South_America\Persian_tiles_20_23_3857_SA\PDIR_1h2023021600.tif</t>
  </si>
  <si>
    <t xml:space="preserve">D:\Drives compartilhados\WadiLab_General\Study_cases\luis_c\South_America\Persian_tiles_20_23_3857_SA\PDIR_1h2023021601.tif</t>
  </si>
  <si>
    <t xml:space="preserve">D:\Drives compartilhados\WadiLab_General\Study_cases\luis_c\South_America\Persian_tiles_20_23_3857_SA\PDIR_1h2023021602.tif</t>
  </si>
  <si>
    <t xml:space="preserve">D:\Drives compartilhados\WadiLab_General\Study_cases\luis_c\South_America\Persian_tiles_20_23_3857_SA\PDIR_1h2023021603.tif</t>
  </si>
  <si>
    <t xml:space="preserve">D:\Drives compartilhados\WadiLab_General\Study_cases\luis_c\South_America\Persian_tiles_20_23_3857_SA\PDIR_1h2023021604.tif</t>
  </si>
  <si>
    <t xml:space="preserve">D:\Drives compartilhados\WadiLab_General\Study_cases\luis_c\South_America\Persian_tiles_20_23_3857_SA\PDIR_1h2023021605.tif</t>
  </si>
  <si>
    <t xml:space="preserve">D:\Drives compartilhados\WadiLab_General\Study_cases\luis_c\South_America\Persian_tiles_20_23_3857_SA\PDIR_1h2023021606.tif</t>
  </si>
  <si>
    <t xml:space="preserve">D:\Drives compartilhados\WadiLab_General\Study_cases\luis_c\South_America\Persian_tiles_20_23_3857_SA\PDIR_1h2023021607.tif</t>
  </si>
  <si>
    <t xml:space="preserve">D:\Drives compartilhados\WadiLab_General\Study_cases\luis_c\South_America\Persian_tiles_20_23_3857_SA\PDIR_1h2023021608.tif</t>
  </si>
  <si>
    <t xml:space="preserve">D:\Drives compartilhados\WadiLab_General\Study_cases\luis_c\South_America\Persian_tiles_20_23_3857_SA\PDIR_1h2023021609.tif</t>
  </si>
  <si>
    <t xml:space="preserve">D:\Drives compartilhados\WadiLab_General\Study_cases\luis_c\South_America\Persian_tiles_20_23_3857_SA\PDIR_1h2023021610.tif</t>
  </si>
  <si>
    <t xml:space="preserve">D:\Drives compartilhados\WadiLab_General\Study_cases\luis_c\South_America\Persian_tiles_20_23_3857_SA\PDIR_1h2023021611.tif</t>
  </si>
  <si>
    <t xml:space="preserve">D:\Drives compartilhados\WadiLab_General\Study_cases\luis_c\South_America\Persian_tiles_20_23_3857_SA\PDIR_1h2023021612.tif</t>
  </si>
  <si>
    <t xml:space="preserve">D:\Drives compartilhados\WadiLab_General\Study_cases\luis_c\South_America\Persian_tiles_20_23_3857_SA\PDIR_1h2023021613.tif</t>
  </si>
  <si>
    <t xml:space="preserve">D:\Drives compartilhados\WadiLab_General\Study_cases\luis_c\South_America\Persian_tiles_20_23_3857_SA\PDIR_1h2023021614.tif</t>
  </si>
  <si>
    <t xml:space="preserve">D:\Drives compartilhados\WadiLab_General\Study_cases\luis_c\South_America\Persian_tiles_20_23_3857_SA\PDIR_1h2023021615.tif</t>
  </si>
  <si>
    <t xml:space="preserve">D:\Drives compartilhados\WadiLab_General\Study_cases\luis_c\South_America\Persian_tiles_20_23_3857_SA\PDIR_1h2023021616.tif</t>
  </si>
  <si>
    <t xml:space="preserve">D:\Drives compartilhados\WadiLab_General\Study_cases\luis_c\South_America\Persian_tiles_20_23_3857_SA\PDIR_1h2023021617.tif</t>
  </si>
  <si>
    <t xml:space="preserve">D:\Drives compartilhados\WadiLab_General\Study_cases\luis_c\South_America\Persian_tiles_20_23_3857_SA\PDIR_1h2023021618.tif</t>
  </si>
  <si>
    <t xml:space="preserve">D:\Drives compartilhados\WadiLab_General\Study_cases\luis_c\South_America\Persian_tiles_20_23_3857_SA\PDIR_1h2023021619.tif</t>
  </si>
  <si>
    <t xml:space="preserve">D:\Drives compartilhados\WadiLab_General\Study_cases\luis_c\South_America\Persian_tiles_20_23_3857_SA\PDIR_1h2023021620.tif</t>
  </si>
  <si>
    <t xml:space="preserve">D:\Drives compartilhados\WadiLab_General\Study_cases\luis_c\South_America\Persian_tiles_20_23_3857_SA\PDIR_1h2023021621.tif</t>
  </si>
  <si>
    <t xml:space="preserve">D:\Drives compartilhados\WadiLab_General\Study_cases\luis_c\South_America\Persian_tiles_20_23_3857_SA\PDIR_1h2023021622.tif</t>
  </si>
  <si>
    <t xml:space="preserve">D:\Drives compartilhados\WadiLab_General\Study_cases\luis_c\South_America\Persian_tiles_20_23_3857_SA\PDIR_1h2023021623.tif</t>
  </si>
  <si>
    <t xml:space="preserve">D:\Drives compartilhados\WadiLab_General\Study_cases\luis_c\South_America\Persian_tiles_20_23_3857_SA\PDIR_1h2023021700.tif</t>
  </si>
  <si>
    <t xml:space="preserve">D:\Drives compartilhados\WadiLab_General\Study_cases\luis_c\South_America\Persian_tiles_20_23_3857_SA\PDIR_1h2023021701.tif</t>
  </si>
  <si>
    <t xml:space="preserve">D:\Drives compartilhados\WadiLab_General\Study_cases\luis_c\South_America\Persian_tiles_20_23_3857_SA\PDIR_1h2023021702.tif</t>
  </si>
  <si>
    <t xml:space="preserve">D:\Drives compartilhados\WadiLab_General\Study_cases\luis_c\South_America\Persian_tiles_20_23_3857_SA\PDIR_1h2023021703.tif</t>
  </si>
  <si>
    <t xml:space="preserve">D:\Drives compartilhados\WadiLab_General\Study_cases\luis_c\South_America\Persian_tiles_20_23_3857_SA\PDIR_1h2023021704.tif</t>
  </si>
  <si>
    <t xml:space="preserve">D:\Drives compartilhados\WadiLab_General\Study_cases\luis_c\South_America\Persian_tiles_20_23_3857_SA\PDIR_1h2023021705.tif</t>
  </si>
  <si>
    <t xml:space="preserve">D:\Drives compartilhados\WadiLab_General\Study_cases\luis_c\South_America\Persian_tiles_20_23_3857_SA\PDIR_1h2023021706.tif</t>
  </si>
  <si>
    <t xml:space="preserve">D:\Drives compartilhados\WadiLab_General\Study_cases\luis_c\South_America\Persian_tiles_20_23_3857_SA\PDIR_1h2023021707.tif</t>
  </si>
  <si>
    <t xml:space="preserve">D:\Drives compartilhados\WadiLab_General\Study_cases\luis_c\South_America\Persian_tiles_20_23_3857_SA\PDIR_1h2023021708.tif</t>
  </si>
  <si>
    <t xml:space="preserve">D:\Drives compartilhados\WadiLab_General\Study_cases\luis_c\South_America\Persian_tiles_20_23_3857_SA\PDIR_1h2023021709.tif</t>
  </si>
  <si>
    <t xml:space="preserve">D:\Drives compartilhados\WadiLab_General\Study_cases\luis_c\South_America\Persian_tiles_20_23_3857_SA\PDIR_1h2023021710.tif</t>
  </si>
  <si>
    <t xml:space="preserve">D:\Drives compartilhados\WadiLab_General\Study_cases\luis_c\South_America\Persian_tiles_20_23_3857_SA\PDIR_1h2023021711.tif</t>
  </si>
  <si>
    <t xml:space="preserve">D:\Drives compartilhados\WadiLab_General\Study_cases\luis_c\South_America\Persian_tiles_20_23_3857_SA\PDIR_1h2023021712.tif</t>
  </si>
  <si>
    <t xml:space="preserve">D:\Drives compartilhados\WadiLab_General\Study_cases\luis_c\South_America\Persian_tiles_20_23_3857_SA\PDIR_1h2023021713.tif</t>
  </si>
  <si>
    <t xml:space="preserve">D:\Drives compartilhados\WadiLab_General\Study_cases\luis_c\South_America\Persian_tiles_20_23_3857_SA\PDIR_1h2023021714.tif</t>
  </si>
  <si>
    <t xml:space="preserve">D:\Drives compartilhados\WadiLab_General\Study_cases\luis_c\South_America\Persian_tiles_20_23_3857_SA\PDIR_1h2023021715.tif</t>
  </si>
  <si>
    <t xml:space="preserve">D:\Drives compartilhados\WadiLab_General\Study_cases\luis_c\South_America\Persian_tiles_20_23_3857_SA\PDIR_1h2023021716.tif</t>
  </si>
  <si>
    <t xml:space="preserve">D:\Drives compartilhados\WadiLab_General\Study_cases\luis_c\South_America\Persian_tiles_20_23_3857_SA\PDIR_1h2023021717.tif</t>
  </si>
  <si>
    <t xml:space="preserve">D:\Drives compartilhados\WadiLab_General\Study_cases\luis_c\South_America\Persian_tiles_20_23_3857_SA\PDIR_1h2023021718.tif</t>
  </si>
  <si>
    <t xml:space="preserve">D:\Drives compartilhados\WadiLab_General\Study_cases\luis_c\South_America\Persian_tiles_20_23_3857_SA\PDIR_1h2023021719.tif</t>
  </si>
  <si>
    <t xml:space="preserve">D:\Drives compartilhados\WadiLab_General\Study_cases\luis_c\South_America\Persian_tiles_20_23_3857_SA\PDIR_1h2023021720.tif</t>
  </si>
  <si>
    <t xml:space="preserve">D:\Drives compartilhados\WadiLab_General\Study_cases\luis_c\South_America\Persian_tiles_20_23_3857_SA\PDIR_1h2023021721.tif</t>
  </si>
  <si>
    <t xml:space="preserve">D:\Drives compartilhados\WadiLab_General\Study_cases\luis_c\South_America\Persian_tiles_20_23_3857_SA\PDIR_1h2023021722.tif</t>
  </si>
  <si>
    <t xml:space="preserve">D:\Drives compartilhados\WadiLab_General\Study_cases\luis_c\South_America\Persian_tiles_20_23_3857_SA\PDIR_1h2023021723.tif</t>
  </si>
  <si>
    <t xml:space="preserve">D:\Drives compartilhados\WadiLab_General\Study_cases\luis_c\South_America\Persian_tiles_20_23_3857_SA\PDIR_1h2023021800.tif</t>
  </si>
  <si>
    <t xml:space="preserve">D:\Drives compartilhados\WadiLab_General\Study_cases\luis_c\South_America\Persian_tiles_20_23_3857_SA\PDIR_1h2023021801.tif</t>
  </si>
  <si>
    <t xml:space="preserve">D:\Drives compartilhados\WadiLab_General\Study_cases\luis_c\South_America\Persian_tiles_20_23_3857_SA\PDIR_1h2023021802.tif</t>
  </si>
  <si>
    <t xml:space="preserve">D:\Drives compartilhados\WadiLab_General\Study_cases\luis_c\South_America\Persian_tiles_20_23_3857_SA\PDIR_1h2023021803.tif</t>
  </si>
  <si>
    <t xml:space="preserve">D:\Drives compartilhados\WadiLab_General\Study_cases\luis_c\South_America\Persian_tiles_20_23_3857_SA\PDIR_1h2023021804.tif</t>
  </si>
  <si>
    <t xml:space="preserve">D:\Drives compartilhados\WadiLab_General\Study_cases\luis_c\South_America\Persian_tiles_20_23_3857_SA\PDIR_1h2023021805.tif</t>
  </si>
  <si>
    <t xml:space="preserve">D:\Drives compartilhados\WadiLab_General\Study_cases\luis_c\South_America\Persian_tiles_20_23_3857_SA\PDIR_1h2023021806.tif</t>
  </si>
  <si>
    <t xml:space="preserve">D:\Drives compartilhados\WadiLab_General\Study_cases\luis_c\South_America\Persian_tiles_20_23_3857_SA\PDIR_1h2023021807.tif</t>
  </si>
  <si>
    <t xml:space="preserve">D:\Drives compartilhados\WadiLab_General\Study_cases\luis_c\South_America\Persian_tiles_20_23_3857_SA\PDIR_1h2023021808.tif</t>
  </si>
  <si>
    <t xml:space="preserve">D:\Drives compartilhados\WadiLab_General\Study_cases\luis_c\South_America\Persian_tiles_20_23_3857_SA\PDIR_1h2023021809.tif</t>
  </si>
  <si>
    <t xml:space="preserve">D:\Drives compartilhados\WadiLab_General\Study_cases\luis_c\South_America\Persian_tiles_20_23_3857_SA\PDIR_1h2023021810.tif</t>
  </si>
  <si>
    <t xml:space="preserve">D:\Drives compartilhados\WadiLab_General\Study_cases\luis_c\South_America\Persian_tiles_20_23_3857_SA\PDIR_1h2023021811.tif</t>
  </si>
  <si>
    <t xml:space="preserve">D:\Drives compartilhados\WadiLab_General\Study_cases\luis_c\South_America\Persian_tiles_20_23_3857_SA\PDIR_1h2023021812.tif</t>
  </si>
  <si>
    <t xml:space="preserve">D:\Drives compartilhados\WadiLab_General\Study_cases\luis_c\South_America\Persian_tiles_20_23_3857_SA\PDIR_1h2023021813.tif</t>
  </si>
  <si>
    <t xml:space="preserve">D:\Drives compartilhados\WadiLab_General\Study_cases\luis_c\South_America\Persian_tiles_20_23_3857_SA\PDIR_1h2023021814.tif</t>
  </si>
  <si>
    <t xml:space="preserve">D:\Drives compartilhados\WadiLab_General\Study_cases\luis_c\South_America\Persian_tiles_20_23_3857_SA\PDIR_1h2023021815.tif</t>
  </si>
  <si>
    <t xml:space="preserve">D:\Drives compartilhados\WadiLab_General\Study_cases\luis_c\South_America\Persian_tiles_20_23_3857_SA\PDIR_1h2023021816.tif</t>
  </si>
  <si>
    <t xml:space="preserve">D:\Drives compartilhados\WadiLab_General\Study_cases\luis_c\South_America\Persian_tiles_20_23_3857_SA\PDIR_1h2023021817.tif</t>
  </si>
  <si>
    <t xml:space="preserve">D:\Drives compartilhados\WadiLab_General\Study_cases\luis_c\South_America\Persian_tiles_20_23_3857_SA\PDIR_1h2023021818.tif</t>
  </si>
  <si>
    <t xml:space="preserve">D:\Drives compartilhados\WadiLab_General\Study_cases\luis_c\South_America\Persian_tiles_20_23_3857_SA\PDIR_1h2023021819.tif</t>
  </si>
  <si>
    <t xml:space="preserve">D:\Drives compartilhados\WadiLab_General\Study_cases\luis_c\South_America\Persian_tiles_20_23_3857_SA\PDIR_1h2023021820.tif</t>
  </si>
  <si>
    <t xml:space="preserve">D:\Drives compartilhados\WadiLab_General\Study_cases\luis_c\South_America\Persian_tiles_20_23_3857_SA\PDIR_1h2023021821.tif</t>
  </si>
  <si>
    <t xml:space="preserve">D:\Drives compartilhados\WadiLab_General\Study_cases\luis_c\South_America\Persian_tiles_20_23_3857_SA\PDIR_1h2023021822.tif</t>
  </si>
  <si>
    <t xml:space="preserve">D:\Drives compartilhados\WadiLab_General\Study_cases\luis_c\South_America\Persian_tiles_20_23_3857_SA\PDIR_1h2023021823.tif</t>
  </si>
  <si>
    <t xml:space="preserve">D:\Drives compartilhados\WadiLab_General\Study_cases\luis_c\South_America\Persian_tiles_20_23_3857_SA\PDIR_1h2023021900.tif</t>
  </si>
  <si>
    <t xml:space="preserve">D:\Drives compartilhados\WadiLab_General\Study_cases\luis_c\South_America\Persian_tiles_20_23_3857_SA\PDIR_1h2023021901.tif</t>
  </si>
  <si>
    <t xml:space="preserve">D:\Drives compartilhados\WadiLab_General\Study_cases\luis_c\South_America\Persian_tiles_20_23_3857_SA\PDIR_1h2023021902.tif</t>
  </si>
  <si>
    <t xml:space="preserve">D:\Drives compartilhados\WadiLab_General\Study_cases\luis_c\South_America\Persian_tiles_20_23_3857_SA\PDIR_1h2023021903.tif</t>
  </si>
  <si>
    <t xml:space="preserve">D:\Drives compartilhados\WadiLab_General\Study_cases\luis_c\South_America\Persian_tiles_20_23_3857_SA\PDIR_1h2023021904.tif</t>
  </si>
  <si>
    <t xml:space="preserve">D:\Drives compartilhados\WadiLab_General\Study_cases\luis_c\South_America\Persian_tiles_20_23_3857_SA\PDIR_1h2023021905.tif</t>
  </si>
  <si>
    <t xml:space="preserve">D:\Drives compartilhados\WadiLab_General\Study_cases\luis_c\South_America\Persian_tiles_20_23_3857_SA\PDIR_1h2023021906.tif</t>
  </si>
  <si>
    <t xml:space="preserve">D:\Drives compartilhados\WadiLab_General\Study_cases\luis_c\South_America\Persian_tiles_20_23_3857_SA\PDIR_1h2023021907.tif</t>
  </si>
  <si>
    <t xml:space="preserve">D:\Drives compartilhados\WadiLab_General\Study_cases\luis_c\South_America\Persian_tiles_20_23_3857_SA\PDIR_1h2023021908.tif</t>
  </si>
  <si>
    <t xml:space="preserve">D:\Drives compartilhados\WadiLab_General\Study_cases\luis_c\South_America\Persian_tiles_20_23_3857_SA\PDIR_1h2023021909.tif</t>
  </si>
  <si>
    <t xml:space="preserve">D:\Drives compartilhados\WadiLab_General\Study_cases\luis_c\South_America\Persian_tiles_20_23_3857_SA\PDIR_1h2023021910.tif</t>
  </si>
  <si>
    <t xml:space="preserve">D:\Drives compartilhados\WadiLab_General\Study_cases\luis_c\South_America\Persian_tiles_20_23_3857_SA\PDIR_1h2023021911.tif</t>
  </si>
  <si>
    <t xml:space="preserve">D:\Drives compartilhados\WadiLab_General\Study_cases\luis_c\South_America\Persian_tiles_20_23_3857_SA\PDIR_1h2023021912.tif</t>
  </si>
  <si>
    <t xml:space="preserve">D:\Drives compartilhados\WadiLab_General\Study_cases\luis_c\South_America\Persian_tiles_20_23_3857_SA\PDIR_1h2023021913.tif</t>
  </si>
  <si>
    <t xml:space="preserve">D:\Drives compartilhados\WadiLab_General\Study_cases\luis_c\South_America\Persian_tiles_20_23_3857_SA\PDIR_1h2023021914.tif</t>
  </si>
  <si>
    <t xml:space="preserve">D:\Drives compartilhados\WadiLab_General\Study_cases\luis_c\South_America\Persian_tiles_20_23_3857_SA\PDIR_1h2023021915.tif</t>
  </si>
  <si>
    <t xml:space="preserve">D:\Drives compartilhados\WadiLab_General\Study_cases\luis_c\South_America\Persian_tiles_20_23_3857_SA\PDIR_1h2023021916.tif</t>
  </si>
  <si>
    <t xml:space="preserve">D:\Drives compartilhados\WadiLab_General\Study_cases\luis_c\South_America\Persian_tiles_20_23_3857_SA\PDIR_1h2023021917.tif</t>
  </si>
  <si>
    <t xml:space="preserve">D:\Drives compartilhados\WadiLab_General\Study_cases\luis_c\South_America\Persian_tiles_20_23_3857_SA\PDIR_1h2023021918.tif</t>
  </si>
  <si>
    <t xml:space="preserve">D:\Drives compartilhados\WadiLab_General\Study_cases\luis_c\South_America\Persian_tiles_20_23_3857_SA\PDIR_1h2023021919.tif</t>
  </si>
  <si>
    <t xml:space="preserve">D:\Drives compartilhados\WadiLab_General\Study_cases\luis_c\South_America\Persian_tiles_20_23_3857_SA\PDIR_1h2023021920.tif</t>
  </si>
  <si>
    <t xml:space="preserve">D:\Drives compartilhados\WadiLab_General\Study_cases\luis_c\South_America\Persian_tiles_20_23_3857_SA\PDIR_1h2023021921.tif</t>
  </si>
  <si>
    <t xml:space="preserve">D:\Drives compartilhados\WadiLab_General\Study_cases\luis_c\South_America\Persian_tiles_20_23_3857_SA\PDIR_1h2023021922.tif</t>
  </si>
  <si>
    <t xml:space="preserve">D:\Drives compartilhados\WadiLab_General\Study_cases\luis_c\South_America\Persian_tiles_20_23_3857_SA\PDIR_1h2023021923.tif</t>
  </si>
  <si>
    <t xml:space="preserve">D:\Drives compartilhados\WadiLab_General\Study_cases\luis_c\South_America\Persian_tiles_20_23_3857_SA\PDIR_1h2023022000.tif</t>
  </si>
  <si>
    <t xml:space="preserve">D:\Drives compartilhados\WadiLab_General\Study_cases\luis_c\South_America\Persian_tiles_20_23_3857_SA\PDIR_1h2023022001.tif</t>
  </si>
  <si>
    <t xml:space="preserve">D:\Drives compartilhados\WadiLab_General\Study_cases\luis_c\South_America\Persian_tiles_20_23_3857_SA\PDIR_1h2023022002.tif</t>
  </si>
  <si>
    <t xml:space="preserve">D:\Drives compartilhados\WadiLab_General\Study_cases\luis_c\South_America\Persian_tiles_20_23_3857_SA\PDIR_1h2023022003.tif</t>
  </si>
  <si>
    <t xml:space="preserve">D:\Drives compartilhados\WadiLab_General\Study_cases\luis_c\South_America\Persian_tiles_20_23_3857_SA\PDIR_1h2023022004.tif</t>
  </si>
  <si>
    <t xml:space="preserve">D:\Drives compartilhados\WadiLab_General\Study_cases\luis_c\South_America\Persian_tiles_20_23_3857_SA\PDIR_1h2023022005.tif</t>
  </si>
  <si>
    <t xml:space="preserve">D:\Drives compartilhados\WadiLab_General\Study_cases\luis_c\South_America\Persian_tiles_20_23_3857_SA\PDIR_1h2023022006.tif</t>
  </si>
  <si>
    <t xml:space="preserve">D:\Drives compartilhados\WadiLab_General\Study_cases\luis_c\South_America\Persian_tiles_20_23_3857_SA\PDIR_1h2023022007.tif</t>
  </si>
  <si>
    <t xml:space="preserve">D:\Drives compartilhados\WadiLab_General\Study_cases\luis_c\South_America\Persian_tiles_20_23_3857_SA\PDIR_1h2023022008.tif</t>
  </si>
  <si>
    <t xml:space="preserve">D:\Drives compartilhados\WadiLab_General\Study_cases\luis_c\South_America\Persian_tiles_20_23_3857_SA\PDIR_1h2023022009.tif</t>
  </si>
  <si>
    <t xml:space="preserve">D:\Drives compartilhados\WadiLab_General\Study_cases\luis_c\South_America\Persian_tiles_20_23_3857_SA\PDIR_1h2023022010.tif</t>
  </si>
  <si>
    <t xml:space="preserve">D:\Drives compartilhados\WadiLab_General\Study_cases\luis_c\South_America\Persian_tiles_20_23_3857_SA\PDIR_1h2023022011.tif</t>
  </si>
  <si>
    <t xml:space="preserve">D:\Drives compartilhados\WadiLab_General\Study_cases\luis_c\South_America\Persian_tiles_20_23_3857_SA\PDIR_1h2023022012.tif</t>
  </si>
  <si>
    <t xml:space="preserve">D:\Drives compartilhados\WadiLab_General\Study_cases\luis_c\South_America\Persian_tiles_20_23_3857_SA\PDIR_1h2023022013.tif</t>
  </si>
  <si>
    <t xml:space="preserve">D:\Drives compartilhados\WadiLab_General\Study_cases\luis_c\South_America\Persian_tiles_20_23_3857_SA\PDIR_1h2023022014.tif</t>
  </si>
  <si>
    <t xml:space="preserve">D:\Drives compartilhados\WadiLab_General\Study_cases\luis_c\South_America\Persian_tiles_20_23_3857_SA\PDIR_1h2023022015.tif</t>
  </si>
  <si>
    <t xml:space="preserve">D:\Drives compartilhados\WadiLab_General\Study_cases\luis_c\South_America\Persian_tiles_20_23_3857_SA\PDIR_1h2023022016.tif</t>
  </si>
  <si>
    <t xml:space="preserve">D:\Drives compartilhados\WadiLab_General\Study_cases\luis_c\South_America\Persian_tiles_20_23_3857_SA\PDIR_1h2023022017.tif</t>
  </si>
  <si>
    <t xml:space="preserve">D:\Drives compartilhados\WadiLab_General\Study_cases\luis_c\South_America\Persian_tiles_20_23_3857_SA\PDIR_1h2023022018.tif</t>
  </si>
  <si>
    <t xml:space="preserve">D:\Drives compartilhados\WadiLab_General\Study_cases\luis_c\South_America\Persian_tiles_20_23_3857_SA\PDIR_1h2023022019.tif</t>
  </si>
  <si>
    <t xml:space="preserve">D:\Drives compartilhados\WadiLab_General\Study_cases\luis_c\South_America\Persian_tiles_20_23_3857_SA\PDIR_1h2023022020.tif</t>
  </si>
  <si>
    <t xml:space="preserve">D:\Drives compartilhados\WadiLab_General\Study_cases\luis_c\South_America\Persian_tiles_20_23_3857_SA\PDIR_1h2023022021.tif</t>
  </si>
  <si>
    <t xml:space="preserve">D:\Drives compartilhados\WadiLab_General\Study_cases\luis_c\South_America\Persian_tiles_20_23_3857_SA\PDIR_1h2023022022.tif</t>
  </si>
  <si>
    <t xml:space="preserve">D:\Drives compartilhados\WadiLab_General\Study_cases\luis_c\South_America\Persian_tiles_20_23_3857_SA\PDIR_1h2023022023.tif</t>
  </si>
  <si>
    <t xml:space="preserve">D:\Drives compartilhados\WadiLab_General\Study_cases\luis_c\South_America\Persian_tiles_20_23_3857_SA\PDIR_1h2023022100.tif</t>
  </si>
  <si>
    <t xml:space="preserve">D:\Drives compartilhados\WadiLab_General\Study_cases\luis_c\South_America\Persian_tiles_20_23_3857_SA\PDIR_1h2023022101.tif</t>
  </si>
  <si>
    <t xml:space="preserve">D:\Drives compartilhados\WadiLab_General\Study_cases\luis_c\South_America\Persian_tiles_20_23_3857_SA\PDIR_1h2023022102.tif</t>
  </si>
  <si>
    <t xml:space="preserve">D:\Drives compartilhados\WadiLab_General\Study_cases\luis_c\South_America\Persian_tiles_20_23_3857_SA\PDIR_1h2023022103.tif</t>
  </si>
  <si>
    <t xml:space="preserve">D:\Drives compartilhados\WadiLab_General\Study_cases\luis_c\South_America\Persian_tiles_20_23_3857_SA\PDIR_1h2023022104.tif</t>
  </si>
  <si>
    <t xml:space="preserve">D:\Drives compartilhados\WadiLab_General\Study_cases\luis_c\South_America\Persian_tiles_20_23_3857_SA\PDIR_1h2023022105.tif</t>
  </si>
  <si>
    <t xml:space="preserve">D:\Drives compartilhados\WadiLab_General\Study_cases\luis_c\South_America\Persian_tiles_20_23_3857_SA\PDIR_1h2023022106.tif</t>
  </si>
  <si>
    <t xml:space="preserve">D:\Drives compartilhados\WadiLab_General\Study_cases\luis_c\South_America\Persian_tiles_20_23_3857_SA\PDIR_1h2023022107.tif</t>
  </si>
  <si>
    <t xml:space="preserve">D:\Drives compartilhados\WadiLab_General\Study_cases\luis_c\South_America\Persian_tiles_20_23_3857_SA\PDIR_1h2023022108.tif</t>
  </si>
  <si>
    <t xml:space="preserve">D:\Drives compartilhados\WadiLab_General\Study_cases\luis_c\South_America\Persian_tiles_20_23_3857_SA\PDIR_1h2023022109.tif</t>
  </si>
  <si>
    <t xml:space="preserve">D:\Drives compartilhados\WadiLab_General\Study_cases\luis_c\South_America\Persian_tiles_20_23_3857_SA\PDIR_1h2023022110.tif</t>
  </si>
  <si>
    <t xml:space="preserve">D:\Drives compartilhados\WadiLab_General\Study_cases\luis_c\South_America\Persian_tiles_20_23_3857_SA\PDIR_1h2023022111.tif</t>
  </si>
  <si>
    <t xml:space="preserve">D:\Drives compartilhados\WadiLab_General\Study_cases\luis_c\South_America\Persian_tiles_20_23_3857_SA\PDIR_1h2023022112.tif</t>
  </si>
  <si>
    <t xml:space="preserve">D:\Drives compartilhados\WadiLab_General\Study_cases\luis_c\South_America\Persian_tiles_20_23_3857_SA\PDIR_1h2023022113.tif</t>
  </si>
  <si>
    <t xml:space="preserve">D:\Drives compartilhados\WadiLab_General\Study_cases\luis_c\South_America\Persian_tiles_20_23_3857_SA\PDIR_1h2023022114.tif</t>
  </si>
  <si>
    <t xml:space="preserve">D:\Drives compartilhados\WadiLab_General\Study_cases\luis_c\South_America\Persian_tiles_20_23_3857_SA\PDIR_1h2023022115.tif</t>
  </si>
  <si>
    <t xml:space="preserve">D:\Drives compartilhados\WadiLab_General\Study_cases\luis_c\South_America\Persian_tiles_20_23_3857_SA\PDIR_1h2023022116.tif</t>
  </si>
  <si>
    <t xml:space="preserve">D:\Drives compartilhados\WadiLab_General\Study_cases\luis_c\South_America\Persian_tiles_20_23_3857_SA\PDIR_1h2023022117.tif</t>
  </si>
  <si>
    <t xml:space="preserve">D:\Drives compartilhados\WadiLab_General\Study_cases\luis_c\South_America\Persian_tiles_20_23_3857_SA\PDIR_1h2023022118.tif</t>
  </si>
  <si>
    <t xml:space="preserve">D:\Drives compartilhados\WadiLab_General\Study_cases\luis_c\South_America\Persian_tiles_20_23_3857_SA\PDIR_1h2023022119.tif</t>
  </si>
  <si>
    <t xml:space="preserve">D:\Drives compartilhados\WadiLab_General\Study_cases\luis_c\South_America\Persian_tiles_20_23_3857_SA\PDIR_1h2023022120.tif</t>
  </si>
  <si>
    <t xml:space="preserve">D:\Drives compartilhados\WadiLab_General\Study_cases\luis_c\South_America\Persian_tiles_20_23_3857_SA\PDIR_1h2023022121.tif</t>
  </si>
  <si>
    <t xml:space="preserve">D:\Drives compartilhados\WadiLab_General\Study_cases\luis_c\South_America\Persian_tiles_20_23_3857_SA\PDIR_1h2023022122.tif</t>
  </si>
  <si>
    <t xml:space="preserve">D:\Drives compartilhados\WadiLab_General\Study_cases\luis_c\South_America\Persian_tiles_20_23_3857_SA\PDIR_1h2023022123.tif</t>
  </si>
  <si>
    <t xml:space="preserve">D:\Drives compartilhados\WadiLab_General\Study_cases\luis_c\South_America\Persian_tiles_20_23_3857_SA\PDIR_1h2023022200.tif</t>
  </si>
  <si>
    <t xml:space="preserve">D:\Drives compartilhados\WadiLab_General\Study_cases\luis_c\South_America\Persian_tiles_20_23_3857_SA\PDIR_1h2023022201.tif</t>
  </si>
  <si>
    <t xml:space="preserve">D:\Drives compartilhados\WadiLab_General\Study_cases\luis_c\South_America\Persian_tiles_20_23_3857_SA\PDIR_1h2023022202.tif</t>
  </si>
  <si>
    <t xml:space="preserve">D:\Drives compartilhados\WadiLab_General\Study_cases\luis_c\South_America\Persian_tiles_20_23_3857_SA\PDIR_1h2023022203.tif</t>
  </si>
  <si>
    <t xml:space="preserve">D:\Drives compartilhados\WadiLab_General\Study_cases\luis_c\South_America\Persian_tiles_20_23_3857_SA\PDIR_1h2023022204.tif</t>
  </si>
  <si>
    <t xml:space="preserve">D:\Drives compartilhados\WadiLab_General\Study_cases\luis_c\South_America\Persian_tiles_20_23_3857_SA\PDIR_1h2023022205.tif</t>
  </si>
  <si>
    <t xml:space="preserve">D:\Drives compartilhados\WadiLab_General\Study_cases\luis_c\South_America\Persian_tiles_20_23_3857_SA\PDIR_1h2023022206.tif</t>
  </si>
  <si>
    <t xml:space="preserve">D:\Drives compartilhados\WadiLab_General\Study_cases\luis_c\South_America\Persian_tiles_20_23_3857_SA\PDIR_1h2023022207.tif</t>
  </si>
  <si>
    <t xml:space="preserve">D:\Drives compartilhados\WadiLab_General\Study_cases\luis_c\South_America\Persian_tiles_20_23_3857_SA\PDIR_1h2023022208.tif</t>
  </si>
  <si>
    <t xml:space="preserve">D:\Drives compartilhados\WadiLab_General\Study_cases\luis_c\South_America\Persian_tiles_20_23_3857_SA\PDIR_1h2023022209.tif</t>
  </si>
  <si>
    <t xml:space="preserve">D:\Drives compartilhados\WadiLab_General\Study_cases\luis_c\South_America\Persian_tiles_20_23_3857_SA\PDIR_1h2023022210.tif</t>
  </si>
  <si>
    <t xml:space="preserve">D:\Drives compartilhados\WadiLab_General\Study_cases\luis_c\South_America\Persian_tiles_20_23_3857_SA\PDIR_1h2023022211.tif</t>
  </si>
  <si>
    <t xml:space="preserve">D:\Drives compartilhados\WadiLab_General\Study_cases\luis_c\South_America\Persian_tiles_20_23_3857_SA\PDIR_1h2023022212.tif</t>
  </si>
  <si>
    <t xml:space="preserve">D:\Drives compartilhados\WadiLab_General\Study_cases\luis_c\South_America\Persian_tiles_20_23_3857_SA\PDIR_1h2023022213.tif</t>
  </si>
  <si>
    <t xml:space="preserve">D:\Drives compartilhados\WadiLab_General\Study_cases\luis_c\South_America\Persian_tiles_20_23_3857_SA\PDIR_1h2023022214.tif</t>
  </si>
  <si>
    <t xml:space="preserve">D:\Drives compartilhados\WadiLab_General\Study_cases\luis_c\South_America\Persian_tiles_20_23_3857_SA\PDIR_1h2023022215.tif</t>
  </si>
  <si>
    <t xml:space="preserve">D:\Drives compartilhados\WadiLab_General\Study_cases\luis_c\South_America\Persian_tiles_20_23_3857_SA\PDIR_1h2023022216.tif</t>
  </si>
  <si>
    <t xml:space="preserve">D:\Drives compartilhados\WadiLab_General\Study_cases\luis_c\South_America\Persian_tiles_20_23_3857_SA\PDIR_1h2023022217.tif</t>
  </si>
  <si>
    <t xml:space="preserve">D:\Drives compartilhados\WadiLab_General\Study_cases\luis_c\South_America\Persian_tiles_20_23_3857_SA\PDIR_1h2023022218.tif</t>
  </si>
  <si>
    <t xml:space="preserve">D:\Drives compartilhados\WadiLab_General\Study_cases\luis_c\South_America\Persian_tiles_20_23_3857_SA\PDIR_1h2023022219.tif</t>
  </si>
  <si>
    <t xml:space="preserve">D:\Drives compartilhados\WadiLab_General\Study_cases\luis_c\South_America\Persian_tiles_20_23_3857_SA\PDIR_1h2023022220.tif</t>
  </si>
  <si>
    <t xml:space="preserve">D:\Drives compartilhados\WadiLab_General\Study_cases\luis_c\South_America\Persian_tiles_20_23_3857_SA\PDIR_1h2023022221.tif</t>
  </si>
  <si>
    <t xml:space="preserve">D:\Drives compartilhados\WadiLab_General\Study_cases\luis_c\South_America\Persian_tiles_20_23_3857_SA\PDIR_1h2023022222.tif</t>
  </si>
  <si>
    <t xml:space="preserve">D:\Drives compartilhados\WadiLab_General\Study_cases\luis_c\South_America\Persian_tiles_20_23_3857_SA\PDIR_1h2023022223.tif</t>
  </si>
  <si>
    <t xml:space="preserve">D:\Drives compartilhados\WadiLab_General\Study_cases\luis_c\South_America\Persian_tiles_20_23_3857_SA\PDIR_1h2023022300.tif</t>
  </si>
  <si>
    <t xml:space="preserve">D:\Drives compartilhados\WadiLab_General\Study_cases\luis_c\South_America\Persian_tiles_20_23_3857_SA\PDIR_1h2023022301.tif</t>
  </si>
  <si>
    <t xml:space="preserve">D:\Drives compartilhados\WadiLab_General\Study_cases\luis_c\South_America\Persian_tiles_20_23_3857_SA\PDIR_1h2023022302.tif</t>
  </si>
  <si>
    <t xml:space="preserve">D:\Drives compartilhados\WadiLab_General\Study_cases\luis_c\South_America\Persian_tiles_20_23_3857_SA\PDIR_1h2023022303.tif</t>
  </si>
  <si>
    <t xml:space="preserve">D:\Drives compartilhados\WadiLab_General\Study_cases\luis_c\South_America\Persian_tiles_20_23_3857_SA\PDIR_1h2023022304.tif</t>
  </si>
  <si>
    <t xml:space="preserve">D:\Drives compartilhados\WadiLab_General\Study_cases\luis_c\South_America\Persian_tiles_20_23_3857_SA\PDIR_1h2023022305.tif</t>
  </si>
  <si>
    <t xml:space="preserve">D:\Drives compartilhados\WadiLab_General\Study_cases\luis_c\South_America\Persian_tiles_20_23_3857_SA\PDIR_1h2023022306.tif</t>
  </si>
  <si>
    <t xml:space="preserve">D:\Drives compartilhados\WadiLab_General\Study_cases\luis_c\South_America\Persian_tiles_20_23_3857_SA\PDIR_1h2023022307.tif</t>
  </si>
  <si>
    <t xml:space="preserve">D:\Drives compartilhados\WadiLab_General\Study_cases\luis_c\South_America\Persian_tiles_20_23_3857_SA\PDIR_1h2023022308.tif</t>
  </si>
  <si>
    <t xml:space="preserve">D:\Drives compartilhados\WadiLab_General\Study_cases\luis_c\South_America\Persian_tiles_20_23_3857_SA\PDIR_1h2023022309.tif</t>
  </si>
  <si>
    <t xml:space="preserve">D:\Drives compartilhados\WadiLab_General\Study_cases\luis_c\South_America\Persian_tiles_20_23_3857_SA\PDIR_1h2023022310.tif</t>
  </si>
  <si>
    <t xml:space="preserve">D:\Drives compartilhados\WadiLab_General\Study_cases\luis_c\South_America\Persian_tiles_20_23_3857_SA\PDIR_1h2023022311.tif</t>
  </si>
  <si>
    <t xml:space="preserve">D:\Drives compartilhados\WadiLab_General\Study_cases\luis_c\South_America\Persian_tiles_20_23_3857_SA\PDIR_1h2023022312.tif</t>
  </si>
  <si>
    <t xml:space="preserve">D:\Drives compartilhados\WadiLab_General\Study_cases\luis_c\South_America\Persian_tiles_20_23_3857_SA\PDIR_1h2023022313.tif</t>
  </si>
  <si>
    <t xml:space="preserve">D:\Drives compartilhados\WadiLab_General\Study_cases\luis_c\South_America\Persian_tiles_20_23_3857_SA\PDIR_1h2023022314.tif</t>
  </si>
  <si>
    <t xml:space="preserve">D:\Drives compartilhados\WadiLab_General\Study_cases\luis_c\South_America\Persian_tiles_20_23_3857_SA\PDIR_1h2023022315.tif</t>
  </si>
  <si>
    <t xml:space="preserve">D:\Drives compartilhados\WadiLab_General\Study_cases\luis_c\South_America\Persian_tiles_20_23_3857_SA\PDIR_1h2023022316.tif</t>
  </si>
  <si>
    <t xml:space="preserve">D:\Drives compartilhados\WadiLab_General\Study_cases\luis_c\South_America\Persian_tiles_20_23_3857_SA\PDIR_1h2023022317.tif</t>
  </si>
  <si>
    <t xml:space="preserve">D:\Drives compartilhados\WadiLab_General\Study_cases\luis_c\South_America\Persian_tiles_20_23_3857_SA\PDIR_1h2023022318.tif</t>
  </si>
  <si>
    <t xml:space="preserve">D:\Drives compartilhados\WadiLab_General\Study_cases\luis_c\South_America\Persian_tiles_20_23_3857_SA\PDIR_1h2023022319.tif</t>
  </si>
  <si>
    <t xml:space="preserve">D:\Drives compartilhados\WadiLab_General\Study_cases\luis_c\South_America\Persian_tiles_20_23_3857_SA\PDIR_1h2023022320.tif</t>
  </si>
  <si>
    <t xml:space="preserve">D:\Drives compartilhados\WadiLab_General\Study_cases\luis_c\South_America\Persian_tiles_20_23_3857_SA\PDIR_1h2023022321.tif</t>
  </si>
  <si>
    <t xml:space="preserve">D:\Drives compartilhados\WadiLab_General\Study_cases\luis_c\South_America\Persian_tiles_20_23_3857_SA\PDIR_1h2023022322.tif</t>
  </si>
  <si>
    <t xml:space="preserve">D:\Drives compartilhados\WadiLab_General\Study_cases\luis_c\South_America\Persian_tiles_20_23_3857_SA\PDIR_1h2023022323.tif</t>
  </si>
  <si>
    <t xml:space="preserve">D:\Drives compartilhados\WadiLab_General\Study_cases\luis_c\South_America\Persian_tiles_20_23_3857_SA\PDIR_1h2023022400.tif</t>
  </si>
  <si>
    <t xml:space="preserve">D:\Drives compartilhados\WadiLab_General\Study_cases\luis_c\South_America\Persian_tiles_20_23_3857_SA\PDIR_1h2023022401.tif</t>
  </si>
  <si>
    <t xml:space="preserve">D:\Drives compartilhados\WadiLab_General\Study_cases\luis_c\South_America\Persian_tiles_20_23_3857_SA\PDIR_1h2023022402.tif</t>
  </si>
  <si>
    <t xml:space="preserve">D:\Drives compartilhados\WadiLab_General\Study_cases\luis_c\South_America\Persian_tiles_20_23_3857_SA\PDIR_1h2023022403.tif</t>
  </si>
  <si>
    <t xml:space="preserve">D:\Drives compartilhados\WadiLab_General\Study_cases\luis_c\South_America\Persian_tiles_20_23_3857_SA\PDIR_1h2023022404.tif</t>
  </si>
  <si>
    <t xml:space="preserve">D:\Drives compartilhados\WadiLab_General\Study_cases\luis_c\South_America\Persian_tiles_20_23_3857_SA\PDIR_1h2023022405.tif</t>
  </si>
  <si>
    <t xml:space="preserve">D:\Drives compartilhados\WadiLab_General\Study_cases\luis_c\South_America\Persian_tiles_20_23_3857_SA\PDIR_1h2023022406.tif</t>
  </si>
  <si>
    <t xml:space="preserve">D:\Drives compartilhados\WadiLab_General\Study_cases\luis_c\South_America\Persian_tiles_20_23_3857_SA\PDIR_1h2023022407.tif</t>
  </si>
  <si>
    <t xml:space="preserve">D:\Drives compartilhados\WadiLab_General\Study_cases\luis_c\South_America\Persian_tiles_20_23_3857_SA\PDIR_1h2023022408.tif</t>
  </si>
  <si>
    <t xml:space="preserve">D:\Drives compartilhados\WadiLab_General\Study_cases\luis_c\South_America\Persian_tiles_20_23_3857_SA\PDIR_1h2023022409.tif</t>
  </si>
  <si>
    <t xml:space="preserve">D:\Drives compartilhados\WadiLab_General\Study_cases\luis_c\South_America\Persian_tiles_20_23_3857_SA\PDIR_1h2023022410.tif</t>
  </si>
  <si>
    <t xml:space="preserve">D:\Drives compartilhados\WadiLab_General\Study_cases\luis_c\South_America\Persian_tiles_20_23_3857_SA\PDIR_1h2023022411.tif</t>
  </si>
  <si>
    <t xml:space="preserve">D:\Drives compartilhados\WadiLab_General\Study_cases\luis_c\South_America\Persian_tiles_20_23_3857_SA\PDIR_1h2023022412.tif</t>
  </si>
  <si>
    <t xml:space="preserve">D:\Drives compartilhados\WadiLab_General\Study_cases\luis_c\South_America\Persian_tiles_20_23_3857_SA\PDIR_1h2023022413.tif</t>
  </si>
  <si>
    <t xml:space="preserve">D:\Drives compartilhados\WadiLab_General\Study_cases\luis_c\South_America\Persian_tiles_20_23_3857_SA\PDIR_1h2023022414.tif</t>
  </si>
  <si>
    <t xml:space="preserve">D:\Drives compartilhados\WadiLab_General\Study_cases\luis_c\South_America\Persian_tiles_20_23_3857_SA\PDIR_1h2023022415.tif</t>
  </si>
  <si>
    <t xml:space="preserve">D:\Drives compartilhados\WadiLab_General\Study_cases\luis_c\South_America\Persian_tiles_20_23_3857_SA\PDIR_1h2023022416.tif</t>
  </si>
  <si>
    <t xml:space="preserve">D:\Drives compartilhados\WadiLab_General\Study_cases\luis_c\South_America\Persian_tiles_20_23_3857_SA\PDIR_1h2023022417.tif</t>
  </si>
  <si>
    <t xml:space="preserve">D:\Drives compartilhados\WadiLab_General\Study_cases\luis_c\South_America\Persian_tiles_20_23_3857_SA\PDIR_1h2023022418.tif</t>
  </si>
  <si>
    <t xml:space="preserve">D:\Drives compartilhados\WadiLab_General\Study_cases\luis_c\South_America\Persian_tiles_20_23_3857_SA\PDIR_1h2023022419.tif</t>
  </si>
  <si>
    <t xml:space="preserve">D:\Drives compartilhados\WadiLab_General\Study_cases\luis_c\South_America\Persian_tiles_20_23_3857_SA\PDIR_1h2023022420.tif</t>
  </si>
  <si>
    <t xml:space="preserve">D:\Drives compartilhados\WadiLab_General\Study_cases\luis_c\South_America\Persian_tiles_20_23_3857_SA\PDIR_1h2023022421.tif</t>
  </si>
  <si>
    <t xml:space="preserve">D:\Drives compartilhados\WadiLab_General\Study_cases\luis_c\South_America\Persian_tiles_20_23_3857_SA\PDIR_1h2023022422.tif</t>
  </si>
  <si>
    <t xml:space="preserve">D:\Drives compartilhados\WadiLab_General\Study_cases\luis_c\South_America\Persian_tiles_20_23_3857_SA\PDIR_1h2023022423.tif</t>
  </si>
  <si>
    <t xml:space="preserve">D:\Drives compartilhados\WadiLab_General\Study_cases\luis_c\South_America\Persian_tiles_20_23_3857_SA\PDIR_1h2023022500.tif</t>
  </si>
  <si>
    <t xml:space="preserve">D:\Drives compartilhados\WadiLab_General\Study_cases\luis_c\South_America\Persian_tiles_20_23_3857_SA\PDIR_1h2023022501.tif</t>
  </si>
  <si>
    <t xml:space="preserve">D:\Drives compartilhados\WadiLab_General\Study_cases\luis_c\South_America\Persian_tiles_20_23_3857_SA\PDIR_1h2023022502.tif</t>
  </si>
  <si>
    <t xml:space="preserve">D:\Drives compartilhados\WadiLab_General\Study_cases\luis_c\South_America\Persian_tiles_20_23_3857_SA\PDIR_1h2023022503.tif</t>
  </si>
  <si>
    <t xml:space="preserve">D:\Drives compartilhados\WadiLab_General\Study_cases\luis_c\South_America\Persian_tiles_20_23_3857_SA\PDIR_1h2023022504.tif</t>
  </si>
  <si>
    <t xml:space="preserve">D:\Drives compartilhados\WadiLab_General\Study_cases\luis_c\South_America\Persian_tiles_20_23_3857_SA\PDIR_1h2023022505.tif</t>
  </si>
  <si>
    <t xml:space="preserve">D:\Drives compartilhados\WadiLab_General\Study_cases\luis_c\South_America\Persian_tiles_20_23_3857_SA\PDIR_1h2023022506.tif</t>
  </si>
  <si>
    <t xml:space="preserve">D:\Drives compartilhados\WadiLab_General\Study_cases\luis_c\South_America\Persian_tiles_20_23_3857_SA\PDIR_1h2023022507.tif</t>
  </si>
  <si>
    <t xml:space="preserve">D:\Drives compartilhados\WadiLab_General\Study_cases\luis_c\South_America\Persian_tiles_20_23_3857_SA\PDIR_1h2023022508.tif</t>
  </si>
  <si>
    <t xml:space="preserve">D:\Drives compartilhados\WadiLab_General\Study_cases\luis_c\South_America\Persian_tiles_20_23_3857_SA\PDIR_1h2023022509.tif</t>
  </si>
  <si>
    <t xml:space="preserve">D:\Drives compartilhados\WadiLab_General\Study_cases\luis_c\South_America\Persian_tiles_20_23_3857_SA\PDIR_1h2023022510.tif</t>
  </si>
  <si>
    <t xml:space="preserve">D:\Drives compartilhados\WadiLab_General\Study_cases\luis_c\South_America\Persian_tiles_20_23_3857_SA\PDIR_1h2023022511.tif</t>
  </si>
  <si>
    <t xml:space="preserve">D:\Drives compartilhados\WadiLab_General\Study_cases\luis_c\South_America\Persian_tiles_20_23_3857_SA\PDIR_1h2023022512.tif</t>
  </si>
  <si>
    <t xml:space="preserve">D:\Drives compartilhados\WadiLab_General\Study_cases\luis_c\South_America\Persian_tiles_20_23_3857_SA\PDIR_1h2023022513.tif</t>
  </si>
  <si>
    <t xml:space="preserve">D:\Drives compartilhados\WadiLab_General\Study_cases\luis_c\South_America\Persian_tiles_20_23_3857_SA\PDIR_1h2023022514.tif</t>
  </si>
  <si>
    <t xml:space="preserve">D:\Drives compartilhados\WadiLab_General\Study_cases\luis_c\South_America\Persian_tiles_20_23_3857_SA\PDIR_1h2023022515.tif</t>
  </si>
  <si>
    <t xml:space="preserve">D:\Drives compartilhados\WadiLab_General\Study_cases\luis_c\South_America\Persian_tiles_20_23_3857_SA\PDIR_1h2023022516.tif</t>
  </si>
  <si>
    <t xml:space="preserve">D:\Drives compartilhados\WadiLab_General\Study_cases\luis_c\South_America\Persian_tiles_20_23_3857_SA\PDIR_1h2023022517.tif</t>
  </si>
  <si>
    <t xml:space="preserve">D:\Drives compartilhados\WadiLab_General\Study_cases\luis_c\South_America\Persian_tiles_20_23_3857_SA\PDIR_1h2023022518.tif</t>
  </si>
  <si>
    <t xml:space="preserve">D:\Drives compartilhados\WadiLab_General\Study_cases\luis_c\South_America\Persian_tiles_20_23_3857_SA\PDIR_1h2023022519.tif</t>
  </si>
  <si>
    <t xml:space="preserve">D:\Drives compartilhados\WadiLab_General\Study_cases\luis_c\South_America\Persian_tiles_20_23_3857_SA\PDIR_1h2023022520.tif</t>
  </si>
  <si>
    <t xml:space="preserve">D:\Drives compartilhados\WadiLab_General\Study_cases\luis_c\South_America\Persian_tiles_20_23_3857_SA\PDIR_1h2023022521.tif</t>
  </si>
  <si>
    <t xml:space="preserve">D:\Drives compartilhados\WadiLab_General\Study_cases\luis_c\South_America\Persian_tiles_20_23_3857_SA\PDIR_1h2023022522.tif</t>
  </si>
  <si>
    <t xml:space="preserve">D:\Drives compartilhados\WadiLab_General\Study_cases\luis_c\South_America\Persian_tiles_20_23_3857_SA\PDIR_1h2023022523.tif</t>
  </si>
  <si>
    <t xml:space="preserve">D:\Drives compartilhados\WadiLab_General\Study_cases\luis_c\South_America\Persian_tiles_20_23_3857_SA\PDIR_1h2023022600.tif</t>
  </si>
  <si>
    <t xml:space="preserve">D:\Drives compartilhados\WadiLab_General\Study_cases\luis_c\South_America\Persian_tiles_20_23_3857_SA\PDIR_1h2023022601.tif</t>
  </si>
  <si>
    <t xml:space="preserve">D:\Drives compartilhados\WadiLab_General\Study_cases\luis_c\South_America\Persian_tiles_20_23_3857_SA\PDIR_1h2023022602.tif</t>
  </si>
  <si>
    <t xml:space="preserve">D:\Drives compartilhados\WadiLab_General\Study_cases\luis_c\South_America\Persian_tiles_20_23_3857_SA\PDIR_1h2023022603.tif</t>
  </si>
  <si>
    <t xml:space="preserve">D:\Drives compartilhados\WadiLab_General\Study_cases\luis_c\South_America\Persian_tiles_20_23_3857_SA\PDIR_1h2023022604.tif</t>
  </si>
  <si>
    <t xml:space="preserve">D:\Drives compartilhados\WadiLab_General\Study_cases\luis_c\South_America\Persian_tiles_20_23_3857_SA\PDIR_1h2023022605.tif</t>
  </si>
  <si>
    <t xml:space="preserve">D:\Drives compartilhados\WadiLab_General\Study_cases\luis_c\South_America\Persian_tiles_20_23_3857_SA\PDIR_1h2023022606.tif</t>
  </si>
  <si>
    <t xml:space="preserve">D:\Drives compartilhados\WadiLab_General\Study_cases\luis_c\South_America\Persian_tiles_20_23_3857_SA\PDIR_1h2023022607.tif</t>
  </si>
  <si>
    <t xml:space="preserve">D:\Drives compartilhados\WadiLab_General\Study_cases\luis_c\South_America\Persian_tiles_20_23_3857_SA\PDIR_1h2023022608.tif</t>
  </si>
  <si>
    <t xml:space="preserve">D:\Drives compartilhados\WadiLab_General\Study_cases\luis_c\South_America\Persian_tiles_20_23_3857_SA\PDIR_1h2023022609.tif</t>
  </si>
  <si>
    <t xml:space="preserve">D:\Drives compartilhados\WadiLab_General\Study_cases\luis_c\South_America\Persian_tiles_20_23_3857_SA\PDIR_1h2023022610.tif</t>
  </si>
  <si>
    <t xml:space="preserve">D:\Drives compartilhados\WadiLab_General\Study_cases\luis_c\South_America\Persian_tiles_20_23_3857_SA\PDIR_1h2023022611.tif</t>
  </si>
  <si>
    <t xml:space="preserve">D:\Drives compartilhados\WadiLab_General\Study_cases\luis_c\South_America\Persian_tiles_20_23_3857_SA\PDIR_1h2023022612.tif</t>
  </si>
  <si>
    <t xml:space="preserve">D:\Drives compartilhados\WadiLab_General\Study_cases\luis_c\South_America\Persian_tiles_20_23_3857_SA\PDIR_1h2023022613.tif</t>
  </si>
  <si>
    <t xml:space="preserve">D:\Drives compartilhados\WadiLab_General\Study_cases\luis_c\South_America\Persian_tiles_20_23_3857_SA\PDIR_1h2023022614.tif</t>
  </si>
  <si>
    <t xml:space="preserve">D:\Drives compartilhados\WadiLab_General\Study_cases\luis_c\South_America\Persian_tiles_20_23_3857_SA\PDIR_1h2023022615.tif</t>
  </si>
  <si>
    <t xml:space="preserve">D:\Drives compartilhados\WadiLab_General\Study_cases\luis_c\South_America\Persian_tiles_20_23_3857_SA\PDIR_1h2023022616.tif</t>
  </si>
  <si>
    <t xml:space="preserve">D:\Drives compartilhados\WadiLab_General\Study_cases\luis_c\South_America\Persian_tiles_20_23_3857_SA\PDIR_1h2023022617.tif</t>
  </si>
  <si>
    <t xml:space="preserve">D:\Drives compartilhados\WadiLab_General\Study_cases\luis_c\South_America\Persian_tiles_20_23_3857_SA\PDIR_1h2023022618.tif</t>
  </si>
  <si>
    <t xml:space="preserve">D:\Drives compartilhados\WadiLab_General\Study_cases\luis_c\South_America\Persian_tiles_20_23_3857_SA\PDIR_1h2023022619.tif</t>
  </si>
  <si>
    <t xml:space="preserve">D:\Drives compartilhados\WadiLab_General\Study_cases\luis_c\South_America\Persian_tiles_20_23_3857_SA\PDIR_1h2023022620.tif</t>
  </si>
  <si>
    <t xml:space="preserve">D:\Drives compartilhados\WadiLab_General\Study_cases\luis_c\South_America\Persian_tiles_20_23_3857_SA\PDIR_1h2023022621.tif</t>
  </si>
  <si>
    <t xml:space="preserve">D:\Drives compartilhados\WadiLab_General\Study_cases\luis_c\South_America\Persian_tiles_20_23_3857_SA\PDIR_1h2023022622.tif</t>
  </si>
  <si>
    <t xml:space="preserve">D:\Drives compartilhados\WadiLab_General\Study_cases\luis_c\South_America\Persian_tiles_20_23_3857_SA\PDIR_1h2023022623.tif</t>
  </si>
  <si>
    <t xml:space="preserve">D:\Drives compartilhados\WadiLab_General\Study_cases\luis_c\South_America\Persian_tiles_20_23_3857_SA\PDIR_1h2023022700.tif</t>
  </si>
  <si>
    <t xml:space="preserve">D:\Drives compartilhados\WadiLab_General\Study_cases\luis_c\South_America\Persian_tiles_20_23_3857_SA\PDIR_1h2023022701.tif</t>
  </si>
  <si>
    <t xml:space="preserve">D:\Drives compartilhados\WadiLab_General\Study_cases\luis_c\South_America\Persian_tiles_20_23_3857_SA\PDIR_1h2023022702.tif</t>
  </si>
  <si>
    <t xml:space="preserve">D:\Drives compartilhados\WadiLab_General\Study_cases\luis_c\South_America\Persian_tiles_20_23_3857_SA\PDIR_1h2023022703.tif</t>
  </si>
  <si>
    <t xml:space="preserve">D:\Drives compartilhados\WadiLab_General\Study_cases\luis_c\South_America\Persian_tiles_20_23_3857_SA\PDIR_1h2023022704.tif</t>
  </si>
  <si>
    <t xml:space="preserve">D:\Drives compartilhados\WadiLab_General\Study_cases\luis_c\South_America\Persian_tiles_20_23_3857_SA\PDIR_1h2023022705.tif</t>
  </si>
  <si>
    <t xml:space="preserve">D:\Drives compartilhados\WadiLab_General\Study_cases\luis_c\South_America\Persian_tiles_20_23_3857_SA\PDIR_1h2023022706.tif</t>
  </si>
  <si>
    <t xml:space="preserve">D:\Drives compartilhados\WadiLab_General\Study_cases\luis_c\South_America\Persian_tiles_20_23_3857_SA\PDIR_1h2023022707.tif</t>
  </si>
  <si>
    <t xml:space="preserve">D:\Drives compartilhados\WadiLab_General\Study_cases\luis_c\South_America\Persian_tiles_20_23_3857_SA\PDIR_1h2023022708.tif</t>
  </si>
  <si>
    <t xml:space="preserve">D:\Drives compartilhados\WadiLab_General\Study_cases\luis_c\South_America\Persian_tiles_20_23_3857_SA\PDIR_1h2023022709.tif</t>
  </si>
  <si>
    <t xml:space="preserve">D:\Drives compartilhados\WadiLab_General\Study_cases\luis_c\South_America\Persian_tiles_20_23_3857_SA\PDIR_1h2023022710.tif</t>
  </si>
  <si>
    <t xml:space="preserve">D:\Drives compartilhados\WadiLab_General\Study_cases\luis_c\South_America\Persian_tiles_20_23_3857_SA\PDIR_1h2023022711.tif</t>
  </si>
  <si>
    <t xml:space="preserve">D:\Drives compartilhados\WadiLab_General\Study_cases\luis_c\South_America\Persian_tiles_20_23_3857_SA\PDIR_1h2023022712.tif</t>
  </si>
  <si>
    <t xml:space="preserve">D:\Drives compartilhados\WadiLab_General\Study_cases\luis_c\South_America\Persian_tiles_20_23_3857_SA\PDIR_1h2023022713.tif</t>
  </si>
  <si>
    <t xml:space="preserve">D:\Drives compartilhados\WadiLab_General\Study_cases\luis_c\South_America\Persian_tiles_20_23_3857_SA\PDIR_1h2023022714.tif</t>
  </si>
  <si>
    <t xml:space="preserve">D:\Drives compartilhados\WadiLab_General\Study_cases\luis_c\South_America\Persian_tiles_20_23_3857_SA\PDIR_1h2023022715.tif</t>
  </si>
  <si>
    <t xml:space="preserve">D:\Drives compartilhados\WadiLab_General\Study_cases\luis_c\South_America\Persian_tiles_20_23_3857_SA\PDIR_1h2023022716.tif</t>
  </si>
  <si>
    <t xml:space="preserve">D:\Drives compartilhados\WadiLab_General\Study_cases\luis_c\South_America\Persian_tiles_20_23_3857_SA\PDIR_1h2023022717.tif</t>
  </si>
  <si>
    <t xml:space="preserve">D:\Drives compartilhados\WadiLab_General\Study_cases\luis_c\South_America\Persian_tiles_20_23_3857_SA\PDIR_1h2023022718.tif</t>
  </si>
  <si>
    <t xml:space="preserve">D:\Drives compartilhados\WadiLab_General\Study_cases\luis_c\South_America\Persian_tiles_20_23_3857_SA\PDIR_1h2023022719.tif</t>
  </si>
  <si>
    <t xml:space="preserve">D:\Drives compartilhados\WadiLab_General\Study_cases\luis_c\South_America\Persian_tiles_20_23_3857_SA\PDIR_1h2023022720.tif</t>
  </si>
  <si>
    <t xml:space="preserve">D:\Drives compartilhados\WadiLab_General\Study_cases\luis_c\South_America\Persian_tiles_20_23_3857_SA\PDIR_1h2023022721.tif</t>
  </si>
  <si>
    <t xml:space="preserve">D:\Drives compartilhados\WadiLab_General\Study_cases\luis_c\South_America\Persian_tiles_20_23_3857_SA\PDIR_1h2023022722.tif</t>
  </si>
  <si>
    <t xml:space="preserve">D:\Drives compartilhados\WadiLab_General\Study_cases\luis_c\South_America\Persian_tiles_20_23_3857_SA\PDIR_1h2023022723.tif</t>
  </si>
  <si>
    <t xml:space="preserve">D:\Drives compartilhados\WadiLab_General\Study_cases\luis_c\South_America\Persian_tiles_20_23_3857_SA\PDIR_1h2023022800.tif</t>
  </si>
  <si>
    <t xml:space="preserve">D:\Drives compartilhados\WadiLab_General\Study_cases\luis_c\South_America\Persian_tiles_20_23_3857_SA\PDIR_1h2023022801.tif</t>
  </si>
  <si>
    <t xml:space="preserve">D:\Drives compartilhados\WadiLab_General\Study_cases\luis_c\South_America\Persian_tiles_20_23_3857_SA\PDIR_1h2023022802.tif</t>
  </si>
  <si>
    <t xml:space="preserve">D:\Drives compartilhados\WadiLab_General\Study_cases\luis_c\South_America\Persian_tiles_20_23_3857_SA\PDIR_1h2023022803.tif</t>
  </si>
  <si>
    <t xml:space="preserve">D:\Drives compartilhados\WadiLab_General\Study_cases\luis_c\South_America\Persian_tiles_20_23_3857_SA\PDIR_1h2023022804.tif</t>
  </si>
  <si>
    <t xml:space="preserve">D:\Drives compartilhados\WadiLab_General\Study_cases\luis_c\South_America\Persian_tiles_20_23_3857_SA\PDIR_1h2023022805.tif</t>
  </si>
  <si>
    <t xml:space="preserve">D:\Drives compartilhados\WadiLab_General\Study_cases\luis_c\South_America\Persian_tiles_20_23_3857_SA\PDIR_1h2023022806.tif</t>
  </si>
  <si>
    <t xml:space="preserve">D:\Drives compartilhados\WadiLab_General\Study_cases\luis_c\South_America\Persian_tiles_20_23_3857_SA\PDIR_1h2023022807.tif</t>
  </si>
  <si>
    <t xml:space="preserve">D:\Drives compartilhados\WadiLab_General\Study_cases\luis_c\South_America\Persian_tiles_20_23_3857_SA\PDIR_1h2023022808.tif</t>
  </si>
  <si>
    <t xml:space="preserve">D:\Drives compartilhados\WadiLab_General\Study_cases\luis_c\South_America\Persian_tiles_20_23_3857_SA\PDIR_1h2023022809.tif</t>
  </si>
  <si>
    <t xml:space="preserve">D:\Drives compartilhados\WadiLab_General\Study_cases\luis_c\South_America\Persian_tiles_20_23_3857_SA\PDIR_1h2023022810.tif</t>
  </si>
  <si>
    <t xml:space="preserve">D:\Drives compartilhados\WadiLab_General\Study_cases\luis_c\South_America\Persian_tiles_20_23_3857_SA\PDIR_1h2023022811.tif</t>
  </si>
  <si>
    <t xml:space="preserve">D:\Drives compartilhados\WadiLab_General\Study_cases\luis_c\South_America\Persian_tiles_20_23_3857_SA\PDIR_1h2023022812.tif</t>
  </si>
  <si>
    <t xml:space="preserve">D:\Drives compartilhados\WadiLab_General\Study_cases\luis_c\South_America\Persian_tiles_20_23_3857_SA\PDIR_1h2023022813.tif</t>
  </si>
  <si>
    <t xml:space="preserve">D:\Drives compartilhados\WadiLab_General\Study_cases\luis_c\South_America\Persian_tiles_20_23_3857_SA\PDIR_1h2023022814.tif</t>
  </si>
  <si>
    <t xml:space="preserve">D:\Drives compartilhados\WadiLab_General\Study_cases\luis_c\South_America\Persian_tiles_20_23_3857_SA\PDIR_1h2023022815.tif</t>
  </si>
  <si>
    <t xml:space="preserve">D:\Drives compartilhados\WadiLab_General\Study_cases\luis_c\South_America\Persian_tiles_20_23_3857_SA\PDIR_1h2023022816.tif</t>
  </si>
  <si>
    <t xml:space="preserve">D:\Drives compartilhados\WadiLab_General\Study_cases\luis_c\South_America\Persian_tiles_20_23_3857_SA\PDIR_1h2023022817.tif</t>
  </si>
  <si>
    <t xml:space="preserve">D:\Drives compartilhados\WadiLab_General\Study_cases\luis_c\South_America\Persian_tiles_20_23_3857_SA\PDIR_1h2023022818.tif</t>
  </si>
  <si>
    <t xml:space="preserve">D:\Drives compartilhados\WadiLab_General\Study_cases\luis_c\South_America\Persian_tiles_20_23_3857_SA\PDIR_1h2023022819.tif</t>
  </si>
  <si>
    <t xml:space="preserve">D:\Drives compartilhados\WadiLab_General\Study_cases\luis_c\South_America\Persian_tiles_20_23_3857_SA\PDIR_1h2023022820.tif</t>
  </si>
  <si>
    <t xml:space="preserve">D:\Drives compartilhados\WadiLab_General\Study_cases\luis_c\South_America\Persian_tiles_20_23_3857_SA\PDIR_1h2023022821.tif</t>
  </si>
  <si>
    <t xml:space="preserve">D:\Drives compartilhados\WadiLab_General\Study_cases\luis_c\South_America\Persian_tiles_20_23_3857_SA\PDIR_1h2023022822.tif</t>
  </si>
  <si>
    <t xml:space="preserve">D:\Drives compartilhados\WadiLab_General\Study_cases\luis_c\South_America\Persian_tiles_20_23_3857_SA\PDIR_1h2023022823.tif</t>
  </si>
  <si>
    <t xml:space="preserve">D:\Drives compartilhados\WadiLab_General\Study_cases\luis_c\South_America\Persian_tiles_20_23_3857_SA\PDIR_1h2023030100.tif</t>
  </si>
  <si>
    <t xml:space="preserve">D:\Drives compartilhados\WadiLab_General\Study_cases\luis_c\South_America\Persian_tiles_20_23_3857_SA\PDIR_1h2023030101.tif</t>
  </si>
  <si>
    <t xml:space="preserve">D:\Drives compartilhados\WadiLab_General\Study_cases\luis_c\South_America\Persian_tiles_20_23_3857_SA\PDIR_1h2023030102.tif</t>
  </si>
  <si>
    <t xml:space="preserve">D:\Drives compartilhados\WadiLab_General\Study_cases\luis_c\South_America\Persian_tiles_20_23_3857_SA\PDIR_1h2023030103.tif</t>
  </si>
  <si>
    <t xml:space="preserve">D:\Drives compartilhados\WadiLab_General\Study_cases\luis_c\South_America\Persian_tiles_20_23_3857_SA\PDIR_1h2023030104.tif</t>
  </si>
  <si>
    <t xml:space="preserve">D:\Drives compartilhados\WadiLab_General\Study_cases\luis_c\South_America\Persian_tiles_20_23_3857_SA\PDIR_1h2023030105.tif</t>
  </si>
  <si>
    <t xml:space="preserve">D:\Drives compartilhados\WadiLab_General\Study_cases\luis_c\South_America\Persian_tiles_20_23_3857_SA\PDIR_1h2023030106.tif</t>
  </si>
  <si>
    <t xml:space="preserve">D:\Drives compartilhados\WadiLab_General\Study_cases\luis_c\South_America\Persian_tiles_20_23_3857_SA\PDIR_1h2023030107.tif</t>
  </si>
  <si>
    <t xml:space="preserve">D:\Drives compartilhados\WadiLab_General\Study_cases\luis_c\South_America\Persian_tiles_20_23_3857_SA\PDIR_1h2023030108.tif</t>
  </si>
  <si>
    <t xml:space="preserve">D:\Drives compartilhados\WadiLab_General\Study_cases\luis_c\South_America\Persian_tiles_20_23_3857_SA\PDIR_1h2023030109.tif</t>
  </si>
  <si>
    <t xml:space="preserve">D:\Drives compartilhados\WadiLab_General\Study_cases\luis_c\South_America\Persian_tiles_20_23_3857_SA\PDIR_1h2023030110.tif</t>
  </si>
  <si>
    <t xml:space="preserve">D:\Drives compartilhados\WadiLab_General\Study_cases\luis_c\South_America\Persian_tiles_20_23_3857_SA\PDIR_1h2023030111.tif</t>
  </si>
  <si>
    <t xml:space="preserve">D:\Drives compartilhados\WadiLab_General\Study_cases\luis_c\South_America\Persian_tiles_20_23_3857_SA\PDIR_1h2023030112.tif</t>
  </si>
  <si>
    <t xml:space="preserve">D:\Drives compartilhados\WadiLab_General\Study_cases\luis_c\South_America\Persian_tiles_20_23_3857_SA\PDIR_1h2023030113.tif</t>
  </si>
  <si>
    <t xml:space="preserve">D:\Drives compartilhados\WadiLab_General\Study_cases\luis_c\South_America\Persian_tiles_20_23_3857_SA\PDIR_1h2023030114.tif</t>
  </si>
  <si>
    <t xml:space="preserve">D:\Drives compartilhados\WadiLab_General\Study_cases\luis_c\South_America\Persian_tiles_20_23_3857_SA\PDIR_1h2023030115.tif</t>
  </si>
  <si>
    <t xml:space="preserve">D:\Drives compartilhados\WadiLab_General\Study_cases\luis_c\South_America\Persian_tiles_20_23_3857_SA\PDIR_1h2023030116.tif</t>
  </si>
  <si>
    <t xml:space="preserve">D:\Drives compartilhados\WadiLab_General\Study_cases\luis_c\South_America\Persian_tiles_20_23_3857_SA\PDIR_1h2023030117.tif</t>
  </si>
  <si>
    <t xml:space="preserve">D:\Drives compartilhados\WadiLab_General\Study_cases\luis_c\South_America\Persian_tiles_20_23_3857_SA\PDIR_1h2023030118.tif</t>
  </si>
  <si>
    <t xml:space="preserve">D:\Drives compartilhados\WadiLab_General\Study_cases\luis_c\South_America\Persian_tiles_20_23_3857_SA\PDIR_1h2023030119.tif</t>
  </si>
  <si>
    <t xml:space="preserve">D:\Drives compartilhados\WadiLab_General\Study_cases\luis_c\South_America\Persian_tiles_20_23_3857_SA\PDIR_1h2023030120.tif</t>
  </si>
  <si>
    <t xml:space="preserve">D:\Drives compartilhados\WadiLab_General\Study_cases\luis_c\South_America\Persian_tiles_20_23_3857_SA\PDIR_1h2023030121.tif</t>
  </si>
  <si>
    <t xml:space="preserve">D:\Drives compartilhados\WadiLab_General\Study_cases\luis_c\South_America\Persian_tiles_20_23_3857_SA\PDIR_1h2023030122.tif</t>
  </si>
  <si>
    <t xml:space="preserve">D:\Drives compartilhados\WadiLab_General\Study_cases\luis_c\South_America\Persian_tiles_20_23_3857_SA\PDIR_1h2023030123.tif</t>
  </si>
  <si>
    <t xml:space="preserve">D:\Drives compartilhados\WadiLab_General\Study_cases\luis_c\South_America\Persian_tiles_20_23_3857_SA\PDIR_1h2023030200.tif</t>
  </si>
  <si>
    <t xml:space="preserve">D:\Drives compartilhados\WadiLab_General\Study_cases\luis_c\South_America\Persian_tiles_20_23_3857_SA\PDIR_1h2023030201.tif</t>
  </si>
  <si>
    <t xml:space="preserve">D:\Drives compartilhados\WadiLab_General\Study_cases\luis_c\South_America\Persian_tiles_20_23_3857_SA\PDIR_1h2023030202.tif</t>
  </si>
  <si>
    <t xml:space="preserve">D:\Drives compartilhados\WadiLab_General\Study_cases\luis_c\South_America\Persian_tiles_20_23_3857_SA\PDIR_1h2023030203.tif</t>
  </si>
  <si>
    <t xml:space="preserve">D:\Drives compartilhados\WadiLab_General\Study_cases\luis_c\South_America\Persian_tiles_20_23_3857_SA\PDIR_1h2023030204.tif</t>
  </si>
  <si>
    <t xml:space="preserve">D:\Drives compartilhados\WadiLab_General\Study_cases\luis_c\South_America\Persian_tiles_20_23_3857_SA\PDIR_1h2023030205.tif</t>
  </si>
  <si>
    <t xml:space="preserve">D:\Drives compartilhados\WadiLab_General\Study_cases\luis_c\South_America\Persian_tiles_20_23_3857_SA\PDIR_1h2023030206.tif</t>
  </si>
  <si>
    <t xml:space="preserve">D:\Drives compartilhados\WadiLab_General\Study_cases\luis_c\South_America\Persian_tiles_20_23_3857_SA\PDIR_1h2023030207.tif</t>
  </si>
  <si>
    <t xml:space="preserve">D:\Drives compartilhados\WadiLab_General\Study_cases\luis_c\South_America\Persian_tiles_20_23_3857_SA\PDIR_1h2023030208.tif</t>
  </si>
  <si>
    <t xml:space="preserve">D:\Drives compartilhados\WadiLab_General\Study_cases\luis_c\South_America\Persian_tiles_20_23_3857_SA\PDIR_1h2023030209.tif</t>
  </si>
  <si>
    <t xml:space="preserve">D:\Drives compartilhados\WadiLab_General\Study_cases\luis_c\South_America\Persian_tiles_20_23_3857_SA\PDIR_1h2023030210.tif</t>
  </si>
  <si>
    <t xml:space="preserve">D:\Drives compartilhados\WadiLab_General\Study_cases\luis_c\South_America\Persian_tiles_20_23_3857_SA\PDIR_1h2023030211.tif</t>
  </si>
  <si>
    <t xml:space="preserve">D:\Drives compartilhados\WadiLab_General\Study_cases\luis_c\South_America\Persian_tiles_20_23_3857_SA\PDIR_1h2023030212.tif</t>
  </si>
  <si>
    <t xml:space="preserve">D:\Drives compartilhados\WadiLab_General\Study_cases\luis_c\South_America\Persian_tiles_20_23_3857_SA\PDIR_1h2023030213.tif</t>
  </si>
  <si>
    <t xml:space="preserve">D:\Drives compartilhados\WadiLab_General\Study_cases\luis_c\South_America\Persian_tiles_20_23_3857_SA\PDIR_1h2023030214.tif</t>
  </si>
  <si>
    <t xml:space="preserve">D:\Drives compartilhados\WadiLab_General\Study_cases\luis_c\South_America\Persian_tiles_20_23_3857_SA\PDIR_1h2023030215.tif</t>
  </si>
  <si>
    <t xml:space="preserve">D:\Drives compartilhados\WadiLab_General\Study_cases\luis_c\South_America\Persian_tiles_20_23_3857_SA\PDIR_1h2023030216.tif</t>
  </si>
  <si>
    <t xml:space="preserve">D:\Drives compartilhados\WadiLab_General\Study_cases\luis_c\South_America\Persian_tiles_20_23_3857_SA\PDIR_1h2023030217.tif</t>
  </si>
  <si>
    <t xml:space="preserve">D:\Drives compartilhados\WadiLab_General\Study_cases\luis_c\South_America\Persian_tiles_20_23_3857_SA\PDIR_1h2023030218.tif</t>
  </si>
  <si>
    <t xml:space="preserve">D:\Drives compartilhados\WadiLab_General\Study_cases\luis_c\South_America\Persian_tiles_20_23_3857_SA\PDIR_1h2023030219.tif</t>
  </si>
  <si>
    <t xml:space="preserve">D:\Drives compartilhados\WadiLab_General\Study_cases\luis_c\South_America\Persian_tiles_20_23_3857_SA\PDIR_1h2023030220.tif</t>
  </si>
  <si>
    <t xml:space="preserve">D:\Drives compartilhados\WadiLab_General\Study_cases\luis_c\South_America\Persian_tiles_20_23_3857_SA\PDIR_1h2023030221.tif</t>
  </si>
  <si>
    <t xml:space="preserve">D:\Drives compartilhados\WadiLab_General\Study_cases\luis_c\South_America\Persian_tiles_20_23_3857_SA\PDIR_1h2023030222.tif</t>
  </si>
  <si>
    <t xml:space="preserve">D:\Drives compartilhados\WadiLab_General\Study_cases\luis_c\South_America\Persian_tiles_20_23_3857_SA\PDIR_1h2023030223.tif</t>
  </si>
  <si>
    <t xml:space="preserve">D:\Drives compartilhados\WadiLab_General\Study_cases\luis_c\South_America\Persian_tiles_20_23_3857_SA\PDIR_1h2023030300.tif</t>
  </si>
  <si>
    <t xml:space="preserve">D:\Drives compartilhados\WadiLab_General\Study_cases\luis_c\South_America\Persian_tiles_20_23_3857_SA\PDIR_1h2023030301.tif</t>
  </si>
  <si>
    <t xml:space="preserve">D:\Drives compartilhados\WadiLab_General\Study_cases\luis_c\South_America\Persian_tiles_20_23_3857_SA\PDIR_1h2023030302.tif</t>
  </si>
  <si>
    <t xml:space="preserve">D:\Drives compartilhados\WadiLab_General\Study_cases\luis_c\South_America\Persian_tiles_20_23_3857_SA\PDIR_1h2023030303.tif</t>
  </si>
  <si>
    <t xml:space="preserve">D:\Drives compartilhados\WadiLab_General\Study_cases\luis_c\South_America\Persian_tiles_20_23_3857_SA\PDIR_1h2023030304.tif</t>
  </si>
  <si>
    <t xml:space="preserve">D:\Drives compartilhados\WadiLab_General\Study_cases\luis_c\South_America\Persian_tiles_20_23_3857_SA\PDIR_1h2023030305.tif</t>
  </si>
  <si>
    <t xml:space="preserve">D:\Drives compartilhados\WadiLab_General\Study_cases\luis_c\South_America\Persian_tiles_20_23_3857_SA\PDIR_1h2023030306.tif</t>
  </si>
  <si>
    <t xml:space="preserve">D:\Drives compartilhados\WadiLab_General\Study_cases\luis_c\South_America\Persian_tiles_20_23_3857_SA\PDIR_1h2023030307.tif</t>
  </si>
  <si>
    <t xml:space="preserve">D:\Drives compartilhados\WadiLab_General\Study_cases\luis_c\South_America\Persian_tiles_20_23_3857_SA\PDIR_1h2023030308.tif</t>
  </si>
  <si>
    <t xml:space="preserve">D:\Drives compartilhados\WadiLab_General\Study_cases\luis_c\South_America\Persian_tiles_20_23_3857_SA\PDIR_1h2023030309.tif</t>
  </si>
  <si>
    <t xml:space="preserve">D:\Drives compartilhados\WadiLab_General\Study_cases\luis_c\South_America\Persian_tiles_20_23_3857_SA\PDIR_1h2023030310.tif</t>
  </si>
  <si>
    <t xml:space="preserve">D:\Drives compartilhados\WadiLab_General\Study_cases\luis_c\South_America\Persian_tiles_20_23_3857_SA\PDIR_1h2023030311.tif</t>
  </si>
  <si>
    <t xml:space="preserve">D:\Drives compartilhados\WadiLab_General\Study_cases\luis_c\South_America\Persian_tiles_20_23_3857_SA\PDIR_1h2023030312.tif</t>
  </si>
  <si>
    <t xml:space="preserve">D:\Drives compartilhados\WadiLab_General\Study_cases\luis_c\South_America\Persian_tiles_20_23_3857_SA\PDIR_1h2023030313.tif</t>
  </si>
  <si>
    <t xml:space="preserve">D:\Drives compartilhados\WadiLab_General\Study_cases\luis_c\South_America\Persian_tiles_20_23_3857_SA\PDIR_1h2023030314.tif</t>
  </si>
  <si>
    <t xml:space="preserve">D:\Drives compartilhados\WadiLab_General\Study_cases\luis_c\South_America\Persian_tiles_20_23_3857_SA\PDIR_1h2023030315.tif</t>
  </si>
  <si>
    <t xml:space="preserve">D:\Drives compartilhados\WadiLab_General\Study_cases\luis_c\South_America\Persian_tiles_20_23_3857_SA\PDIR_1h2023030316.tif</t>
  </si>
  <si>
    <t xml:space="preserve">D:\Drives compartilhados\WadiLab_General\Study_cases\luis_c\South_America\Persian_tiles_20_23_3857_SA\PDIR_1h2023030317.tif</t>
  </si>
  <si>
    <t xml:space="preserve">D:\Drives compartilhados\WadiLab_General\Study_cases\luis_c\South_America\Persian_tiles_20_23_3857_SA\PDIR_1h2023030318.tif</t>
  </si>
  <si>
    <t xml:space="preserve">D:\Drives compartilhados\WadiLab_General\Study_cases\luis_c\South_America\Persian_tiles_20_23_3857_SA\PDIR_1h2023030319.tif</t>
  </si>
  <si>
    <t xml:space="preserve">D:\Drives compartilhados\WadiLab_General\Study_cases\luis_c\South_America\Persian_tiles_20_23_3857_SA\PDIR_1h2023030320.tif</t>
  </si>
  <si>
    <t xml:space="preserve">D:\Drives compartilhados\WadiLab_General\Study_cases\luis_c\South_America\Persian_tiles_20_23_3857_SA\PDIR_1h2023030321.tif</t>
  </si>
  <si>
    <t xml:space="preserve">D:\Drives compartilhados\WadiLab_General\Study_cases\luis_c\South_America\Persian_tiles_20_23_3857_SA\PDIR_1h2023030322.tif</t>
  </si>
  <si>
    <t xml:space="preserve">D:\Drives compartilhados\WadiLab_General\Study_cases\luis_c\South_America\Persian_tiles_20_23_3857_SA\PDIR_1h2023030323.tif</t>
  </si>
  <si>
    <t xml:space="preserve">D:\Drives compartilhados\WadiLab_General\Study_cases\luis_c\South_America\Persian_tiles_20_23_3857_SA\PDIR_1h2023030400.tif</t>
  </si>
  <si>
    <t xml:space="preserve">D:\Drives compartilhados\WadiLab_General\Study_cases\luis_c\South_America\Persian_tiles_20_23_3857_SA\PDIR_1h2023030401.tif</t>
  </si>
  <si>
    <t xml:space="preserve">D:\Drives compartilhados\WadiLab_General\Study_cases\luis_c\South_America\Persian_tiles_20_23_3857_SA\PDIR_1h2023030402.tif</t>
  </si>
  <si>
    <t xml:space="preserve">D:\Drives compartilhados\WadiLab_General\Study_cases\luis_c\South_America\Persian_tiles_20_23_3857_SA\PDIR_1h2023030403.tif</t>
  </si>
  <si>
    <t xml:space="preserve">D:\Drives compartilhados\WadiLab_General\Study_cases\luis_c\South_America\Persian_tiles_20_23_3857_SA\PDIR_1h2023030404.tif</t>
  </si>
  <si>
    <t xml:space="preserve">D:\Drives compartilhados\WadiLab_General\Study_cases\luis_c\South_America\Persian_tiles_20_23_3857_SA\PDIR_1h2023030405.tif</t>
  </si>
  <si>
    <t xml:space="preserve">D:\Drives compartilhados\WadiLab_General\Study_cases\luis_c\South_America\Persian_tiles_20_23_3857_SA\PDIR_1h2023030406.tif</t>
  </si>
  <si>
    <t xml:space="preserve">D:\Drives compartilhados\WadiLab_General\Study_cases\luis_c\South_America\Persian_tiles_20_23_3857_SA\PDIR_1h2023030407.tif</t>
  </si>
  <si>
    <t xml:space="preserve">D:\Drives compartilhados\WadiLab_General\Study_cases\luis_c\South_America\Persian_tiles_20_23_3857_SA\PDIR_1h2023030408.tif</t>
  </si>
  <si>
    <t xml:space="preserve">D:\Drives compartilhados\WadiLab_General\Study_cases\luis_c\South_America\Persian_tiles_20_23_3857_SA\PDIR_1h2023030409.tif</t>
  </si>
  <si>
    <t xml:space="preserve">D:\Drives compartilhados\WadiLab_General\Study_cases\luis_c\South_America\Persian_tiles_20_23_3857_SA\PDIR_1h2023030410.tif</t>
  </si>
  <si>
    <t xml:space="preserve">D:\Drives compartilhados\WadiLab_General\Study_cases\luis_c\South_America\Persian_tiles_20_23_3857_SA\PDIR_1h2023030411.tif</t>
  </si>
  <si>
    <t xml:space="preserve">D:\Drives compartilhados\WadiLab_General\Study_cases\luis_c\South_America\Persian_tiles_20_23_3857_SA\PDIR_1h2023030412.tif</t>
  </si>
  <si>
    <t xml:space="preserve">D:\Drives compartilhados\WadiLab_General\Study_cases\luis_c\South_America\Persian_tiles_20_23_3857_SA\PDIR_1h2023030413.tif</t>
  </si>
  <si>
    <t xml:space="preserve">D:\Drives compartilhados\WadiLab_General\Study_cases\luis_c\South_America\Persian_tiles_20_23_3857_SA\PDIR_1h2023030414.tif</t>
  </si>
  <si>
    <t xml:space="preserve">D:\Drives compartilhados\WadiLab_General\Study_cases\luis_c\South_America\Persian_tiles_20_23_3857_SA\PDIR_1h2023030415.tif</t>
  </si>
  <si>
    <t xml:space="preserve">D:\Drives compartilhados\WadiLab_General\Study_cases\luis_c\South_America\Persian_tiles_20_23_3857_SA\PDIR_1h2023030416.tif</t>
  </si>
  <si>
    <t xml:space="preserve">D:\Drives compartilhados\WadiLab_General\Study_cases\luis_c\South_America\Persian_tiles_20_23_3857_SA\PDIR_1h2023030417.tif</t>
  </si>
  <si>
    <t xml:space="preserve">D:\Drives compartilhados\WadiLab_General\Study_cases\luis_c\South_America\Persian_tiles_20_23_3857_SA\PDIR_1h2023030418.tif</t>
  </si>
  <si>
    <t xml:space="preserve">D:\Drives compartilhados\WadiLab_General\Study_cases\luis_c\South_America\Persian_tiles_20_23_3857_SA\PDIR_1h2023030419.tif</t>
  </si>
  <si>
    <t xml:space="preserve">D:\Drives compartilhados\WadiLab_General\Study_cases\luis_c\South_America\Persian_tiles_20_23_3857_SA\PDIR_1h2023030420.tif</t>
  </si>
  <si>
    <t xml:space="preserve">D:\Drives compartilhados\WadiLab_General\Study_cases\luis_c\South_America\Persian_tiles_20_23_3857_SA\PDIR_1h2023030421.tif</t>
  </si>
  <si>
    <t xml:space="preserve">D:\Drives compartilhados\WadiLab_General\Study_cases\luis_c\South_America\Persian_tiles_20_23_3857_SA\PDIR_1h2023030422.tif</t>
  </si>
  <si>
    <t xml:space="preserve">D:\Drives compartilhados\WadiLab_General\Study_cases\luis_c\South_America\Persian_tiles_20_23_3857_SA\PDIR_1h2023030423.tif</t>
  </si>
  <si>
    <t xml:space="preserve">D:\Drives compartilhados\WadiLab_General\Study_cases\luis_c\South_America\Persian_tiles_20_23_3857_SA\PDIR_1h2023030500.tif</t>
  </si>
  <si>
    <t xml:space="preserve">D:\Drives compartilhados\WadiLab_General\Study_cases\luis_c\South_America\Persian_tiles_20_23_3857_SA\PDIR_1h2023030501.tif</t>
  </si>
  <si>
    <t xml:space="preserve">D:\Drives compartilhados\WadiLab_General\Study_cases\luis_c\South_America\Persian_tiles_20_23_3857_SA\PDIR_1h2023030502.tif</t>
  </si>
  <si>
    <t xml:space="preserve">D:\Drives compartilhados\WadiLab_General\Study_cases\luis_c\South_America\Persian_tiles_20_23_3857_SA\PDIR_1h2023030503.tif</t>
  </si>
  <si>
    <t xml:space="preserve">D:\Drives compartilhados\WadiLab_General\Study_cases\luis_c\South_America\Persian_tiles_20_23_3857_SA\PDIR_1h2023030504.tif</t>
  </si>
  <si>
    <t xml:space="preserve">D:\Drives compartilhados\WadiLab_General\Study_cases\luis_c\South_America\Persian_tiles_20_23_3857_SA\PDIR_1h2023030505.tif</t>
  </si>
  <si>
    <t xml:space="preserve">D:\Drives compartilhados\WadiLab_General\Study_cases\luis_c\South_America\Persian_tiles_20_23_3857_SA\PDIR_1h2023030506.tif</t>
  </si>
  <si>
    <t xml:space="preserve">D:\Drives compartilhados\WadiLab_General\Study_cases\luis_c\South_America\Persian_tiles_20_23_3857_SA\PDIR_1h2023030507.tif</t>
  </si>
  <si>
    <t xml:space="preserve">D:\Drives compartilhados\WadiLab_General\Study_cases\luis_c\South_America\Persian_tiles_20_23_3857_SA\PDIR_1h2023030508.tif</t>
  </si>
  <si>
    <t xml:space="preserve">D:\Drives compartilhados\WadiLab_General\Study_cases\luis_c\South_America\Persian_tiles_20_23_3857_SA\PDIR_1h2023030509.tif</t>
  </si>
  <si>
    <t xml:space="preserve">D:\Drives compartilhados\WadiLab_General\Study_cases\luis_c\South_America\Persian_tiles_20_23_3857_SA\PDIR_1h2023030510.tif</t>
  </si>
  <si>
    <t xml:space="preserve">D:\Drives compartilhados\WadiLab_General\Study_cases\luis_c\South_America\Persian_tiles_20_23_3857_SA\PDIR_1h2023030511.tif</t>
  </si>
  <si>
    <t xml:space="preserve">D:\Drives compartilhados\WadiLab_General\Study_cases\luis_c\South_America\Persian_tiles_20_23_3857_SA\PDIR_1h2023030512.tif</t>
  </si>
  <si>
    <t xml:space="preserve">D:\Drives compartilhados\WadiLab_General\Study_cases\luis_c\South_America\Persian_tiles_20_23_3857_SA\PDIR_1h2023030513.tif</t>
  </si>
  <si>
    <t xml:space="preserve">D:\Drives compartilhados\WadiLab_General\Study_cases\luis_c\South_America\Persian_tiles_20_23_3857_SA\PDIR_1h2023030514.tif</t>
  </si>
  <si>
    <t xml:space="preserve">D:\Drives compartilhados\WadiLab_General\Study_cases\luis_c\South_America\Persian_tiles_20_23_3857_SA\PDIR_1h2023030515.tif</t>
  </si>
  <si>
    <t xml:space="preserve">D:\Drives compartilhados\WadiLab_General\Study_cases\luis_c\South_America\Persian_tiles_20_23_3857_SA\PDIR_1h2023030516.tif</t>
  </si>
  <si>
    <t xml:space="preserve">D:\Drives compartilhados\WadiLab_General\Study_cases\luis_c\South_America\Persian_tiles_20_23_3857_SA\PDIR_1h2023030517.tif</t>
  </si>
  <si>
    <t xml:space="preserve">D:\Drives compartilhados\WadiLab_General\Study_cases\luis_c\South_America\Persian_tiles_20_23_3857_SA\PDIR_1h2023030518.tif</t>
  </si>
  <si>
    <t xml:space="preserve">D:\Drives compartilhados\WadiLab_General\Study_cases\luis_c\South_America\Persian_tiles_20_23_3857_SA\PDIR_1h2023030519.tif</t>
  </si>
  <si>
    <t xml:space="preserve">D:\Drives compartilhados\WadiLab_General\Study_cases\luis_c\South_America\Persian_tiles_20_23_3857_SA\PDIR_1h2023030520.tif</t>
  </si>
  <si>
    <t xml:space="preserve">D:\Drives compartilhados\WadiLab_General\Study_cases\luis_c\South_America\Persian_tiles_20_23_3857_SA\PDIR_1h2023030521.tif</t>
  </si>
  <si>
    <t xml:space="preserve">D:\Drives compartilhados\WadiLab_General\Study_cases\luis_c\South_America\Persian_tiles_20_23_3857_SA\PDIR_1h2023030522.tif</t>
  </si>
  <si>
    <t xml:space="preserve">D:\Drives compartilhados\WadiLab_General\Study_cases\luis_c\South_America\Persian_tiles_20_23_3857_SA\PDIR_1h2023030523.tif</t>
  </si>
  <si>
    <t xml:space="preserve">D:\Drives compartilhados\WadiLab_General\Study_cases\luis_c\South_America\Persian_tiles_20_23_3857_SA\PDIR_1h2023030600.tif</t>
  </si>
  <si>
    <t xml:space="preserve">D:\Drives compartilhados\WadiLab_General\Study_cases\luis_c\South_America\Persian_tiles_20_23_3857_SA\PDIR_1h2023030601.tif</t>
  </si>
  <si>
    <t xml:space="preserve">D:\Drives compartilhados\WadiLab_General\Study_cases\luis_c\South_America\Persian_tiles_20_23_3857_SA\PDIR_1h2023030602.tif</t>
  </si>
  <si>
    <t xml:space="preserve">D:\Drives compartilhados\WadiLab_General\Study_cases\luis_c\South_America\Persian_tiles_20_23_3857_SA\PDIR_1h2023030603.tif</t>
  </si>
  <si>
    <t xml:space="preserve">D:\Drives compartilhados\WadiLab_General\Study_cases\luis_c\South_America\Persian_tiles_20_23_3857_SA\PDIR_1h2023030604.tif</t>
  </si>
  <si>
    <t xml:space="preserve">D:\Drives compartilhados\WadiLab_General\Study_cases\luis_c\South_America\Persian_tiles_20_23_3857_SA\PDIR_1h2023030605.tif</t>
  </si>
  <si>
    <t xml:space="preserve">D:\Drives compartilhados\WadiLab_General\Study_cases\luis_c\South_America\Persian_tiles_20_23_3857_SA\PDIR_1h2023030606.tif</t>
  </si>
  <si>
    <t xml:space="preserve">D:\Drives compartilhados\WadiLab_General\Study_cases\luis_c\South_America\Persian_tiles_20_23_3857_SA\PDIR_1h2023030607.tif</t>
  </si>
  <si>
    <t xml:space="preserve">D:\Drives compartilhados\WadiLab_General\Study_cases\luis_c\South_America\Persian_tiles_20_23_3857_SA\PDIR_1h2023030608.tif</t>
  </si>
  <si>
    <t xml:space="preserve">D:\Drives compartilhados\WadiLab_General\Study_cases\luis_c\South_America\Persian_tiles_20_23_3857_SA\PDIR_1h2023030609.tif</t>
  </si>
  <si>
    <t xml:space="preserve">D:\Drives compartilhados\WadiLab_General\Study_cases\luis_c\South_America\Persian_tiles_20_23_3857_SA\PDIR_1h2023030610.tif</t>
  </si>
  <si>
    <t xml:space="preserve">D:\Drives compartilhados\WadiLab_General\Study_cases\luis_c\South_America\Persian_tiles_20_23_3857_SA\PDIR_1h2023030611.tif</t>
  </si>
  <si>
    <t xml:space="preserve">D:\Drives compartilhados\WadiLab_General\Study_cases\luis_c\South_America\Persian_tiles_20_23_3857_SA\PDIR_1h2023030612.tif</t>
  </si>
  <si>
    <t xml:space="preserve">D:\Drives compartilhados\WadiLab_General\Study_cases\luis_c\South_America\Persian_tiles_20_23_3857_SA\PDIR_1h2023030613.tif</t>
  </si>
  <si>
    <t xml:space="preserve">D:\Drives compartilhados\WadiLab_General\Study_cases\luis_c\South_America\Persian_tiles_20_23_3857_SA\PDIR_1h2023030614.tif</t>
  </si>
  <si>
    <t xml:space="preserve">D:\Drives compartilhados\WadiLab_General\Study_cases\luis_c\South_America\Persian_tiles_20_23_3857_SA\PDIR_1h2023030615.tif</t>
  </si>
  <si>
    <t xml:space="preserve">D:\Drives compartilhados\WadiLab_General\Study_cases\luis_c\South_America\Persian_tiles_20_23_3857_SA\PDIR_1h2023030616.tif</t>
  </si>
  <si>
    <t xml:space="preserve">D:\Drives compartilhados\WadiLab_General\Study_cases\luis_c\South_America\Persian_tiles_20_23_3857_SA\PDIR_1h2023030617.tif</t>
  </si>
  <si>
    <t xml:space="preserve">D:\Drives compartilhados\WadiLab_General\Study_cases\luis_c\South_America\Persian_tiles_20_23_3857_SA\PDIR_1h2023030618.tif</t>
  </si>
  <si>
    <t xml:space="preserve">D:\Drives compartilhados\WadiLab_General\Study_cases\luis_c\South_America\Persian_tiles_20_23_3857_SA\PDIR_1h2023030619.tif</t>
  </si>
  <si>
    <t xml:space="preserve">D:\Drives compartilhados\WadiLab_General\Study_cases\luis_c\South_America\Persian_tiles_20_23_3857_SA\PDIR_1h2023030620.tif</t>
  </si>
  <si>
    <t xml:space="preserve">D:\Drives compartilhados\WadiLab_General\Study_cases\luis_c\South_America\Persian_tiles_20_23_3857_SA\PDIR_1h2023030621.tif</t>
  </si>
  <si>
    <t xml:space="preserve">D:\Drives compartilhados\WadiLab_General\Study_cases\luis_c\South_America\Persian_tiles_20_23_3857_SA\PDIR_1h2023030622.tif</t>
  </si>
  <si>
    <t xml:space="preserve">D:\Drives compartilhados\WadiLab_General\Study_cases\luis_c\South_America\Persian_tiles_20_23_3857_SA\PDIR_1h2023030623.tif</t>
  </si>
  <si>
    <t xml:space="preserve">D:\Drives compartilhados\WadiLab_General\Study_cases\luis_c\South_America\Persian_tiles_20_23_3857_SA\PDIR_1h2023030700.tif</t>
  </si>
  <si>
    <t xml:space="preserve">D:\Drives compartilhados\WadiLab_General\Study_cases\luis_c\South_America\Persian_tiles_20_23_3857_SA\PDIR_1h2023030701.tif</t>
  </si>
  <si>
    <t xml:space="preserve">D:\Drives compartilhados\WadiLab_General\Study_cases\luis_c\South_America\Persian_tiles_20_23_3857_SA\PDIR_1h2023030702.tif</t>
  </si>
  <si>
    <t xml:space="preserve">D:\Drives compartilhados\WadiLab_General\Study_cases\luis_c\South_America\Persian_tiles_20_23_3857_SA\PDIR_1h2023030703.tif</t>
  </si>
  <si>
    <t xml:space="preserve">D:\Drives compartilhados\WadiLab_General\Study_cases\luis_c\South_America\Persian_tiles_20_23_3857_SA\PDIR_1h2023030704.tif</t>
  </si>
  <si>
    <t xml:space="preserve">D:\Drives compartilhados\WadiLab_General\Study_cases\luis_c\South_America\Persian_tiles_20_23_3857_SA\PDIR_1h2023030705.tif</t>
  </si>
  <si>
    <t xml:space="preserve">D:\Drives compartilhados\WadiLab_General\Study_cases\luis_c\South_America\Persian_tiles_20_23_3857_SA\PDIR_1h2023030706.tif</t>
  </si>
  <si>
    <t xml:space="preserve">D:\Drives compartilhados\WadiLab_General\Study_cases\luis_c\South_America\Persian_tiles_20_23_3857_SA\PDIR_1h2023030707.tif</t>
  </si>
  <si>
    <t xml:space="preserve">D:\Drives compartilhados\WadiLab_General\Study_cases\luis_c\South_America\Persian_tiles_20_23_3857_SA\PDIR_1h2023030708.tif</t>
  </si>
  <si>
    <t xml:space="preserve">D:\Drives compartilhados\WadiLab_General\Study_cases\luis_c\South_America\Persian_tiles_20_23_3857_SA\PDIR_1h2023030709.tif</t>
  </si>
  <si>
    <t xml:space="preserve">D:\Drives compartilhados\WadiLab_General\Study_cases\luis_c\South_America\Persian_tiles_20_23_3857_SA\PDIR_1h2023030710.tif</t>
  </si>
  <si>
    <t xml:space="preserve">D:\Drives compartilhados\WadiLab_General\Study_cases\luis_c\South_America\Persian_tiles_20_23_3857_SA\PDIR_1h2023030711.tif</t>
  </si>
  <si>
    <t xml:space="preserve">D:\Drives compartilhados\WadiLab_General\Study_cases\luis_c\South_America\Persian_tiles_20_23_3857_SA\PDIR_1h2023030712.tif</t>
  </si>
  <si>
    <t xml:space="preserve">D:\Drives compartilhados\WadiLab_General\Study_cases\luis_c\South_America\Persian_tiles_20_23_3857_SA\PDIR_1h2023030713.tif</t>
  </si>
  <si>
    <t xml:space="preserve">D:\Drives compartilhados\WadiLab_General\Study_cases\luis_c\South_America\Persian_tiles_20_23_3857_SA\PDIR_1h2023030714.tif</t>
  </si>
  <si>
    <t xml:space="preserve">D:\Drives compartilhados\WadiLab_General\Study_cases\luis_c\South_America\Persian_tiles_20_23_3857_SA\PDIR_1h2023030715.tif</t>
  </si>
  <si>
    <t xml:space="preserve">D:\Drives compartilhados\WadiLab_General\Study_cases\luis_c\South_America\Persian_tiles_20_23_3857_SA\PDIR_1h2023030716.tif</t>
  </si>
  <si>
    <t xml:space="preserve">D:\Drives compartilhados\WadiLab_General\Study_cases\luis_c\South_America\Persian_tiles_20_23_3857_SA\PDIR_1h2023030717.tif</t>
  </si>
  <si>
    <t xml:space="preserve">D:\Drives compartilhados\WadiLab_General\Study_cases\luis_c\South_America\Persian_tiles_20_23_3857_SA\PDIR_1h2023030718.tif</t>
  </si>
  <si>
    <t xml:space="preserve">D:\Drives compartilhados\WadiLab_General\Study_cases\luis_c\South_America\Persian_tiles_20_23_3857_SA\PDIR_1h2023030719.tif</t>
  </si>
  <si>
    <t xml:space="preserve">D:\Drives compartilhados\WadiLab_General\Study_cases\luis_c\South_America\Persian_tiles_20_23_3857_SA\PDIR_1h2023030720.tif</t>
  </si>
  <si>
    <t xml:space="preserve">D:\Drives compartilhados\WadiLab_General\Study_cases\luis_c\South_America\Persian_tiles_20_23_3857_SA\PDIR_1h2023030721.tif</t>
  </si>
  <si>
    <t xml:space="preserve">D:\Drives compartilhados\WadiLab_General\Study_cases\luis_c\South_America\Persian_tiles_20_23_3857_SA\PDIR_1h2023030722.tif</t>
  </si>
  <si>
    <t xml:space="preserve">D:\Drives compartilhados\WadiLab_General\Study_cases\luis_c\South_America\Persian_tiles_20_23_3857_SA\PDIR_1h2023030723.tif</t>
  </si>
  <si>
    <t xml:space="preserve">D:\Drives compartilhados\WadiLab_General\Study_cases\luis_c\South_America\Persian_tiles_20_23_3857_SA\PDIR_1h2023030800.tif</t>
  </si>
  <si>
    <t xml:space="preserve">D:\Drives compartilhados\WadiLab_General\Study_cases\luis_c\South_America\Persian_tiles_20_23_3857_SA\PDIR_1h2023030801.tif</t>
  </si>
  <si>
    <t xml:space="preserve">D:\Drives compartilhados\WadiLab_General\Study_cases\luis_c\South_America\Persian_tiles_20_23_3857_SA\PDIR_1h2023030802.tif</t>
  </si>
  <si>
    <t xml:space="preserve">D:\Drives compartilhados\WadiLab_General\Study_cases\luis_c\South_America\Persian_tiles_20_23_3857_SA\PDIR_1h2023030803.tif</t>
  </si>
  <si>
    <t xml:space="preserve">D:\Drives compartilhados\WadiLab_General\Study_cases\luis_c\South_America\Persian_tiles_20_23_3857_SA\PDIR_1h2023030804.tif</t>
  </si>
  <si>
    <t xml:space="preserve">D:\Drives compartilhados\WadiLab_General\Study_cases\luis_c\South_America\Persian_tiles_20_23_3857_SA\PDIR_1h2023030805.tif</t>
  </si>
  <si>
    <t xml:space="preserve">D:\Drives compartilhados\WadiLab_General\Study_cases\luis_c\South_America\Persian_tiles_20_23_3857_SA\PDIR_1h2023030806.tif</t>
  </si>
  <si>
    <t xml:space="preserve">D:\Drives compartilhados\WadiLab_General\Study_cases\luis_c\South_America\Persian_tiles_20_23_3857_SA\PDIR_1h2023030807.tif</t>
  </si>
  <si>
    <t xml:space="preserve">D:\Drives compartilhados\WadiLab_General\Study_cases\luis_c\South_America\Persian_tiles_20_23_3857_SA\PDIR_1h2023030808.tif</t>
  </si>
  <si>
    <t xml:space="preserve">D:\Drives compartilhados\WadiLab_General\Study_cases\luis_c\South_America\Persian_tiles_20_23_3857_SA\PDIR_1h2023030809.tif</t>
  </si>
  <si>
    <t xml:space="preserve">D:\Drives compartilhados\WadiLab_General\Study_cases\luis_c\South_America\Persian_tiles_20_23_3857_SA\PDIR_1h2023030810.tif</t>
  </si>
  <si>
    <t xml:space="preserve">D:\Drives compartilhados\WadiLab_General\Study_cases\luis_c\South_America\Persian_tiles_20_23_3857_SA\PDIR_1h2023030811.tif</t>
  </si>
  <si>
    <t xml:space="preserve">D:\Drives compartilhados\WadiLab_General\Study_cases\luis_c\South_America\Persian_tiles_20_23_3857_SA\PDIR_1h2023030812.tif</t>
  </si>
  <si>
    <t xml:space="preserve">D:\Drives compartilhados\WadiLab_General\Study_cases\luis_c\South_America\Persian_tiles_20_23_3857_SA\PDIR_1h2023030813.tif</t>
  </si>
  <si>
    <t xml:space="preserve">D:\Drives compartilhados\WadiLab_General\Study_cases\luis_c\South_America\Persian_tiles_20_23_3857_SA\PDIR_1h2023030814.tif</t>
  </si>
  <si>
    <t xml:space="preserve">D:\Drives compartilhados\WadiLab_General\Study_cases\luis_c\South_America\Persian_tiles_20_23_3857_SA\PDIR_1h2023030815.tif</t>
  </si>
  <si>
    <t xml:space="preserve">D:\Drives compartilhados\WadiLab_General\Study_cases\luis_c\South_America\Persian_tiles_20_23_3857_SA\PDIR_1h2023030816.tif</t>
  </si>
  <si>
    <t xml:space="preserve">D:\Drives compartilhados\WadiLab_General\Study_cases\luis_c\South_America\Persian_tiles_20_23_3857_SA\PDIR_1h2023030817.tif</t>
  </si>
  <si>
    <t xml:space="preserve">D:\Drives compartilhados\WadiLab_General\Study_cases\luis_c\South_America\Persian_tiles_20_23_3857_SA\PDIR_1h2023030818.tif</t>
  </si>
  <si>
    <t xml:space="preserve">D:\Drives compartilhados\WadiLab_General\Study_cases\luis_c\South_America\Persian_tiles_20_23_3857_SA\PDIR_1h2023030819.tif</t>
  </si>
  <si>
    <t xml:space="preserve">D:\Drives compartilhados\WadiLab_General\Study_cases\luis_c\South_America\Persian_tiles_20_23_3857_SA\PDIR_1h2023030820.tif</t>
  </si>
  <si>
    <t xml:space="preserve">D:\Drives compartilhados\WadiLab_General\Study_cases\luis_c\South_America\Persian_tiles_20_23_3857_SA\PDIR_1h2023030821.tif</t>
  </si>
  <si>
    <t xml:space="preserve">D:\Drives compartilhados\WadiLab_General\Study_cases\luis_c\South_America\Persian_tiles_20_23_3857_SA\PDIR_1h2023030822.tif</t>
  </si>
  <si>
    <t xml:space="preserve">D:\Drives compartilhados\WadiLab_General\Study_cases\luis_c\South_America\Persian_tiles_20_23_3857_SA\PDIR_1h2023030823.tif</t>
  </si>
  <si>
    <t xml:space="preserve">D:\Drives compartilhados\WadiLab_General\Study_cases\luis_c\South_America\Persian_tiles_20_23_3857_SA\PDIR_1h2023030900.tif</t>
  </si>
  <si>
    <t xml:space="preserve">D:\Drives compartilhados\WadiLab_General\Study_cases\luis_c\South_America\Persian_tiles_20_23_3857_SA\PDIR_1h2023030901.tif</t>
  </si>
  <si>
    <t xml:space="preserve">D:\Drives compartilhados\WadiLab_General\Study_cases\luis_c\South_America\Persian_tiles_20_23_3857_SA\PDIR_1h2023030902.tif</t>
  </si>
  <si>
    <t xml:space="preserve">D:\Drives compartilhados\WadiLab_General\Study_cases\luis_c\South_America\Persian_tiles_20_23_3857_SA\PDIR_1h2023030903.tif</t>
  </si>
  <si>
    <t xml:space="preserve">D:\Drives compartilhados\WadiLab_General\Study_cases\luis_c\South_America\Persian_tiles_20_23_3857_SA\PDIR_1h2023030904.tif</t>
  </si>
  <si>
    <t xml:space="preserve">D:\Drives compartilhados\WadiLab_General\Study_cases\luis_c\South_America\Persian_tiles_20_23_3857_SA\PDIR_1h2023030905.tif</t>
  </si>
  <si>
    <t xml:space="preserve">D:\Drives compartilhados\WadiLab_General\Study_cases\luis_c\South_America\Persian_tiles_20_23_3857_SA\PDIR_1h2023030906.tif</t>
  </si>
  <si>
    <t xml:space="preserve">D:\Drives compartilhados\WadiLab_General\Study_cases\luis_c\South_America\Persian_tiles_20_23_3857_SA\PDIR_1h2023030907.tif</t>
  </si>
  <si>
    <t xml:space="preserve">D:\Drives compartilhados\WadiLab_General\Study_cases\luis_c\South_America\Persian_tiles_20_23_3857_SA\PDIR_1h2023030908.tif</t>
  </si>
  <si>
    <t xml:space="preserve">D:\Drives compartilhados\WadiLab_General\Study_cases\luis_c\South_America\Persian_tiles_20_23_3857_SA\PDIR_1h2023030909.tif</t>
  </si>
  <si>
    <t xml:space="preserve">D:\Drives compartilhados\WadiLab_General\Study_cases\luis_c\South_America\Persian_tiles_20_23_3857_SA\PDIR_1h2023030910.tif</t>
  </si>
  <si>
    <t xml:space="preserve">D:\Drives compartilhados\WadiLab_General\Study_cases\luis_c\South_America\Persian_tiles_20_23_3857_SA\PDIR_1h2023030911.tif</t>
  </si>
  <si>
    <t xml:space="preserve">D:\Drives compartilhados\WadiLab_General\Study_cases\luis_c\South_America\Persian_tiles_20_23_3857_SA\PDIR_1h2023030912.tif</t>
  </si>
  <si>
    <t xml:space="preserve">D:\Drives compartilhados\WadiLab_General\Study_cases\luis_c\South_America\Persian_tiles_20_23_3857_SA\PDIR_1h2023030913.tif</t>
  </si>
  <si>
    <t xml:space="preserve">D:\Drives compartilhados\WadiLab_General\Study_cases\luis_c\South_America\Persian_tiles_20_23_3857_SA\PDIR_1h2023030914.tif</t>
  </si>
  <si>
    <t xml:space="preserve">D:\Drives compartilhados\WadiLab_General\Study_cases\luis_c\South_America\Persian_tiles_20_23_3857_SA\PDIR_1h2023030915.tif</t>
  </si>
  <si>
    <t xml:space="preserve">D:\Drives compartilhados\WadiLab_General\Study_cases\luis_c\South_America\Persian_tiles_20_23_3857_SA\PDIR_1h2023030916.tif</t>
  </si>
  <si>
    <t xml:space="preserve">D:\Drives compartilhados\WadiLab_General\Study_cases\luis_c\South_America\Persian_tiles_20_23_3857_SA\PDIR_1h2023030917.tif</t>
  </si>
  <si>
    <t xml:space="preserve">D:\Drives compartilhados\WadiLab_General\Study_cases\luis_c\South_America\Persian_tiles_20_23_3857_SA\PDIR_1h2023030918.tif</t>
  </si>
  <si>
    <t xml:space="preserve">D:\Drives compartilhados\WadiLab_General\Study_cases\luis_c\South_America\Persian_tiles_20_23_3857_SA\PDIR_1h2023030919.tif</t>
  </si>
  <si>
    <t xml:space="preserve">D:\Drives compartilhados\WadiLab_General\Study_cases\luis_c\South_America\Persian_tiles_20_23_3857_SA\PDIR_1h2023030920.tif</t>
  </si>
  <si>
    <t xml:space="preserve">D:\Drives compartilhados\WadiLab_General\Study_cases\luis_c\South_America\Persian_tiles_20_23_3857_SA\PDIR_1h2023030921.tif</t>
  </si>
  <si>
    <t xml:space="preserve">D:\Drives compartilhados\WadiLab_General\Study_cases\luis_c\South_America\Persian_tiles_20_23_3857_SA\PDIR_1h2023030922.tif</t>
  </si>
  <si>
    <t xml:space="preserve">D:\Drives compartilhados\WadiLab_General\Study_cases\luis_c\South_America\Persian_tiles_20_23_3857_SA\PDIR_1h2023030923.tif</t>
  </si>
  <si>
    <t xml:space="preserve">D:\Drives compartilhados\WadiLab_General\Study_cases\luis_c\South_America\Persian_tiles_20_23_3857_SA\PDIR_1h2023031000.tif</t>
  </si>
  <si>
    <t xml:space="preserve">D:\Drives compartilhados\WadiLab_General\Study_cases\luis_c\South_America\Persian_tiles_20_23_3857_SA\PDIR_1h2023031001.tif</t>
  </si>
  <si>
    <t xml:space="preserve">D:\Drives compartilhados\WadiLab_General\Study_cases\luis_c\South_America\Persian_tiles_20_23_3857_SA\PDIR_1h2023031002.tif</t>
  </si>
  <si>
    <t xml:space="preserve">D:\Drives compartilhados\WadiLab_General\Study_cases\luis_c\South_America\Persian_tiles_20_23_3857_SA\PDIR_1h2023031003.tif</t>
  </si>
  <si>
    <t xml:space="preserve">D:\Drives compartilhados\WadiLab_General\Study_cases\luis_c\South_America\Persian_tiles_20_23_3857_SA\PDIR_1h2023031004.tif</t>
  </si>
  <si>
    <t xml:space="preserve">D:\Drives compartilhados\WadiLab_General\Study_cases\luis_c\South_America\Persian_tiles_20_23_3857_SA\PDIR_1h2023031005.tif</t>
  </si>
  <si>
    <t xml:space="preserve">D:\Drives compartilhados\WadiLab_General\Study_cases\luis_c\South_America\Persian_tiles_20_23_3857_SA\PDIR_1h2023031006.tif</t>
  </si>
  <si>
    <t xml:space="preserve">D:\Drives compartilhados\WadiLab_General\Study_cases\luis_c\South_America\Persian_tiles_20_23_3857_SA\PDIR_1h2023031007.tif</t>
  </si>
  <si>
    <t xml:space="preserve">D:\Drives compartilhados\WadiLab_General\Study_cases\luis_c\South_America\Persian_tiles_20_23_3857_SA\PDIR_1h2023031008.tif</t>
  </si>
  <si>
    <t xml:space="preserve">D:\Drives compartilhados\WadiLab_General\Study_cases\luis_c\South_America\Persian_tiles_20_23_3857_SA\PDIR_1h2023031009.tif</t>
  </si>
  <si>
    <t xml:space="preserve">D:\Drives compartilhados\WadiLab_General\Study_cases\luis_c\South_America\Persian_tiles_20_23_3857_SA\PDIR_1h2023031010.tif</t>
  </si>
  <si>
    <t xml:space="preserve">D:\Drives compartilhados\WadiLab_General\Study_cases\luis_c\South_America\Persian_tiles_20_23_3857_SA\PDIR_1h2023031011.tif</t>
  </si>
  <si>
    <t xml:space="preserve">D:\Drives compartilhados\WadiLab_General\Study_cases\luis_c\South_America\Persian_tiles_20_23_3857_SA\PDIR_1h2023031012.tif</t>
  </si>
  <si>
    <t xml:space="preserve">D:\Drives compartilhados\WadiLab_General\Study_cases\luis_c\South_America\Persian_tiles_20_23_3857_SA\PDIR_1h2023031013.tif</t>
  </si>
  <si>
    <t xml:space="preserve">D:\Drives compartilhados\WadiLab_General\Study_cases\luis_c\South_America\Persian_tiles_20_23_3857_SA\PDIR_1h2023031014.tif</t>
  </si>
  <si>
    <t xml:space="preserve">D:\Drives compartilhados\WadiLab_General\Study_cases\luis_c\South_America\Persian_tiles_20_23_3857_SA\PDIR_1h2023031015.tif</t>
  </si>
  <si>
    <t xml:space="preserve">D:\Drives compartilhados\WadiLab_General\Study_cases\luis_c\South_America\Persian_tiles_20_23_3857_SA\PDIR_1h2023031016.tif</t>
  </si>
  <si>
    <t xml:space="preserve">D:\Drives compartilhados\WadiLab_General\Study_cases\luis_c\South_America\Persian_tiles_20_23_3857_SA\PDIR_1h2023031017.tif</t>
  </si>
  <si>
    <t xml:space="preserve">D:\Drives compartilhados\WadiLab_General\Study_cases\luis_c\South_America\Persian_tiles_20_23_3857_SA\PDIR_1h2023031018.tif</t>
  </si>
  <si>
    <t xml:space="preserve">D:\Drives compartilhados\WadiLab_General\Study_cases\luis_c\South_America\Persian_tiles_20_23_3857_SA\PDIR_1h2023031019.tif</t>
  </si>
  <si>
    <t xml:space="preserve">D:\Drives compartilhados\WadiLab_General\Study_cases\luis_c\South_America\Persian_tiles_20_23_3857_SA\PDIR_1h2023031020.tif</t>
  </si>
  <si>
    <t xml:space="preserve">D:\Drives compartilhados\WadiLab_General\Study_cases\luis_c\South_America\Persian_tiles_20_23_3857_SA\PDIR_1h2023031021.tif</t>
  </si>
  <si>
    <t xml:space="preserve">D:\Drives compartilhados\WadiLab_General\Study_cases\luis_c\South_America\Persian_tiles_20_23_3857_SA\PDIR_1h2023031022.tif</t>
  </si>
  <si>
    <t xml:space="preserve">D:\Drives compartilhados\WadiLab_General\Study_cases\luis_c\South_America\Persian_tiles_20_23_3857_SA\PDIR_1h2023031023.tif</t>
  </si>
  <si>
    <t xml:space="preserve">D:\Drives compartilhados\WadiLab_General\Study_cases\luis_c\South_America\Persian_tiles_20_23_3857_SA\PDIR_1h2023031100.tif</t>
  </si>
  <si>
    <t xml:space="preserve">D:\Drives compartilhados\WadiLab_General\Study_cases\luis_c\South_America\Persian_tiles_20_23_3857_SA\PDIR_1h2023031101.tif</t>
  </si>
  <si>
    <t xml:space="preserve">D:\Drives compartilhados\WadiLab_General\Study_cases\luis_c\South_America\Persian_tiles_20_23_3857_SA\PDIR_1h2023031102.tif</t>
  </si>
  <si>
    <t xml:space="preserve">D:\Drives compartilhados\WadiLab_General\Study_cases\luis_c\South_America\Persian_tiles_20_23_3857_SA\PDIR_1h2023031103.tif</t>
  </si>
  <si>
    <t xml:space="preserve">D:\Drives compartilhados\WadiLab_General\Study_cases\luis_c\South_America\Persian_tiles_20_23_3857_SA\PDIR_1h2023031104.tif</t>
  </si>
  <si>
    <t xml:space="preserve">D:\Drives compartilhados\WadiLab_General\Study_cases\luis_c\South_America\Persian_tiles_20_23_3857_SA\PDIR_1h2023031105.tif</t>
  </si>
  <si>
    <t xml:space="preserve">D:\Drives compartilhados\WadiLab_General\Study_cases\luis_c\South_America\Persian_tiles_20_23_3857_SA\PDIR_1h2023031106.tif</t>
  </si>
  <si>
    <t xml:space="preserve">D:\Drives compartilhados\WadiLab_General\Study_cases\luis_c\South_America\Persian_tiles_20_23_3857_SA\PDIR_1h2023031107.tif</t>
  </si>
  <si>
    <t xml:space="preserve">D:\Drives compartilhados\WadiLab_General\Study_cases\luis_c\South_America\Persian_tiles_20_23_3857_SA\PDIR_1h2023031108.tif</t>
  </si>
  <si>
    <t xml:space="preserve">D:\Drives compartilhados\WadiLab_General\Study_cases\luis_c\South_America\Persian_tiles_20_23_3857_SA\PDIR_1h2023031109.tif</t>
  </si>
  <si>
    <t xml:space="preserve">D:\Drives compartilhados\WadiLab_General\Study_cases\luis_c\South_America\Persian_tiles_20_23_3857_SA\PDIR_1h2023031110.tif</t>
  </si>
  <si>
    <t xml:space="preserve">D:\Drives compartilhados\WadiLab_General\Study_cases\luis_c\South_America\Persian_tiles_20_23_3857_SA\PDIR_1h2023031111.tif</t>
  </si>
  <si>
    <t xml:space="preserve">D:\Drives compartilhados\WadiLab_General\Study_cases\luis_c\South_America\Persian_tiles_20_23_3857_SA\PDIR_1h2023031112.tif</t>
  </si>
  <si>
    <t xml:space="preserve">D:\Drives compartilhados\WadiLab_General\Study_cases\luis_c\South_America\Persian_tiles_20_23_3857_SA\PDIR_1h2023031113.tif</t>
  </si>
  <si>
    <t xml:space="preserve">D:\Drives compartilhados\WadiLab_General\Study_cases\luis_c\South_America\Persian_tiles_20_23_3857_SA\PDIR_1h2023031114.tif</t>
  </si>
  <si>
    <t xml:space="preserve">D:\Drives compartilhados\WadiLab_General\Study_cases\luis_c\South_America\Persian_tiles_20_23_3857_SA\PDIR_1h2023031115.tif</t>
  </si>
  <si>
    <t xml:space="preserve">D:\Drives compartilhados\WadiLab_General\Study_cases\luis_c\South_America\Persian_tiles_20_23_3857_SA\PDIR_1h2023031116.tif</t>
  </si>
  <si>
    <t xml:space="preserve">D:\Drives compartilhados\WadiLab_General\Study_cases\luis_c\South_America\Persian_tiles_20_23_3857_SA\PDIR_1h2023031117.tif</t>
  </si>
  <si>
    <t xml:space="preserve">D:\Drives compartilhados\WadiLab_General\Study_cases\luis_c\South_America\Persian_tiles_20_23_3857_SA\PDIR_1h2023031118.tif</t>
  </si>
  <si>
    <t xml:space="preserve">D:\Drives compartilhados\WadiLab_General\Study_cases\luis_c\South_America\Persian_tiles_20_23_3857_SA\PDIR_1h2023031119.tif</t>
  </si>
  <si>
    <t xml:space="preserve">D:\Drives compartilhados\WadiLab_General\Study_cases\luis_c\South_America\Persian_tiles_20_23_3857_SA\PDIR_1h2023031120.tif</t>
  </si>
  <si>
    <t xml:space="preserve">D:\Drives compartilhados\WadiLab_General\Study_cases\luis_c\South_America\Persian_tiles_20_23_3857_SA\PDIR_1h2023031121.tif</t>
  </si>
  <si>
    <t xml:space="preserve">D:\Drives compartilhados\WadiLab_General\Study_cases\luis_c\South_America\Persian_tiles_20_23_3857_SA\PDIR_1h2023031122.tif</t>
  </si>
  <si>
    <t xml:space="preserve">D:\Drives compartilhados\WadiLab_General\Study_cases\luis_c\South_America\Persian_tiles_20_23_3857_SA\PDIR_1h2023031123.tif</t>
  </si>
  <si>
    <t xml:space="preserve">D:\Drives compartilhados\WadiLab_General\Study_cases\luis_c\South_America\Persian_tiles_20_23_3857_SA\PDIR_1h2023031200.tif</t>
  </si>
  <si>
    <t xml:space="preserve">D:\Drives compartilhados\WadiLab_General\Study_cases\luis_c\South_America\Persian_tiles_20_23_3857_SA\PDIR_1h2023031201.tif</t>
  </si>
  <si>
    <t xml:space="preserve">D:\Drives compartilhados\WadiLab_General\Study_cases\luis_c\South_America\Persian_tiles_20_23_3857_SA\PDIR_1h2023031202.tif</t>
  </si>
  <si>
    <t xml:space="preserve">D:\Drives compartilhados\WadiLab_General\Study_cases\luis_c\South_America\Persian_tiles_20_23_3857_SA\PDIR_1h2023031203.tif</t>
  </si>
  <si>
    <t xml:space="preserve">D:\Drives compartilhados\WadiLab_General\Study_cases\luis_c\South_America\Persian_tiles_20_23_3857_SA\PDIR_1h2023031204.tif</t>
  </si>
  <si>
    <t xml:space="preserve">D:\Drives compartilhados\WadiLab_General\Study_cases\luis_c\South_America\Persian_tiles_20_23_3857_SA\PDIR_1h2023031205.tif</t>
  </si>
  <si>
    <t xml:space="preserve">D:\Drives compartilhados\WadiLab_General\Study_cases\luis_c\South_America\Persian_tiles_20_23_3857_SA\PDIR_1h2023031206.tif</t>
  </si>
  <si>
    <t xml:space="preserve">D:\Drives compartilhados\WadiLab_General\Study_cases\luis_c\South_America\Persian_tiles_20_23_3857_SA\PDIR_1h2023031207.tif</t>
  </si>
  <si>
    <t xml:space="preserve">D:\Drives compartilhados\WadiLab_General\Study_cases\luis_c\South_America\Persian_tiles_20_23_3857_SA\PDIR_1h2023031208.tif</t>
  </si>
  <si>
    <t xml:space="preserve">D:\Drives compartilhados\WadiLab_General\Study_cases\luis_c\South_America\Persian_tiles_20_23_3857_SA\PDIR_1h2023031209.tif</t>
  </si>
  <si>
    <t xml:space="preserve">D:\Drives compartilhados\WadiLab_General\Study_cases\luis_c\South_America\Persian_tiles_20_23_3857_SA\PDIR_1h2023031210.tif</t>
  </si>
  <si>
    <t xml:space="preserve">D:\Drives compartilhados\WadiLab_General\Study_cases\luis_c\South_America\Persian_tiles_20_23_3857_SA\PDIR_1h2023031211.tif</t>
  </si>
  <si>
    <t xml:space="preserve">D:\Drives compartilhados\WadiLab_General\Study_cases\luis_c\South_America\Persian_tiles_20_23_3857_SA\PDIR_1h2023031212.tif</t>
  </si>
  <si>
    <t xml:space="preserve">D:\Drives compartilhados\WadiLab_General\Study_cases\luis_c\South_America\Persian_tiles_20_23_3857_SA\PDIR_1h2023031213.tif</t>
  </si>
  <si>
    <t xml:space="preserve">D:\Drives compartilhados\WadiLab_General\Study_cases\luis_c\South_America\Persian_tiles_20_23_3857_SA\PDIR_1h2023031214.tif</t>
  </si>
  <si>
    <t xml:space="preserve">D:\Drives compartilhados\WadiLab_General\Study_cases\luis_c\South_America\Persian_tiles_20_23_3857_SA\PDIR_1h2023031215.tif</t>
  </si>
  <si>
    <t xml:space="preserve">D:\Drives compartilhados\WadiLab_General\Study_cases\luis_c\South_America\Persian_tiles_20_23_3857_SA\PDIR_1h2023031216.tif</t>
  </si>
  <si>
    <t xml:space="preserve">D:\Drives compartilhados\WadiLab_General\Study_cases\luis_c\South_America\Persian_tiles_20_23_3857_SA\PDIR_1h2023031217.tif</t>
  </si>
  <si>
    <t xml:space="preserve">D:\Drives compartilhados\WadiLab_General\Study_cases\luis_c\South_America\Persian_tiles_20_23_3857_SA\PDIR_1h2023031218.tif</t>
  </si>
  <si>
    <t xml:space="preserve">D:\Drives compartilhados\WadiLab_General\Study_cases\luis_c\South_America\Persian_tiles_20_23_3857_SA\PDIR_1h2023031219.tif</t>
  </si>
  <si>
    <t xml:space="preserve">D:\Drives compartilhados\WadiLab_General\Study_cases\luis_c\South_America\Persian_tiles_20_23_3857_SA\PDIR_1h2023031220.tif</t>
  </si>
  <si>
    <t xml:space="preserve">D:\Drives compartilhados\WadiLab_General\Study_cases\luis_c\South_America\Persian_tiles_20_23_3857_SA\PDIR_1h2023031221.tif</t>
  </si>
  <si>
    <t xml:space="preserve">D:\Drives compartilhados\WadiLab_General\Study_cases\luis_c\South_America\Persian_tiles_20_23_3857_SA\PDIR_1h2023031222.tif</t>
  </si>
  <si>
    <t xml:space="preserve">D:\Drives compartilhados\WadiLab_General\Study_cases\luis_c\South_America\Persian_tiles_20_23_3857_SA\PDIR_1h2023031223.tif</t>
  </si>
  <si>
    <t xml:space="preserve">D:\Drives compartilhados\WadiLab_General\Study_cases\luis_c\South_America\Persian_tiles_20_23_3857_SA\PDIR_1h2023031300.tif</t>
  </si>
  <si>
    <t xml:space="preserve">D:\Drives compartilhados\WadiLab_General\Study_cases\luis_c\South_America\Persian_tiles_20_23_3857_SA\PDIR_1h2023031301.tif</t>
  </si>
  <si>
    <t xml:space="preserve">D:\Drives compartilhados\WadiLab_General\Study_cases\luis_c\South_America\Persian_tiles_20_23_3857_SA\PDIR_1h2023031302.tif</t>
  </si>
  <si>
    <t xml:space="preserve">D:\Drives compartilhados\WadiLab_General\Study_cases\luis_c\South_America\Persian_tiles_20_23_3857_SA\PDIR_1h2023031303.tif</t>
  </si>
  <si>
    <t xml:space="preserve">D:\Drives compartilhados\WadiLab_General\Study_cases\luis_c\South_America\Persian_tiles_20_23_3857_SA\PDIR_1h2023031304.tif</t>
  </si>
  <si>
    <t xml:space="preserve">D:\Drives compartilhados\WadiLab_General\Study_cases\luis_c\South_America\Persian_tiles_20_23_3857_SA\PDIR_1h2023031305.tif</t>
  </si>
  <si>
    <t xml:space="preserve">D:\Drives compartilhados\WadiLab_General\Study_cases\luis_c\South_America\Persian_tiles_20_23_3857_SA\PDIR_1h2023031306.tif</t>
  </si>
  <si>
    <t xml:space="preserve">D:\Drives compartilhados\WadiLab_General\Study_cases\luis_c\South_America\Persian_tiles_20_23_3857_SA\PDIR_1h2023031307.tif</t>
  </si>
  <si>
    <t xml:space="preserve">D:\Drives compartilhados\WadiLab_General\Study_cases\luis_c\South_America\Persian_tiles_20_23_3857_SA\PDIR_1h2023031308.tif</t>
  </si>
  <si>
    <t xml:space="preserve">D:\Drives compartilhados\WadiLab_General\Study_cases\luis_c\South_America\Persian_tiles_20_23_3857_SA\PDIR_1h2023031309.tif</t>
  </si>
  <si>
    <t xml:space="preserve">D:\Drives compartilhados\WadiLab_General\Study_cases\luis_c\South_America\Persian_tiles_20_23_3857_SA\PDIR_1h2023031310.tif</t>
  </si>
  <si>
    <t xml:space="preserve">D:\Drives compartilhados\WadiLab_General\Study_cases\luis_c\South_America\Persian_tiles_20_23_3857_SA\PDIR_1h2023031311.tif</t>
  </si>
  <si>
    <t xml:space="preserve">D:\Drives compartilhados\WadiLab_General\Study_cases\luis_c\South_America\Persian_tiles_20_23_3857_SA\PDIR_1h2023031312.tif</t>
  </si>
  <si>
    <t xml:space="preserve">D:\Drives compartilhados\WadiLab_General\Study_cases\luis_c\South_America\Persian_tiles_20_23_3857_SA\PDIR_1h2023031313.tif</t>
  </si>
  <si>
    <t xml:space="preserve">D:\Drives compartilhados\WadiLab_General\Study_cases\luis_c\South_America\Persian_tiles_20_23_3857_SA\PDIR_1h2023031314.tif</t>
  </si>
  <si>
    <t xml:space="preserve">D:\Drives compartilhados\WadiLab_General\Study_cases\luis_c\South_America\Persian_tiles_20_23_3857_SA\PDIR_1h2023031315.tif</t>
  </si>
  <si>
    <t xml:space="preserve">D:\Drives compartilhados\WadiLab_General\Study_cases\luis_c\South_America\Persian_tiles_20_23_3857_SA\PDIR_1h2023031316.tif</t>
  </si>
  <si>
    <t xml:space="preserve">D:\Drives compartilhados\WadiLab_General\Study_cases\luis_c\South_America\Persian_tiles_20_23_3857_SA\PDIR_1h2023031317.tif</t>
  </si>
  <si>
    <t xml:space="preserve">D:\Drives compartilhados\WadiLab_General\Study_cases\luis_c\South_America\Persian_tiles_20_23_3857_SA\PDIR_1h2023031318.tif</t>
  </si>
  <si>
    <t xml:space="preserve">D:\Drives compartilhados\WadiLab_General\Study_cases\luis_c\South_America\Persian_tiles_20_23_3857_SA\PDIR_1h2023031319.tif</t>
  </si>
  <si>
    <t xml:space="preserve">D:\Drives compartilhados\WadiLab_General\Study_cases\luis_c\South_America\Persian_tiles_20_23_3857_SA\PDIR_1h2023031320.tif</t>
  </si>
  <si>
    <t xml:space="preserve">D:\Drives compartilhados\WadiLab_General\Study_cases\luis_c\South_America\Persian_tiles_20_23_3857_SA\PDIR_1h2023031321.tif</t>
  </si>
  <si>
    <t xml:space="preserve">D:\Drives compartilhados\WadiLab_General\Study_cases\luis_c\South_America\Persian_tiles_20_23_3857_SA\PDIR_1h2023031322.tif</t>
  </si>
  <si>
    <t xml:space="preserve">D:\Drives compartilhados\WadiLab_General\Study_cases\luis_c\South_America\Persian_tiles_20_23_3857_SA\PDIR_1h2023031323.tif</t>
  </si>
  <si>
    <t xml:space="preserve">D:\Drives compartilhados\WadiLab_General\Study_cases\luis_c\South_America\Persian_tiles_20_23_3857_SA\PDIR_1h2023031400.tif</t>
  </si>
  <si>
    <t xml:space="preserve">D:\Drives compartilhados\WadiLab_General\Study_cases\luis_c\South_America\Persian_tiles_20_23_3857_SA\PDIR_1h2023031401.tif</t>
  </si>
  <si>
    <t xml:space="preserve">D:\Drives compartilhados\WadiLab_General\Study_cases\luis_c\South_America\Persian_tiles_20_23_3857_SA\PDIR_1h2023031402.tif</t>
  </si>
  <si>
    <t xml:space="preserve">D:\Drives compartilhados\WadiLab_General\Study_cases\luis_c\South_America\Persian_tiles_20_23_3857_SA\PDIR_1h2023031403.tif</t>
  </si>
  <si>
    <t xml:space="preserve">D:\Drives compartilhados\WadiLab_General\Study_cases\luis_c\South_America\Persian_tiles_20_23_3857_SA\PDIR_1h2023031404.tif</t>
  </si>
  <si>
    <t xml:space="preserve">D:\Drives compartilhados\WadiLab_General\Study_cases\luis_c\South_America\Persian_tiles_20_23_3857_SA\PDIR_1h2023031405.tif</t>
  </si>
  <si>
    <t xml:space="preserve">D:\Drives compartilhados\WadiLab_General\Study_cases\luis_c\South_America\Persian_tiles_20_23_3857_SA\PDIR_1h2023031406.tif</t>
  </si>
  <si>
    <t xml:space="preserve">D:\Drives compartilhados\WadiLab_General\Study_cases\luis_c\South_America\Persian_tiles_20_23_3857_SA\PDIR_1h2023031407.tif</t>
  </si>
  <si>
    <t xml:space="preserve">D:\Drives compartilhados\WadiLab_General\Study_cases\luis_c\South_America\Persian_tiles_20_23_3857_SA\PDIR_1h2023031408.tif</t>
  </si>
  <si>
    <t xml:space="preserve">D:\Drives compartilhados\WadiLab_General\Study_cases\luis_c\South_America\Persian_tiles_20_23_3857_SA\PDIR_1h2023031409.tif</t>
  </si>
  <si>
    <t xml:space="preserve">D:\Drives compartilhados\WadiLab_General\Study_cases\luis_c\South_America\Persian_tiles_20_23_3857_SA\PDIR_1h2023031410.tif</t>
  </si>
  <si>
    <t xml:space="preserve">D:\Drives compartilhados\WadiLab_General\Study_cases\luis_c\South_America\Persian_tiles_20_23_3857_SA\PDIR_1h2023031411.tif</t>
  </si>
  <si>
    <t xml:space="preserve">D:\Drives compartilhados\WadiLab_General\Study_cases\luis_c\South_America\Persian_tiles_20_23_3857_SA\PDIR_1h2023031412.tif</t>
  </si>
  <si>
    <t xml:space="preserve">D:\Drives compartilhados\WadiLab_General\Study_cases\luis_c\South_America\Persian_tiles_20_23_3857_SA\PDIR_1h2023031413.tif</t>
  </si>
  <si>
    <t xml:space="preserve">D:\Drives compartilhados\WadiLab_General\Study_cases\luis_c\South_America\Persian_tiles_20_23_3857_SA\PDIR_1h2023031414.tif</t>
  </si>
  <si>
    <t xml:space="preserve">D:\Drives compartilhados\WadiLab_General\Study_cases\luis_c\South_America\Persian_tiles_20_23_3857_SA\PDIR_1h2023031415.tif</t>
  </si>
  <si>
    <t xml:space="preserve">D:\Drives compartilhados\WadiLab_General\Study_cases\luis_c\South_America\Persian_tiles_20_23_3857_SA\PDIR_1h2023031416.tif</t>
  </si>
  <si>
    <t xml:space="preserve">D:\Drives compartilhados\WadiLab_General\Study_cases\luis_c\South_America\Persian_tiles_20_23_3857_SA\PDIR_1h2023031417.tif</t>
  </si>
  <si>
    <t xml:space="preserve">D:\Drives compartilhados\WadiLab_General\Study_cases\luis_c\South_America\Persian_tiles_20_23_3857_SA\PDIR_1h2023031418.tif</t>
  </si>
  <si>
    <t xml:space="preserve">D:\Drives compartilhados\WadiLab_General\Study_cases\luis_c\South_America\Persian_tiles_20_23_3857_SA\PDIR_1h2023031419.tif</t>
  </si>
  <si>
    <t xml:space="preserve">D:\Drives compartilhados\WadiLab_General\Study_cases\luis_c\South_America\Persian_tiles_20_23_3857_SA\PDIR_1h2023031420.tif</t>
  </si>
  <si>
    <t xml:space="preserve">D:\Drives compartilhados\WadiLab_General\Study_cases\luis_c\South_America\Persian_tiles_20_23_3857_SA\PDIR_1h2023031421.tif</t>
  </si>
  <si>
    <t xml:space="preserve">D:\Drives compartilhados\WadiLab_General\Study_cases\luis_c\South_America\Persian_tiles_20_23_3857_SA\PDIR_1h2023031422.tif</t>
  </si>
  <si>
    <t xml:space="preserve">D:\Drives compartilhados\WadiLab_General\Study_cases\luis_c\South_America\Persian_tiles_20_23_3857_SA\PDIR_1h2023031423.tif</t>
  </si>
  <si>
    <t xml:space="preserve">D:\Drives compartilhados\WadiLab_General\Study_cases\luis_c\South_America\Persian_tiles_20_23_3857_SA\PDIR_1h2023031500.tif</t>
  </si>
  <si>
    <t xml:space="preserve">D:\Drives compartilhados\WadiLab_General\Study_cases\luis_c\South_America\Persian_tiles_20_23_3857_SA\PDIR_1h2023031501.tif</t>
  </si>
  <si>
    <t xml:space="preserve">D:\Drives compartilhados\WadiLab_General\Study_cases\luis_c\South_America\Persian_tiles_20_23_3857_SA\PDIR_1h2023031502.tif</t>
  </si>
  <si>
    <t xml:space="preserve">D:\Drives compartilhados\WadiLab_General\Study_cases\luis_c\South_America\Persian_tiles_20_23_3857_SA\PDIR_1h2023031503.tif</t>
  </si>
  <si>
    <t xml:space="preserve">D:\Drives compartilhados\WadiLab_General\Study_cases\luis_c\South_America\Persian_tiles_20_23_3857_SA\PDIR_1h2023031504.tif</t>
  </si>
  <si>
    <t xml:space="preserve">D:\Drives compartilhados\WadiLab_General\Study_cases\luis_c\South_America\Persian_tiles_20_23_3857_SA\PDIR_1h2023031505.tif</t>
  </si>
  <si>
    <t xml:space="preserve">D:\Drives compartilhados\WadiLab_General\Study_cases\luis_c\South_America\Persian_tiles_20_23_3857_SA\PDIR_1h2023031506.tif</t>
  </si>
  <si>
    <t xml:space="preserve">D:\Drives compartilhados\WadiLab_General\Study_cases\luis_c\South_America\Persian_tiles_20_23_3857_SA\PDIR_1h2023031507.tif</t>
  </si>
  <si>
    <t xml:space="preserve">D:\Drives compartilhados\WadiLab_General\Study_cases\luis_c\South_America\Persian_tiles_20_23_3857_SA\PDIR_1h2023031508.tif</t>
  </si>
  <si>
    <t xml:space="preserve">D:\Drives compartilhados\WadiLab_General\Study_cases\luis_c\South_America\Persian_tiles_20_23_3857_SA\PDIR_1h2023031509.tif</t>
  </si>
  <si>
    <t xml:space="preserve">D:\Drives compartilhados\WadiLab_General\Study_cases\luis_c\South_America\Persian_tiles_20_23_3857_SA\PDIR_1h2023031510.tif</t>
  </si>
  <si>
    <t xml:space="preserve">D:\Drives compartilhados\WadiLab_General\Study_cases\luis_c\South_America\Persian_tiles_20_23_3857_SA\PDIR_1h2023031511.tif</t>
  </si>
  <si>
    <t xml:space="preserve">D:\Drives compartilhados\WadiLab_General\Study_cases\luis_c\South_America\Persian_tiles_20_23_3857_SA\PDIR_1h2023031512.tif</t>
  </si>
  <si>
    <t xml:space="preserve">D:\Drives compartilhados\WadiLab_General\Study_cases\luis_c\South_America\Persian_tiles_20_23_3857_SA\PDIR_1h2023031513.tif</t>
  </si>
  <si>
    <t xml:space="preserve">D:\Drives compartilhados\WadiLab_General\Study_cases\luis_c\South_America\Persian_tiles_20_23_3857_SA\PDIR_1h2023031514.tif</t>
  </si>
  <si>
    <t xml:space="preserve">D:\Drives compartilhados\WadiLab_General\Study_cases\luis_c\South_America\Persian_tiles_20_23_3857_SA\PDIR_1h2023031515.tif</t>
  </si>
  <si>
    <t xml:space="preserve">D:\Drives compartilhados\WadiLab_General\Study_cases\luis_c\South_America\Persian_tiles_20_23_3857_SA\PDIR_1h2023031516.tif</t>
  </si>
  <si>
    <t xml:space="preserve">D:\Drives compartilhados\WadiLab_General\Study_cases\luis_c\South_America\Persian_tiles_20_23_3857_SA\PDIR_1h2023031517.tif</t>
  </si>
  <si>
    <t xml:space="preserve">D:\Drives compartilhados\WadiLab_General\Study_cases\luis_c\South_America\Persian_tiles_20_23_3857_SA\PDIR_1h2023031518.tif</t>
  </si>
  <si>
    <t xml:space="preserve">D:\Drives compartilhados\WadiLab_General\Study_cases\luis_c\South_America\Persian_tiles_20_23_3857_SA\PDIR_1h2023031519.tif</t>
  </si>
  <si>
    <t xml:space="preserve">D:\Drives compartilhados\WadiLab_General\Study_cases\luis_c\South_America\Persian_tiles_20_23_3857_SA\PDIR_1h2023031520.tif</t>
  </si>
  <si>
    <t xml:space="preserve">D:\Drives compartilhados\WadiLab_General\Study_cases\luis_c\South_America\Persian_tiles_20_23_3857_SA\PDIR_1h2023031521.tif</t>
  </si>
  <si>
    <t xml:space="preserve">D:\Drives compartilhados\WadiLab_General\Study_cases\luis_c\South_America\Persian_tiles_20_23_3857_SA\PDIR_1h2023031522.tif</t>
  </si>
  <si>
    <t xml:space="preserve">D:\Drives compartilhados\WadiLab_General\Study_cases\luis_c\South_America\Persian_tiles_20_23_3857_SA\PDIR_1h2023031523.tif</t>
  </si>
  <si>
    <t xml:space="preserve">D:\Drives compartilhados\WadiLab_General\Study_cases\luis_c\South_America\Persian_tiles_20_23_3857_SA\PDIR_1h2023031600.tif</t>
  </si>
  <si>
    <t xml:space="preserve">D:\Drives compartilhados\WadiLab_General\Study_cases\luis_c\South_America\Persian_tiles_20_23_3857_SA\PDIR_1h2023031601.tif</t>
  </si>
  <si>
    <t xml:space="preserve">D:\Drives compartilhados\WadiLab_General\Study_cases\luis_c\South_America\Persian_tiles_20_23_3857_SA\PDIR_1h2023031602.tif</t>
  </si>
  <si>
    <t xml:space="preserve">D:\Drives compartilhados\WadiLab_General\Study_cases\luis_c\South_America\Persian_tiles_20_23_3857_SA\PDIR_1h2023031603.tif</t>
  </si>
  <si>
    <t xml:space="preserve">D:\Drives compartilhados\WadiLab_General\Study_cases\luis_c\South_America\Persian_tiles_20_23_3857_SA\PDIR_1h2023031604.tif</t>
  </si>
  <si>
    <t xml:space="preserve">D:\Drives compartilhados\WadiLab_General\Study_cases\luis_c\South_America\Persian_tiles_20_23_3857_SA\PDIR_1h2023031605.tif</t>
  </si>
  <si>
    <t xml:space="preserve">D:\Drives compartilhados\WadiLab_General\Study_cases\luis_c\South_America\Persian_tiles_20_23_3857_SA\PDIR_1h2023031606.tif</t>
  </si>
  <si>
    <t xml:space="preserve">D:\Drives compartilhados\WadiLab_General\Study_cases\luis_c\South_America\Persian_tiles_20_23_3857_SA\PDIR_1h2023031607.tif</t>
  </si>
  <si>
    <t xml:space="preserve">D:\Drives compartilhados\WadiLab_General\Study_cases\luis_c\South_America\Persian_tiles_20_23_3857_SA\PDIR_1h2023031608.tif</t>
  </si>
  <si>
    <t xml:space="preserve">D:\Drives compartilhados\WadiLab_General\Study_cases\luis_c\South_America\Persian_tiles_20_23_3857_SA\PDIR_1h2023031609.tif</t>
  </si>
  <si>
    <t xml:space="preserve">D:\Drives compartilhados\WadiLab_General\Study_cases\luis_c\South_America\Persian_tiles_20_23_3857_SA\PDIR_1h2023031610.tif</t>
  </si>
  <si>
    <t xml:space="preserve">D:\Drives compartilhados\WadiLab_General\Study_cases\luis_c\South_America\Persian_tiles_20_23_3857_SA\PDIR_1h2023031611.tif</t>
  </si>
  <si>
    <t xml:space="preserve">D:\Drives compartilhados\WadiLab_General\Study_cases\luis_c\South_America\Persian_tiles_20_23_3857_SA\PDIR_1h2023031612.tif</t>
  </si>
  <si>
    <t xml:space="preserve">D:\Drives compartilhados\WadiLab_General\Study_cases\luis_c\South_America\Persian_tiles_20_23_3857_SA\PDIR_1h2023031613.tif</t>
  </si>
  <si>
    <t xml:space="preserve">D:\Drives compartilhados\WadiLab_General\Study_cases\luis_c\South_America\Persian_tiles_20_23_3857_SA\PDIR_1h2023031614.tif</t>
  </si>
  <si>
    <t xml:space="preserve">D:\Drives compartilhados\WadiLab_General\Study_cases\luis_c\South_America\Persian_tiles_20_23_3857_SA\PDIR_1h2023031615.tif</t>
  </si>
  <si>
    <t xml:space="preserve">D:\Drives compartilhados\WadiLab_General\Study_cases\luis_c\South_America\Persian_tiles_20_23_3857_SA\PDIR_1h2023031616.tif</t>
  </si>
  <si>
    <t xml:space="preserve">D:\Drives compartilhados\WadiLab_General\Study_cases\luis_c\South_America\Persian_tiles_20_23_3857_SA\PDIR_1h2023031617.tif</t>
  </si>
  <si>
    <t xml:space="preserve">D:\Drives compartilhados\WadiLab_General\Study_cases\luis_c\South_America\Persian_tiles_20_23_3857_SA\PDIR_1h2023031618.tif</t>
  </si>
  <si>
    <t xml:space="preserve">D:\Drives compartilhados\WadiLab_General\Study_cases\luis_c\South_America\Persian_tiles_20_23_3857_SA\PDIR_1h2023031619.tif</t>
  </si>
  <si>
    <t xml:space="preserve">D:\Drives compartilhados\WadiLab_General\Study_cases\luis_c\South_America\Persian_tiles_20_23_3857_SA\PDIR_1h2023031620.tif</t>
  </si>
  <si>
    <t xml:space="preserve">D:\Drives compartilhados\WadiLab_General\Study_cases\luis_c\South_America\Persian_tiles_20_23_3857_SA\PDIR_1h2023031621.tif</t>
  </si>
  <si>
    <t xml:space="preserve">D:\Drives compartilhados\WadiLab_General\Study_cases\luis_c\South_America\Persian_tiles_20_23_3857_SA\PDIR_1h2023031622.tif</t>
  </si>
  <si>
    <t xml:space="preserve">D:\Drives compartilhados\WadiLab_General\Study_cases\luis_c\South_America\Persian_tiles_20_23_3857_SA\PDIR_1h2023031623.tif</t>
  </si>
  <si>
    <t xml:space="preserve">D:\Drives compartilhados\WadiLab_General\Study_cases\luis_c\South_America\Persian_tiles_20_23_3857_SA\PDIR_1h2023031700.tif</t>
  </si>
  <si>
    <t xml:space="preserve">D:\Drives compartilhados\WadiLab_General\Study_cases\luis_c\South_America\Persian_tiles_20_23_3857_SA\PDIR_1h2023031701.tif</t>
  </si>
  <si>
    <t xml:space="preserve">D:\Drives compartilhados\WadiLab_General\Study_cases\luis_c\South_America\Persian_tiles_20_23_3857_SA\PDIR_1h2023031702.tif</t>
  </si>
  <si>
    <t xml:space="preserve">D:\Drives compartilhados\WadiLab_General\Study_cases\luis_c\South_America\Persian_tiles_20_23_3857_SA\PDIR_1h2023031703.tif</t>
  </si>
  <si>
    <t xml:space="preserve">D:\Drives compartilhados\WadiLab_General\Study_cases\luis_c\South_America\Persian_tiles_20_23_3857_SA\PDIR_1h2023031704.tif</t>
  </si>
  <si>
    <t xml:space="preserve">D:\Drives compartilhados\WadiLab_General\Study_cases\luis_c\South_America\Persian_tiles_20_23_3857_SA\PDIR_1h2023031705.tif</t>
  </si>
  <si>
    <t xml:space="preserve">D:\Drives compartilhados\WadiLab_General\Study_cases\luis_c\South_America\Persian_tiles_20_23_3857_SA\PDIR_1h2023031706.tif</t>
  </si>
  <si>
    <t xml:space="preserve">D:\Drives compartilhados\WadiLab_General\Study_cases\luis_c\South_America\Persian_tiles_20_23_3857_SA\PDIR_1h2023031707.tif</t>
  </si>
  <si>
    <t xml:space="preserve">D:\Drives compartilhados\WadiLab_General\Study_cases\luis_c\South_America\Persian_tiles_20_23_3857_SA\PDIR_1h2023031708.tif</t>
  </si>
  <si>
    <t xml:space="preserve">D:\Drives compartilhados\WadiLab_General\Study_cases\luis_c\South_America\Persian_tiles_20_23_3857_SA\PDIR_1h2023031709.tif</t>
  </si>
  <si>
    <t xml:space="preserve">D:\Drives compartilhados\WadiLab_General\Study_cases\luis_c\South_America\Persian_tiles_20_23_3857_SA\PDIR_1h2023031710.tif</t>
  </si>
  <si>
    <t xml:space="preserve">D:\Drives compartilhados\WadiLab_General\Study_cases\luis_c\South_America\Persian_tiles_20_23_3857_SA\PDIR_1h2023031711.tif</t>
  </si>
  <si>
    <t xml:space="preserve">D:\Drives compartilhados\WadiLab_General\Study_cases\luis_c\South_America\Persian_tiles_20_23_3857_SA\PDIR_1h2023031712.tif</t>
  </si>
  <si>
    <t xml:space="preserve">D:\Drives compartilhados\WadiLab_General\Study_cases\luis_c\South_America\Persian_tiles_20_23_3857_SA\PDIR_1h2023031713.tif</t>
  </si>
  <si>
    <t xml:space="preserve">D:\Drives compartilhados\WadiLab_General\Study_cases\luis_c\South_America\Persian_tiles_20_23_3857_SA\PDIR_1h2023031714.tif</t>
  </si>
  <si>
    <t xml:space="preserve">D:\Drives compartilhados\WadiLab_General\Study_cases\luis_c\South_America\Persian_tiles_20_23_3857_SA\PDIR_1h2023031715.tif</t>
  </si>
  <si>
    <t xml:space="preserve">D:\Drives compartilhados\WadiLab_General\Study_cases\luis_c\South_America\Persian_tiles_20_23_3857_SA\PDIR_1h2023031716.tif</t>
  </si>
  <si>
    <t xml:space="preserve">D:\Drives compartilhados\WadiLab_General\Study_cases\luis_c\South_America\Persian_tiles_20_23_3857_SA\PDIR_1h2023031717.tif</t>
  </si>
  <si>
    <t xml:space="preserve">D:\Drives compartilhados\WadiLab_General\Study_cases\luis_c\South_America\Persian_tiles_20_23_3857_SA\PDIR_1h2023031718.tif</t>
  </si>
  <si>
    <t xml:space="preserve">D:\Drives compartilhados\WadiLab_General\Study_cases\luis_c\South_America\Persian_tiles_20_23_3857_SA\PDIR_1h2023031719.tif</t>
  </si>
  <si>
    <t xml:space="preserve">D:\Drives compartilhados\WadiLab_General\Study_cases\luis_c\South_America\Persian_tiles_20_23_3857_SA\PDIR_1h2023031720.tif</t>
  </si>
  <si>
    <t xml:space="preserve">D:\Drives compartilhados\WadiLab_General\Study_cases\luis_c\South_America\Persian_tiles_20_23_3857_SA\PDIR_1h2023031721.tif</t>
  </si>
  <si>
    <t xml:space="preserve">D:\Drives compartilhados\WadiLab_General\Study_cases\luis_c\South_America\Persian_tiles_20_23_3857_SA\PDIR_1h2023031722.tif</t>
  </si>
  <si>
    <t xml:space="preserve">D:\Drives compartilhados\WadiLab_General\Study_cases\luis_c\South_America\Persian_tiles_20_23_3857_SA\PDIR_1h2023031723.tif</t>
  </si>
  <si>
    <t xml:space="preserve">D:\Drives compartilhados\WadiLab_General\Study_cases\luis_c\South_America\Persian_tiles_20_23_3857_SA\PDIR_1h2023031800.tif</t>
  </si>
  <si>
    <t xml:space="preserve">D:\Drives compartilhados\WadiLab_General\Study_cases\luis_c\South_America\Persian_tiles_20_23_3857_SA\PDIR_1h2023031801.tif</t>
  </si>
  <si>
    <t xml:space="preserve">D:\Drives compartilhados\WadiLab_General\Study_cases\luis_c\South_America\Persian_tiles_20_23_3857_SA\PDIR_1h2023031802.tif</t>
  </si>
  <si>
    <t xml:space="preserve">D:\Drives compartilhados\WadiLab_General\Study_cases\luis_c\South_America\Persian_tiles_20_23_3857_SA\PDIR_1h2023031803.tif</t>
  </si>
  <si>
    <t xml:space="preserve">D:\Drives compartilhados\WadiLab_General\Study_cases\luis_c\South_America\Persian_tiles_20_23_3857_SA\PDIR_1h2023031804.tif</t>
  </si>
  <si>
    <t xml:space="preserve">D:\Drives compartilhados\WadiLab_General\Study_cases\luis_c\South_America\Persian_tiles_20_23_3857_SA\PDIR_1h2023031805.tif</t>
  </si>
  <si>
    <t xml:space="preserve">D:\Drives compartilhados\WadiLab_General\Study_cases\luis_c\South_America\Persian_tiles_20_23_3857_SA\PDIR_1h2023031806.tif</t>
  </si>
  <si>
    <t xml:space="preserve">D:\Drives compartilhados\WadiLab_General\Study_cases\luis_c\South_America\Persian_tiles_20_23_3857_SA\PDIR_1h2023031807.tif</t>
  </si>
  <si>
    <t xml:space="preserve">D:\Drives compartilhados\WadiLab_General\Study_cases\luis_c\South_America\Persian_tiles_20_23_3857_SA\PDIR_1h2023031808.tif</t>
  </si>
  <si>
    <t xml:space="preserve">D:\Drives compartilhados\WadiLab_General\Study_cases\luis_c\South_America\Persian_tiles_20_23_3857_SA\PDIR_1h2023031809.tif</t>
  </si>
  <si>
    <t xml:space="preserve">D:\Drives compartilhados\WadiLab_General\Study_cases\luis_c\South_America\Persian_tiles_20_23_3857_SA\PDIR_1h2023031810.tif</t>
  </si>
  <si>
    <t xml:space="preserve">D:\Drives compartilhados\WadiLab_General\Study_cases\luis_c\South_America\Persian_tiles_20_23_3857_SA\PDIR_1h2023031811.tif</t>
  </si>
  <si>
    <t xml:space="preserve">D:\Drives compartilhados\WadiLab_General\Study_cases\luis_c\South_America\Persian_tiles_20_23_3857_SA\PDIR_1h2023031812.tif</t>
  </si>
  <si>
    <t xml:space="preserve">D:\Drives compartilhados\WadiLab_General\Study_cases\luis_c\South_America\Persian_tiles_20_23_3857_SA\PDIR_1h2023031813.tif</t>
  </si>
  <si>
    <t xml:space="preserve">D:\Drives compartilhados\WadiLab_General\Study_cases\luis_c\South_America\Persian_tiles_20_23_3857_SA\PDIR_1h2023031814.tif</t>
  </si>
  <si>
    <t xml:space="preserve">D:\Drives compartilhados\WadiLab_General\Study_cases\luis_c\South_America\Persian_tiles_20_23_3857_SA\PDIR_1h2023031815.tif</t>
  </si>
  <si>
    <t xml:space="preserve">D:\Drives compartilhados\WadiLab_General\Study_cases\luis_c\South_America\Persian_tiles_20_23_3857_SA\PDIR_1h2023031816.tif</t>
  </si>
  <si>
    <t xml:space="preserve">D:\Drives compartilhados\WadiLab_General\Study_cases\luis_c\South_America\Persian_tiles_20_23_3857_SA\PDIR_1h2023031817.tif</t>
  </si>
  <si>
    <t xml:space="preserve">D:\Drives compartilhados\WadiLab_General\Study_cases\luis_c\South_America\Persian_tiles_20_23_3857_SA\PDIR_1h2023031818.tif</t>
  </si>
  <si>
    <t xml:space="preserve">D:\Drives compartilhados\WadiLab_General\Study_cases\luis_c\South_America\Persian_tiles_20_23_3857_SA\PDIR_1h2023031819.tif</t>
  </si>
  <si>
    <t xml:space="preserve">D:\Drives compartilhados\WadiLab_General\Study_cases\luis_c\South_America\Persian_tiles_20_23_3857_SA\PDIR_1h2023031820.tif</t>
  </si>
  <si>
    <t xml:space="preserve">D:\Drives compartilhados\WadiLab_General\Study_cases\luis_c\South_America\Persian_tiles_20_23_3857_SA\PDIR_1h2023031821.tif</t>
  </si>
  <si>
    <t xml:space="preserve">D:\Drives compartilhados\WadiLab_General\Study_cases\luis_c\South_America\Persian_tiles_20_23_3857_SA\PDIR_1h2023031822.tif</t>
  </si>
  <si>
    <t xml:space="preserve">D:\Drives compartilhados\WadiLab_General\Study_cases\luis_c\South_America\Persian_tiles_20_23_3857_SA\PDIR_1h2023031823.tif</t>
  </si>
  <si>
    <t xml:space="preserve">D:\Drives compartilhados\WadiLab_General\Study_cases\luis_c\South_America\Persian_tiles_20_23_3857_SA\PDIR_1h2023031900.tif</t>
  </si>
  <si>
    <t xml:space="preserve">D:\Drives compartilhados\WadiLab_General\Study_cases\luis_c\South_America\Persian_tiles_20_23_3857_SA\PDIR_1h2023031901.tif</t>
  </si>
  <si>
    <t xml:space="preserve">D:\Drives compartilhados\WadiLab_General\Study_cases\luis_c\South_America\Persian_tiles_20_23_3857_SA\PDIR_1h2023031902.tif</t>
  </si>
  <si>
    <t xml:space="preserve">D:\Drives compartilhados\WadiLab_General\Study_cases\luis_c\South_America\Persian_tiles_20_23_3857_SA\PDIR_1h2023031903.tif</t>
  </si>
  <si>
    <t xml:space="preserve">D:\Drives compartilhados\WadiLab_General\Study_cases\luis_c\South_America\Persian_tiles_20_23_3857_SA\PDIR_1h2023031904.tif</t>
  </si>
  <si>
    <t xml:space="preserve">D:\Drives compartilhados\WadiLab_General\Study_cases\luis_c\South_America\Persian_tiles_20_23_3857_SA\PDIR_1h2023031905.tif</t>
  </si>
  <si>
    <t xml:space="preserve">D:\Drives compartilhados\WadiLab_General\Study_cases\luis_c\South_America\Persian_tiles_20_23_3857_SA\PDIR_1h2023031906.tif</t>
  </si>
  <si>
    <t xml:space="preserve">D:\Drives compartilhados\WadiLab_General\Study_cases\luis_c\South_America\Persian_tiles_20_23_3857_SA\PDIR_1h2023031907.tif</t>
  </si>
  <si>
    <t xml:space="preserve">D:\Drives compartilhados\WadiLab_General\Study_cases\luis_c\South_America\Persian_tiles_20_23_3857_SA\PDIR_1h2023031908.tif</t>
  </si>
  <si>
    <t xml:space="preserve">D:\Drives compartilhados\WadiLab_General\Study_cases\luis_c\South_America\Persian_tiles_20_23_3857_SA\PDIR_1h2023031909.tif</t>
  </si>
  <si>
    <t xml:space="preserve">D:\Drives compartilhados\WadiLab_General\Study_cases\luis_c\South_America\Persian_tiles_20_23_3857_SA\PDIR_1h2023031910.tif</t>
  </si>
  <si>
    <t xml:space="preserve">D:\Drives compartilhados\WadiLab_General\Study_cases\luis_c\South_America\Persian_tiles_20_23_3857_SA\PDIR_1h2023031911.tif</t>
  </si>
  <si>
    <t xml:space="preserve">D:\Drives compartilhados\WadiLab_General\Study_cases\luis_c\South_America\Persian_tiles_20_23_3857_SA\PDIR_1h2023031912.tif</t>
  </si>
  <si>
    <t xml:space="preserve">D:\Drives compartilhados\WadiLab_General\Study_cases\luis_c\South_America\Persian_tiles_20_23_3857_SA\PDIR_1h2023031913.tif</t>
  </si>
  <si>
    <t xml:space="preserve">D:\Drives compartilhados\WadiLab_General\Study_cases\luis_c\South_America\Persian_tiles_20_23_3857_SA\PDIR_1h2023031914.tif</t>
  </si>
  <si>
    <t xml:space="preserve">D:\Drives compartilhados\WadiLab_General\Study_cases\luis_c\South_America\Persian_tiles_20_23_3857_SA\PDIR_1h2023031915.tif</t>
  </si>
  <si>
    <t xml:space="preserve">D:\Drives compartilhados\WadiLab_General\Study_cases\luis_c\South_America\Persian_tiles_20_23_3857_SA\PDIR_1h2023031916.tif</t>
  </si>
  <si>
    <t xml:space="preserve">D:\Drives compartilhados\WadiLab_General\Study_cases\luis_c\South_America\Persian_tiles_20_23_3857_SA\PDIR_1h2023031917.tif</t>
  </si>
  <si>
    <t xml:space="preserve">D:\Drives compartilhados\WadiLab_General\Study_cases\luis_c\South_America\Persian_tiles_20_23_3857_SA\PDIR_1h2023031918.tif</t>
  </si>
  <si>
    <t xml:space="preserve">D:\Drives compartilhados\WadiLab_General\Study_cases\luis_c\South_America\Persian_tiles_20_23_3857_SA\PDIR_1h2023031919.tif</t>
  </si>
  <si>
    <t xml:space="preserve">D:\Drives compartilhados\WadiLab_General\Study_cases\luis_c\South_America\Persian_tiles_20_23_3857_SA\PDIR_1h2023031920.tif</t>
  </si>
  <si>
    <t xml:space="preserve">D:\Drives compartilhados\WadiLab_General\Study_cases\luis_c\South_America\Persian_tiles_20_23_3857_SA\PDIR_1h2023031921.tif</t>
  </si>
  <si>
    <t xml:space="preserve">D:\Drives compartilhados\WadiLab_General\Study_cases\luis_c\South_America\Persian_tiles_20_23_3857_SA\PDIR_1h2023031922.tif</t>
  </si>
  <si>
    <t xml:space="preserve">D:\Drives compartilhados\WadiLab_General\Study_cases\luis_c\South_America\Persian_tiles_20_23_3857_SA\PDIR_1h2023031923.tif</t>
  </si>
  <si>
    <t xml:space="preserve">D:\Drives compartilhados\WadiLab_General\Study_cases\luis_c\South_America\Persian_tiles_20_23_3857_SA\PDIR_1h2023032000.tif</t>
  </si>
  <si>
    <t xml:space="preserve">D:\Drives compartilhados\WadiLab_General\Study_cases\luis_c\South_America\Persian_tiles_20_23_3857_SA\PDIR_1h2023032001.tif</t>
  </si>
  <si>
    <t xml:space="preserve">D:\Drives compartilhados\WadiLab_General\Study_cases\luis_c\South_America\Persian_tiles_20_23_3857_SA\PDIR_1h2023032002.tif</t>
  </si>
  <si>
    <t xml:space="preserve">D:\Drives compartilhados\WadiLab_General\Study_cases\luis_c\South_America\Persian_tiles_20_23_3857_SA\PDIR_1h2023032003.tif</t>
  </si>
  <si>
    <t xml:space="preserve">D:\Drives compartilhados\WadiLab_General\Study_cases\luis_c\South_America\Persian_tiles_20_23_3857_SA\PDIR_1h2023032004.tif</t>
  </si>
  <si>
    <t xml:space="preserve">D:\Drives compartilhados\WadiLab_General\Study_cases\luis_c\South_America\Persian_tiles_20_23_3857_SA\PDIR_1h2023032005.tif</t>
  </si>
  <si>
    <t xml:space="preserve">D:\Drives compartilhados\WadiLab_General\Study_cases\luis_c\South_America\Persian_tiles_20_23_3857_SA\PDIR_1h2023032006.tif</t>
  </si>
  <si>
    <t xml:space="preserve">D:\Drives compartilhados\WadiLab_General\Study_cases\luis_c\South_America\Persian_tiles_20_23_3857_SA\PDIR_1h2023032007.tif</t>
  </si>
  <si>
    <t xml:space="preserve">D:\Drives compartilhados\WadiLab_General\Study_cases\luis_c\South_America\Persian_tiles_20_23_3857_SA\PDIR_1h2023032008.tif</t>
  </si>
  <si>
    <t xml:space="preserve">D:\Drives compartilhados\WadiLab_General\Study_cases\luis_c\South_America\Persian_tiles_20_23_3857_SA\PDIR_1h2023032009.tif</t>
  </si>
  <si>
    <t xml:space="preserve">D:\Drives compartilhados\WadiLab_General\Study_cases\luis_c\South_America\Persian_tiles_20_23_3857_SA\PDIR_1h2023032010.tif</t>
  </si>
  <si>
    <t xml:space="preserve">D:\Drives compartilhados\WadiLab_General\Study_cases\luis_c\South_America\Persian_tiles_20_23_3857_SA\PDIR_1h2023032011.tif</t>
  </si>
  <si>
    <t xml:space="preserve">D:\Drives compartilhados\WadiLab_General\Study_cases\luis_c\South_America\Persian_tiles_20_23_3857_SA\PDIR_1h2023032012.tif</t>
  </si>
  <si>
    <t xml:space="preserve">D:\Drives compartilhados\WadiLab_General\Study_cases\luis_c\South_America\Persian_tiles_20_23_3857_SA\PDIR_1h2023032013.tif</t>
  </si>
  <si>
    <t xml:space="preserve">D:\Drives compartilhados\WadiLab_General\Study_cases\luis_c\South_America\Persian_tiles_20_23_3857_SA\PDIR_1h2023032014.tif</t>
  </si>
  <si>
    <t xml:space="preserve">D:\Drives compartilhados\WadiLab_General\Study_cases\luis_c\South_America\Persian_tiles_20_23_3857_SA\PDIR_1h2023032015.tif</t>
  </si>
  <si>
    <t xml:space="preserve">D:\Drives compartilhados\WadiLab_General\Study_cases\luis_c\South_America\Persian_tiles_20_23_3857_SA\PDIR_1h2023032016.tif</t>
  </si>
  <si>
    <t xml:space="preserve">D:\Drives compartilhados\WadiLab_General\Study_cases\luis_c\South_America\Persian_tiles_20_23_3857_SA\PDIR_1h2023032017.tif</t>
  </si>
  <si>
    <t xml:space="preserve">D:\Drives compartilhados\WadiLab_General\Study_cases\luis_c\South_America\Persian_tiles_20_23_3857_SA\PDIR_1h2023032018.tif</t>
  </si>
  <si>
    <t xml:space="preserve">D:\Drives compartilhados\WadiLab_General\Study_cases\luis_c\South_America\Persian_tiles_20_23_3857_SA\PDIR_1h2023032019.tif</t>
  </si>
  <si>
    <t xml:space="preserve">D:\Drives compartilhados\WadiLab_General\Study_cases\luis_c\South_America\Persian_tiles_20_23_3857_SA\PDIR_1h2023032020.tif</t>
  </si>
  <si>
    <t xml:space="preserve">D:\Drives compartilhados\WadiLab_General\Study_cases\luis_c\South_America\Persian_tiles_20_23_3857_SA\PDIR_1h2023032021.tif</t>
  </si>
  <si>
    <t xml:space="preserve">D:\Drives compartilhados\WadiLab_General\Study_cases\luis_c\South_America\Persian_tiles_20_23_3857_SA\PDIR_1h2023032022.tif</t>
  </si>
  <si>
    <t xml:space="preserve">D:\Drives compartilhados\WadiLab_General\Study_cases\luis_c\South_America\Persian_tiles_20_23_3857_SA\PDIR_1h2023032023.tif</t>
  </si>
  <si>
    <t xml:space="preserve">D:\Drives compartilhados\WadiLab_General\Study_cases\luis_c\South_America\Persian_tiles_20_23_3857_SA\PDIR_1h2023032100.tif</t>
  </si>
  <si>
    <t xml:space="preserve">D:\Drives compartilhados\WadiLab_General\Study_cases\luis_c\South_America\Persian_tiles_20_23_3857_SA\PDIR_1h2023032101.tif</t>
  </si>
  <si>
    <t xml:space="preserve">D:\Drives compartilhados\WadiLab_General\Study_cases\luis_c\South_America\Persian_tiles_20_23_3857_SA\PDIR_1h2023032102.tif</t>
  </si>
  <si>
    <t xml:space="preserve">D:\Drives compartilhados\WadiLab_General\Study_cases\luis_c\South_America\Persian_tiles_20_23_3857_SA\PDIR_1h2023032103.tif</t>
  </si>
  <si>
    <t xml:space="preserve">D:\Drives compartilhados\WadiLab_General\Study_cases\luis_c\South_America\Persian_tiles_20_23_3857_SA\PDIR_1h2023032104.tif</t>
  </si>
  <si>
    <t xml:space="preserve">D:\Drives compartilhados\WadiLab_General\Study_cases\luis_c\South_America\Persian_tiles_20_23_3857_SA\PDIR_1h2023032105.tif</t>
  </si>
  <si>
    <t xml:space="preserve">D:\Drives compartilhados\WadiLab_General\Study_cases\luis_c\South_America\Persian_tiles_20_23_3857_SA\PDIR_1h2023032106.tif</t>
  </si>
  <si>
    <t xml:space="preserve">D:\Drives compartilhados\WadiLab_General\Study_cases\luis_c\South_America\Persian_tiles_20_23_3857_SA\PDIR_1h2023032107.tif</t>
  </si>
  <si>
    <t xml:space="preserve">D:\Drives compartilhados\WadiLab_General\Study_cases\luis_c\South_America\Persian_tiles_20_23_3857_SA\PDIR_1h2023032108.tif</t>
  </si>
  <si>
    <t xml:space="preserve">D:\Drives compartilhados\WadiLab_General\Study_cases\luis_c\South_America\Persian_tiles_20_23_3857_SA\PDIR_1h2023032109.tif</t>
  </si>
  <si>
    <t xml:space="preserve">D:\Drives compartilhados\WadiLab_General\Study_cases\luis_c\South_America\Persian_tiles_20_23_3857_SA\PDIR_1h2023032110.tif</t>
  </si>
  <si>
    <t xml:space="preserve">D:\Drives compartilhados\WadiLab_General\Study_cases\luis_c\South_America\Persian_tiles_20_23_3857_SA\PDIR_1h2023032111.tif</t>
  </si>
  <si>
    <t xml:space="preserve">D:\Drives compartilhados\WadiLab_General\Study_cases\luis_c\South_America\Persian_tiles_20_23_3857_SA\PDIR_1h2023032112.tif</t>
  </si>
  <si>
    <t xml:space="preserve">D:\Drives compartilhados\WadiLab_General\Study_cases\luis_c\South_America\Persian_tiles_20_23_3857_SA\PDIR_1h2023032113.tif</t>
  </si>
  <si>
    <t xml:space="preserve">D:\Drives compartilhados\WadiLab_General\Study_cases\luis_c\South_America\Persian_tiles_20_23_3857_SA\PDIR_1h2023032114.tif</t>
  </si>
  <si>
    <t xml:space="preserve">D:\Drives compartilhados\WadiLab_General\Study_cases\luis_c\South_America\Persian_tiles_20_23_3857_SA\PDIR_1h2023032115.tif</t>
  </si>
  <si>
    <t xml:space="preserve">D:\Drives compartilhados\WadiLab_General\Study_cases\luis_c\South_America\Persian_tiles_20_23_3857_SA\PDIR_1h2023032116.tif</t>
  </si>
  <si>
    <t xml:space="preserve">D:\Drives compartilhados\WadiLab_General\Study_cases\luis_c\South_America\Persian_tiles_20_23_3857_SA\PDIR_1h2023032117.tif</t>
  </si>
  <si>
    <t xml:space="preserve">D:\Drives compartilhados\WadiLab_General\Study_cases\luis_c\South_America\Persian_tiles_20_23_3857_SA\PDIR_1h2023032118.tif</t>
  </si>
  <si>
    <t xml:space="preserve">D:\Drives compartilhados\WadiLab_General\Study_cases\luis_c\South_America\Persian_tiles_20_23_3857_SA\PDIR_1h2023032119.tif</t>
  </si>
  <si>
    <t xml:space="preserve">D:\Drives compartilhados\WadiLab_General\Study_cases\luis_c\South_America\Persian_tiles_20_23_3857_SA\PDIR_1h2023032120.tif</t>
  </si>
  <si>
    <t xml:space="preserve">D:\Drives compartilhados\WadiLab_General\Study_cases\luis_c\South_America\Persian_tiles_20_23_3857_SA\PDIR_1h2023032121.tif</t>
  </si>
  <si>
    <t xml:space="preserve">D:\Drives compartilhados\WadiLab_General\Study_cases\luis_c\South_America\Persian_tiles_20_23_3857_SA\PDIR_1h2023032122.tif</t>
  </si>
  <si>
    <t xml:space="preserve">D:\Drives compartilhados\WadiLab_General\Study_cases\luis_c\South_America\Persian_tiles_20_23_3857_SA\PDIR_1h2023032123.tif</t>
  </si>
  <si>
    <t xml:space="preserve">D:\Drives compartilhados\WadiLab_General\Study_cases\luis_c\South_America\Persian_tiles_20_23_3857_SA\PDIR_1h2023032200.tif</t>
  </si>
  <si>
    <t xml:space="preserve">D:\Drives compartilhados\WadiLab_General\Study_cases\luis_c\South_America\Persian_tiles_20_23_3857_SA\PDIR_1h2023032201.tif</t>
  </si>
  <si>
    <t xml:space="preserve">D:\Drives compartilhados\WadiLab_General\Study_cases\luis_c\South_America\Persian_tiles_20_23_3857_SA\PDIR_1h2023032202.tif</t>
  </si>
  <si>
    <t xml:space="preserve">D:\Drives compartilhados\WadiLab_General\Study_cases\luis_c\South_America\Persian_tiles_20_23_3857_SA\PDIR_1h2023032203.tif</t>
  </si>
  <si>
    <t xml:space="preserve">D:\Drives compartilhados\WadiLab_General\Study_cases\luis_c\South_America\Persian_tiles_20_23_3857_SA\PDIR_1h2023032204.tif</t>
  </si>
  <si>
    <t xml:space="preserve">D:\Drives compartilhados\WadiLab_General\Study_cases\luis_c\South_America\Persian_tiles_20_23_3857_SA\PDIR_1h2023032205.tif</t>
  </si>
  <si>
    <t xml:space="preserve">D:\Drives compartilhados\WadiLab_General\Study_cases\luis_c\South_America\Persian_tiles_20_23_3857_SA\PDIR_1h2023032206.tif</t>
  </si>
  <si>
    <t xml:space="preserve">D:\Drives compartilhados\WadiLab_General\Study_cases\luis_c\South_America\Persian_tiles_20_23_3857_SA\PDIR_1h2023032207.tif</t>
  </si>
  <si>
    <t xml:space="preserve">D:\Drives compartilhados\WadiLab_General\Study_cases\luis_c\South_America\Persian_tiles_20_23_3857_SA\PDIR_1h2023032208.tif</t>
  </si>
  <si>
    <t xml:space="preserve">D:\Drives compartilhados\WadiLab_General\Study_cases\luis_c\South_America\Persian_tiles_20_23_3857_SA\PDIR_1h2023032209.tif</t>
  </si>
  <si>
    <t xml:space="preserve">D:\Drives compartilhados\WadiLab_General\Study_cases\luis_c\South_America\Persian_tiles_20_23_3857_SA\PDIR_1h2023032210.tif</t>
  </si>
  <si>
    <t xml:space="preserve">D:\Drives compartilhados\WadiLab_General\Study_cases\luis_c\South_America\Persian_tiles_20_23_3857_SA\PDIR_1h2023032211.tif</t>
  </si>
  <si>
    <t xml:space="preserve">D:\Drives compartilhados\WadiLab_General\Study_cases\luis_c\South_America\Persian_tiles_20_23_3857_SA\PDIR_1h2023032212.tif</t>
  </si>
  <si>
    <t xml:space="preserve">D:\Drives compartilhados\WadiLab_General\Study_cases\luis_c\South_America\Persian_tiles_20_23_3857_SA\PDIR_1h2023032213.tif</t>
  </si>
  <si>
    <t xml:space="preserve">D:\Drives compartilhados\WadiLab_General\Study_cases\luis_c\South_America\Persian_tiles_20_23_3857_SA\PDIR_1h2023032214.tif</t>
  </si>
  <si>
    <t xml:space="preserve">D:\Drives compartilhados\WadiLab_General\Study_cases\luis_c\South_America\Persian_tiles_20_23_3857_SA\PDIR_1h2023032215.tif</t>
  </si>
  <si>
    <t xml:space="preserve">D:\Drives compartilhados\WadiLab_General\Study_cases\luis_c\South_America\Persian_tiles_20_23_3857_SA\PDIR_1h2023032216.tif</t>
  </si>
  <si>
    <t xml:space="preserve">D:\Drives compartilhados\WadiLab_General\Study_cases\luis_c\South_America\Persian_tiles_20_23_3857_SA\PDIR_1h2023032217.tif</t>
  </si>
  <si>
    <t xml:space="preserve">D:\Drives compartilhados\WadiLab_General\Study_cases\luis_c\South_America\Persian_tiles_20_23_3857_SA\PDIR_1h2023032218.tif</t>
  </si>
  <si>
    <t xml:space="preserve">D:\Drives compartilhados\WadiLab_General\Study_cases\luis_c\South_America\Persian_tiles_20_23_3857_SA\PDIR_1h2023032219.tif</t>
  </si>
  <si>
    <t xml:space="preserve">D:\Drives compartilhados\WadiLab_General\Study_cases\luis_c\South_America\Persian_tiles_20_23_3857_SA\PDIR_1h2023032220.tif</t>
  </si>
  <si>
    <t xml:space="preserve">D:\Drives compartilhados\WadiLab_General\Study_cases\luis_c\South_America\Persian_tiles_20_23_3857_SA\PDIR_1h2023032221.tif</t>
  </si>
  <si>
    <t xml:space="preserve">D:\Drives compartilhados\WadiLab_General\Study_cases\luis_c\South_America\Persian_tiles_20_23_3857_SA\PDIR_1h2023032222.tif</t>
  </si>
  <si>
    <t xml:space="preserve">D:\Drives compartilhados\WadiLab_General\Study_cases\luis_c\South_America\Persian_tiles_20_23_3857_SA\PDIR_1h2023032223.tif</t>
  </si>
  <si>
    <t xml:space="preserve">D:\Drives compartilhados\WadiLab_General\Study_cases\luis_c\South_America\Persian_tiles_20_23_3857_SA\PDIR_1h2023032300.tif</t>
  </si>
  <si>
    <t xml:space="preserve">D:\Drives compartilhados\WadiLab_General\Study_cases\luis_c\South_America\Persian_tiles_20_23_3857_SA\PDIR_1h2023032301.tif</t>
  </si>
  <si>
    <t xml:space="preserve">D:\Drives compartilhados\WadiLab_General\Study_cases\luis_c\South_America\Persian_tiles_20_23_3857_SA\PDIR_1h2023032302.tif</t>
  </si>
  <si>
    <t xml:space="preserve">D:\Drives compartilhados\WadiLab_General\Study_cases\luis_c\South_America\Persian_tiles_20_23_3857_SA\PDIR_1h2023032303.tif</t>
  </si>
  <si>
    <t xml:space="preserve">D:\Drives compartilhados\WadiLab_General\Study_cases\luis_c\South_America\Persian_tiles_20_23_3857_SA\PDIR_1h2023032304.tif</t>
  </si>
  <si>
    <t xml:space="preserve">D:\Drives compartilhados\WadiLab_General\Study_cases\luis_c\South_America\Persian_tiles_20_23_3857_SA\PDIR_1h2023032305.tif</t>
  </si>
  <si>
    <t xml:space="preserve">D:\Drives compartilhados\WadiLab_General\Study_cases\luis_c\South_America\Persian_tiles_20_23_3857_SA\PDIR_1h2023032306.tif</t>
  </si>
  <si>
    <t xml:space="preserve">D:\Drives compartilhados\WadiLab_General\Study_cases\luis_c\South_America\Persian_tiles_20_23_3857_SA\PDIR_1h2023032307.tif</t>
  </si>
  <si>
    <t xml:space="preserve">D:\Drives compartilhados\WadiLab_General\Study_cases\luis_c\South_America\Persian_tiles_20_23_3857_SA\PDIR_1h2023032308.tif</t>
  </si>
  <si>
    <t xml:space="preserve">D:\Drives compartilhados\WadiLab_General\Study_cases\luis_c\South_America\Persian_tiles_20_23_3857_SA\PDIR_1h2023032309.tif</t>
  </si>
  <si>
    <t xml:space="preserve">D:\Drives compartilhados\WadiLab_General\Study_cases\luis_c\South_America\Persian_tiles_20_23_3857_SA\PDIR_1h2023032310.tif</t>
  </si>
  <si>
    <t xml:space="preserve">D:\Drives compartilhados\WadiLab_General\Study_cases\luis_c\South_America\Persian_tiles_20_23_3857_SA\PDIR_1h2023032311.tif</t>
  </si>
  <si>
    <t xml:space="preserve">D:\Drives compartilhados\WadiLab_General\Study_cases\luis_c\South_America\Persian_tiles_20_23_3857_SA\PDIR_1h2023032312.tif</t>
  </si>
  <si>
    <t xml:space="preserve">D:\Drives compartilhados\WadiLab_General\Study_cases\luis_c\South_America\Persian_tiles_20_23_3857_SA\PDIR_1h2023032313.tif</t>
  </si>
  <si>
    <t xml:space="preserve">D:\Drives compartilhados\WadiLab_General\Study_cases\luis_c\South_America\Persian_tiles_20_23_3857_SA\PDIR_1h2023032314.tif</t>
  </si>
  <si>
    <t xml:space="preserve">D:\Drives compartilhados\WadiLab_General\Study_cases\luis_c\South_America\Persian_tiles_20_23_3857_SA\PDIR_1h2023032315.tif</t>
  </si>
  <si>
    <t xml:space="preserve">D:\Drives compartilhados\WadiLab_General\Study_cases\luis_c\South_America\Persian_tiles_20_23_3857_SA\PDIR_1h2023032316.tif</t>
  </si>
  <si>
    <t xml:space="preserve">D:\Drives compartilhados\WadiLab_General\Study_cases\luis_c\South_America\Persian_tiles_20_23_3857_SA\PDIR_1h2023032317.tif</t>
  </si>
  <si>
    <t xml:space="preserve">D:\Drives compartilhados\WadiLab_General\Study_cases\luis_c\South_America\Persian_tiles_20_23_3857_SA\PDIR_1h2023032318.tif</t>
  </si>
  <si>
    <t xml:space="preserve">D:\Drives compartilhados\WadiLab_General\Study_cases\luis_c\South_America\Persian_tiles_20_23_3857_SA\PDIR_1h2023032319.tif</t>
  </si>
  <si>
    <t xml:space="preserve">D:\Drives compartilhados\WadiLab_General\Study_cases\luis_c\South_America\Persian_tiles_20_23_3857_SA\PDIR_1h2023032320.tif</t>
  </si>
  <si>
    <t xml:space="preserve">D:\Drives compartilhados\WadiLab_General\Study_cases\luis_c\South_America\Persian_tiles_20_23_3857_SA\PDIR_1h2023032321.tif</t>
  </si>
  <si>
    <t xml:space="preserve">D:\Drives compartilhados\WadiLab_General\Study_cases\luis_c\South_America\Persian_tiles_20_23_3857_SA\PDIR_1h2023032322.tif</t>
  </si>
  <si>
    <t xml:space="preserve">D:\Drives compartilhados\WadiLab_General\Study_cases\luis_c\South_America\Persian_tiles_20_23_3857_SA\PDIR_1h2023032323.tif</t>
  </si>
  <si>
    <t xml:space="preserve">D:\Drives compartilhados\WadiLab_General\Study_cases\luis_c\South_America\Persian_tiles_20_23_3857_SA\PDIR_1h2023032400.tif</t>
  </si>
  <si>
    <t xml:space="preserve">D:\Drives compartilhados\WadiLab_General\Study_cases\luis_c\South_America\Persian_tiles_20_23_3857_SA\PDIR_1h2023032401.tif</t>
  </si>
  <si>
    <t xml:space="preserve">D:\Drives compartilhados\WadiLab_General\Study_cases\luis_c\South_America\Persian_tiles_20_23_3857_SA\PDIR_1h2023032402.tif</t>
  </si>
  <si>
    <t xml:space="preserve">D:\Drives compartilhados\WadiLab_General\Study_cases\luis_c\South_America\Persian_tiles_20_23_3857_SA\PDIR_1h2023032403.tif</t>
  </si>
  <si>
    <t xml:space="preserve">D:\Drives compartilhados\WadiLab_General\Study_cases\luis_c\South_America\Persian_tiles_20_23_3857_SA\PDIR_1h2023032404.tif</t>
  </si>
  <si>
    <t xml:space="preserve">D:\Drives compartilhados\WadiLab_General\Study_cases\luis_c\South_America\Persian_tiles_20_23_3857_SA\PDIR_1h2023032405.tif</t>
  </si>
  <si>
    <t xml:space="preserve">D:\Drives compartilhados\WadiLab_General\Study_cases\luis_c\South_America\Persian_tiles_20_23_3857_SA\PDIR_1h2023032406.tif</t>
  </si>
  <si>
    <t xml:space="preserve">D:\Drives compartilhados\WadiLab_General\Study_cases\luis_c\South_America\Persian_tiles_20_23_3857_SA\PDIR_1h2023032407.tif</t>
  </si>
  <si>
    <t xml:space="preserve">D:\Drives compartilhados\WadiLab_General\Study_cases\luis_c\South_America\Persian_tiles_20_23_3857_SA\PDIR_1h2023032408.tif</t>
  </si>
  <si>
    <t xml:space="preserve">D:\Drives compartilhados\WadiLab_General\Study_cases\luis_c\South_America\Persian_tiles_20_23_3857_SA\PDIR_1h2023032409.tif</t>
  </si>
  <si>
    <t xml:space="preserve">D:\Drives compartilhados\WadiLab_General\Study_cases\luis_c\South_America\Persian_tiles_20_23_3857_SA\PDIR_1h2023032410.tif</t>
  </si>
  <si>
    <t xml:space="preserve">D:\Drives compartilhados\WadiLab_General\Study_cases\luis_c\South_America\Persian_tiles_20_23_3857_SA\PDIR_1h2023032411.tif</t>
  </si>
  <si>
    <t xml:space="preserve">D:\Drives compartilhados\WadiLab_General\Study_cases\luis_c\South_America\Persian_tiles_20_23_3857_SA\PDIR_1h2023032412.tif</t>
  </si>
  <si>
    <t xml:space="preserve">D:\Drives compartilhados\WadiLab_General\Study_cases\luis_c\South_America\Persian_tiles_20_23_3857_SA\PDIR_1h2023032413.tif</t>
  </si>
  <si>
    <t xml:space="preserve">D:\Drives compartilhados\WadiLab_General\Study_cases\luis_c\South_America\Persian_tiles_20_23_3857_SA\PDIR_1h2023032414.tif</t>
  </si>
  <si>
    <t xml:space="preserve">D:\Drives compartilhados\WadiLab_General\Study_cases\luis_c\South_America\Persian_tiles_20_23_3857_SA\PDIR_1h2023032415.tif</t>
  </si>
  <si>
    <t xml:space="preserve">D:\Drives compartilhados\WadiLab_General\Study_cases\luis_c\South_America\Persian_tiles_20_23_3857_SA\PDIR_1h2023032416.tif</t>
  </si>
  <si>
    <t xml:space="preserve">D:\Drives compartilhados\WadiLab_General\Study_cases\luis_c\South_America\Persian_tiles_20_23_3857_SA\PDIR_1h2023032417.tif</t>
  </si>
  <si>
    <t xml:space="preserve">D:\Drives compartilhados\WadiLab_General\Study_cases\luis_c\South_America\Persian_tiles_20_23_3857_SA\PDIR_1h2023032418.tif</t>
  </si>
  <si>
    <t xml:space="preserve">D:\Drives compartilhados\WadiLab_General\Study_cases\luis_c\South_America\Persian_tiles_20_23_3857_SA\PDIR_1h2023032419.tif</t>
  </si>
  <si>
    <t xml:space="preserve">D:\Drives compartilhados\WadiLab_General\Study_cases\luis_c\South_America\Persian_tiles_20_23_3857_SA\PDIR_1h2023032420.tif</t>
  </si>
  <si>
    <t xml:space="preserve">D:\Drives compartilhados\WadiLab_General\Study_cases\luis_c\South_America\Persian_tiles_20_23_3857_SA\PDIR_1h2023032421.tif</t>
  </si>
  <si>
    <t xml:space="preserve">D:\Drives compartilhados\WadiLab_General\Study_cases\luis_c\South_America\Persian_tiles_20_23_3857_SA\PDIR_1h2023032422.tif</t>
  </si>
  <si>
    <t xml:space="preserve">D:\Drives compartilhados\WadiLab_General\Study_cases\luis_c\South_America\Persian_tiles_20_23_3857_SA\PDIR_1h2023032423.tif</t>
  </si>
  <si>
    <t xml:space="preserve">D:\Drives compartilhados\WadiLab_General\Study_cases\luis_c\South_America\Persian_tiles_20_23_3857_SA\PDIR_1h2023032500.tif</t>
  </si>
  <si>
    <t xml:space="preserve">D:\Drives compartilhados\WadiLab_General\Study_cases\luis_c\South_America\Persian_tiles_20_23_3857_SA\PDIR_1h2023032501.tif</t>
  </si>
  <si>
    <t xml:space="preserve">D:\Drives compartilhados\WadiLab_General\Study_cases\luis_c\South_America\Persian_tiles_20_23_3857_SA\PDIR_1h2023032502.tif</t>
  </si>
  <si>
    <t xml:space="preserve">D:\Drives compartilhados\WadiLab_General\Study_cases\luis_c\South_America\Persian_tiles_20_23_3857_SA\PDIR_1h2023032503.tif</t>
  </si>
  <si>
    <t xml:space="preserve">D:\Drives compartilhados\WadiLab_General\Study_cases\luis_c\South_America\Persian_tiles_20_23_3857_SA\PDIR_1h2023032504.tif</t>
  </si>
  <si>
    <t xml:space="preserve">D:\Drives compartilhados\WadiLab_General\Study_cases\luis_c\South_America\Persian_tiles_20_23_3857_SA\PDIR_1h2023032505.tif</t>
  </si>
  <si>
    <t xml:space="preserve">D:\Drives compartilhados\WadiLab_General\Study_cases\luis_c\South_America\Persian_tiles_20_23_3857_SA\PDIR_1h2023032506.tif</t>
  </si>
  <si>
    <t xml:space="preserve">D:\Drives compartilhados\WadiLab_General\Study_cases\luis_c\South_America\Persian_tiles_20_23_3857_SA\PDIR_1h2023032507.tif</t>
  </si>
  <si>
    <t xml:space="preserve">D:\Drives compartilhados\WadiLab_General\Study_cases\luis_c\South_America\Persian_tiles_20_23_3857_SA\PDIR_1h2023032508.tif</t>
  </si>
  <si>
    <t xml:space="preserve">D:\Drives compartilhados\WadiLab_General\Study_cases\luis_c\South_America\Persian_tiles_20_23_3857_SA\PDIR_1h2023032509.tif</t>
  </si>
  <si>
    <t xml:space="preserve">D:\Drives compartilhados\WadiLab_General\Study_cases\luis_c\South_America\Persian_tiles_20_23_3857_SA\PDIR_1h2023032510.tif</t>
  </si>
  <si>
    <t xml:space="preserve">D:\Drives compartilhados\WadiLab_General\Study_cases\luis_c\South_America\Persian_tiles_20_23_3857_SA\PDIR_1h2023032511.tif</t>
  </si>
  <si>
    <t xml:space="preserve">D:\Drives compartilhados\WadiLab_General\Study_cases\luis_c\South_America\Persian_tiles_20_23_3857_SA\PDIR_1h2023032512.tif</t>
  </si>
  <si>
    <t xml:space="preserve">D:\Drives compartilhados\WadiLab_General\Study_cases\luis_c\South_America\Persian_tiles_20_23_3857_SA\PDIR_1h2023032513.tif</t>
  </si>
  <si>
    <t xml:space="preserve">D:\Drives compartilhados\WadiLab_General\Study_cases\luis_c\South_America\Persian_tiles_20_23_3857_SA\PDIR_1h2023032514.tif</t>
  </si>
  <si>
    <t xml:space="preserve">D:\Drives compartilhados\WadiLab_General\Study_cases\luis_c\South_America\Persian_tiles_20_23_3857_SA\PDIR_1h2023032515.tif</t>
  </si>
  <si>
    <t xml:space="preserve">D:\Drives compartilhados\WadiLab_General\Study_cases\luis_c\South_America\Persian_tiles_20_23_3857_SA\PDIR_1h2023032516.tif</t>
  </si>
  <si>
    <t xml:space="preserve">D:\Drives compartilhados\WadiLab_General\Study_cases\luis_c\South_America\Persian_tiles_20_23_3857_SA\PDIR_1h2023032517.tif</t>
  </si>
  <si>
    <t xml:space="preserve">D:\Drives compartilhados\WadiLab_General\Study_cases\luis_c\South_America\Persian_tiles_20_23_3857_SA\PDIR_1h2023032518.tif</t>
  </si>
  <si>
    <t xml:space="preserve">D:\Drives compartilhados\WadiLab_General\Study_cases\luis_c\South_America\Persian_tiles_20_23_3857_SA\PDIR_1h2023032519.tif</t>
  </si>
  <si>
    <t xml:space="preserve">D:\Drives compartilhados\WadiLab_General\Study_cases\luis_c\South_America\Persian_tiles_20_23_3857_SA\PDIR_1h2023032520.tif</t>
  </si>
  <si>
    <t xml:space="preserve">D:\Drives compartilhados\WadiLab_General\Study_cases\luis_c\South_America\Persian_tiles_20_23_3857_SA\PDIR_1h2023032521.tif</t>
  </si>
  <si>
    <t xml:space="preserve">D:\Drives compartilhados\WadiLab_General\Study_cases\luis_c\South_America\Persian_tiles_20_23_3857_SA\PDIR_1h2023032522.tif</t>
  </si>
  <si>
    <t xml:space="preserve">D:\Drives compartilhados\WadiLab_General\Study_cases\luis_c\South_America\Persian_tiles_20_23_3857_SA\PDIR_1h2023032523.tif</t>
  </si>
  <si>
    <t xml:space="preserve">D:\Drives compartilhados\WadiLab_General\Study_cases\luis_c\South_America\Persian_tiles_20_23_3857_SA\PDIR_1h2023032600.tif</t>
  </si>
  <si>
    <t xml:space="preserve">D:\Drives compartilhados\WadiLab_General\Study_cases\luis_c\South_America\Persian_tiles_20_23_3857_SA\PDIR_1h2023032601.tif</t>
  </si>
  <si>
    <t xml:space="preserve">D:\Drives compartilhados\WadiLab_General\Study_cases\luis_c\South_America\Persian_tiles_20_23_3857_SA\PDIR_1h2023032602.tif</t>
  </si>
  <si>
    <t xml:space="preserve">D:\Drives compartilhados\WadiLab_General\Study_cases\luis_c\South_America\Persian_tiles_20_23_3857_SA\PDIR_1h2023032603.tif</t>
  </si>
  <si>
    <t xml:space="preserve">D:\Drives compartilhados\WadiLab_General\Study_cases\luis_c\South_America\Persian_tiles_20_23_3857_SA\PDIR_1h2023032604.tif</t>
  </si>
  <si>
    <t xml:space="preserve">D:\Drives compartilhados\WadiLab_General\Study_cases\luis_c\South_America\Persian_tiles_20_23_3857_SA\PDIR_1h2023032605.tif</t>
  </si>
  <si>
    <t xml:space="preserve">D:\Drives compartilhados\WadiLab_General\Study_cases\luis_c\South_America\Persian_tiles_20_23_3857_SA\PDIR_1h2023032606.tif</t>
  </si>
  <si>
    <t xml:space="preserve">D:\Drives compartilhados\WadiLab_General\Study_cases\luis_c\South_America\Persian_tiles_20_23_3857_SA\PDIR_1h2023032607.tif</t>
  </si>
  <si>
    <t xml:space="preserve">D:\Drives compartilhados\WadiLab_General\Study_cases\luis_c\South_America\Persian_tiles_20_23_3857_SA\PDIR_1h2023032608.tif</t>
  </si>
  <si>
    <t xml:space="preserve">D:\Drives compartilhados\WadiLab_General\Study_cases\luis_c\South_America\Persian_tiles_20_23_3857_SA\PDIR_1h2023032609.tif</t>
  </si>
  <si>
    <t xml:space="preserve">D:\Drives compartilhados\WadiLab_General\Study_cases\luis_c\South_America\Persian_tiles_20_23_3857_SA\PDIR_1h2023032610.tif</t>
  </si>
  <si>
    <t xml:space="preserve">D:\Drives compartilhados\WadiLab_General\Study_cases\luis_c\South_America\Persian_tiles_20_23_3857_SA\PDIR_1h2023032611.tif</t>
  </si>
  <si>
    <t xml:space="preserve">D:\Drives compartilhados\WadiLab_General\Study_cases\luis_c\South_America\Persian_tiles_20_23_3857_SA\PDIR_1h2023032612.tif</t>
  </si>
  <si>
    <t xml:space="preserve">D:\Drives compartilhados\WadiLab_General\Study_cases\luis_c\South_America\Persian_tiles_20_23_3857_SA\PDIR_1h2023032613.tif</t>
  </si>
  <si>
    <t xml:space="preserve">D:\Drives compartilhados\WadiLab_General\Study_cases\luis_c\South_America\Persian_tiles_20_23_3857_SA\PDIR_1h2023032614.tif</t>
  </si>
  <si>
    <t xml:space="preserve">D:\Drives compartilhados\WadiLab_General\Study_cases\luis_c\South_America\Persian_tiles_20_23_3857_SA\PDIR_1h2023032615.tif</t>
  </si>
  <si>
    <t xml:space="preserve">D:\Drives compartilhados\WadiLab_General\Study_cases\luis_c\South_America\Persian_tiles_20_23_3857_SA\PDIR_1h2023032616.tif</t>
  </si>
  <si>
    <t xml:space="preserve">D:\Drives compartilhados\WadiLab_General\Study_cases\luis_c\South_America\Persian_tiles_20_23_3857_SA\PDIR_1h2023032617.tif</t>
  </si>
  <si>
    <t xml:space="preserve">D:\Drives compartilhados\WadiLab_General\Study_cases\luis_c\South_America\Persian_tiles_20_23_3857_SA\PDIR_1h2023032618.tif</t>
  </si>
  <si>
    <t xml:space="preserve">D:\Drives compartilhados\WadiLab_General\Study_cases\luis_c\South_America\Persian_tiles_20_23_3857_SA\PDIR_1h2023032619.tif</t>
  </si>
  <si>
    <t xml:space="preserve">D:\Drives compartilhados\WadiLab_General\Study_cases\luis_c\South_America\Persian_tiles_20_23_3857_SA\PDIR_1h2023032620.tif</t>
  </si>
  <si>
    <t xml:space="preserve">D:\Drives compartilhados\WadiLab_General\Study_cases\luis_c\South_America\Persian_tiles_20_23_3857_SA\PDIR_1h2023032621.tif</t>
  </si>
  <si>
    <t xml:space="preserve">D:\Drives compartilhados\WadiLab_General\Study_cases\luis_c\South_America\Persian_tiles_20_23_3857_SA\PDIR_1h2023032622.tif</t>
  </si>
  <si>
    <t xml:space="preserve">D:\Drives compartilhados\WadiLab_General\Study_cases\luis_c\South_America\Persian_tiles_20_23_3857_SA\PDIR_1h2023032623.tif</t>
  </si>
  <si>
    <t xml:space="preserve">D:\Drives compartilhados\WadiLab_General\Study_cases\luis_c\South_America\Persian_tiles_20_23_3857_SA\PDIR_1h2023032700.tif</t>
  </si>
  <si>
    <t xml:space="preserve">D:\Drives compartilhados\WadiLab_General\Study_cases\luis_c\South_America\Persian_tiles_20_23_3857_SA\PDIR_1h2023032701.tif</t>
  </si>
  <si>
    <t xml:space="preserve">D:\Drives compartilhados\WadiLab_General\Study_cases\luis_c\South_America\Persian_tiles_20_23_3857_SA\PDIR_1h2023032702.tif</t>
  </si>
  <si>
    <t xml:space="preserve">D:\Drives compartilhados\WadiLab_General\Study_cases\luis_c\South_America\Persian_tiles_20_23_3857_SA\PDIR_1h2023032703.tif</t>
  </si>
  <si>
    <t xml:space="preserve">D:\Drives compartilhados\WadiLab_General\Study_cases\luis_c\South_America\Persian_tiles_20_23_3857_SA\PDIR_1h2023032704.tif</t>
  </si>
  <si>
    <t xml:space="preserve">D:\Drives compartilhados\WadiLab_General\Study_cases\luis_c\South_America\Persian_tiles_20_23_3857_SA\PDIR_1h2023032705.tif</t>
  </si>
  <si>
    <t xml:space="preserve">D:\Drives compartilhados\WadiLab_General\Study_cases\luis_c\South_America\Persian_tiles_20_23_3857_SA\PDIR_1h2023032706.tif</t>
  </si>
  <si>
    <t xml:space="preserve">D:\Drives compartilhados\WadiLab_General\Study_cases\luis_c\South_America\Persian_tiles_20_23_3857_SA\PDIR_1h2023032707.tif</t>
  </si>
  <si>
    <t xml:space="preserve">D:\Drives compartilhados\WadiLab_General\Study_cases\luis_c\South_America\Persian_tiles_20_23_3857_SA\PDIR_1h2023032708.tif</t>
  </si>
  <si>
    <t xml:space="preserve">D:\Drives compartilhados\WadiLab_General\Study_cases\luis_c\South_America\Persian_tiles_20_23_3857_SA\PDIR_1h2023032709.tif</t>
  </si>
  <si>
    <t xml:space="preserve">D:\Drives compartilhados\WadiLab_General\Study_cases\luis_c\South_America\Persian_tiles_20_23_3857_SA\PDIR_1h2023032710.tif</t>
  </si>
  <si>
    <t xml:space="preserve">D:\Drives compartilhados\WadiLab_General\Study_cases\luis_c\South_America\Persian_tiles_20_23_3857_SA\PDIR_1h2023032711.tif</t>
  </si>
  <si>
    <t xml:space="preserve">D:\Drives compartilhados\WadiLab_General\Study_cases\luis_c\South_America\Persian_tiles_20_23_3857_SA\PDIR_1h2023032712.tif</t>
  </si>
  <si>
    <t xml:space="preserve">D:\Drives compartilhados\WadiLab_General\Study_cases\luis_c\South_America\Persian_tiles_20_23_3857_SA\PDIR_1h2023032713.tif</t>
  </si>
  <si>
    <t xml:space="preserve">D:\Drives compartilhados\WadiLab_General\Study_cases\luis_c\South_America\Persian_tiles_20_23_3857_SA\PDIR_1h2023032714.tif</t>
  </si>
  <si>
    <t xml:space="preserve">D:\Drives compartilhados\WadiLab_General\Study_cases\luis_c\South_America\Persian_tiles_20_23_3857_SA\PDIR_1h2023032715.tif</t>
  </si>
  <si>
    <t xml:space="preserve">D:\Drives compartilhados\WadiLab_General\Study_cases\luis_c\South_America\Persian_tiles_20_23_3857_SA\PDIR_1h2023032716.tif</t>
  </si>
  <si>
    <t xml:space="preserve">D:\Drives compartilhados\WadiLab_General\Study_cases\luis_c\South_America\Persian_tiles_20_23_3857_SA\PDIR_1h2023032717.tif</t>
  </si>
  <si>
    <t xml:space="preserve">D:\Drives compartilhados\WadiLab_General\Study_cases\luis_c\South_America\Persian_tiles_20_23_3857_SA\PDIR_1h2023032718.tif</t>
  </si>
  <si>
    <t xml:space="preserve">D:\Drives compartilhados\WadiLab_General\Study_cases\luis_c\South_America\Persian_tiles_20_23_3857_SA\PDIR_1h2023032719.tif</t>
  </si>
  <si>
    <t xml:space="preserve">D:\Drives compartilhados\WadiLab_General\Study_cases\luis_c\South_America\Persian_tiles_20_23_3857_SA\PDIR_1h2023032720.tif</t>
  </si>
  <si>
    <t xml:space="preserve">D:\Drives compartilhados\WadiLab_General\Study_cases\luis_c\South_America\Persian_tiles_20_23_3857_SA\PDIR_1h2023032721.tif</t>
  </si>
  <si>
    <t xml:space="preserve">D:\Drives compartilhados\WadiLab_General\Study_cases\luis_c\South_America\Persian_tiles_20_23_3857_SA\PDIR_1h2023032722.tif</t>
  </si>
  <si>
    <t xml:space="preserve">D:\Drives compartilhados\WadiLab_General\Study_cases\luis_c\South_America\Persian_tiles_20_23_3857_SA\PDIR_1h2023032723.tif</t>
  </si>
  <si>
    <t xml:space="preserve">D:\Drives compartilhados\WadiLab_General\Study_cases\luis_c\South_America\Persian_tiles_20_23_3857_SA\PDIR_1h2023032800.tif</t>
  </si>
  <si>
    <t xml:space="preserve">D:\Drives compartilhados\WadiLab_General\Study_cases\luis_c\South_America\Persian_tiles_20_23_3857_SA\PDIR_1h2023032801.tif</t>
  </si>
  <si>
    <t xml:space="preserve">D:\Drives compartilhados\WadiLab_General\Study_cases\luis_c\South_America\Persian_tiles_20_23_3857_SA\PDIR_1h2023032802.tif</t>
  </si>
  <si>
    <t xml:space="preserve">D:\Drives compartilhados\WadiLab_General\Study_cases\luis_c\South_America\Persian_tiles_20_23_3857_SA\PDIR_1h2023032803.tif</t>
  </si>
  <si>
    <t xml:space="preserve">D:\Drives compartilhados\WadiLab_General\Study_cases\luis_c\South_America\Persian_tiles_20_23_3857_SA\PDIR_1h2023032804.tif</t>
  </si>
  <si>
    <t xml:space="preserve">D:\Drives compartilhados\WadiLab_General\Study_cases\luis_c\South_America\Persian_tiles_20_23_3857_SA\PDIR_1h2023032805.tif</t>
  </si>
  <si>
    <t xml:space="preserve">D:\Drives compartilhados\WadiLab_General\Study_cases\luis_c\South_America\Persian_tiles_20_23_3857_SA\PDIR_1h2023032806.tif</t>
  </si>
  <si>
    <t xml:space="preserve">D:\Drives compartilhados\WadiLab_General\Study_cases\luis_c\South_America\Persian_tiles_20_23_3857_SA\PDIR_1h2023032807.tif</t>
  </si>
  <si>
    <t xml:space="preserve">D:\Drives compartilhados\WadiLab_General\Study_cases\luis_c\South_America\Persian_tiles_20_23_3857_SA\PDIR_1h2023032808.tif</t>
  </si>
  <si>
    <t xml:space="preserve">D:\Drives compartilhados\WadiLab_General\Study_cases\luis_c\South_America\Persian_tiles_20_23_3857_SA\PDIR_1h2023032809.tif</t>
  </si>
  <si>
    <t xml:space="preserve">D:\Drives compartilhados\WadiLab_General\Study_cases\luis_c\South_America\Persian_tiles_20_23_3857_SA\PDIR_1h2023032810.tif</t>
  </si>
  <si>
    <t xml:space="preserve">D:\Drives compartilhados\WadiLab_General\Study_cases\luis_c\South_America\Persian_tiles_20_23_3857_SA\PDIR_1h2023032811.tif</t>
  </si>
  <si>
    <t xml:space="preserve">D:\Drives compartilhados\WadiLab_General\Study_cases\luis_c\South_America\Persian_tiles_20_23_3857_SA\PDIR_1h2023032812.tif</t>
  </si>
  <si>
    <t xml:space="preserve">D:\Drives compartilhados\WadiLab_General\Study_cases\luis_c\South_America\Persian_tiles_20_23_3857_SA\PDIR_1h2023032813.tif</t>
  </si>
  <si>
    <t xml:space="preserve">D:\Drives compartilhados\WadiLab_General\Study_cases\luis_c\South_America\Persian_tiles_20_23_3857_SA\PDIR_1h2023032814.tif</t>
  </si>
  <si>
    <t xml:space="preserve">D:\Drives compartilhados\WadiLab_General\Study_cases\luis_c\South_America\Persian_tiles_20_23_3857_SA\PDIR_1h2023032815.tif</t>
  </si>
  <si>
    <t xml:space="preserve">D:\Drives compartilhados\WadiLab_General\Study_cases\luis_c\South_America\Persian_tiles_20_23_3857_SA\PDIR_1h2023032816.tif</t>
  </si>
  <si>
    <t xml:space="preserve">D:\Drives compartilhados\WadiLab_General\Study_cases\luis_c\South_America\Persian_tiles_20_23_3857_SA\PDIR_1h2023032817.tif</t>
  </si>
  <si>
    <t xml:space="preserve">D:\Drives compartilhados\WadiLab_General\Study_cases\luis_c\South_America\Persian_tiles_20_23_3857_SA\PDIR_1h2023032818.tif</t>
  </si>
  <si>
    <t xml:space="preserve">D:\Drives compartilhados\WadiLab_General\Study_cases\luis_c\South_America\Persian_tiles_20_23_3857_SA\PDIR_1h2023032819.tif</t>
  </si>
  <si>
    <t xml:space="preserve">D:\Drives compartilhados\WadiLab_General\Study_cases\luis_c\South_America\Persian_tiles_20_23_3857_SA\PDIR_1h2023032820.tif</t>
  </si>
  <si>
    <t xml:space="preserve">D:\Drives compartilhados\WadiLab_General\Study_cases\luis_c\South_America\Persian_tiles_20_23_3857_SA\PDIR_1h2023032821.tif</t>
  </si>
  <si>
    <t xml:space="preserve">D:\Drives compartilhados\WadiLab_General\Study_cases\luis_c\South_America\Persian_tiles_20_23_3857_SA\PDIR_1h2023032822.tif</t>
  </si>
  <si>
    <t xml:space="preserve">D:\Drives compartilhados\WadiLab_General\Study_cases\luis_c\South_America\Persian_tiles_20_23_3857_SA\PDIR_1h2023032823.tif</t>
  </si>
  <si>
    <t xml:space="preserve">D:\Drives compartilhados\WadiLab_General\Study_cases\luis_c\South_America\Persian_tiles_20_23_3857_SA\PDIR_1h2023032900.tif</t>
  </si>
  <si>
    <t xml:space="preserve">D:\Drives compartilhados\WadiLab_General\Study_cases\luis_c\South_America\Persian_tiles_20_23_3857_SA\PDIR_1h2023032901.tif</t>
  </si>
  <si>
    <t xml:space="preserve">D:\Drives compartilhados\WadiLab_General\Study_cases\luis_c\South_America\Persian_tiles_20_23_3857_SA\PDIR_1h2023032902.tif</t>
  </si>
  <si>
    <t xml:space="preserve">D:\Drives compartilhados\WadiLab_General\Study_cases\luis_c\South_America\Persian_tiles_20_23_3857_SA\PDIR_1h2023032903.tif</t>
  </si>
  <si>
    <t xml:space="preserve">D:\Drives compartilhados\WadiLab_General\Study_cases\luis_c\South_America\Persian_tiles_20_23_3857_SA\PDIR_1h2023032904.tif</t>
  </si>
  <si>
    <t xml:space="preserve">D:\Drives compartilhados\WadiLab_General\Study_cases\luis_c\South_America\Persian_tiles_20_23_3857_SA\PDIR_1h2023032905.tif</t>
  </si>
  <si>
    <t xml:space="preserve">D:\Drives compartilhados\WadiLab_General\Study_cases\luis_c\South_America\Persian_tiles_20_23_3857_SA\PDIR_1h2023032906.tif</t>
  </si>
  <si>
    <t xml:space="preserve">D:\Drives compartilhados\WadiLab_General\Study_cases\luis_c\South_America\Persian_tiles_20_23_3857_SA\PDIR_1h2023032907.tif</t>
  </si>
  <si>
    <t xml:space="preserve">D:\Drives compartilhados\WadiLab_General\Study_cases\luis_c\South_America\Persian_tiles_20_23_3857_SA\PDIR_1h2023032908.tif</t>
  </si>
  <si>
    <t xml:space="preserve">D:\Drives compartilhados\WadiLab_General\Study_cases\luis_c\South_America\Persian_tiles_20_23_3857_SA\PDIR_1h2023032909.tif</t>
  </si>
  <si>
    <t xml:space="preserve">D:\Drives compartilhados\WadiLab_General\Study_cases\luis_c\South_America\Persian_tiles_20_23_3857_SA\PDIR_1h2023032910.tif</t>
  </si>
  <si>
    <t xml:space="preserve">D:\Drives compartilhados\WadiLab_General\Study_cases\luis_c\South_America\Persian_tiles_20_23_3857_SA\PDIR_1h2023032911.tif</t>
  </si>
  <si>
    <t xml:space="preserve">D:\Drives compartilhados\WadiLab_General\Study_cases\luis_c\South_America\Persian_tiles_20_23_3857_SA\PDIR_1h2023032912.tif</t>
  </si>
  <si>
    <t xml:space="preserve">D:\Drives compartilhados\WadiLab_General\Study_cases\luis_c\South_America\Persian_tiles_20_23_3857_SA\PDIR_1h2023032913.tif</t>
  </si>
  <si>
    <t xml:space="preserve">D:\Drives compartilhados\WadiLab_General\Study_cases\luis_c\South_America\Persian_tiles_20_23_3857_SA\PDIR_1h2023032914.tif</t>
  </si>
  <si>
    <t xml:space="preserve">D:\Drives compartilhados\WadiLab_General\Study_cases\luis_c\South_America\Persian_tiles_20_23_3857_SA\PDIR_1h2023032915.tif</t>
  </si>
  <si>
    <t xml:space="preserve">D:\Drives compartilhados\WadiLab_General\Study_cases\luis_c\South_America\Persian_tiles_20_23_3857_SA\PDIR_1h2023032916.tif</t>
  </si>
  <si>
    <t xml:space="preserve">D:\Drives compartilhados\WadiLab_General\Study_cases\luis_c\South_America\Persian_tiles_20_23_3857_SA\PDIR_1h2023032917.tif</t>
  </si>
  <si>
    <t xml:space="preserve">D:\Drives compartilhados\WadiLab_General\Study_cases\luis_c\South_America\Persian_tiles_20_23_3857_SA\PDIR_1h2023032918.tif</t>
  </si>
  <si>
    <t xml:space="preserve">D:\Drives compartilhados\WadiLab_General\Study_cases\luis_c\South_America\Persian_tiles_20_23_3857_SA\PDIR_1h2023032919.tif</t>
  </si>
  <si>
    <t xml:space="preserve">D:\Drives compartilhados\WadiLab_General\Study_cases\luis_c\South_America\Persian_tiles_20_23_3857_SA\PDIR_1h2023032920.tif</t>
  </si>
  <si>
    <t xml:space="preserve">D:\Drives compartilhados\WadiLab_General\Study_cases\luis_c\South_America\Persian_tiles_20_23_3857_SA\PDIR_1h2023032921.tif</t>
  </si>
  <si>
    <t xml:space="preserve">D:\Drives compartilhados\WadiLab_General\Study_cases\luis_c\South_America\Persian_tiles_20_23_3857_SA\PDIR_1h2023032922.tif</t>
  </si>
  <si>
    <t xml:space="preserve">D:\Drives compartilhados\WadiLab_General\Study_cases\luis_c\South_America\Persian_tiles_20_23_3857_SA\PDIR_1h2023032923.tif</t>
  </si>
  <si>
    <t xml:space="preserve">D:\Drives compartilhados\WadiLab_General\Study_cases\luis_c\South_America\Persian_tiles_20_23_3857_SA\PDIR_1h2023033000.tif</t>
  </si>
  <si>
    <t xml:space="preserve">D:\Drives compartilhados\WadiLab_General\Study_cases\luis_c\South_America\Persian_tiles_20_23_3857_SA\PDIR_1h2023033001.tif</t>
  </si>
  <si>
    <t xml:space="preserve">D:\Drives compartilhados\WadiLab_General\Study_cases\luis_c\South_America\Persian_tiles_20_23_3857_SA\PDIR_1h2023033002.tif</t>
  </si>
  <si>
    <t xml:space="preserve">D:\Drives compartilhados\WadiLab_General\Study_cases\luis_c\South_America\Persian_tiles_20_23_3857_SA\PDIR_1h2023033003.tif</t>
  </si>
  <si>
    <t xml:space="preserve">D:\Drives compartilhados\WadiLab_General\Study_cases\luis_c\South_America\Persian_tiles_20_23_3857_SA\PDIR_1h2023033004.tif</t>
  </si>
  <si>
    <t xml:space="preserve">D:\Drives compartilhados\WadiLab_General\Study_cases\luis_c\South_America\Persian_tiles_20_23_3857_SA\PDIR_1h2023033005.tif</t>
  </si>
  <si>
    <t xml:space="preserve">D:\Drives compartilhados\WadiLab_General\Study_cases\luis_c\South_America\Persian_tiles_20_23_3857_SA\PDIR_1h2023033006.tif</t>
  </si>
  <si>
    <t xml:space="preserve">D:\Drives compartilhados\WadiLab_General\Study_cases\luis_c\South_America\Persian_tiles_20_23_3857_SA\PDIR_1h2023033007.tif</t>
  </si>
  <si>
    <t xml:space="preserve">D:\Drives compartilhados\WadiLab_General\Study_cases\luis_c\South_America\Persian_tiles_20_23_3857_SA\PDIR_1h2023033008.tif</t>
  </si>
  <si>
    <t xml:space="preserve">D:\Drives compartilhados\WadiLab_General\Study_cases\luis_c\South_America\Persian_tiles_20_23_3857_SA\PDIR_1h2023033009.tif</t>
  </si>
  <si>
    <t xml:space="preserve">D:\Drives compartilhados\WadiLab_General\Study_cases\luis_c\South_America\Persian_tiles_20_23_3857_SA\PDIR_1h2023033010.tif</t>
  </si>
  <si>
    <t xml:space="preserve">D:\Drives compartilhados\WadiLab_General\Study_cases\luis_c\South_America\Persian_tiles_20_23_3857_SA\PDIR_1h2023033011.tif</t>
  </si>
  <si>
    <t xml:space="preserve">D:\Drives compartilhados\WadiLab_General\Study_cases\luis_c\South_America\Persian_tiles_20_23_3857_SA\PDIR_1h2023033012.tif</t>
  </si>
  <si>
    <t xml:space="preserve">D:\Drives compartilhados\WadiLab_General\Study_cases\luis_c\South_America\Persian_tiles_20_23_3857_SA\PDIR_1h2023033013.tif</t>
  </si>
  <si>
    <t xml:space="preserve">D:\Drives compartilhados\WadiLab_General\Study_cases\luis_c\South_America\Persian_tiles_20_23_3857_SA\PDIR_1h2023033014.tif</t>
  </si>
  <si>
    <t xml:space="preserve">D:\Drives compartilhados\WadiLab_General\Study_cases\luis_c\South_America\Persian_tiles_20_23_3857_SA\PDIR_1h2023033015.tif</t>
  </si>
  <si>
    <t xml:space="preserve">D:\Drives compartilhados\WadiLab_General\Study_cases\luis_c\South_America\Persian_tiles_20_23_3857_SA\PDIR_1h2023033016.tif</t>
  </si>
  <si>
    <t xml:space="preserve">D:\Drives compartilhados\WadiLab_General\Study_cases\luis_c\South_America\Persian_tiles_20_23_3857_SA\PDIR_1h2023033017.tif</t>
  </si>
  <si>
    <t xml:space="preserve">D:\Drives compartilhados\WadiLab_General\Study_cases\luis_c\South_America\Persian_tiles_20_23_3857_SA\PDIR_1h2023033018.tif</t>
  </si>
  <si>
    <t xml:space="preserve">D:\Drives compartilhados\WadiLab_General\Study_cases\luis_c\South_America\Persian_tiles_20_23_3857_SA\PDIR_1h2023033019.tif</t>
  </si>
  <si>
    <t xml:space="preserve">D:\Drives compartilhados\WadiLab_General\Study_cases\luis_c\South_America\Persian_tiles_20_23_3857_SA\PDIR_1h2023033020.tif</t>
  </si>
  <si>
    <t xml:space="preserve">D:\Drives compartilhados\WadiLab_General\Study_cases\luis_c\South_America\Persian_tiles_20_23_3857_SA\PDIR_1h2023033021.tif</t>
  </si>
  <si>
    <t xml:space="preserve">D:\Drives compartilhados\WadiLab_General\Study_cases\luis_c\South_America\Persian_tiles_20_23_3857_SA\PDIR_1h2023033022.tif</t>
  </si>
  <si>
    <t xml:space="preserve">D:\Drives compartilhados\WadiLab_General\Study_cases\luis_c\South_America\Persian_tiles_20_23_3857_SA\PDIR_1h2023033023.tif</t>
  </si>
  <si>
    <t xml:space="preserve">D:\Drives compartilhados\WadiLab_General\Study_cases\luis_c\South_America\Persian_tiles_20_23_3857_SA\PDIR_1h2023033100.tif</t>
  </si>
  <si>
    <t xml:space="preserve">D:\Drives compartilhados\WadiLab_General\Study_cases\luis_c\South_America\Persian_tiles_20_23_3857_SA\PDIR_1h2023033101.tif</t>
  </si>
  <si>
    <t xml:space="preserve">D:\Drives compartilhados\WadiLab_General\Study_cases\luis_c\South_America\Persian_tiles_20_23_3857_SA\PDIR_1h2023033102.tif</t>
  </si>
  <si>
    <t xml:space="preserve">D:\Drives compartilhados\WadiLab_General\Study_cases\luis_c\South_America\Persian_tiles_20_23_3857_SA\PDIR_1h2023033103.tif</t>
  </si>
  <si>
    <t xml:space="preserve">D:\Drives compartilhados\WadiLab_General\Study_cases\luis_c\South_America\Persian_tiles_20_23_3857_SA\PDIR_1h2023033104.tif</t>
  </si>
  <si>
    <t xml:space="preserve">D:\Drives compartilhados\WadiLab_General\Study_cases\luis_c\South_America\Persian_tiles_20_23_3857_SA\PDIR_1h2023033105.tif</t>
  </si>
  <si>
    <t xml:space="preserve">D:\Drives compartilhados\WadiLab_General\Study_cases\luis_c\South_America\Persian_tiles_20_23_3857_SA\PDIR_1h2023033106.tif</t>
  </si>
  <si>
    <t xml:space="preserve">D:\Drives compartilhados\WadiLab_General\Study_cases\luis_c\South_America\Persian_tiles_20_23_3857_SA\PDIR_1h2023033107.tif</t>
  </si>
  <si>
    <t xml:space="preserve">D:\Drives compartilhados\WadiLab_General\Study_cases\luis_c\South_America\Persian_tiles_20_23_3857_SA\PDIR_1h2023033108.tif</t>
  </si>
  <si>
    <t xml:space="preserve">D:\Drives compartilhados\WadiLab_General\Study_cases\luis_c\South_America\Persian_tiles_20_23_3857_SA\PDIR_1h2023033109.tif</t>
  </si>
  <si>
    <t xml:space="preserve">D:\Drives compartilhados\WadiLab_General\Study_cases\luis_c\South_America\Persian_tiles_20_23_3857_SA\PDIR_1h2023033110.tif</t>
  </si>
  <si>
    <t xml:space="preserve">D:\Drives compartilhados\WadiLab_General\Study_cases\luis_c\South_America\Persian_tiles_20_23_3857_SA\PDIR_1h2023033111.tif</t>
  </si>
  <si>
    <t xml:space="preserve">D:\Drives compartilhados\WadiLab_General\Study_cases\luis_c\South_America\Persian_tiles_20_23_3857_SA\PDIR_1h2023033112.tif</t>
  </si>
  <si>
    <t xml:space="preserve">D:\Drives compartilhados\WadiLab_General\Study_cases\luis_c\South_America\Persian_tiles_20_23_3857_SA\PDIR_1h2023033113.tif</t>
  </si>
  <si>
    <t xml:space="preserve">D:\Drives compartilhados\WadiLab_General\Study_cases\luis_c\South_America\Persian_tiles_20_23_3857_SA\PDIR_1h2023033114.tif</t>
  </si>
  <si>
    <t xml:space="preserve">D:\Drives compartilhados\WadiLab_General\Study_cases\luis_c\South_America\Persian_tiles_20_23_3857_SA\PDIR_1h2023033115.tif</t>
  </si>
  <si>
    <t xml:space="preserve">D:\Drives compartilhados\WadiLab_General\Study_cases\luis_c\South_America\Persian_tiles_20_23_3857_SA\PDIR_1h2023033116.tif</t>
  </si>
  <si>
    <t xml:space="preserve">D:\Drives compartilhados\WadiLab_General\Study_cases\luis_c\South_America\Persian_tiles_20_23_3857_SA\PDIR_1h2023033117.tif</t>
  </si>
  <si>
    <t xml:space="preserve">D:\Drives compartilhados\WadiLab_General\Study_cases\luis_c\South_America\Persian_tiles_20_23_3857_SA\PDIR_1h2023033118.tif</t>
  </si>
  <si>
    <t xml:space="preserve">D:\Drives compartilhados\WadiLab_General\Study_cases\luis_c\South_America\Persian_tiles_20_23_3857_SA\PDIR_1h2023033119.tif</t>
  </si>
  <si>
    <t xml:space="preserve">D:\Drives compartilhados\WadiLab_General\Study_cases\luis_c\South_America\Persian_tiles_20_23_3857_SA\PDIR_1h2023033120.tif</t>
  </si>
  <si>
    <t xml:space="preserve">D:\Drives compartilhados\WadiLab_General\Study_cases\luis_c\South_America\Persian_tiles_20_23_3857_SA\PDIR_1h2023033121.tif</t>
  </si>
  <si>
    <t xml:space="preserve">D:\Drives compartilhados\WadiLab_General\Study_cases\luis_c\South_America\Persian_tiles_20_23_3857_SA\PDIR_1h2023033122.tif</t>
  </si>
  <si>
    <t xml:space="preserve">D:\Drives compartilhados\WadiLab_General\Study_cases\luis_c\South_America\Persian_tiles_20_23_3857_SA\PDIR_1h2023033123.tif</t>
  </si>
  <si>
    <t xml:space="preserve">D:\Drives compartilhados\WadiLab_General\Study_cases\luis_c\South_America\Persian_tiles_20_23_3857_SA\PDIR_1h2023040100.tif</t>
  </si>
  <si>
    <t xml:space="preserve">D:\Drives compartilhados\WadiLab_General\Study_cases\luis_c\South_America\Persian_tiles_20_23_3857_SA\PDIR_1h2023040101.tif</t>
  </si>
  <si>
    <t xml:space="preserve">D:\Drives compartilhados\WadiLab_General\Study_cases\luis_c\South_America\Persian_tiles_20_23_3857_SA\PDIR_1h2023040102.tif</t>
  </si>
  <si>
    <t xml:space="preserve">D:\Drives compartilhados\WadiLab_General\Study_cases\luis_c\South_America\Persian_tiles_20_23_3857_SA\PDIR_1h2023040103.tif</t>
  </si>
  <si>
    <t xml:space="preserve">D:\Drives compartilhados\WadiLab_General\Study_cases\luis_c\South_America\Persian_tiles_20_23_3857_SA\PDIR_1h2023040104.tif</t>
  </si>
  <si>
    <t xml:space="preserve">D:\Drives compartilhados\WadiLab_General\Study_cases\luis_c\South_America\Persian_tiles_20_23_3857_SA\PDIR_1h2023040105.tif</t>
  </si>
  <si>
    <t xml:space="preserve">D:\Drives compartilhados\WadiLab_General\Study_cases\luis_c\South_America\Persian_tiles_20_23_3857_SA\PDIR_1h2023040106.tif</t>
  </si>
  <si>
    <t xml:space="preserve">D:\Drives compartilhados\WadiLab_General\Study_cases\luis_c\South_America\Persian_tiles_20_23_3857_SA\PDIR_1h2023040107.tif</t>
  </si>
  <si>
    <t xml:space="preserve">D:\Drives compartilhados\WadiLab_General\Study_cases\luis_c\South_America\Persian_tiles_20_23_3857_SA\PDIR_1h2023040108.tif</t>
  </si>
  <si>
    <t xml:space="preserve">D:\Drives compartilhados\WadiLab_General\Study_cases\luis_c\South_America\Persian_tiles_20_23_3857_SA\PDIR_1h2023040109.tif</t>
  </si>
  <si>
    <t xml:space="preserve">D:\Drives compartilhados\WadiLab_General\Study_cases\luis_c\South_America\Persian_tiles_20_23_3857_SA\PDIR_1h2023040110.tif</t>
  </si>
  <si>
    <t xml:space="preserve">D:\Drives compartilhados\WadiLab_General\Study_cases\luis_c\South_America\Persian_tiles_20_23_3857_SA\PDIR_1h2023040111.tif</t>
  </si>
  <si>
    <t xml:space="preserve">D:\Drives compartilhados\WadiLab_General\Study_cases\luis_c\South_America\Persian_tiles_20_23_3857_SA\PDIR_1h2023040112.tif</t>
  </si>
  <si>
    <t xml:space="preserve">D:\Drives compartilhados\WadiLab_General\Study_cases\luis_c\South_America\Persian_tiles_20_23_3857_SA\PDIR_1h2023040113.tif</t>
  </si>
  <si>
    <t xml:space="preserve">D:\Drives compartilhados\WadiLab_General\Study_cases\luis_c\South_America\Persian_tiles_20_23_3857_SA\PDIR_1h2023040114.tif</t>
  </si>
  <si>
    <t xml:space="preserve">D:\Drives compartilhados\WadiLab_General\Study_cases\luis_c\South_America\Persian_tiles_20_23_3857_SA\PDIR_1h2023040115.tif</t>
  </si>
  <si>
    <t xml:space="preserve">D:\Drives compartilhados\WadiLab_General\Study_cases\luis_c\South_America\Persian_tiles_20_23_3857_SA\PDIR_1h2023040116.tif</t>
  </si>
  <si>
    <t xml:space="preserve">D:\Drives compartilhados\WadiLab_General\Study_cases\luis_c\South_America\Persian_tiles_20_23_3857_SA\PDIR_1h2023040117.tif</t>
  </si>
  <si>
    <t xml:space="preserve">D:\Drives compartilhados\WadiLab_General\Study_cases\luis_c\South_America\Persian_tiles_20_23_3857_SA\PDIR_1h2023040118.tif</t>
  </si>
  <si>
    <t xml:space="preserve">D:\Drives compartilhados\WadiLab_General\Study_cases\luis_c\South_America\Persian_tiles_20_23_3857_SA\PDIR_1h2023040119.tif</t>
  </si>
  <si>
    <t xml:space="preserve">D:\Drives compartilhados\WadiLab_General\Study_cases\luis_c\South_America\Persian_tiles_20_23_3857_SA\PDIR_1h2023040120.tif</t>
  </si>
  <si>
    <t xml:space="preserve">D:\Drives compartilhados\WadiLab_General\Study_cases\luis_c\South_America\Persian_tiles_20_23_3857_SA\PDIR_1h2023040121.tif</t>
  </si>
  <si>
    <t xml:space="preserve">D:\Drives compartilhados\WadiLab_General\Study_cases\luis_c\South_America\Persian_tiles_20_23_3857_SA\PDIR_1h2023040122.tif</t>
  </si>
  <si>
    <t xml:space="preserve">D:\Drives compartilhados\WadiLab_General\Study_cases\luis_c\South_America\Persian_tiles_20_23_3857_SA\PDIR_1h2023040123.tif</t>
  </si>
  <si>
    <t xml:space="preserve">D:\Drives compartilhados\WadiLab_General\Study_cases\luis_c\South_America\Persian_tiles_20_23_3857_SA\PDIR_1h2023040200.tif</t>
  </si>
  <si>
    <t xml:space="preserve">D:\Drives compartilhados\WadiLab_General\Study_cases\luis_c\South_America\Persian_tiles_20_23_3857_SA\PDIR_1h2023040201.tif</t>
  </si>
  <si>
    <t xml:space="preserve">D:\Drives compartilhados\WadiLab_General\Study_cases\luis_c\South_America\Persian_tiles_20_23_3857_SA\PDIR_1h2023040202.tif</t>
  </si>
  <si>
    <t xml:space="preserve">D:\Drives compartilhados\WadiLab_General\Study_cases\luis_c\South_America\Persian_tiles_20_23_3857_SA\PDIR_1h2023040203.tif</t>
  </si>
  <si>
    <t xml:space="preserve">D:\Drives compartilhados\WadiLab_General\Study_cases\luis_c\South_America\Persian_tiles_20_23_3857_SA\PDIR_1h2023040204.tif</t>
  </si>
  <si>
    <t xml:space="preserve">D:\Drives compartilhados\WadiLab_General\Study_cases\luis_c\South_America\Persian_tiles_20_23_3857_SA\PDIR_1h2023040205.tif</t>
  </si>
  <si>
    <t xml:space="preserve">D:\Drives compartilhados\WadiLab_General\Study_cases\luis_c\South_America\Persian_tiles_20_23_3857_SA\PDIR_1h2023040206.tif</t>
  </si>
  <si>
    <t xml:space="preserve">D:\Drives compartilhados\WadiLab_General\Study_cases\luis_c\South_America\Persian_tiles_20_23_3857_SA\PDIR_1h2023040207.tif</t>
  </si>
  <si>
    <t xml:space="preserve">D:\Drives compartilhados\WadiLab_General\Study_cases\luis_c\South_America\Persian_tiles_20_23_3857_SA\PDIR_1h2023040208.tif</t>
  </si>
  <si>
    <t xml:space="preserve">D:\Drives compartilhados\WadiLab_General\Study_cases\luis_c\South_America\Persian_tiles_20_23_3857_SA\PDIR_1h2023040209.tif</t>
  </si>
  <si>
    <t xml:space="preserve">D:\Drives compartilhados\WadiLab_General\Study_cases\luis_c\South_America\Persian_tiles_20_23_3857_SA\PDIR_1h2023040210.tif</t>
  </si>
  <si>
    <t xml:space="preserve">D:\Drives compartilhados\WadiLab_General\Study_cases\luis_c\South_America\Persian_tiles_20_23_3857_SA\PDIR_1h2023040211.tif</t>
  </si>
  <si>
    <t xml:space="preserve">D:\Drives compartilhados\WadiLab_General\Study_cases\luis_c\South_America\Persian_tiles_20_23_3857_SA\PDIR_1h2023040212.tif</t>
  </si>
  <si>
    <t xml:space="preserve">D:\Drives compartilhados\WadiLab_General\Study_cases\luis_c\South_America\Persian_tiles_20_23_3857_SA\PDIR_1h2023040213.tif</t>
  </si>
  <si>
    <t xml:space="preserve">D:\Drives compartilhados\WadiLab_General\Study_cases\luis_c\South_America\Persian_tiles_20_23_3857_SA\PDIR_1h2023040214.tif</t>
  </si>
  <si>
    <t xml:space="preserve">D:\Drives compartilhados\WadiLab_General\Study_cases\luis_c\South_America\Persian_tiles_20_23_3857_SA\PDIR_1h2023040215.tif</t>
  </si>
  <si>
    <t xml:space="preserve">D:\Drives compartilhados\WadiLab_General\Study_cases\luis_c\South_America\Persian_tiles_20_23_3857_SA\PDIR_1h2023040216.tif</t>
  </si>
  <si>
    <t xml:space="preserve">D:\Drives compartilhados\WadiLab_General\Study_cases\luis_c\South_America\Persian_tiles_20_23_3857_SA\PDIR_1h2023040217.tif</t>
  </si>
  <si>
    <t xml:space="preserve">D:\Drives compartilhados\WadiLab_General\Study_cases\luis_c\South_America\Persian_tiles_20_23_3857_SA\PDIR_1h2023040218.tif</t>
  </si>
  <si>
    <t xml:space="preserve">D:\Drives compartilhados\WadiLab_General\Study_cases\luis_c\South_America\Persian_tiles_20_23_3857_SA\PDIR_1h2023040219.tif</t>
  </si>
  <si>
    <t xml:space="preserve">D:\Drives compartilhados\WadiLab_General\Study_cases\luis_c\South_America\Persian_tiles_20_23_3857_SA\PDIR_1h2023040220.tif</t>
  </si>
  <si>
    <t xml:space="preserve">D:\Drives compartilhados\WadiLab_General\Study_cases\luis_c\South_America\Persian_tiles_20_23_3857_SA\PDIR_1h2023040221.tif</t>
  </si>
  <si>
    <t xml:space="preserve">D:\Drives compartilhados\WadiLab_General\Study_cases\luis_c\South_America\Persian_tiles_20_23_3857_SA\PDIR_1h2023040222.tif</t>
  </si>
  <si>
    <t xml:space="preserve">D:\Drives compartilhados\WadiLab_General\Study_cases\luis_c\South_America\Persian_tiles_20_23_3857_SA\PDIR_1h2023040223.tif</t>
  </si>
  <si>
    <t xml:space="preserve">D:\Drives compartilhados\WadiLab_General\Study_cases\luis_c\South_America\Persian_tiles_20_23_3857_SA\PDIR_1h2023040300.tif</t>
  </si>
  <si>
    <t xml:space="preserve">D:\Drives compartilhados\WadiLab_General\Study_cases\luis_c\South_America\Persian_tiles_20_23_3857_SA\PDIR_1h2023040301.tif</t>
  </si>
  <si>
    <t xml:space="preserve">D:\Drives compartilhados\WadiLab_General\Study_cases\luis_c\South_America\Persian_tiles_20_23_3857_SA\PDIR_1h2023040302.tif</t>
  </si>
  <si>
    <t xml:space="preserve">D:\Drives compartilhados\WadiLab_General\Study_cases\luis_c\South_America\Persian_tiles_20_23_3857_SA\PDIR_1h2023040303.tif</t>
  </si>
  <si>
    <t xml:space="preserve">D:\Drives compartilhados\WadiLab_General\Study_cases\luis_c\South_America\Persian_tiles_20_23_3857_SA\PDIR_1h2023040304.tif</t>
  </si>
  <si>
    <t xml:space="preserve">D:\Drives compartilhados\WadiLab_General\Study_cases\luis_c\South_America\Persian_tiles_20_23_3857_SA\PDIR_1h2023040305.tif</t>
  </si>
  <si>
    <t xml:space="preserve">D:\Drives compartilhados\WadiLab_General\Study_cases\luis_c\South_America\Persian_tiles_20_23_3857_SA\PDIR_1h2023040306.tif</t>
  </si>
  <si>
    <t xml:space="preserve">D:\Drives compartilhados\WadiLab_General\Study_cases\luis_c\South_America\Persian_tiles_20_23_3857_SA\PDIR_1h2023040307.tif</t>
  </si>
  <si>
    <t xml:space="preserve">D:\Drives compartilhados\WadiLab_General\Study_cases\luis_c\South_America\Persian_tiles_20_23_3857_SA\PDIR_1h2023040308.tif</t>
  </si>
  <si>
    <t xml:space="preserve">D:\Drives compartilhados\WadiLab_General\Study_cases\luis_c\South_America\Persian_tiles_20_23_3857_SA\PDIR_1h2023040309.tif</t>
  </si>
  <si>
    <t xml:space="preserve">D:\Drives compartilhados\WadiLab_General\Study_cases\luis_c\South_America\Persian_tiles_20_23_3857_SA\PDIR_1h2023040310.tif</t>
  </si>
  <si>
    <t xml:space="preserve">D:\Drives compartilhados\WadiLab_General\Study_cases\luis_c\South_America\Persian_tiles_20_23_3857_SA\PDIR_1h2023040311.tif</t>
  </si>
  <si>
    <t xml:space="preserve">D:\Drives compartilhados\WadiLab_General\Study_cases\luis_c\South_America\Persian_tiles_20_23_3857_SA\PDIR_1h2023040312.tif</t>
  </si>
  <si>
    <t xml:space="preserve">D:\Drives compartilhados\WadiLab_General\Study_cases\luis_c\South_America\Persian_tiles_20_23_3857_SA\PDIR_1h2023040313.tif</t>
  </si>
  <si>
    <t xml:space="preserve">D:\Drives compartilhados\WadiLab_General\Study_cases\luis_c\South_America\Persian_tiles_20_23_3857_SA\PDIR_1h2023040314.tif</t>
  </si>
  <si>
    <t xml:space="preserve">D:\Drives compartilhados\WadiLab_General\Study_cases\luis_c\South_America\Persian_tiles_20_23_3857_SA\PDIR_1h2023040315.tif</t>
  </si>
  <si>
    <t xml:space="preserve">D:\Drives compartilhados\WadiLab_General\Study_cases\luis_c\South_America\Persian_tiles_20_23_3857_SA\PDIR_1h2023040316.tif</t>
  </si>
  <si>
    <t xml:space="preserve">D:\Drives compartilhados\WadiLab_General\Study_cases\luis_c\South_America\Persian_tiles_20_23_3857_SA\PDIR_1h2023040317.tif</t>
  </si>
  <si>
    <t xml:space="preserve">D:\Drives compartilhados\WadiLab_General\Study_cases\luis_c\South_America\Persian_tiles_20_23_3857_SA\PDIR_1h2023040318.tif</t>
  </si>
  <si>
    <t xml:space="preserve">D:\Drives compartilhados\WadiLab_General\Study_cases\luis_c\South_America\Persian_tiles_20_23_3857_SA\PDIR_1h2023040319.tif</t>
  </si>
  <si>
    <t xml:space="preserve">D:\Drives compartilhados\WadiLab_General\Study_cases\luis_c\South_America\Persian_tiles_20_23_3857_SA\PDIR_1h2023040320.tif</t>
  </si>
  <si>
    <t xml:space="preserve">D:\Drives compartilhados\WadiLab_General\Study_cases\luis_c\South_America\Persian_tiles_20_23_3857_SA\PDIR_1h2023040321.tif</t>
  </si>
  <si>
    <t xml:space="preserve">D:\Drives compartilhados\WadiLab_General\Study_cases\luis_c\South_America\Persian_tiles_20_23_3857_SA\PDIR_1h2023040322.tif</t>
  </si>
  <si>
    <t xml:space="preserve">D:\Drives compartilhados\WadiLab_General\Study_cases\luis_c\South_America\Persian_tiles_20_23_3857_SA\PDIR_1h2023040323.tif</t>
  </si>
  <si>
    <t xml:space="preserve">D:\Drives compartilhados\WadiLab_General\Study_cases\luis_c\South_America\Persian_tiles_20_23_3857_SA\PDIR_1h2023040400.tif</t>
  </si>
  <si>
    <t xml:space="preserve">D:\Drives compartilhados\WadiLab_General\Study_cases\luis_c\South_America\Persian_tiles_20_23_3857_SA\PDIR_1h2023040401.tif</t>
  </si>
  <si>
    <t xml:space="preserve">D:\Drives compartilhados\WadiLab_General\Study_cases\luis_c\South_America\Persian_tiles_20_23_3857_SA\PDIR_1h2023040402.tif</t>
  </si>
  <si>
    <t xml:space="preserve">D:\Drives compartilhados\WadiLab_General\Study_cases\luis_c\South_America\Persian_tiles_20_23_3857_SA\PDIR_1h2023040403.tif</t>
  </si>
  <si>
    <t xml:space="preserve">D:\Drives compartilhados\WadiLab_General\Study_cases\luis_c\South_America\Persian_tiles_20_23_3857_SA\PDIR_1h2023040404.tif</t>
  </si>
  <si>
    <t xml:space="preserve">D:\Drives compartilhados\WadiLab_General\Study_cases\luis_c\South_America\Persian_tiles_20_23_3857_SA\PDIR_1h2023040405.tif</t>
  </si>
  <si>
    <t xml:space="preserve">D:\Drives compartilhados\WadiLab_General\Study_cases\luis_c\South_America\Persian_tiles_20_23_3857_SA\PDIR_1h2023040406.tif</t>
  </si>
  <si>
    <t xml:space="preserve">D:\Drives compartilhados\WadiLab_General\Study_cases\luis_c\South_America\Persian_tiles_20_23_3857_SA\PDIR_1h2023040407.tif</t>
  </si>
  <si>
    <t xml:space="preserve">D:\Drives compartilhados\WadiLab_General\Study_cases\luis_c\South_America\Persian_tiles_20_23_3857_SA\PDIR_1h2023040408.tif</t>
  </si>
  <si>
    <t xml:space="preserve">D:\Drives compartilhados\WadiLab_General\Study_cases\luis_c\South_America\Persian_tiles_20_23_3857_SA\PDIR_1h2023040409.tif</t>
  </si>
  <si>
    <t xml:space="preserve">D:\Drives compartilhados\WadiLab_General\Study_cases\luis_c\South_America\Persian_tiles_20_23_3857_SA\PDIR_1h2023040410.tif</t>
  </si>
  <si>
    <t xml:space="preserve">D:\Drives compartilhados\WadiLab_General\Study_cases\luis_c\South_America\Persian_tiles_20_23_3857_SA\PDIR_1h2023040411.tif</t>
  </si>
  <si>
    <t xml:space="preserve">D:\Drives compartilhados\WadiLab_General\Study_cases\luis_c\South_America\Persian_tiles_20_23_3857_SA\PDIR_1h2023040412.tif</t>
  </si>
  <si>
    <t xml:space="preserve">D:\Drives compartilhados\WadiLab_General\Study_cases\luis_c\South_America\Persian_tiles_20_23_3857_SA\PDIR_1h2023040413.tif</t>
  </si>
  <si>
    <t xml:space="preserve">D:\Drives compartilhados\WadiLab_General\Study_cases\luis_c\South_America\Persian_tiles_20_23_3857_SA\PDIR_1h2023040414.tif</t>
  </si>
  <si>
    <t xml:space="preserve">D:\Drives compartilhados\WadiLab_General\Study_cases\luis_c\South_America\Persian_tiles_20_23_3857_SA\PDIR_1h2023040415.tif</t>
  </si>
  <si>
    <t xml:space="preserve">D:\Drives compartilhados\WadiLab_General\Study_cases\luis_c\South_America\Persian_tiles_20_23_3857_SA\PDIR_1h2023040416.tif</t>
  </si>
  <si>
    <t xml:space="preserve">D:\Drives compartilhados\WadiLab_General\Study_cases\luis_c\South_America\Persian_tiles_20_23_3857_SA\PDIR_1h2023040417.tif</t>
  </si>
  <si>
    <t xml:space="preserve">D:\Drives compartilhados\WadiLab_General\Study_cases\luis_c\South_America\Persian_tiles_20_23_3857_SA\PDIR_1h2023040418.tif</t>
  </si>
  <si>
    <t xml:space="preserve">D:\Drives compartilhados\WadiLab_General\Study_cases\luis_c\South_America\Persian_tiles_20_23_3857_SA\PDIR_1h2023040419.tif</t>
  </si>
  <si>
    <t xml:space="preserve">D:\Drives compartilhados\WadiLab_General\Study_cases\luis_c\South_America\Persian_tiles_20_23_3857_SA\PDIR_1h2023040420.tif</t>
  </si>
  <si>
    <t xml:space="preserve">D:\Drives compartilhados\WadiLab_General\Study_cases\luis_c\South_America\Persian_tiles_20_23_3857_SA\PDIR_1h2023040421.tif</t>
  </si>
  <si>
    <t xml:space="preserve">D:\Drives compartilhados\WadiLab_General\Study_cases\luis_c\South_America\Persian_tiles_20_23_3857_SA\PDIR_1h2023040422.tif</t>
  </si>
  <si>
    <t xml:space="preserve">D:\Drives compartilhados\WadiLab_General\Study_cases\luis_c\South_America\Persian_tiles_20_23_3857_SA\PDIR_1h2023040423.tif</t>
  </si>
  <si>
    <t xml:space="preserve">D:\Drives compartilhados\WadiLab_General\Study_cases\luis_c\South_America\Persian_tiles_20_23_3857_SA\PDIR_1h2023040500.tif</t>
  </si>
  <si>
    <t xml:space="preserve">D:\Drives compartilhados\WadiLab_General\Study_cases\luis_c\South_America\Persian_tiles_20_23_3857_SA\PDIR_1h2023040501.tif</t>
  </si>
  <si>
    <t xml:space="preserve">D:\Drives compartilhados\WadiLab_General\Study_cases\luis_c\South_America\Persian_tiles_20_23_3857_SA\PDIR_1h2023040502.tif</t>
  </si>
  <si>
    <t xml:space="preserve">D:\Drives compartilhados\WadiLab_General\Study_cases\luis_c\South_America\Persian_tiles_20_23_3857_SA\PDIR_1h2023040503.tif</t>
  </si>
  <si>
    <t xml:space="preserve">D:\Drives compartilhados\WadiLab_General\Study_cases\luis_c\South_America\Persian_tiles_20_23_3857_SA\PDIR_1h2023040504.tif</t>
  </si>
  <si>
    <t xml:space="preserve">D:\Drives compartilhados\WadiLab_General\Study_cases\luis_c\South_America\Persian_tiles_20_23_3857_SA\PDIR_1h2023040505.tif</t>
  </si>
  <si>
    <t xml:space="preserve">D:\Drives compartilhados\WadiLab_General\Study_cases\luis_c\South_America\Persian_tiles_20_23_3857_SA\PDIR_1h2023040506.tif</t>
  </si>
  <si>
    <t xml:space="preserve">D:\Drives compartilhados\WadiLab_General\Study_cases\luis_c\South_America\Persian_tiles_20_23_3857_SA\PDIR_1h2023040507.tif</t>
  </si>
  <si>
    <t xml:space="preserve">D:\Drives compartilhados\WadiLab_General\Study_cases\luis_c\South_America\Persian_tiles_20_23_3857_SA\PDIR_1h2023040508.tif</t>
  </si>
  <si>
    <t xml:space="preserve">D:\Drives compartilhados\WadiLab_General\Study_cases\luis_c\South_America\Persian_tiles_20_23_3857_SA\PDIR_1h2023040509.tif</t>
  </si>
  <si>
    <t xml:space="preserve">D:\Drives compartilhados\WadiLab_General\Study_cases\luis_c\South_America\Persian_tiles_20_23_3857_SA\PDIR_1h2023040510.tif</t>
  </si>
  <si>
    <t xml:space="preserve">D:\Drives compartilhados\WadiLab_General\Study_cases\luis_c\South_America\Persian_tiles_20_23_3857_SA\PDIR_1h2023040511.tif</t>
  </si>
  <si>
    <t xml:space="preserve">D:\Drives compartilhados\WadiLab_General\Study_cases\luis_c\South_America\Persian_tiles_20_23_3857_SA\PDIR_1h2023040512.tif</t>
  </si>
  <si>
    <t xml:space="preserve">D:\Drives compartilhados\WadiLab_General\Study_cases\luis_c\South_America\Persian_tiles_20_23_3857_SA\PDIR_1h2023040513.tif</t>
  </si>
  <si>
    <t xml:space="preserve">D:\Drives compartilhados\WadiLab_General\Study_cases\luis_c\South_America\Persian_tiles_20_23_3857_SA\PDIR_1h2023040514.tif</t>
  </si>
  <si>
    <t xml:space="preserve">D:\Drives compartilhados\WadiLab_General\Study_cases\luis_c\South_America\Persian_tiles_20_23_3857_SA\PDIR_1h2023040515.tif</t>
  </si>
  <si>
    <t xml:space="preserve">D:\Drives compartilhados\WadiLab_General\Study_cases\luis_c\South_America\Persian_tiles_20_23_3857_SA\PDIR_1h2023040516.tif</t>
  </si>
  <si>
    <t xml:space="preserve">D:\Drives compartilhados\WadiLab_General\Study_cases\luis_c\South_America\Persian_tiles_20_23_3857_SA\PDIR_1h2023040517.tif</t>
  </si>
  <si>
    <t xml:space="preserve">D:\Drives compartilhados\WadiLab_General\Study_cases\luis_c\South_America\Persian_tiles_20_23_3857_SA\PDIR_1h2023040518.tif</t>
  </si>
  <si>
    <t xml:space="preserve">D:\Drives compartilhados\WadiLab_General\Study_cases\luis_c\South_America\Persian_tiles_20_23_3857_SA\PDIR_1h2023040519.tif</t>
  </si>
  <si>
    <t xml:space="preserve">D:\Drives compartilhados\WadiLab_General\Study_cases\luis_c\South_America\Persian_tiles_20_23_3857_SA\PDIR_1h2023040520.tif</t>
  </si>
  <si>
    <t xml:space="preserve">D:\Drives compartilhados\WadiLab_General\Study_cases\luis_c\South_America\Persian_tiles_20_23_3857_SA\PDIR_1h2023040521.tif</t>
  </si>
  <si>
    <t xml:space="preserve">D:\Drives compartilhados\WadiLab_General\Study_cases\luis_c\South_America\Persian_tiles_20_23_3857_SA\PDIR_1h2023040522.tif</t>
  </si>
  <si>
    <t xml:space="preserve">D:\Drives compartilhados\WadiLab_General\Study_cases\luis_c\South_America\Persian_tiles_20_23_3857_SA\PDIR_1h2023040523.tif</t>
  </si>
  <si>
    <t xml:space="preserve">D:\Drives compartilhados\WadiLab_General\Study_cases\luis_c\South_America\Persian_tiles_20_23_3857_SA\PDIR_1h2023040600.tif</t>
  </si>
  <si>
    <t xml:space="preserve">D:\Drives compartilhados\WadiLab_General\Study_cases\luis_c\South_America\Persian_tiles_20_23_3857_SA\PDIR_1h2023040601.tif</t>
  </si>
  <si>
    <t xml:space="preserve">D:\Drives compartilhados\WadiLab_General\Study_cases\luis_c\South_America\Persian_tiles_20_23_3857_SA\PDIR_1h2023040602.tif</t>
  </si>
  <si>
    <t xml:space="preserve">D:\Drives compartilhados\WadiLab_General\Study_cases\luis_c\South_America\Persian_tiles_20_23_3857_SA\PDIR_1h2023040603.tif</t>
  </si>
  <si>
    <t xml:space="preserve">D:\Drives compartilhados\WadiLab_General\Study_cases\luis_c\South_America\Persian_tiles_20_23_3857_SA\PDIR_1h2023040604.tif</t>
  </si>
  <si>
    <t xml:space="preserve">D:\Drives compartilhados\WadiLab_General\Study_cases\luis_c\South_America\Persian_tiles_20_23_3857_SA\PDIR_1h2023040605.tif</t>
  </si>
  <si>
    <t xml:space="preserve">D:\Drives compartilhados\WadiLab_General\Study_cases\luis_c\South_America\Persian_tiles_20_23_3857_SA\PDIR_1h2023040606.tif</t>
  </si>
  <si>
    <t xml:space="preserve">D:\Drives compartilhados\WadiLab_General\Study_cases\luis_c\South_America\Persian_tiles_20_23_3857_SA\PDIR_1h2023040607.tif</t>
  </si>
  <si>
    <t xml:space="preserve">D:\Drives compartilhados\WadiLab_General\Study_cases\luis_c\South_America\Persian_tiles_20_23_3857_SA\PDIR_1h2023040608.tif</t>
  </si>
  <si>
    <t xml:space="preserve">D:\Drives compartilhados\WadiLab_General\Study_cases\luis_c\South_America\Persian_tiles_20_23_3857_SA\PDIR_1h2023040609.tif</t>
  </si>
  <si>
    <t xml:space="preserve">D:\Drives compartilhados\WadiLab_General\Study_cases\luis_c\South_America\Persian_tiles_20_23_3857_SA\PDIR_1h2023040610.tif</t>
  </si>
  <si>
    <t xml:space="preserve">D:\Drives compartilhados\WadiLab_General\Study_cases\luis_c\South_America\Persian_tiles_20_23_3857_SA\PDIR_1h2023040611.tif</t>
  </si>
  <si>
    <t xml:space="preserve">D:\Drives compartilhados\WadiLab_General\Study_cases\luis_c\South_America\Persian_tiles_20_23_3857_SA\PDIR_1h2023040612.tif</t>
  </si>
  <si>
    <t xml:space="preserve">D:\Drives compartilhados\WadiLab_General\Study_cases\luis_c\South_America\Persian_tiles_20_23_3857_SA\PDIR_1h2023040613.tif</t>
  </si>
  <si>
    <t xml:space="preserve">D:\Drives compartilhados\WadiLab_General\Study_cases\luis_c\South_America\Persian_tiles_20_23_3857_SA\PDIR_1h2023040614.tif</t>
  </si>
  <si>
    <t xml:space="preserve">D:\Drives compartilhados\WadiLab_General\Study_cases\luis_c\South_America\Persian_tiles_20_23_3857_SA\PDIR_1h2023040615.tif</t>
  </si>
  <si>
    <t xml:space="preserve">D:\Drives compartilhados\WadiLab_General\Study_cases\luis_c\South_America\Persian_tiles_20_23_3857_SA\PDIR_1h2023040616.tif</t>
  </si>
  <si>
    <t xml:space="preserve">D:\Drives compartilhados\WadiLab_General\Study_cases\luis_c\South_America\Persian_tiles_20_23_3857_SA\PDIR_1h2023040617.tif</t>
  </si>
  <si>
    <t xml:space="preserve">D:\Drives compartilhados\WadiLab_General\Study_cases\luis_c\South_America\Persian_tiles_20_23_3857_SA\PDIR_1h2023040618.tif</t>
  </si>
  <si>
    <t xml:space="preserve">D:\Drives compartilhados\WadiLab_General\Study_cases\luis_c\South_America\Persian_tiles_20_23_3857_SA\PDIR_1h2023040619.tif</t>
  </si>
  <si>
    <t xml:space="preserve">D:\Drives compartilhados\WadiLab_General\Study_cases\luis_c\South_America\Persian_tiles_20_23_3857_SA\PDIR_1h2023040620.tif</t>
  </si>
  <si>
    <t xml:space="preserve">D:\Drives compartilhados\WadiLab_General\Study_cases\luis_c\South_America\Persian_tiles_20_23_3857_SA\PDIR_1h2023040621.tif</t>
  </si>
  <si>
    <t xml:space="preserve">D:\Drives compartilhados\WadiLab_General\Study_cases\luis_c\South_America\Persian_tiles_20_23_3857_SA\PDIR_1h2023040622.tif</t>
  </si>
  <si>
    <t xml:space="preserve">D:\Drives compartilhados\WadiLab_General\Study_cases\luis_c\South_America\Persian_tiles_20_23_3857_SA\PDIR_1h2023040623.tif</t>
  </si>
  <si>
    <t xml:space="preserve">D:\Drives compartilhados\WadiLab_General\Study_cases\luis_c\South_America\Persian_tiles_20_23_3857_SA\PDIR_1h2023040700.tif</t>
  </si>
  <si>
    <t xml:space="preserve">D:\Drives compartilhados\WadiLab_General\Study_cases\luis_c\South_America\Persian_tiles_20_23_3857_SA\PDIR_1h2023040701.tif</t>
  </si>
  <si>
    <t xml:space="preserve">D:\Drives compartilhados\WadiLab_General\Study_cases\luis_c\South_America\Persian_tiles_20_23_3857_SA\PDIR_1h2023040702.tif</t>
  </si>
  <si>
    <t xml:space="preserve">D:\Drives compartilhados\WadiLab_General\Study_cases\luis_c\South_America\Persian_tiles_20_23_3857_SA\PDIR_1h2023040703.tif</t>
  </si>
  <si>
    <t xml:space="preserve">D:\Drives compartilhados\WadiLab_General\Study_cases\luis_c\South_America\Persian_tiles_20_23_3857_SA\PDIR_1h2023040704.tif</t>
  </si>
  <si>
    <t xml:space="preserve">D:\Drives compartilhados\WadiLab_General\Study_cases\luis_c\South_America\Persian_tiles_20_23_3857_SA\PDIR_1h2023040705.tif</t>
  </si>
  <si>
    <t xml:space="preserve">D:\Drives compartilhados\WadiLab_General\Study_cases\luis_c\South_America\Persian_tiles_20_23_3857_SA\PDIR_1h2023040706.tif</t>
  </si>
  <si>
    <t xml:space="preserve">D:\Drives compartilhados\WadiLab_General\Study_cases\luis_c\South_America\Persian_tiles_20_23_3857_SA\PDIR_1h2023040707.tif</t>
  </si>
  <si>
    <t xml:space="preserve">D:\Drives compartilhados\WadiLab_General\Study_cases\luis_c\South_America\Persian_tiles_20_23_3857_SA\PDIR_1h2023040708.tif</t>
  </si>
  <si>
    <t xml:space="preserve">D:\Drives compartilhados\WadiLab_General\Study_cases\luis_c\South_America\Persian_tiles_20_23_3857_SA\PDIR_1h2023040709.tif</t>
  </si>
  <si>
    <t xml:space="preserve">D:\Drives compartilhados\WadiLab_General\Study_cases\luis_c\South_America\Persian_tiles_20_23_3857_SA\PDIR_1h2023040710.tif</t>
  </si>
  <si>
    <t xml:space="preserve">D:\Drives compartilhados\WadiLab_General\Study_cases\luis_c\South_America\Persian_tiles_20_23_3857_SA\PDIR_1h2023040711.tif</t>
  </si>
  <si>
    <t xml:space="preserve">D:\Drives compartilhados\WadiLab_General\Study_cases\luis_c\South_America\Persian_tiles_20_23_3857_SA\PDIR_1h2023040712.tif</t>
  </si>
  <si>
    <t xml:space="preserve">D:\Drives compartilhados\WadiLab_General\Study_cases\luis_c\South_America\Persian_tiles_20_23_3857_SA\PDIR_1h2023040713.tif</t>
  </si>
  <si>
    <t xml:space="preserve">D:\Drives compartilhados\WadiLab_General\Study_cases\luis_c\South_America\Persian_tiles_20_23_3857_SA\PDIR_1h2023040714.tif</t>
  </si>
  <si>
    <t xml:space="preserve">D:\Drives compartilhados\WadiLab_General\Study_cases\luis_c\South_America\Persian_tiles_20_23_3857_SA\PDIR_1h2023040715.tif</t>
  </si>
  <si>
    <t xml:space="preserve">D:\Drives compartilhados\WadiLab_General\Study_cases\luis_c\South_America\Persian_tiles_20_23_3857_SA\PDIR_1h2023040716.tif</t>
  </si>
  <si>
    <t xml:space="preserve">D:\Drives compartilhados\WadiLab_General\Study_cases\luis_c\South_America\Persian_tiles_20_23_3857_SA\PDIR_1h2023040717.tif</t>
  </si>
  <si>
    <t xml:space="preserve">D:\Drives compartilhados\WadiLab_General\Study_cases\luis_c\South_America\Persian_tiles_20_23_3857_SA\PDIR_1h2023040718.tif</t>
  </si>
  <si>
    <t xml:space="preserve">D:\Drives compartilhados\WadiLab_General\Study_cases\luis_c\South_America\Persian_tiles_20_23_3857_SA\PDIR_1h2023040719.tif</t>
  </si>
  <si>
    <t xml:space="preserve">D:\Drives compartilhados\WadiLab_General\Study_cases\luis_c\South_America\Persian_tiles_20_23_3857_SA\PDIR_1h2023040720.tif</t>
  </si>
  <si>
    <t xml:space="preserve">D:\Drives compartilhados\WadiLab_General\Study_cases\luis_c\South_America\Persian_tiles_20_23_3857_SA\PDIR_1h2023040721.tif</t>
  </si>
  <si>
    <t xml:space="preserve">D:\Drives compartilhados\WadiLab_General\Study_cases\luis_c\South_America\Persian_tiles_20_23_3857_SA\PDIR_1h2023040722.tif</t>
  </si>
  <si>
    <t xml:space="preserve">D:\Drives compartilhados\WadiLab_General\Study_cases\luis_c\South_America\Persian_tiles_20_23_3857_SA\PDIR_1h2023040723.tif</t>
  </si>
  <si>
    <t xml:space="preserve">D:\Drives compartilhados\WadiLab_General\Study_cases\luis_c\South_America\Persian_tiles_20_23_3857_SA\PDIR_1h2023040800.tif</t>
  </si>
  <si>
    <t xml:space="preserve">D:\Drives compartilhados\WadiLab_General\Study_cases\luis_c\South_America\Persian_tiles_20_23_3857_SA\PDIR_1h2023040801.tif</t>
  </si>
  <si>
    <t xml:space="preserve">D:\Drives compartilhados\WadiLab_General\Study_cases\luis_c\South_America\Persian_tiles_20_23_3857_SA\PDIR_1h2023040802.tif</t>
  </si>
  <si>
    <t xml:space="preserve">D:\Drives compartilhados\WadiLab_General\Study_cases\luis_c\South_America\Persian_tiles_20_23_3857_SA\PDIR_1h2023040803.tif</t>
  </si>
  <si>
    <t xml:space="preserve">D:\Drives compartilhados\WadiLab_General\Study_cases\luis_c\South_America\Persian_tiles_20_23_3857_SA\PDIR_1h2023040804.tif</t>
  </si>
  <si>
    <t xml:space="preserve">D:\Drives compartilhados\WadiLab_General\Study_cases\luis_c\South_America\Persian_tiles_20_23_3857_SA\PDIR_1h2023040805.tif</t>
  </si>
  <si>
    <t xml:space="preserve">D:\Drives compartilhados\WadiLab_General\Study_cases\luis_c\South_America\Persian_tiles_20_23_3857_SA\PDIR_1h2023040806.tif</t>
  </si>
  <si>
    <t xml:space="preserve">D:\Drives compartilhados\WadiLab_General\Study_cases\luis_c\South_America\Persian_tiles_20_23_3857_SA\PDIR_1h2023040807.tif</t>
  </si>
  <si>
    <t xml:space="preserve">D:\Drives compartilhados\WadiLab_General\Study_cases\luis_c\South_America\Persian_tiles_20_23_3857_SA\PDIR_1h2023040808.tif</t>
  </si>
  <si>
    <t xml:space="preserve">D:\Drives compartilhados\WadiLab_General\Study_cases\luis_c\South_America\Persian_tiles_20_23_3857_SA\PDIR_1h2023040809.tif</t>
  </si>
  <si>
    <t xml:space="preserve">D:\Drives compartilhados\WadiLab_General\Study_cases\luis_c\South_America\Persian_tiles_20_23_3857_SA\PDIR_1h2023040810.tif</t>
  </si>
  <si>
    <t xml:space="preserve">D:\Drives compartilhados\WadiLab_General\Study_cases\luis_c\South_America\Persian_tiles_20_23_3857_SA\PDIR_1h2023040811.tif</t>
  </si>
  <si>
    <t xml:space="preserve">D:\Drives compartilhados\WadiLab_General\Study_cases\luis_c\South_America\Persian_tiles_20_23_3857_SA\PDIR_1h2023040812.tif</t>
  </si>
  <si>
    <t xml:space="preserve">D:\Drives compartilhados\WadiLab_General\Study_cases\luis_c\South_America\Persian_tiles_20_23_3857_SA\PDIR_1h2023040813.tif</t>
  </si>
  <si>
    <t xml:space="preserve">D:\Drives compartilhados\WadiLab_General\Study_cases\luis_c\South_America\Persian_tiles_20_23_3857_SA\PDIR_1h2023040814.tif</t>
  </si>
  <si>
    <t xml:space="preserve">D:\Drives compartilhados\WadiLab_General\Study_cases\luis_c\South_America\Persian_tiles_20_23_3857_SA\PDIR_1h2023040815.tif</t>
  </si>
  <si>
    <t xml:space="preserve">D:\Drives compartilhados\WadiLab_General\Study_cases\luis_c\South_America\Persian_tiles_20_23_3857_SA\PDIR_1h2023040816.tif</t>
  </si>
  <si>
    <t xml:space="preserve">D:\Drives compartilhados\WadiLab_General\Study_cases\luis_c\South_America\Persian_tiles_20_23_3857_SA\PDIR_1h2023040817.tif</t>
  </si>
  <si>
    <t xml:space="preserve">D:\Drives compartilhados\WadiLab_General\Study_cases\luis_c\South_America\Persian_tiles_20_23_3857_SA\PDIR_1h2023040818.tif</t>
  </si>
  <si>
    <t xml:space="preserve">D:\Drives compartilhados\WadiLab_General\Study_cases\luis_c\South_America\Persian_tiles_20_23_3857_SA\PDIR_1h2023040819.tif</t>
  </si>
  <si>
    <t xml:space="preserve">D:\Drives compartilhados\WadiLab_General\Study_cases\luis_c\South_America\Persian_tiles_20_23_3857_SA\PDIR_1h2023040820.tif</t>
  </si>
  <si>
    <t xml:space="preserve">D:\Drives compartilhados\WadiLab_General\Study_cases\luis_c\South_America\Persian_tiles_20_23_3857_SA\PDIR_1h2023040821.tif</t>
  </si>
  <si>
    <t xml:space="preserve">D:\Drives compartilhados\WadiLab_General\Study_cases\luis_c\South_America\Persian_tiles_20_23_3857_SA\PDIR_1h2023040822.tif</t>
  </si>
  <si>
    <t xml:space="preserve">D:\Drives compartilhados\WadiLab_General\Study_cases\luis_c\South_America\Persian_tiles_20_23_3857_SA\PDIR_1h2023040823.tif</t>
  </si>
  <si>
    <t xml:space="preserve">D:\Drives compartilhados\WadiLab_General\Study_cases\luis_c\South_America\Persian_tiles_20_23_3857_SA\PDIR_1h2023040900.tif</t>
  </si>
  <si>
    <t xml:space="preserve">D:\Drives compartilhados\WadiLab_General\Study_cases\luis_c\South_America\Persian_tiles_20_23_3857_SA\PDIR_1h2023040901.tif</t>
  </si>
  <si>
    <t xml:space="preserve">D:\Drives compartilhados\WadiLab_General\Study_cases\luis_c\South_America\Persian_tiles_20_23_3857_SA\PDIR_1h2023040902.tif</t>
  </si>
  <si>
    <t xml:space="preserve">D:\Drives compartilhados\WadiLab_General\Study_cases\luis_c\South_America\Persian_tiles_20_23_3857_SA\PDIR_1h2023040903.tif</t>
  </si>
  <si>
    <t xml:space="preserve">D:\Drives compartilhados\WadiLab_General\Study_cases\luis_c\South_America\Persian_tiles_20_23_3857_SA\PDIR_1h2023040904.tif</t>
  </si>
  <si>
    <t xml:space="preserve">D:\Drives compartilhados\WadiLab_General\Study_cases\luis_c\South_America\Persian_tiles_20_23_3857_SA\PDIR_1h2023040905.tif</t>
  </si>
  <si>
    <t xml:space="preserve">D:\Drives compartilhados\WadiLab_General\Study_cases\luis_c\South_America\Persian_tiles_20_23_3857_SA\PDIR_1h2023040906.tif</t>
  </si>
  <si>
    <t xml:space="preserve">D:\Drives compartilhados\WadiLab_General\Study_cases\luis_c\South_America\Persian_tiles_20_23_3857_SA\PDIR_1h2023040907.tif</t>
  </si>
  <si>
    <t xml:space="preserve">D:\Drives compartilhados\WadiLab_General\Study_cases\luis_c\South_America\Persian_tiles_20_23_3857_SA\PDIR_1h2023040908.tif</t>
  </si>
  <si>
    <t xml:space="preserve">D:\Drives compartilhados\WadiLab_General\Study_cases\luis_c\South_America\Persian_tiles_20_23_3857_SA\PDIR_1h2023040909.tif</t>
  </si>
  <si>
    <t xml:space="preserve">D:\Drives compartilhados\WadiLab_General\Study_cases\luis_c\South_America\Persian_tiles_20_23_3857_SA\PDIR_1h2023040910.tif</t>
  </si>
  <si>
    <t xml:space="preserve">D:\Drives compartilhados\WadiLab_General\Study_cases\luis_c\South_America\Persian_tiles_20_23_3857_SA\PDIR_1h2023040911.tif</t>
  </si>
  <si>
    <t xml:space="preserve">D:\Drives compartilhados\WadiLab_General\Study_cases\luis_c\South_America\Persian_tiles_20_23_3857_SA\PDIR_1h2023040912.tif</t>
  </si>
  <si>
    <t xml:space="preserve">D:\Drives compartilhados\WadiLab_General\Study_cases\luis_c\South_America\Persian_tiles_20_23_3857_SA\PDIR_1h2023040913.tif</t>
  </si>
  <si>
    <t xml:space="preserve">D:\Drives compartilhados\WadiLab_General\Study_cases\luis_c\South_America\Persian_tiles_20_23_3857_SA\PDIR_1h2023040914.tif</t>
  </si>
  <si>
    <t xml:space="preserve">D:\Drives compartilhados\WadiLab_General\Study_cases\luis_c\South_America\Persian_tiles_20_23_3857_SA\PDIR_1h2023040915.tif</t>
  </si>
  <si>
    <t xml:space="preserve">D:\Drives compartilhados\WadiLab_General\Study_cases\luis_c\South_America\Persian_tiles_20_23_3857_SA\PDIR_1h2023040916.tif</t>
  </si>
  <si>
    <t xml:space="preserve">D:\Drives compartilhados\WadiLab_General\Study_cases\luis_c\South_America\Persian_tiles_20_23_3857_SA\PDIR_1h2023040917.tif</t>
  </si>
  <si>
    <t xml:space="preserve">D:\Drives compartilhados\WadiLab_General\Study_cases\luis_c\South_America\Persian_tiles_20_23_3857_SA\PDIR_1h2023040918.tif</t>
  </si>
  <si>
    <t xml:space="preserve">D:\Drives compartilhados\WadiLab_General\Study_cases\luis_c\South_America\Persian_tiles_20_23_3857_SA\PDIR_1h2023040919.tif</t>
  </si>
  <si>
    <t xml:space="preserve">D:\Drives compartilhados\WadiLab_General\Study_cases\luis_c\South_America\Persian_tiles_20_23_3857_SA\PDIR_1h2023040920.tif</t>
  </si>
  <si>
    <t xml:space="preserve">D:\Drives compartilhados\WadiLab_General\Study_cases\luis_c\South_America\Persian_tiles_20_23_3857_SA\PDIR_1h2023040921.tif</t>
  </si>
  <si>
    <t xml:space="preserve">D:\Drives compartilhados\WadiLab_General\Study_cases\luis_c\South_America\Persian_tiles_20_23_3857_SA\PDIR_1h2023040922.tif</t>
  </si>
  <si>
    <t xml:space="preserve">D:\Drives compartilhados\WadiLab_General\Study_cases\luis_c\South_America\Persian_tiles_20_23_3857_SA\PDIR_1h2023040923.tif</t>
  </si>
  <si>
    <t xml:space="preserve">D:\Drives compartilhados\WadiLab_General\Study_cases\luis_c\South_America\Persian_tiles_20_23_3857_SA\PDIR_1h2023041000.tif</t>
  </si>
  <si>
    <t xml:space="preserve">D:\Drives compartilhados\WadiLab_General\Study_cases\luis_c\South_America\Persian_tiles_20_23_3857_SA\PDIR_1h2023041001.tif</t>
  </si>
  <si>
    <t xml:space="preserve">D:\Drives compartilhados\WadiLab_General\Study_cases\luis_c\South_America\Persian_tiles_20_23_3857_SA\PDIR_1h2023041002.tif</t>
  </si>
  <si>
    <t xml:space="preserve">D:\Drives compartilhados\WadiLab_General\Study_cases\luis_c\South_America\Persian_tiles_20_23_3857_SA\PDIR_1h2023041003.tif</t>
  </si>
  <si>
    <t xml:space="preserve">D:\Drives compartilhados\WadiLab_General\Study_cases\luis_c\South_America\Persian_tiles_20_23_3857_SA\PDIR_1h2023041004.tif</t>
  </si>
  <si>
    <t xml:space="preserve">D:\Drives compartilhados\WadiLab_General\Study_cases\luis_c\South_America\Persian_tiles_20_23_3857_SA\PDIR_1h2023041005.tif</t>
  </si>
  <si>
    <t xml:space="preserve">D:\Drives compartilhados\WadiLab_General\Study_cases\luis_c\South_America\Persian_tiles_20_23_3857_SA\PDIR_1h2023041006.tif</t>
  </si>
  <si>
    <t xml:space="preserve">D:\Drives compartilhados\WadiLab_General\Study_cases\luis_c\South_America\Persian_tiles_20_23_3857_SA\PDIR_1h2023041007.tif</t>
  </si>
  <si>
    <t xml:space="preserve">D:\Drives compartilhados\WadiLab_General\Study_cases\luis_c\South_America\Persian_tiles_20_23_3857_SA\PDIR_1h2023041008.tif</t>
  </si>
  <si>
    <t xml:space="preserve">D:\Drives compartilhados\WadiLab_General\Study_cases\luis_c\South_America\Persian_tiles_20_23_3857_SA\PDIR_1h2023041009.tif</t>
  </si>
  <si>
    <t xml:space="preserve">D:\Drives compartilhados\WadiLab_General\Study_cases\luis_c\South_America\Persian_tiles_20_23_3857_SA\PDIR_1h2023041010.tif</t>
  </si>
  <si>
    <t xml:space="preserve">D:\Drives compartilhados\WadiLab_General\Study_cases\luis_c\South_America\Persian_tiles_20_23_3857_SA\PDIR_1h2023041011.tif</t>
  </si>
  <si>
    <t xml:space="preserve">D:\Drives compartilhados\WadiLab_General\Study_cases\luis_c\South_America\Persian_tiles_20_23_3857_SA\PDIR_1h2023041012.tif</t>
  </si>
  <si>
    <t xml:space="preserve">D:\Drives compartilhados\WadiLab_General\Study_cases\luis_c\South_America\Persian_tiles_20_23_3857_SA\PDIR_1h2023041013.tif</t>
  </si>
  <si>
    <t xml:space="preserve">D:\Drives compartilhados\WadiLab_General\Study_cases\luis_c\South_America\Persian_tiles_20_23_3857_SA\PDIR_1h2023041014.tif</t>
  </si>
  <si>
    <t xml:space="preserve">D:\Drives compartilhados\WadiLab_General\Study_cases\luis_c\South_America\Persian_tiles_20_23_3857_SA\PDIR_1h2023041015.tif</t>
  </si>
  <si>
    <t xml:space="preserve">D:\Drives compartilhados\WadiLab_General\Study_cases\luis_c\South_America\Persian_tiles_20_23_3857_SA\PDIR_1h2023041016.tif</t>
  </si>
  <si>
    <t xml:space="preserve">D:\Drives compartilhados\WadiLab_General\Study_cases\luis_c\South_America\Persian_tiles_20_23_3857_SA\PDIR_1h2023041017.tif</t>
  </si>
  <si>
    <t xml:space="preserve">D:\Drives compartilhados\WadiLab_General\Study_cases\luis_c\South_America\Persian_tiles_20_23_3857_SA\PDIR_1h2023041018.tif</t>
  </si>
  <si>
    <t xml:space="preserve">D:\Drives compartilhados\WadiLab_General\Study_cases\luis_c\South_America\Persian_tiles_20_23_3857_SA\PDIR_1h2023041019.tif</t>
  </si>
  <si>
    <t xml:space="preserve">D:\Drives compartilhados\WadiLab_General\Study_cases\luis_c\South_America\Persian_tiles_20_23_3857_SA\PDIR_1h2023041020.tif</t>
  </si>
  <si>
    <t xml:space="preserve">D:\Drives compartilhados\WadiLab_General\Study_cases\luis_c\South_America\Persian_tiles_20_23_3857_SA\PDIR_1h2023041021.tif</t>
  </si>
  <si>
    <t xml:space="preserve">D:\Drives compartilhados\WadiLab_General\Study_cases\luis_c\South_America\Persian_tiles_20_23_3857_SA\PDIR_1h2023041022.tif</t>
  </si>
  <si>
    <t xml:space="preserve">D:\Drives compartilhados\WadiLab_General\Study_cases\luis_c\South_America\Persian_tiles_20_23_3857_SA\PDIR_1h2023041023.tif</t>
  </si>
  <si>
    <t xml:space="preserve">D:\Drives compartilhados\WadiLab_General\Study_cases\luis_c\South_America\Persian_tiles_20_23_3857_SA\PDIR_1h2023041100.tif</t>
  </si>
  <si>
    <t xml:space="preserve">D:\Drives compartilhados\WadiLab_General\Study_cases\luis_c\South_America\Persian_tiles_20_23_3857_SA\PDIR_1h2023041101.tif</t>
  </si>
  <si>
    <t xml:space="preserve">D:\Drives compartilhados\WadiLab_General\Study_cases\luis_c\South_America\Persian_tiles_20_23_3857_SA\PDIR_1h2023041102.tif</t>
  </si>
  <si>
    <t xml:space="preserve">D:\Drives compartilhados\WadiLab_General\Study_cases\luis_c\South_America\Persian_tiles_20_23_3857_SA\PDIR_1h2023041103.tif</t>
  </si>
  <si>
    <t xml:space="preserve">D:\Drives compartilhados\WadiLab_General\Study_cases\luis_c\South_America\Persian_tiles_20_23_3857_SA\PDIR_1h2023041104.tif</t>
  </si>
  <si>
    <t xml:space="preserve">D:\Drives compartilhados\WadiLab_General\Study_cases\luis_c\South_America\Persian_tiles_20_23_3857_SA\PDIR_1h2023041105.tif</t>
  </si>
  <si>
    <t xml:space="preserve">D:\Drives compartilhados\WadiLab_General\Study_cases\luis_c\South_America\Persian_tiles_20_23_3857_SA\PDIR_1h2023041106.tif</t>
  </si>
  <si>
    <t xml:space="preserve">D:\Drives compartilhados\WadiLab_General\Study_cases\luis_c\South_America\Persian_tiles_20_23_3857_SA\PDIR_1h2023041107.tif</t>
  </si>
  <si>
    <t xml:space="preserve">D:\Drives compartilhados\WadiLab_General\Study_cases\luis_c\South_America\Persian_tiles_20_23_3857_SA\PDIR_1h2023041108.tif</t>
  </si>
  <si>
    <t xml:space="preserve">D:\Drives compartilhados\WadiLab_General\Study_cases\luis_c\South_America\Persian_tiles_20_23_3857_SA\PDIR_1h2023041109.tif</t>
  </si>
  <si>
    <t xml:space="preserve">D:\Drives compartilhados\WadiLab_General\Study_cases\luis_c\South_America\Persian_tiles_20_23_3857_SA\PDIR_1h2023041110.tif</t>
  </si>
  <si>
    <t xml:space="preserve">D:\Drives compartilhados\WadiLab_General\Study_cases\luis_c\South_America\Persian_tiles_20_23_3857_SA\PDIR_1h2023041111.tif</t>
  </si>
  <si>
    <t xml:space="preserve">D:\Drives compartilhados\WadiLab_General\Study_cases\luis_c\South_America\Persian_tiles_20_23_3857_SA\PDIR_1h2023041112.tif</t>
  </si>
  <si>
    <t xml:space="preserve">D:\Drives compartilhados\WadiLab_General\Study_cases\luis_c\South_America\Persian_tiles_20_23_3857_SA\PDIR_1h2023041113.tif</t>
  </si>
  <si>
    <t xml:space="preserve">D:\Drives compartilhados\WadiLab_General\Study_cases\luis_c\South_America\Persian_tiles_20_23_3857_SA\PDIR_1h2023041114.tif</t>
  </si>
  <si>
    <t xml:space="preserve">D:\Drives compartilhados\WadiLab_General\Study_cases\luis_c\South_America\Persian_tiles_20_23_3857_SA\PDIR_1h2023041115.tif</t>
  </si>
  <si>
    <t xml:space="preserve">D:\Drives compartilhados\WadiLab_General\Study_cases\luis_c\South_America\Persian_tiles_20_23_3857_SA\PDIR_1h2023041116.tif</t>
  </si>
  <si>
    <t xml:space="preserve">D:\Drives compartilhados\WadiLab_General\Study_cases\luis_c\South_America\Persian_tiles_20_23_3857_SA\PDIR_1h2023041117.tif</t>
  </si>
  <si>
    <t xml:space="preserve">D:\Drives compartilhados\WadiLab_General\Study_cases\luis_c\South_America\Persian_tiles_20_23_3857_SA\PDIR_1h2023041118.tif</t>
  </si>
  <si>
    <t xml:space="preserve">D:\Drives compartilhados\WadiLab_General\Study_cases\luis_c\South_America\Persian_tiles_20_23_3857_SA\PDIR_1h2023041119.tif</t>
  </si>
  <si>
    <t xml:space="preserve">D:\Drives compartilhados\WadiLab_General\Study_cases\luis_c\South_America\Persian_tiles_20_23_3857_SA\PDIR_1h2023041120.tif</t>
  </si>
  <si>
    <t xml:space="preserve">D:\Drives compartilhados\WadiLab_General\Study_cases\luis_c\South_America\Persian_tiles_20_23_3857_SA\PDIR_1h2023041121.tif</t>
  </si>
  <si>
    <t xml:space="preserve">D:\Drives compartilhados\WadiLab_General\Study_cases\luis_c\South_America\Persian_tiles_20_23_3857_SA\PDIR_1h2023041122.tif</t>
  </si>
  <si>
    <t xml:space="preserve">D:\Drives compartilhados\WadiLab_General\Study_cases\luis_c\South_America\Persian_tiles_20_23_3857_SA\PDIR_1h2023041123.tif</t>
  </si>
  <si>
    <t xml:space="preserve">D:\Drives compartilhados\WadiLab_General\Study_cases\luis_c\South_America\Persian_tiles_20_23_3857_SA\PDIR_1h2023041200.tif</t>
  </si>
  <si>
    <t xml:space="preserve">D:\Drives compartilhados\WadiLab_General\Study_cases\luis_c\South_America\Persian_tiles_20_23_3857_SA\PDIR_1h2023041201.tif</t>
  </si>
  <si>
    <t xml:space="preserve">D:\Drives compartilhados\WadiLab_General\Study_cases\luis_c\South_America\Persian_tiles_20_23_3857_SA\PDIR_1h2023041202.tif</t>
  </si>
  <si>
    <t xml:space="preserve">D:\Drives compartilhados\WadiLab_General\Study_cases\luis_c\South_America\Persian_tiles_20_23_3857_SA\PDIR_1h2023041203.tif</t>
  </si>
  <si>
    <t xml:space="preserve">D:\Drives compartilhados\WadiLab_General\Study_cases\luis_c\South_America\Persian_tiles_20_23_3857_SA\PDIR_1h2023041204.tif</t>
  </si>
  <si>
    <t xml:space="preserve">D:\Drives compartilhados\WadiLab_General\Study_cases\luis_c\South_America\Persian_tiles_20_23_3857_SA\PDIR_1h2023041205.tif</t>
  </si>
  <si>
    <t xml:space="preserve">D:\Drives compartilhados\WadiLab_General\Study_cases\luis_c\South_America\Persian_tiles_20_23_3857_SA\PDIR_1h2023041206.tif</t>
  </si>
  <si>
    <t xml:space="preserve">D:\Drives compartilhados\WadiLab_General\Study_cases\luis_c\South_America\Persian_tiles_20_23_3857_SA\PDIR_1h2023041207.tif</t>
  </si>
  <si>
    <t xml:space="preserve">D:\Drives compartilhados\WadiLab_General\Study_cases\luis_c\South_America\Persian_tiles_20_23_3857_SA\PDIR_1h2023041208.tif</t>
  </si>
  <si>
    <t xml:space="preserve">D:\Drives compartilhados\WadiLab_General\Study_cases\luis_c\South_America\Persian_tiles_20_23_3857_SA\PDIR_1h2023041209.tif</t>
  </si>
  <si>
    <t xml:space="preserve">D:\Drives compartilhados\WadiLab_General\Study_cases\luis_c\South_America\Persian_tiles_20_23_3857_SA\PDIR_1h2023041210.tif</t>
  </si>
  <si>
    <t xml:space="preserve">D:\Drives compartilhados\WadiLab_General\Study_cases\luis_c\South_America\Persian_tiles_20_23_3857_SA\PDIR_1h2023041211.tif</t>
  </si>
  <si>
    <t xml:space="preserve">D:\Drives compartilhados\WadiLab_General\Study_cases\luis_c\South_America\Persian_tiles_20_23_3857_SA\PDIR_1h2023041212.tif</t>
  </si>
  <si>
    <t xml:space="preserve">D:\Drives compartilhados\WadiLab_General\Study_cases\luis_c\South_America\Persian_tiles_20_23_3857_SA\PDIR_1h2023041213.tif</t>
  </si>
  <si>
    <t xml:space="preserve">D:\Drives compartilhados\WadiLab_General\Study_cases\luis_c\South_America\Persian_tiles_20_23_3857_SA\PDIR_1h2023041214.tif</t>
  </si>
  <si>
    <t xml:space="preserve">D:\Drives compartilhados\WadiLab_General\Study_cases\luis_c\South_America\Persian_tiles_20_23_3857_SA\PDIR_1h2023041215.tif</t>
  </si>
  <si>
    <t xml:space="preserve">D:\Drives compartilhados\WadiLab_General\Study_cases\luis_c\South_America\Persian_tiles_20_23_3857_SA\PDIR_1h2023041216.tif</t>
  </si>
  <si>
    <t xml:space="preserve">D:\Drives compartilhados\WadiLab_General\Study_cases\luis_c\South_America\Persian_tiles_20_23_3857_SA\PDIR_1h2023041217.tif</t>
  </si>
  <si>
    <t xml:space="preserve">D:\Drives compartilhados\WadiLab_General\Study_cases\luis_c\South_America\Persian_tiles_20_23_3857_SA\PDIR_1h2023041218.tif</t>
  </si>
  <si>
    <t xml:space="preserve">D:\Drives compartilhados\WadiLab_General\Study_cases\luis_c\South_America\Persian_tiles_20_23_3857_SA\PDIR_1h2023041219.tif</t>
  </si>
  <si>
    <t xml:space="preserve">D:\Drives compartilhados\WadiLab_General\Study_cases\luis_c\South_America\Persian_tiles_20_23_3857_SA\PDIR_1h2023041220.tif</t>
  </si>
  <si>
    <t xml:space="preserve">D:\Drives compartilhados\WadiLab_General\Study_cases\luis_c\South_America\Persian_tiles_20_23_3857_SA\PDIR_1h2023041221.tif</t>
  </si>
  <si>
    <t xml:space="preserve">D:\Drives compartilhados\WadiLab_General\Study_cases\luis_c\South_America\Persian_tiles_20_23_3857_SA\PDIR_1h2023041222.tif</t>
  </si>
  <si>
    <t xml:space="preserve">D:\Drives compartilhados\WadiLab_General\Study_cases\luis_c\South_America\Persian_tiles_20_23_3857_SA\PDIR_1h2023041223.tif</t>
  </si>
  <si>
    <t xml:space="preserve">D:\Drives compartilhados\WadiLab_General\Study_cases\luis_c\South_America\Persian_tiles_20_23_3857_SA\PDIR_1h2023041300.tif</t>
  </si>
  <si>
    <t xml:space="preserve">D:\Drives compartilhados\WadiLab_General\Study_cases\luis_c\South_America\Persian_tiles_20_23_3857_SA\PDIR_1h2023041301.tif</t>
  </si>
  <si>
    <t xml:space="preserve">D:\Drives compartilhados\WadiLab_General\Study_cases\luis_c\South_America\Persian_tiles_20_23_3857_SA\PDIR_1h2023041302.tif</t>
  </si>
  <si>
    <t xml:space="preserve">D:\Drives compartilhados\WadiLab_General\Study_cases\luis_c\South_America\Persian_tiles_20_23_3857_SA\PDIR_1h2023041303.tif</t>
  </si>
  <si>
    <t xml:space="preserve">D:\Drives compartilhados\WadiLab_General\Study_cases\luis_c\South_America\Persian_tiles_20_23_3857_SA\PDIR_1h2023041304.tif</t>
  </si>
  <si>
    <t xml:space="preserve">D:\Drives compartilhados\WadiLab_General\Study_cases\luis_c\South_America\Persian_tiles_20_23_3857_SA\PDIR_1h2023041305.tif</t>
  </si>
  <si>
    <t xml:space="preserve">D:\Drives compartilhados\WadiLab_General\Study_cases\luis_c\South_America\Persian_tiles_20_23_3857_SA\PDIR_1h2023041306.tif</t>
  </si>
  <si>
    <t xml:space="preserve">D:\Drives compartilhados\WadiLab_General\Study_cases\luis_c\South_America\Persian_tiles_20_23_3857_SA\PDIR_1h2023041307.tif</t>
  </si>
  <si>
    <t xml:space="preserve">D:\Drives compartilhados\WadiLab_General\Study_cases\luis_c\South_America\Persian_tiles_20_23_3857_SA\PDIR_1h2023041308.tif</t>
  </si>
  <si>
    <t xml:space="preserve">D:\Drives compartilhados\WadiLab_General\Study_cases\luis_c\South_America\Persian_tiles_20_23_3857_SA\PDIR_1h2023041309.tif</t>
  </si>
  <si>
    <t xml:space="preserve">D:\Drives compartilhados\WadiLab_General\Study_cases\luis_c\South_America\Persian_tiles_20_23_3857_SA\PDIR_1h2023041310.tif</t>
  </si>
  <si>
    <t xml:space="preserve">D:\Drives compartilhados\WadiLab_General\Study_cases\luis_c\South_America\Persian_tiles_20_23_3857_SA\PDIR_1h2023041311.tif</t>
  </si>
  <si>
    <t xml:space="preserve">D:\Drives compartilhados\WadiLab_General\Study_cases\luis_c\South_America\Persian_tiles_20_23_3857_SA\PDIR_1h2023041312.tif</t>
  </si>
  <si>
    <t xml:space="preserve">D:\Drives compartilhados\WadiLab_General\Study_cases\luis_c\South_America\Persian_tiles_20_23_3857_SA\PDIR_1h2023041313.tif</t>
  </si>
  <si>
    <t xml:space="preserve">D:\Drives compartilhados\WadiLab_General\Study_cases\luis_c\South_America\Persian_tiles_20_23_3857_SA\PDIR_1h2023041314.tif</t>
  </si>
  <si>
    <t xml:space="preserve">D:\Drives compartilhados\WadiLab_General\Study_cases\luis_c\South_America\Persian_tiles_20_23_3857_SA\PDIR_1h2023041315.tif</t>
  </si>
  <si>
    <t xml:space="preserve">D:\Drives compartilhados\WadiLab_General\Study_cases\luis_c\South_America\Persian_tiles_20_23_3857_SA\PDIR_1h2023041316.tif</t>
  </si>
  <si>
    <t xml:space="preserve">D:\Drives compartilhados\WadiLab_General\Study_cases\luis_c\South_America\Persian_tiles_20_23_3857_SA\PDIR_1h2023041317.tif</t>
  </si>
  <si>
    <t xml:space="preserve">D:\Drives compartilhados\WadiLab_General\Study_cases\luis_c\South_America\Persian_tiles_20_23_3857_SA\PDIR_1h2023041318.tif</t>
  </si>
  <si>
    <t xml:space="preserve">D:\Drives compartilhados\WadiLab_General\Study_cases\luis_c\South_America\Persian_tiles_20_23_3857_SA\PDIR_1h2023041319.tif</t>
  </si>
  <si>
    <t xml:space="preserve">D:\Drives compartilhados\WadiLab_General\Study_cases\luis_c\South_America\Persian_tiles_20_23_3857_SA\PDIR_1h2023041320.tif</t>
  </si>
  <si>
    <t xml:space="preserve">D:\Drives compartilhados\WadiLab_General\Study_cases\luis_c\South_America\Persian_tiles_20_23_3857_SA\PDIR_1h2023041321.tif</t>
  </si>
  <si>
    <t xml:space="preserve">D:\Drives compartilhados\WadiLab_General\Study_cases\luis_c\South_America\Persian_tiles_20_23_3857_SA\PDIR_1h2023041322.tif</t>
  </si>
  <si>
    <t xml:space="preserve">D:\Drives compartilhados\WadiLab_General\Study_cases\luis_c\South_America\Persian_tiles_20_23_3857_SA\PDIR_1h2023041323.tif</t>
  </si>
  <si>
    <t xml:space="preserve">D:\Drives compartilhados\WadiLab_General\Study_cases\luis_c\South_America\Persian_tiles_20_23_3857_SA\PDIR_1h2023041400.tif</t>
  </si>
  <si>
    <t xml:space="preserve">D:\Drives compartilhados\WadiLab_General\Study_cases\luis_c\South_America\Persian_tiles_20_23_3857_SA\PDIR_1h2023041401.tif</t>
  </si>
  <si>
    <t xml:space="preserve">D:\Drives compartilhados\WadiLab_General\Study_cases\luis_c\South_America\Persian_tiles_20_23_3857_SA\PDIR_1h2023041402.tif</t>
  </si>
  <si>
    <t xml:space="preserve">D:\Drives compartilhados\WadiLab_General\Study_cases\luis_c\South_America\Persian_tiles_20_23_3857_SA\PDIR_1h2023041403.tif</t>
  </si>
  <si>
    <t xml:space="preserve">D:\Drives compartilhados\WadiLab_General\Study_cases\luis_c\South_America\Persian_tiles_20_23_3857_SA\PDIR_1h2023041404.tif</t>
  </si>
  <si>
    <t xml:space="preserve">D:\Drives compartilhados\WadiLab_General\Study_cases\luis_c\South_America\Persian_tiles_20_23_3857_SA\PDIR_1h2023041405.tif</t>
  </si>
  <si>
    <t xml:space="preserve">D:\Drives compartilhados\WadiLab_General\Study_cases\luis_c\South_America\Persian_tiles_20_23_3857_SA\PDIR_1h2023041406.tif</t>
  </si>
  <si>
    <t xml:space="preserve">D:\Drives compartilhados\WadiLab_General\Study_cases\luis_c\South_America\Persian_tiles_20_23_3857_SA\PDIR_1h2023041407.tif</t>
  </si>
  <si>
    <t xml:space="preserve">D:\Drives compartilhados\WadiLab_General\Study_cases\luis_c\South_America\Persian_tiles_20_23_3857_SA\PDIR_1h2023041408.tif</t>
  </si>
  <si>
    <t xml:space="preserve">D:\Drives compartilhados\WadiLab_General\Study_cases\luis_c\South_America\Persian_tiles_20_23_3857_SA\PDIR_1h2023041409.tif</t>
  </si>
  <si>
    <t xml:space="preserve">D:\Drives compartilhados\WadiLab_General\Study_cases\luis_c\South_America\Persian_tiles_20_23_3857_SA\PDIR_1h2023041410.tif</t>
  </si>
  <si>
    <t xml:space="preserve">D:\Drives compartilhados\WadiLab_General\Study_cases\luis_c\South_America\Persian_tiles_20_23_3857_SA\PDIR_1h2023041411.tif</t>
  </si>
  <si>
    <t xml:space="preserve">D:\Drives compartilhados\WadiLab_General\Study_cases\luis_c\South_America\Persian_tiles_20_23_3857_SA\PDIR_1h2023041412.tif</t>
  </si>
  <si>
    <t xml:space="preserve">D:\Drives compartilhados\WadiLab_General\Study_cases\luis_c\South_America\Persian_tiles_20_23_3857_SA\PDIR_1h2023041413.tif</t>
  </si>
  <si>
    <t xml:space="preserve">D:\Drives compartilhados\WadiLab_General\Study_cases\luis_c\South_America\Persian_tiles_20_23_3857_SA\PDIR_1h2023041414.tif</t>
  </si>
  <si>
    <t xml:space="preserve">D:\Drives compartilhados\WadiLab_General\Study_cases\luis_c\South_America\Persian_tiles_20_23_3857_SA\PDIR_1h2023041415.tif</t>
  </si>
  <si>
    <t xml:space="preserve">D:\Drives compartilhados\WadiLab_General\Study_cases\luis_c\South_America\Persian_tiles_20_23_3857_SA\PDIR_1h2023041416.tif</t>
  </si>
  <si>
    <t xml:space="preserve">D:\Drives compartilhados\WadiLab_General\Study_cases\luis_c\South_America\Persian_tiles_20_23_3857_SA\PDIR_1h2023041417.tif</t>
  </si>
  <si>
    <t xml:space="preserve">D:\Drives compartilhados\WadiLab_General\Study_cases\luis_c\South_America\Persian_tiles_20_23_3857_SA\PDIR_1h2023041418.tif</t>
  </si>
  <si>
    <t xml:space="preserve">D:\Drives compartilhados\WadiLab_General\Study_cases\luis_c\South_America\Persian_tiles_20_23_3857_SA\PDIR_1h2023041419.tif</t>
  </si>
  <si>
    <t xml:space="preserve">D:\Drives compartilhados\WadiLab_General\Study_cases\luis_c\South_America\Persian_tiles_20_23_3857_SA\PDIR_1h2023041420.tif</t>
  </si>
  <si>
    <t xml:space="preserve">D:\Drives compartilhados\WadiLab_General\Study_cases\luis_c\South_America\Persian_tiles_20_23_3857_SA\PDIR_1h2023041421.tif</t>
  </si>
  <si>
    <t xml:space="preserve">D:\Drives compartilhados\WadiLab_General\Study_cases\luis_c\South_America\Persian_tiles_20_23_3857_SA\PDIR_1h2023041422.tif</t>
  </si>
  <si>
    <t xml:space="preserve">D:\Drives compartilhados\WadiLab_General\Study_cases\luis_c\South_America\Persian_tiles_20_23_3857_SA\PDIR_1h2023041423.tif</t>
  </si>
  <si>
    <t xml:space="preserve">D:\Drives compartilhados\WadiLab_General\Study_cases\luis_c\South_America\Persian_tiles_20_23_3857_SA\PDIR_1h2023041500.tif</t>
  </si>
  <si>
    <t xml:space="preserve">D:\Drives compartilhados\WadiLab_General\Study_cases\luis_c\South_America\Persian_tiles_20_23_3857_SA\PDIR_1h2023041501.tif</t>
  </si>
  <si>
    <t xml:space="preserve">D:\Drives compartilhados\WadiLab_General\Study_cases\luis_c\South_America\Persian_tiles_20_23_3857_SA\PDIR_1h2023041502.tif</t>
  </si>
  <si>
    <t xml:space="preserve">D:\Drives compartilhados\WadiLab_General\Study_cases\luis_c\South_America\Persian_tiles_20_23_3857_SA\PDIR_1h2023041503.tif</t>
  </si>
  <si>
    <t xml:space="preserve">D:\Drives compartilhados\WadiLab_General\Study_cases\luis_c\South_America\Persian_tiles_20_23_3857_SA\PDIR_1h2023041504.tif</t>
  </si>
  <si>
    <t xml:space="preserve">D:\Drives compartilhados\WadiLab_General\Study_cases\luis_c\South_America\Persian_tiles_20_23_3857_SA\PDIR_1h2023041505.tif</t>
  </si>
  <si>
    <t xml:space="preserve">D:\Drives compartilhados\WadiLab_General\Study_cases\luis_c\South_America\Persian_tiles_20_23_3857_SA\PDIR_1h2023041506.tif</t>
  </si>
  <si>
    <t xml:space="preserve">D:\Drives compartilhados\WadiLab_General\Study_cases\luis_c\South_America\Persian_tiles_20_23_3857_SA\PDIR_1h2023041507.tif</t>
  </si>
  <si>
    <t xml:space="preserve">D:\Drives compartilhados\WadiLab_General\Study_cases\luis_c\South_America\Persian_tiles_20_23_3857_SA\PDIR_1h2023041508.tif</t>
  </si>
  <si>
    <t xml:space="preserve">D:\Drives compartilhados\WadiLab_General\Study_cases\luis_c\South_America\Persian_tiles_20_23_3857_SA\PDIR_1h2023041509.tif</t>
  </si>
  <si>
    <t xml:space="preserve">D:\Drives compartilhados\WadiLab_General\Study_cases\luis_c\South_America\Persian_tiles_20_23_3857_SA\PDIR_1h2023041510.tif</t>
  </si>
  <si>
    <t xml:space="preserve">D:\Drives compartilhados\WadiLab_General\Study_cases\luis_c\South_America\Persian_tiles_20_23_3857_SA\PDIR_1h2023041511.tif</t>
  </si>
  <si>
    <t xml:space="preserve">D:\Drives compartilhados\WadiLab_General\Study_cases\luis_c\South_America\Persian_tiles_20_23_3857_SA\PDIR_1h2023041512.tif</t>
  </si>
  <si>
    <t xml:space="preserve">D:\Drives compartilhados\WadiLab_General\Study_cases\luis_c\South_America\Persian_tiles_20_23_3857_SA\PDIR_1h2023041513.tif</t>
  </si>
  <si>
    <t xml:space="preserve">D:\Drives compartilhados\WadiLab_General\Study_cases\luis_c\South_America\Persian_tiles_20_23_3857_SA\PDIR_1h2023041514.tif</t>
  </si>
  <si>
    <t xml:space="preserve">D:\Drives compartilhados\WadiLab_General\Study_cases\luis_c\South_America\Persian_tiles_20_23_3857_SA\PDIR_1h2023041515.tif</t>
  </si>
  <si>
    <t xml:space="preserve">D:\Drives compartilhados\WadiLab_General\Study_cases\luis_c\South_America\Persian_tiles_20_23_3857_SA\PDIR_1h2023041516.tif</t>
  </si>
  <si>
    <t xml:space="preserve">D:\Drives compartilhados\WadiLab_General\Study_cases\luis_c\South_America\Persian_tiles_20_23_3857_SA\PDIR_1h2023041517.tif</t>
  </si>
  <si>
    <t xml:space="preserve">D:\Drives compartilhados\WadiLab_General\Study_cases\luis_c\South_America\Persian_tiles_20_23_3857_SA\PDIR_1h2023041518.tif</t>
  </si>
  <si>
    <t xml:space="preserve">D:\Drives compartilhados\WadiLab_General\Study_cases\luis_c\South_America\Persian_tiles_20_23_3857_SA\PDIR_1h2023041519.tif</t>
  </si>
  <si>
    <t xml:space="preserve">D:\Drives compartilhados\WadiLab_General\Study_cases\luis_c\South_America\Persian_tiles_20_23_3857_SA\PDIR_1h2023041520.tif</t>
  </si>
  <si>
    <t xml:space="preserve">D:\Drives compartilhados\WadiLab_General\Study_cases\luis_c\South_America\Persian_tiles_20_23_3857_SA\PDIR_1h2023041521.tif</t>
  </si>
  <si>
    <t xml:space="preserve">D:\Drives compartilhados\WadiLab_General\Study_cases\luis_c\South_America\Persian_tiles_20_23_3857_SA\PDIR_1h2023041522.tif</t>
  </si>
  <si>
    <t xml:space="preserve">D:\Drives compartilhados\WadiLab_General\Study_cases\luis_c\South_America\Persian_tiles_20_23_3857_SA\PDIR_1h2023041523.tif</t>
  </si>
  <si>
    <t xml:space="preserve">D:\Drives compartilhados\WadiLab_General\Study_cases\luis_c\South_America\Persian_tiles_20_23_3857_SA\PDIR_1h2023041600.tif</t>
  </si>
  <si>
    <t xml:space="preserve">D:\Drives compartilhados\WadiLab_General\Study_cases\luis_c\South_America\Persian_tiles_20_23_3857_SA\PDIR_1h2023041601.tif</t>
  </si>
  <si>
    <t xml:space="preserve">D:\Drives compartilhados\WadiLab_General\Study_cases\luis_c\South_America\Persian_tiles_20_23_3857_SA\PDIR_1h2023041602.tif</t>
  </si>
  <si>
    <t xml:space="preserve">D:\Drives compartilhados\WadiLab_General\Study_cases\luis_c\South_America\Persian_tiles_20_23_3857_SA\PDIR_1h2023041603.tif</t>
  </si>
  <si>
    <t xml:space="preserve">D:\Drives compartilhados\WadiLab_General\Study_cases\luis_c\South_America\Persian_tiles_20_23_3857_SA\PDIR_1h2023041604.tif</t>
  </si>
  <si>
    <t xml:space="preserve">D:\Drives compartilhados\WadiLab_General\Study_cases\luis_c\South_America\Persian_tiles_20_23_3857_SA\PDIR_1h2023041605.tif</t>
  </si>
  <si>
    <t xml:space="preserve">D:\Drives compartilhados\WadiLab_General\Study_cases\luis_c\South_America\Persian_tiles_20_23_3857_SA\PDIR_1h2023041606.tif</t>
  </si>
  <si>
    <t xml:space="preserve">D:\Drives compartilhados\WadiLab_General\Study_cases\luis_c\South_America\Persian_tiles_20_23_3857_SA\PDIR_1h2023041607.tif</t>
  </si>
  <si>
    <t xml:space="preserve">D:\Drives compartilhados\WadiLab_General\Study_cases\luis_c\South_America\Persian_tiles_20_23_3857_SA\PDIR_1h2023041608.tif</t>
  </si>
  <si>
    <t xml:space="preserve">D:\Drives compartilhados\WadiLab_General\Study_cases\luis_c\South_America\Persian_tiles_20_23_3857_SA\PDIR_1h2023041609.tif</t>
  </si>
  <si>
    <t xml:space="preserve">D:\Drives compartilhados\WadiLab_General\Study_cases\luis_c\South_America\Persian_tiles_20_23_3857_SA\PDIR_1h2023041610.tif</t>
  </si>
  <si>
    <t xml:space="preserve">D:\Drives compartilhados\WadiLab_General\Study_cases\luis_c\South_America\Persian_tiles_20_23_3857_SA\PDIR_1h2023041611.tif</t>
  </si>
  <si>
    <t xml:space="preserve">D:\Drives compartilhados\WadiLab_General\Study_cases\luis_c\South_America\Persian_tiles_20_23_3857_SA\PDIR_1h2023041612.tif</t>
  </si>
  <si>
    <t xml:space="preserve">D:\Drives compartilhados\WadiLab_General\Study_cases\luis_c\South_America\Persian_tiles_20_23_3857_SA\PDIR_1h2023041613.tif</t>
  </si>
  <si>
    <t xml:space="preserve">D:\Drives compartilhados\WadiLab_General\Study_cases\luis_c\South_America\Persian_tiles_20_23_3857_SA\PDIR_1h2023041614.tif</t>
  </si>
  <si>
    <t xml:space="preserve">D:\Drives compartilhados\WadiLab_General\Study_cases\luis_c\South_America\Persian_tiles_20_23_3857_SA\PDIR_1h2023041615.tif</t>
  </si>
  <si>
    <t xml:space="preserve">D:\Drives compartilhados\WadiLab_General\Study_cases\luis_c\South_America\Persian_tiles_20_23_3857_SA\PDIR_1h2023041616.tif</t>
  </si>
  <si>
    <t xml:space="preserve">D:\Drives compartilhados\WadiLab_General\Study_cases\luis_c\South_America\Persian_tiles_20_23_3857_SA\PDIR_1h2023041617.tif</t>
  </si>
  <si>
    <t xml:space="preserve">D:\Drives compartilhados\WadiLab_General\Study_cases\luis_c\South_America\Persian_tiles_20_23_3857_SA\PDIR_1h2023041618.tif</t>
  </si>
  <si>
    <t xml:space="preserve">D:\Drives compartilhados\WadiLab_General\Study_cases\luis_c\South_America\Persian_tiles_20_23_3857_SA\PDIR_1h2023041619.tif</t>
  </si>
  <si>
    <t xml:space="preserve">D:\Drives compartilhados\WadiLab_General\Study_cases\luis_c\South_America\Persian_tiles_20_23_3857_SA\PDIR_1h2023041620.tif</t>
  </si>
  <si>
    <t xml:space="preserve">D:\Drives compartilhados\WadiLab_General\Study_cases\luis_c\South_America\Persian_tiles_20_23_3857_SA\PDIR_1h2023041621.tif</t>
  </si>
  <si>
    <t xml:space="preserve">D:\Drives compartilhados\WadiLab_General\Study_cases\luis_c\South_America\Persian_tiles_20_23_3857_SA\PDIR_1h2023041622.tif</t>
  </si>
  <si>
    <t xml:space="preserve">D:\Drives compartilhados\WadiLab_General\Study_cases\luis_c\South_America\Persian_tiles_20_23_3857_SA\PDIR_1h2023041623.tif</t>
  </si>
  <si>
    <t xml:space="preserve">D:\Drives compartilhados\WadiLab_General\Study_cases\luis_c\South_America\Persian_tiles_20_23_3857_SA\PDIR_1h2023041700.tif</t>
  </si>
  <si>
    <t xml:space="preserve">D:\Drives compartilhados\WadiLab_General\Study_cases\luis_c\South_America\Persian_tiles_20_23_3857_SA\PDIR_1h2023041701.tif</t>
  </si>
  <si>
    <t xml:space="preserve">D:\Drives compartilhados\WadiLab_General\Study_cases\luis_c\South_America\Persian_tiles_20_23_3857_SA\PDIR_1h2023041702.tif</t>
  </si>
  <si>
    <t xml:space="preserve">D:\Drives compartilhados\WadiLab_General\Study_cases\luis_c\South_America\Persian_tiles_20_23_3857_SA\PDIR_1h2023041703.tif</t>
  </si>
  <si>
    <t xml:space="preserve">D:\Drives compartilhados\WadiLab_General\Study_cases\luis_c\South_America\Persian_tiles_20_23_3857_SA\PDIR_1h2023041704.tif</t>
  </si>
  <si>
    <t xml:space="preserve">D:\Drives compartilhados\WadiLab_General\Study_cases\luis_c\South_America\Persian_tiles_20_23_3857_SA\PDIR_1h2023041705.tif</t>
  </si>
  <si>
    <t xml:space="preserve">D:\Drives compartilhados\WadiLab_General\Study_cases\luis_c\South_America\Persian_tiles_20_23_3857_SA\PDIR_1h2023041706.tif</t>
  </si>
  <si>
    <t xml:space="preserve">D:\Drives compartilhados\WadiLab_General\Study_cases\luis_c\South_America\Persian_tiles_20_23_3857_SA\PDIR_1h2023041707.tif</t>
  </si>
  <si>
    <t xml:space="preserve">D:\Drives compartilhados\WadiLab_General\Study_cases\luis_c\South_America\Persian_tiles_20_23_3857_SA\PDIR_1h2023041708.tif</t>
  </si>
  <si>
    <t xml:space="preserve">D:\Drives compartilhados\WadiLab_General\Study_cases\luis_c\South_America\Persian_tiles_20_23_3857_SA\PDIR_1h2023041709.tif</t>
  </si>
  <si>
    <t xml:space="preserve">D:\Drives compartilhados\WadiLab_General\Study_cases\luis_c\South_America\Persian_tiles_20_23_3857_SA\PDIR_1h2023041710.tif</t>
  </si>
  <si>
    <t xml:space="preserve">D:\Drives compartilhados\WadiLab_General\Study_cases\luis_c\South_America\Persian_tiles_20_23_3857_SA\PDIR_1h2023041711.tif</t>
  </si>
  <si>
    <t xml:space="preserve">D:\Drives compartilhados\WadiLab_General\Study_cases\luis_c\South_America\Persian_tiles_20_23_3857_SA\PDIR_1h2023041712.tif</t>
  </si>
  <si>
    <t xml:space="preserve">D:\Drives compartilhados\WadiLab_General\Study_cases\luis_c\South_America\Persian_tiles_20_23_3857_SA\PDIR_1h2023041713.tif</t>
  </si>
  <si>
    <t xml:space="preserve">D:\Drives compartilhados\WadiLab_General\Study_cases\luis_c\South_America\Persian_tiles_20_23_3857_SA\PDIR_1h2023041714.tif</t>
  </si>
  <si>
    <t xml:space="preserve">D:\Drives compartilhados\WadiLab_General\Study_cases\luis_c\South_America\Persian_tiles_20_23_3857_SA\PDIR_1h2023041715.tif</t>
  </si>
  <si>
    <t xml:space="preserve">D:\Drives compartilhados\WadiLab_General\Study_cases\luis_c\South_America\Persian_tiles_20_23_3857_SA\PDIR_1h2023041716.tif</t>
  </si>
  <si>
    <t xml:space="preserve">D:\Drives compartilhados\WadiLab_General\Study_cases\luis_c\South_America\Persian_tiles_20_23_3857_SA\PDIR_1h2023041717.tif</t>
  </si>
  <si>
    <t xml:space="preserve">D:\Drives compartilhados\WadiLab_General\Study_cases\luis_c\South_America\Persian_tiles_20_23_3857_SA\PDIR_1h2023041718.tif</t>
  </si>
  <si>
    <t xml:space="preserve">D:\Drives compartilhados\WadiLab_General\Study_cases\luis_c\South_America\Persian_tiles_20_23_3857_SA\PDIR_1h2023041719.tif</t>
  </si>
  <si>
    <t xml:space="preserve">D:\Drives compartilhados\WadiLab_General\Study_cases\luis_c\South_America\Persian_tiles_20_23_3857_SA\PDIR_1h2023041720.tif</t>
  </si>
  <si>
    <t xml:space="preserve">D:\Drives compartilhados\WadiLab_General\Study_cases\luis_c\South_America\Persian_tiles_20_23_3857_SA\PDIR_1h2023041721.tif</t>
  </si>
  <si>
    <t xml:space="preserve">D:\Drives compartilhados\WadiLab_General\Study_cases\luis_c\South_America\Persian_tiles_20_23_3857_SA\PDIR_1h2023041722.tif</t>
  </si>
  <si>
    <t xml:space="preserve">D:\Drives compartilhados\WadiLab_General\Study_cases\luis_c\South_America\Persian_tiles_20_23_3857_SA\PDIR_1h2023041723.tif</t>
  </si>
  <si>
    <t xml:space="preserve">D:\Drives compartilhados\WadiLab_General\Study_cases\luis_c\South_America\Persian_tiles_20_23_3857_SA\PDIR_1h2023041800.tif</t>
  </si>
  <si>
    <t xml:space="preserve">D:\Drives compartilhados\WadiLab_General\Study_cases\luis_c\South_America\Persian_tiles_20_23_3857_SA\PDIR_1h2023041801.tif</t>
  </si>
  <si>
    <t xml:space="preserve">D:\Drives compartilhados\WadiLab_General\Study_cases\luis_c\South_America\Persian_tiles_20_23_3857_SA\PDIR_1h2023041802.tif</t>
  </si>
  <si>
    <t xml:space="preserve">D:\Drives compartilhados\WadiLab_General\Study_cases\luis_c\South_America\Persian_tiles_20_23_3857_SA\PDIR_1h2023041803.tif</t>
  </si>
  <si>
    <t xml:space="preserve">D:\Drives compartilhados\WadiLab_General\Study_cases\luis_c\South_America\Persian_tiles_20_23_3857_SA\PDIR_1h2023041804.tif</t>
  </si>
  <si>
    <t xml:space="preserve">D:\Drives compartilhados\WadiLab_General\Study_cases\luis_c\South_America\Persian_tiles_20_23_3857_SA\PDIR_1h2023041805.tif</t>
  </si>
  <si>
    <t xml:space="preserve">D:\Drives compartilhados\WadiLab_General\Study_cases\luis_c\South_America\Persian_tiles_20_23_3857_SA\PDIR_1h2023041806.tif</t>
  </si>
  <si>
    <t xml:space="preserve">D:\Drives compartilhados\WadiLab_General\Study_cases\luis_c\South_America\Persian_tiles_20_23_3857_SA\PDIR_1h2023041807.tif</t>
  </si>
  <si>
    <t xml:space="preserve">D:\Drives compartilhados\WadiLab_General\Study_cases\luis_c\South_America\Persian_tiles_20_23_3857_SA\PDIR_1h2023041808.tif</t>
  </si>
  <si>
    <t xml:space="preserve">D:\Drives compartilhados\WadiLab_General\Study_cases\luis_c\South_America\Persian_tiles_20_23_3857_SA\PDIR_1h2023041809.tif</t>
  </si>
  <si>
    <t xml:space="preserve">D:\Drives compartilhados\WadiLab_General\Study_cases\luis_c\South_America\Persian_tiles_20_23_3857_SA\PDIR_1h2023041810.tif</t>
  </si>
  <si>
    <t xml:space="preserve">D:\Drives compartilhados\WadiLab_General\Study_cases\luis_c\South_America\Persian_tiles_20_23_3857_SA\PDIR_1h2023041811.tif</t>
  </si>
  <si>
    <t xml:space="preserve">D:\Drives compartilhados\WadiLab_General\Study_cases\luis_c\South_America\Persian_tiles_20_23_3857_SA\PDIR_1h2023041812.tif</t>
  </si>
  <si>
    <t xml:space="preserve">D:\Drives compartilhados\WadiLab_General\Study_cases\luis_c\South_America\Persian_tiles_20_23_3857_SA\PDIR_1h2023041813.tif</t>
  </si>
  <si>
    <t xml:space="preserve">D:\Drives compartilhados\WadiLab_General\Study_cases\luis_c\South_America\Persian_tiles_20_23_3857_SA\PDIR_1h2023041814.tif</t>
  </si>
  <si>
    <t xml:space="preserve">D:\Drives compartilhados\WadiLab_General\Study_cases\luis_c\South_America\Persian_tiles_20_23_3857_SA\PDIR_1h2023041815.tif</t>
  </si>
  <si>
    <t xml:space="preserve">D:\Drives compartilhados\WadiLab_General\Study_cases\luis_c\South_America\Persian_tiles_20_23_3857_SA\PDIR_1h2023041816.tif</t>
  </si>
  <si>
    <t xml:space="preserve">D:\Drives compartilhados\WadiLab_General\Study_cases\luis_c\South_America\Persian_tiles_20_23_3857_SA\PDIR_1h2023041817.tif</t>
  </si>
  <si>
    <t xml:space="preserve">D:\Drives compartilhados\WadiLab_General\Study_cases\luis_c\South_America\Persian_tiles_20_23_3857_SA\PDIR_1h2023041818.tif</t>
  </si>
  <si>
    <t xml:space="preserve">D:\Drives compartilhados\WadiLab_General\Study_cases\luis_c\South_America\Persian_tiles_20_23_3857_SA\PDIR_1h2023041819.tif</t>
  </si>
  <si>
    <t xml:space="preserve">D:\Drives compartilhados\WadiLab_General\Study_cases\luis_c\South_America\Persian_tiles_20_23_3857_SA\PDIR_1h2023041820.tif</t>
  </si>
  <si>
    <t xml:space="preserve">D:\Drives compartilhados\WadiLab_General\Study_cases\luis_c\South_America\Persian_tiles_20_23_3857_SA\PDIR_1h2023041821.tif</t>
  </si>
  <si>
    <t xml:space="preserve">D:\Drives compartilhados\WadiLab_General\Study_cases\luis_c\South_America\Persian_tiles_20_23_3857_SA\PDIR_1h2023041822.tif</t>
  </si>
  <si>
    <t xml:space="preserve">D:\Drives compartilhados\WadiLab_General\Study_cases\luis_c\South_America\Persian_tiles_20_23_3857_SA\PDIR_1h2023041823.tif</t>
  </si>
  <si>
    <t xml:space="preserve">D:\Drives compartilhados\WadiLab_General\Study_cases\luis_c\South_America\Persian_tiles_20_23_3857_SA\PDIR_1h2023041900.tif</t>
  </si>
  <si>
    <t xml:space="preserve">D:\Drives compartilhados\WadiLab_General\Study_cases\luis_c\South_America\Persian_tiles_20_23_3857_SA\PDIR_1h2023041901.tif</t>
  </si>
  <si>
    <t xml:space="preserve">D:\Drives compartilhados\WadiLab_General\Study_cases\luis_c\South_America\Persian_tiles_20_23_3857_SA\PDIR_1h2023041902.tif</t>
  </si>
  <si>
    <t xml:space="preserve">D:\Drives compartilhados\WadiLab_General\Study_cases\luis_c\South_America\Persian_tiles_20_23_3857_SA\PDIR_1h2023041903.tif</t>
  </si>
  <si>
    <t xml:space="preserve">D:\Drives compartilhados\WadiLab_General\Study_cases\luis_c\South_America\Persian_tiles_20_23_3857_SA\PDIR_1h2023041904.tif</t>
  </si>
  <si>
    <t xml:space="preserve">D:\Drives compartilhados\WadiLab_General\Study_cases\luis_c\South_America\Persian_tiles_20_23_3857_SA\PDIR_1h2023041905.tif</t>
  </si>
  <si>
    <t xml:space="preserve">D:\Drives compartilhados\WadiLab_General\Study_cases\luis_c\South_America\Persian_tiles_20_23_3857_SA\PDIR_1h2023041906.tif</t>
  </si>
  <si>
    <t xml:space="preserve">D:\Drives compartilhados\WadiLab_General\Study_cases\luis_c\South_America\Persian_tiles_20_23_3857_SA\PDIR_1h2023041907.tif</t>
  </si>
  <si>
    <t xml:space="preserve">D:\Drives compartilhados\WadiLab_General\Study_cases\luis_c\South_America\Persian_tiles_20_23_3857_SA\PDIR_1h2023041908.tif</t>
  </si>
  <si>
    <t xml:space="preserve">D:\Drives compartilhados\WadiLab_General\Study_cases\luis_c\South_America\Persian_tiles_20_23_3857_SA\PDIR_1h2023041909.tif</t>
  </si>
  <si>
    <t xml:space="preserve">D:\Drives compartilhados\WadiLab_General\Study_cases\luis_c\South_America\Persian_tiles_20_23_3857_SA\PDIR_1h2023041910.tif</t>
  </si>
  <si>
    <t xml:space="preserve">D:\Drives compartilhados\WadiLab_General\Study_cases\luis_c\South_America\Persian_tiles_20_23_3857_SA\PDIR_1h2023041911.tif</t>
  </si>
  <si>
    <t xml:space="preserve">D:\Drives compartilhados\WadiLab_General\Study_cases\luis_c\South_America\Persian_tiles_20_23_3857_SA\PDIR_1h2023041912.tif</t>
  </si>
  <si>
    <t xml:space="preserve">D:\Drives compartilhados\WadiLab_General\Study_cases\luis_c\South_America\Persian_tiles_20_23_3857_SA\PDIR_1h2023041913.tif</t>
  </si>
  <si>
    <t xml:space="preserve">D:\Drives compartilhados\WadiLab_General\Study_cases\luis_c\South_America\Persian_tiles_20_23_3857_SA\PDIR_1h2023041914.tif</t>
  </si>
  <si>
    <t xml:space="preserve">D:\Drives compartilhados\WadiLab_General\Study_cases\luis_c\South_America\Persian_tiles_20_23_3857_SA\PDIR_1h2023041915.tif</t>
  </si>
  <si>
    <t xml:space="preserve">D:\Drives compartilhados\WadiLab_General\Study_cases\luis_c\South_America\Persian_tiles_20_23_3857_SA\PDIR_1h2023041916.tif</t>
  </si>
  <si>
    <t xml:space="preserve">D:\Drives compartilhados\WadiLab_General\Study_cases\luis_c\South_America\Persian_tiles_20_23_3857_SA\PDIR_1h2023041917.tif</t>
  </si>
  <si>
    <t xml:space="preserve">D:\Drives compartilhados\WadiLab_General\Study_cases\luis_c\South_America\Persian_tiles_20_23_3857_SA\PDIR_1h2023041918.tif</t>
  </si>
  <si>
    <t xml:space="preserve">D:\Drives compartilhados\WadiLab_General\Study_cases\luis_c\South_America\Persian_tiles_20_23_3857_SA\PDIR_1h2023041919.tif</t>
  </si>
  <si>
    <t xml:space="preserve">D:\Drives compartilhados\WadiLab_General\Study_cases\luis_c\South_America\Persian_tiles_20_23_3857_SA\PDIR_1h2023041920.tif</t>
  </si>
  <si>
    <t xml:space="preserve">D:\Drives compartilhados\WadiLab_General\Study_cases\luis_c\South_America\Persian_tiles_20_23_3857_SA\PDIR_1h2023041921.tif</t>
  </si>
  <si>
    <t xml:space="preserve">D:\Drives compartilhados\WadiLab_General\Study_cases\luis_c\South_America\Persian_tiles_20_23_3857_SA\PDIR_1h2023041922.tif</t>
  </si>
  <si>
    <t xml:space="preserve">D:\Drives compartilhados\WadiLab_General\Study_cases\luis_c\South_America\Persian_tiles_20_23_3857_SA\PDIR_1h2023041923.tif</t>
  </si>
  <si>
    <t xml:space="preserve">D:\Drives compartilhados\WadiLab_General\Study_cases\luis_c\South_America\Persian_tiles_20_23_3857_SA\PDIR_1h2023042000.tif</t>
  </si>
  <si>
    <t xml:space="preserve">D:\Drives compartilhados\WadiLab_General\Study_cases\luis_c\South_America\Persian_tiles_20_23_3857_SA\PDIR_1h2023042001.tif</t>
  </si>
  <si>
    <t xml:space="preserve">D:\Drives compartilhados\WadiLab_General\Study_cases\luis_c\South_America\Persian_tiles_20_23_3857_SA\PDIR_1h2023042002.tif</t>
  </si>
  <si>
    <t xml:space="preserve">D:\Drives compartilhados\WadiLab_General\Study_cases\luis_c\South_America\Persian_tiles_20_23_3857_SA\PDIR_1h2023042003.tif</t>
  </si>
  <si>
    <t xml:space="preserve">D:\Drives compartilhados\WadiLab_General\Study_cases\luis_c\South_America\Persian_tiles_20_23_3857_SA\PDIR_1h2023042004.tif</t>
  </si>
  <si>
    <t xml:space="preserve">D:\Drives compartilhados\WadiLab_General\Study_cases\luis_c\South_America\Persian_tiles_20_23_3857_SA\PDIR_1h2023042005.tif</t>
  </si>
  <si>
    <t xml:space="preserve">D:\Drives compartilhados\WadiLab_General\Study_cases\luis_c\South_America\Persian_tiles_20_23_3857_SA\PDIR_1h2023042006.tif</t>
  </si>
  <si>
    <t xml:space="preserve">D:\Drives compartilhados\WadiLab_General\Study_cases\luis_c\South_America\Persian_tiles_20_23_3857_SA\PDIR_1h2023042007.tif</t>
  </si>
  <si>
    <t xml:space="preserve">D:\Drives compartilhados\WadiLab_General\Study_cases\luis_c\South_America\Persian_tiles_20_23_3857_SA\PDIR_1h2023042008.tif</t>
  </si>
  <si>
    <t xml:space="preserve">D:\Drives compartilhados\WadiLab_General\Study_cases\luis_c\South_America\Persian_tiles_20_23_3857_SA\PDIR_1h2023042009.tif</t>
  </si>
  <si>
    <t xml:space="preserve">D:\Drives compartilhados\WadiLab_General\Study_cases\luis_c\South_America\Persian_tiles_20_23_3857_SA\PDIR_1h2023042010.tif</t>
  </si>
  <si>
    <t xml:space="preserve">D:\Drives compartilhados\WadiLab_General\Study_cases\luis_c\South_America\Persian_tiles_20_23_3857_SA\PDIR_1h2023042011.tif</t>
  </si>
  <si>
    <t xml:space="preserve">D:\Drives compartilhados\WadiLab_General\Study_cases\luis_c\South_America\Persian_tiles_20_23_3857_SA\PDIR_1h2023042012.tif</t>
  </si>
  <si>
    <t xml:space="preserve">D:\Drives compartilhados\WadiLab_General\Study_cases\luis_c\South_America\Persian_tiles_20_23_3857_SA\PDIR_1h2023042013.tif</t>
  </si>
  <si>
    <t xml:space="preserve">D:\Drives compartilhados\WadiLab_General\Study_cases\luis_c\South_America\Persian_tiles_20_23_3857_SA\PDIR_1h2023042014.tif</t>
  </si>
  <si>
    <t xml:space="preserve">D:\Drives compartilhados\WadiLab_General\Study_cases\luis_c\South_America\Persian_tiles_20_23_3857_SA\PDIR_1h2023042015.tif</t>
  </si>
  <si>
    <t xml:space="preserve">D:\Drives compartilhados\WadiLab_General\Study_cases\luis_c\South_America\Persian_tiles_20_23_3857_SA\PDIR_1h2023042016.tif</t>
  </si>
  <si>
    <t xml:space="preserve">D:\Drives compartilhados\WadiLab_General\Study_cases\luis_c\South_America\Persian_tiles_20_23_3857_SA\PDIR_1h2023042017.tif</t>
  </si>
  <si>
    <t xml:space="preserve">D:\Drives compartilhados\WadiLab_General\Study_cases\luis_c\South_America\Persian_tiles_20_23_3857_SA\PDIR_1h2023042018.tif</t>
  </si>
  <si>
    <t xml:space="preserve">D:\Drives compartilhados\WadiLab_General\Study_cases\luis_c\South_America\Persian_tiles_20_23_3857_SA\PDIR_1h2023042019.tif</t>
  </si>
  <si>
    <t xml:space="preserve">D:\Drives compartilhados\WadiLab_General\Study_cases\luis_c\South_America\Persian_tiles_20_23_3857_SA\PDIR_1h2023042020.tif</t>
  </si>
  <si>
    <t xml:space="preserve">D:\Drives compartilhados\WadiLab_General\Study_cases\luis_c\South_America\Persian_tiles_20_23_3857_SA\PDIR_1h2023042021.tif</t>
  </si>
  <si>
    <t xml:space="preserve">D:\Drives compartilhados\WadiLab_General\Study_cases\luis_c\South_America\Persian_tiles_20_23_3857_SA\PDIR_1h2023042022.tif</t>
  </si>
  <si>
    <t xml:space="preserve">D:\Drives compartilhados\WadiLab_General\Study_cases\luis_c\South_America\Persian_tiles_20_23_3857_SA\PDIR_1h2023042023.tif</t>
  </si>
  <si>
    <t xml:space="preserve">D:\Drives compartilhados\WadiLab_General\Study_cases\luis_c\South_America\Persian_tiles_20_23_3857_SA\PDIR_1h2023042100.tif</t>
  </si>
  <si>
    <t xml:space="preserve">D:\Drives compartilhados\WadiLab_General\Study_cases\luis_c\South_America\Persian_tiles_20_23_3857_SA\PDIR_1h2023042101.tif</t>
  </si>
  <si>
    <t xml:space="preserve">D:\Drives compartilhados\WadiLab_General\Study_cases\luis_c\South_America\Persian_tiles_20_23_3857_SA\PDIR_1h2023042102.tif</t>
  </si>
  <si>
    <t xml:space="preserve">D:\Drives compartilhados\WadiLab_General\Study_cases\luis_c\South_America\Persian_tiles_20_23_3857_SA\PDIR_1h2023042103.tif</t>
  </si>
  <si>
    <t xml:space="preserve">D:\Drives compartilhados\WadiLab_General\Study_cases\luis_c\South_America\Persian_tiles_20_23_3857_SA\PDIR_1h2023042104.tif</t>
  </si>
  <si>
    <t xml:space="preserve">D:\Drives compartilhados\WadiLab_General\Study_cases\luis_c\South_America\Persian_tiles_20_23_3857_SA\PDIR_1h2023042105.tif</t>
  </si>
  <si>
    <t xml:space="preserve">D:\Drives compartilhados\WadiLab_General\Study_cases\luis_c\South_America\Persian_tiles_20_23_3857_SA\PDIR_1h2023042106.tif</t>
  </si>
  <si>
    <t xml:space="preserve">D:\Drives compartilhados\WadiLab_General\Study_cases\luis_c\South_America\Persian_tiles_20_23_3857_SA\PDIR_1h2023042107.tif</t>
  </si>
  <si>
    <t xml:space="preserve">D:\Drives compartilhados\WadiLab_General\Study_cases\luis_c\South_America\Persian_tiles_20_23_3857_SA\PDIR_1h2023042108.tif</t>
  </si>
  <si>
    <t xml:space="preserve">D:\Drives compartilhados\WadiLab_General\Study_cases\luis_c\South_America\Persian_tiles_20_23_3857_SA\PDIR_1h2023042109.tif</t>
  </si>
  <si>
    <t xml:space="preserve">D:\Drives compartilhados\WadiLab_General\Study_cases\luis_c\South_America\Persian_tiles_20_23_3857_SA\PDIR_1h2023042110.tif</t>
  </si>
  <si>
    <t xml:space="preserve">D:\Drives compartilhados\WadiLab_General\Study_cases\luis_c\South_America\Persian_tiles_20_23_3857_SA\PDIR_1h2023042111.tif</t>
  </si>
  <si>
    <t xml:space="preserve">D:\Drives compartilhados\WadiLab_General\Study_cases\luis_c\South_America\Persian_tiles_20_23_3857_SA\PDIR_1h2023042112.tif</t>
  </si>
  <si>
    <t xml:space="preserve">D:\Drives compartilhados\WadiLab_General\Study_cases\luis_c\South_America\Persian_tiles_20_23_3857_SA\PDIR_1h2023042113.tif</t>
  </si>
  <si>
    <t xml:space="preserve">D:\Drives compartilhados\WadiLab_General\Study_cases\luis_c\South_America\Persian_tiles_20_23_3857_SA\PDIR_1h2023042114.tif</t>
  </si>
  <si>
    <t xml:space="preserve">D:\Drives compartilhados\WadiLab_General\Study_cases\luis_c\South_America\Persian_tiles_20_23_3857_SA\PDIR_1h2023042115.tif</t>
  </si>
  <si>
    <t xml:space="preserve">D:\Drives compartilhados\WadiLab_General\Study_cases\luis_c\South_America\Persian_tiles_20_23_3857_SA\PDIR_1h2023042116.tif</t>
  </si>
  <si>
    <t xml:space="preserve">D:\Drives compartilhados\WadiLab_General\Study_cases\luis_c\South_America\Persian_tiles_20_23_3857_SA\PDIR_1h2023042117.tif</t>
  </si>
  <si>
    <t xml:space="preserve">D:\Drives compartilhados\WadiLab_General\Study_cases\luis_c\South_America\Persian_tiles_20_23_3857_SA\PDIR_1h2023042118.tif</t>
  </si>
  <si>
    <t xml:space="preserve">D:\Drives compartilhados\WadiLab_General\Study_cases\luis_c\South_America\Persian_tiles_20_23_3857_SA\PDIR_1h2023042119.tif</t>
  </si>
  <si>
    <t xml:space="preserve">D:\Drives compartilhados\WadiLab_General\Study_cases\luis_c\South_America\Persian_tiles_20_23_3857_SA\PDIR_1h2023042120.tif</t>
  </si>
  <si>
    <t xml:space="preserve">D:\Drives compartilhados\WadiLab_General\Study_cases\luis_c\South_America\Persian_tiles_20_23_3857_SA\PDIR_1h2023042121.tif</t>
  </si>
  <si>
    <t xml:space="preserve">D:\Drives compartilhados\WadiLab_General\Study_cases\luis_c\South_America\Persian_tiles_20_23_3857_SA\PDIR_1h2023042122.tif</t>
  </si>
  <si>
    <t xml:space="preserve">D:\Drives compartilhados\WadiLab_General\Study_cases\luis_c\South_America\Persian_tiles_20_23_3857_SA\PDIR_1h2023042123.tif</t>
  </si>
  <si>
    <t xml:space="preserve">D:\Drives compartilhados\WadiLab_General\Study_cases\luis_c\South_America\Persian_tiles_20_23_3857_SA\PDIR_1h2023042200.tif</t>
  </si>
  <si>
    <t xml:space="preserve">D:\Drives compartilhados\WadiLab_General\Study_cases\luis_c\South_America\Persian_tiles_20_23_3857_SA\PDIR_1h2023042201.tif</t>
  </si>
  <si>
    <t xml:space="preserve">D:\Drives compartilhados\WadiLab_General\Study_cases\luis_c\South_America\Persian_tiles_20_23_3857_SA\PDIR_1h2023042202.tif</t>
  </si>
  <si>
    <t xml:space="preserve">D:\Drives compartilhados\WadiLab_General\Study_cases\luis_c\South_America\Persian_tiles_20_23_3857_SA\PDIR_1h2023042203.tif</t>
  </si>
  <si>
    <t xml:space="preserve">D:\Drives compartilhados\WadiLab_General\Study_cases\luis_c\South_America\Persian_tiles_20_23_3857_SA\PDIR_1h2023042204.tif</t>
  </si>
  <si>
    <t xml:space="preserve">D:\Drives compartilhados\WadiLab_General\Study_cases\luis_c\South_America\Persian_tiles_20_23_3857_SA\PDIR_1h2023042205.tif</t>
  </si>
  <si>
    <t xml:space="preserve">D:\Drives compartilhados\WadiLab_General\Study_cases\luis_c\South_America\Persian_tiles_20_23_3857_SA\PDIR_1h2023042206.tif</t>
  </si>
  <si>
    <t xml:space="preserve">D:\Drives compartilhados\WadiLab_General\Study_cases\luis_c\South_America\Persian_tiles_20_23_3857_SA\PDIR_1h2023042207.tif</t>
  </si>
  <si>
    <t xml:space="preserve">D:\Drives compartilhados\WadiLab_General\Study_cases\luis_c\South_America\Persian_tiles_20_23_3857_SA\PDIR_1h2023042208.tif</t>
  </si>
  <si>
    <t xml:space="preserve">D:\Drives compartilhados\WadiLab_General\Study_cases\luis_c\South_America\Persian_tiles_20_23_3857_SA\PDIR_1h2023042209.tif</t>
  </si>
  <si>
    <t xml:space="preserve">D:\Drives compartilhados\WadiLab_General\Study_cases\luis_c\South_America\Persian_tiles_20_23_3857_SA\PDIR_1h2023042210.tif</t>
  </si>
  <si>
    <t xml:space="preserve">D:\Drives compartilhados\WadiLab_General\Study_cases\luis_c\South_America\Persian_tiles_20_23_3857_SA\PDIR_1h2023042211.tif</t>
  </si>
  <si>
    <t xml:space="preserve">D:\Drives compartilhados\WadiLab_General\Study_cases\luis_c\South_America\Persian_tiles_20_23_3857_SA\PDIR_1h2023042212.tif</t>
  </si>
  <si>
    <t xml:space="preserve">D:\Drives compartilhados\WadiLab_General\Study_cases\luis_c\South_America\Persian_tiles_20_23_3857_SA\PDIR_1h2023042213.tif</t>
  </si>
  <si>
    <t xml:space="preserve">D:\Drives compartilhados\WadiLab_General\Study_cases\luis_c\South_America\Persian_tiles_20_23_3857_SA\PDIR_1h2023042214.tif</t>
  </si>
  <si>
    <t xml:space="preserve">D:\Drives compartilhados\WadiLab_General\Study_cases\luis_c\South_America\Persian_tiles_20_23_3857_SA\PDIR_1h2023042215.tif</t>
  </si>
  <si>
    <t xml:space="preserve">D:\Drives compartilhados\WadiLab_General\Study_cases\luis_c\South_America\Persian_tiles_20_23_3857_SA\PDIR_1h2023042216.tif</t>
  </si>
  <si>
    <t xml:space="preserve">D:\Drives compartilhados\WadiLab_General\Study_cases\luis_c\South_America\Persian_tiles_20_23_3857_SA\PDIR_1h2023042217.tif</t>
  </si>
  <si>
    <t xml:space="preserve">D:\Drives compartilhados\WadiLab_General\Study_cases\luis_c\South_America\Persian_tiles_20_23_3857_SA\PDIR_1h2023042218.tif</t>
  </si>
  <si>
    <t xml:space="preserve">D:\Drives compartilhados\WadiLab_General\Study_cases\luis_c\South_America\Persian_tiles_20_23_3857_SA\PDIR_1h2023042219.tif</t>
  </si>
  <si>
    <t xml:space="preserve">D:\Drives compartilhados\WadiLab_General\Study_cases\luis_c\South_America\Persian_tiles_20_23_3857_SA\PDIR_1h2023042220.tif</t>
  </si>
  <si>
    <t xml:space="preserve">D:\Drives compartilhados\WadiLab_General\Study_cases\luis_c\South_America\Persian_tiles_20_23_3857_SA\PDIR_1h2023042221.tif</t>
  </si>
  <si>
    <t xml:space="preserve">D:\Drives compartilhados\WadiLab_General\Study_cases\luis_c\South_America\Persian_tiles_20_23_3857_SA\PDIR_1h2023042222.tif</t>
  </si>
  <si>
    <t xml:space="preserve">D:\Drives compartilhados\WadiLab_General\Study_cases\luis_c\South_America\Persian_tiles_20_23_3857_SA\PDIR_1h2023042223.tif</t>
  </si>
  <si>
    <t xml:space="preserve">D:\Drives compartilhados\WadiLab_General\Study_cases\luis_c\South_America\Persian_tiles_20_23_3857_SA\PDIR_1h2023042300.tif</t>
  </si>
  <si>
    <t xml:space="preserve">D:\Drives compartilhados\WadiLab_General\Study_cases\luis_c\South_America\Persian_tiles_20_23_3857_SA\PDIR_1h2023042301.tif</t>
  </si>
  <si>
    <t xml:space="preserve">D:\Drives compartilhados\WadiLab_General\Study_cases\luis_c\South_America\Persian_tiles_20_23_3857_SA\PDIR_1h2023042302.tif</t>
  </si>
  <si>
    <t xml:space="preserve">D:\Drives compartilhados\WadiLab_General\Study_cases\luis_c\South_America\Persian_tiles_20_23_3857_SA\PDIR_1h2023042303.tif</t>
  </si>
  <si>
    <t xml:space="preserve">D:\Drives compartilhados\WadiLab_General\Study_cases\luis_c\South_America\Persian_tiles_20_23_3857_SA\PDIR_1h2023042304.tif</t>
  </si>
  <si>
    <t xml:space="preserve">D:\Drives compartilhados\WadiLab_General\Study_cases\luis_c\South_America\Persian_tiles_20_23_3857_SA\PDIR_1h2023042305.tif</t>
  </si>
  <si>
    <t xml:space="preserve">D:\Drives compartilhados\WadiLab_General\Study_cases\luis_c\South_America\Persian_tiles_20_23_3857_SA\PDIR_1h2023042306.tif</t>
  </si>
  <si>
    <t xml:space="preserve">D:\Drives compartilhados\WadiLab_General\Study_cases\luis_c\South_America\Persian_tiles_20_23_3857_SA\PDIR_1h2023042307.tif</t>
  </si>
  <si>
    <t xml:space="preserve">D:\Drives compartilhados\WadiLab_General\Study_cases\luis_c\South_America\Persian_tiles_20_23_3857_SA\PDIR_1h2023042308.tif</t>
  </si>
  <si>
    <t xml:space="preserve">D:\Drives compartilhados\WadiLab_General\Study_cases\luis_c\South_America\Persian_tiles_20_23_3857_SA\PDIR_1h2023042309.tif</t>
  </si>
  <si>
    <t xml:space="preserve">D:\Drives compartilhados\WadiLab_General\Study_cases\luis_c\South_America\Persian_tiles_20_23_3857_SA\PDIR_1h2023042310.tif</t>
  </si>
  <si>
    <t xml:space="preserve">D:\Drives compartilhados\WadiLab_General\Study_cases\luis_c\South_America\Persian_tiles_20_23_3857_SA\PDIR_1h2023042311.tif</t>
  </si>
  <si>
    <t xml:space="preserve">D:\Drives compartilhados\WadiLab_General\Study_cases\luis_c\South_America\Persian_tiles_20_23_3857_SA\PDIR_1h2023042312.tif</t>
  </si>
  <si>
    <t xml:space="preserve">D:\Drives compartilhados\WadiLab_General\Study_cases\luis_c\South_America\Persian_tiles_20_23_3857_SA\PDIR_1h2023042313.tif</t>
  </si>
  <si>
    <t xml:space="preserve">D:\Drives compartilhados\WadiLab_General\Study_cases\luis_c\South_America\Persian_tiles_20_23_3857_SA\PDIR_1h2023042314.tif</t>
  </si>
  <si>
    <t xml:space="preserve">D:\Drives compartilhados\WadiLab_General\Study_cases\luis_c\South_America\Persian_tiles_20_23_3857_SA\PDIR_1h2023042315.tif</t>
  </si>
  <si>
    <t xml:space="preserve">D:\Drives compartilhados\WadiLab_General\Study_cases\luis_c\South_America\Persian_tiles_20_23_3857_SA\PDIR_1h2023042316.tif</t>
  </si>
  <si>
    <t xml:space="preserve">D:\Drives compartilhados\WadiLab_General\Study_cases\luis_c\South_America\Persian_tiles_20_23_3857_SA\PDIR_1h2023042317.tif</t>
  </si>
  <si>
    <t xml:space="preserve">D:\Drives compartilhados\WadiLab_General\Study_cases\luis_c\South_America\Persian_tiles_20_23_3857_SA\PDIR_1h2023042318.tif</t>
  </si>
  <si>
    <t xml:space="preserve">D:\Drives compartilhados\WadiLab_General\Study_cases\luis_c\South_America\Persian_tiles_20_23_3857_SA\PDIR_1h2023042319.tif</t>
  </si>
  <si>
    <t xml:space="preserve">D:\Drives compartilhados\WadiLab_General\Study_cases\luis_c\South_America\Persian_tiles_20_23_3857_SA\PDIR_1h2023042320.tif</t>
  </si>
  <si>
    <t xml:space="preserve">D:\Drives compartilhados\WadiLab_General\Study_cases\luis_c\South_America\Persian_tiles_20_23_3857_SA\PDIR_1h2023042321.tif</t>
  </si>
  <si>
    <t xml:space="preserve">D:\Drives compartilhados\WadiLab_General\Study_cases\luis_c\South_America\Persian_tiles_20_23_3857_SA\PDIR_1h2023042322.tif</t>
  </si>
  <si>
    <t xml:space="preserve">D:\Drives compartilhados\WadiLab_General\Study_cases\luis_c\South_America\Persian_tiles_20_23_3857_SA\PDIR_1h2023042323.tif</t>
  </si>
  <si>
    <t xml:space="preserve">D:\Drives compartilhados\WadiLab_General\Study_cases\luis_c\South_America\Persian_tiles_20_23_3857_SA\PDIR_1h2023042400.tif</t>
  </si>
  <si>
    <t xml:space="preserve">D:\Drives compartilhados\WadiLab_General\Study_cases\luis_c\South_America\Persian_tiles_20_23_3857_SA\PDIR_1h2023042401.tif</t>
  </si>
  <si>
    <t xml:space="preserve">D:\Drives compartilhados\WadiLab_General\Study_cases\luis_c\South_America\Persian_tiles_20_23_3857_SA\PDIR_1h2023042402.tif</t>
  </si>
  <si>
    <t xml:space="preserve">D:\Drives compartilhados\WadiLab_General\Study_cases\luis_c\South_America\Persian_tiles_20_23_3857_SA\PDIR_1h2023042403.tif</t>
  </si>
  <si>
    <t xml:space="preserve">D:\Drives compartilhados\WadiLab_General\Study_cases\luis_c\South_America\Persian_tiles_20_23_3857_SA\PDIR_1h2023042404.tif</t>
  </si>
  <si>
    <t xml:space="preserve">D:\Drives compartilhados\WadiLab_General\Study_cases\luis_c\South_America\Persian_tiles_20_23_3857_SA\PDIR_1h2023042405.tif</t>
  </si>
  <si>
    <t xml:space="preserve">D:\Drives compartilhados\WadiLab_General\Study_cases\luis_c\South_America\Persian_tiles_20_23_3857_SA\PDIR_1h2023042406.tif</t>
  </si>
  <si>
    <t xml:space="preserve">D:\Drives compartilhados\WadiLab_General\Study_cases\luis_c\South_America\Persian_tiles_20_23_3857_SA\PDIR_1h2023042407.tif</t>
  </si>
  <si>
    <t xml:space="preserve">D:\Drives compartilhados\WadiLab_General\Study_cases\luis_c\South_America\Persian_tiles_20_23_3857_SA\PDIR_1h2023042408.tif</t>
  </si>
  <si>
    <t xml:space="preserve">D:\Drives compartilhados\WadiLab_General\Study_cases\luis_c\South_America\Persian_tiles_20_23_3857_SA\PDIR_1h2023042409.tif</t>
  </si>
  <si>
    <t xml:space="preserve">D:\Drives compartilhados\WadiLab_General\Study_cases\luis_c\South_America\Persian_tiles_20_23_3857_SA\PDIR_1h2023042410.tif</t>
  </si>
  <si>
    <t xml:space="preserve">D:\Drives compartilhados\WadiLab_General\Study_cases\luis_c\South_America\Persian_tiles_20_23_3857_SA\PDIR_1h2023042411.tif</t>
  </si>
  <si>
    <t xml:space="preserve">D:\Drives compartilhados\WadiLab_General\Study_cases\luis_c\South_America\Persian_tiles_20_23_3857_SA\PDIR_1h2023042412.tif</t>
  </si>
  <si>
    <t xml:space="preserve">D:\Drives compartilhados\WadiLab_General\Study_cases\luis_c\South_America\Persian_tiles_20_23_3857_SA\PDIR_1h2023042413.tif</t>
  </si>
  <si>
    <t xml:space="preserve">D:\Drives compartilhados\WadiLab_General\Study_cases\luis_c\South_America\Persian_tiles_20_23_3857_SA\PDIR_1h2023042414.tif</t>
  </si>
  <si>
    <t xml:space="preserve">D:\Drives compartilhados\WadiLab_General\Study_cases\luis_c\South_America\Persian_tiles_20_23_3857_SA\PDIR_1h2023042415.tif</t>
  </si>
  <si>
    <t xml:space="preserve">D:\Drives compartilhados\WadiLab_General\Study_cases\luis_c\South_America\Persian_tiles_20_23_3857_SA\PDIR_1h2023042416.tif</t>
  </si>
  <si>
    <t xml:space="preserve">D:\Drives compartilhados\WadiLab_General\Study_cases\luis_c\South_America\Persian_tiles_20_23_3857_SA\PDIR_1h2023042417.tif</t>
  </si>
  <si>
    <t xml:space="preserve">D:\Drives compartilhados\WadiLab_General\Study_cases\luis_c\South_America\Persian_tiles_20_23_3857_SA\PDIR_1h2023042418.tif</t>
  </si>
  <si>
    <t xml:space="preserve">D:\Drives compartilhados\WadiLab_General\Study_cases\luis_c\South_America\Persian_tiles_20_23_3857_SA\PDIR_1h2023042419.tif</t>
  </si>
  <si>
    <t xml:space="preserve">D:\Drives compartilhados\WadiLab_General\Study_cases\luis_c\South_America\Persian_tiles_20_23_3857_SA\PDIR_1h2023042420.tif</t>
  </si>
  <si>
    <t xml:space="preserve">D:\Drives compartilhados\WadiLab_General\Study_cases\luis_c\South_America\Persian_tiles_20_23_3857_SA\PDIR_1h2023042421.tif</t>
  </si>
  <si>
    <t xml:space="preserve">D:\Drives compartilhados\WadiLab_General\Study_cases\luis_c\South_America\Persian_tiles_20_23_3857_SA\PDIR_1h2023042422.tif</t>
  </si>
  <si>
    <t xml:space="preserve">D:\Drives compartilhados\WadiLab_General\Study_cases\luis_c\South_America\Persian_tiles_20_23_3857_SA\PDIR_1h2023042423.tif</t>
  </si>
  <si>
    <t xml:space="preserve">D:\Drives compartilhados\WadiLab_General\Study_cases\luis_c\South_America\Persian_tiles_20_23_3857_SA\PDIR_1h2023042500.tif</t>
  </si>
  <si>
    <t xml:space="preserve">D:\Drives compartilhados\WadiLab_General\Study_cases\luis_c\South_America\Persian_tiles_20_23_3857_SA\PDIR_1h2023042501.tif</t>
  </si>
  <si>
    <t xml:space="preserve">D:\Drives compartilhados\WadiLab_General\Study_cases\luis_c\South_America\Persian_tiles_20_23_3857_SA\PDIR_1h2023042502.tif</t>
  </si>
  <si>
    <t xml:space="preserve">D:\Drives compartilhados\WadiLab_General\Study_cases\luis_c\South_America\Persian_tiles_20_23_3857_SA\PDIR_1h2023042503.tif</t>
  </si>
  <si>
    <t xml:space="preserve">D:\Drives compartilhados\WadiLab_General\Study_cases\luis_c\South_America\Persian_tiles_20_23_3857_SA\PDIR_1h2023042504.tif</t>
  </si>
  <si>
    <t xml:space="preserve">D:\Drives compartilhados\WadiLab_General\Study_cases\luis_c\South_America\Persian_tiles_20_23_3857_SA\PDIR_1h2023042505.tif</t>
  </si>
  <si>
    <t xml:space="preserve">D:\Drives compartilhados\WadiLab_General\Study_cases\luis_c\South_America\Persian_tiles_20_23_3857_SA\PDIR_1h2023042506.tif</t>
  </si>
  <si>
    <t xml:space="preserve">D:\Drives compartilhados\WadiLab_General\Study_cases\luis_c\South_America\Persian_tiles_20_23_3857_SA\PDIR_1h2023042507.tif</t>
  </si>
  <si>
    <t xml:space="preserve">D:\Drives compartilhados\WadiLab_General\Study_cases\luis_c\South_America\Persian_tiles_20_23_3857_SA\PDIR_1h2023042508.tif</t>
  </si>
  <si>
    <t xml:space="preserve">D:\Drives compartilhados\WadiLab_General\Study_cases\luis_c\South_America\Persian_tiles_20_23_3857_SA\PDIR_1h2023042509.tif</t>
  </si>
  <si>
    <t xml:space="preserve">D:\Drives compartilhados\WadiLab_General\Study_cases\luis_c\South_America\Persian_tiles_20_23_3857_SA\PDIR_1h2023042510.tif</t>
  </si>
  <si>
    <t xml:space="preserve">D:\Drives compartilhados\WadiLab_General\Study_cases\luis_c\South_America\Persian_tiles_20_23_3857_SA\PDIR_1h2023042511.tif</t>
  </si>
  <si>
    <t xml:space="preserve">D:\Drives compartilhados\WadiLab_General\Study_cases\luis_c\South_America\Persian_tiles_20_23_3857_SA\PDIR_1h2023042512.tif</t>
  </si>
  <si>
    <t xml:space="preserve">D:\Drives compartilhados\WadiLab_General\Study_cases\luis_c\South_America\Persian_tiles_20_23_3857_SA\PDIR_1h2023042513.tif</t>
  </si>
  <si>
    <t xml:space="preserve">D:\Drives compartilhados\WadiLab_General\Study_cases\luis_c\South_America\Persian_tiles_20_23_3857_SA\PDIR_1h2023042514.tif</t>
  </si>
  <si>
    <t xml:space="preserve">D:\Drives compartilhados\WadiLab_General\Study_cases\luis_c\South_America\Persian_tiles_20_23_3857_SA\PDIR_1h2023042515.tif</t>
  </si>
  <si>
    <t xml:space="preserve">D:\Drives compartilhados\WadiLab_General\Study_cases\luis_c\South_America\Persian_tiles_20_23_3857_SA\PDIR_1h2023042516.tif</t>
  </si>
  <si>
    <t xml:space="preserve">D:\Drives compartilhados\WadiLab_General\Study_cases\luis_c\South_America\Persian_tiles_20_23_3857_SA\PDIR_1h2023042517.tif</t>
  </si>
  <si>
    <t xml:space="preserve">D:\Drives compartilhados\WadiLab_General\Study_cases\luis_c\South_America\Persian_tiles_20_23_3857_SA\PDIR_1h2023042518.tif</t>
  </si>
  <si>
    <t xml:space="preserve">D:\Drives compartilhados\WadiLab_General\Study_cases\luis_c\South_America\Persian_tiles_20_23_3857_SA\PDIR_1h2023042519.tif</t>
  </si>
  <si>
    <t xml:space="preserve">D:\Drives compartilhados\WadiLab_General\Study_cases\luis_c\South_America\Persian_tiles_20_23_3857_SA\PDIR_1h2023042520.tif</t>
  </si>
  <si>
    <t xml:space="preserve">D:\Drives compartilhados\WadiLab_General\Study_cases\luis_c\South_America\Persian_tiles_20_23_3857_SA\PDIR_1h2023042521.tif</t>
  </si>
  <si>
    <t xml:space="preserve">D:\Drives compartilhados\WadiLab_General\Study_cases\luis_c\South_America\Persian_tiles_20_23_3857_SA\PDIR_1h2023042522.tif</t>
  </si>
  <si>
    <t xml:space="preserve">D:\Drives compartilhados\WadiLab_General\Study_cases\luis_c\South_America\Persian_tiles_20_23_3857_SA\PDIR_1h2023042523.tif</t>
  </si>
  <si>
    <t xml:space="preserve">D:\Drives compartilhados\WadiLab_General\Study_cases\luis_c\South_America\Persian_tiles_20_23_3857_SA\PDIR_1h2023042600.tif</t>
  </si>
  <si>
    <t xml:space="preserve">D:\Drives compartilhados\WadiLab_General\Study_cases\luis_c\South_America\Persian_tiles_20_23_3857_SA\PDIR_1h2023042601.tif</t>
  </si>
  <si>
    <t xml:space="preserve">D:\Drives compartilhados\WadiLab_General\Study_cases\luis_c\South_America\Persian_tiles_20_23_3857_SA\PDIR_1h2023042602.tif</t>
  </si>
  <si>
    <t xml:space="preserve">D:\Drives compartilhados\WadiLab_General\Study_cases\luis_c\South_America\Persian_tiles_20_23_3857_SA\PDIR_1h2023042603.tif</t>
  </si>
  <si>
    <t xml:space="preserve">D:\Drives compartilhados\WadiLab_General\Study_cases\luis_c\South_America\Persian_tiles_20_23_3857_SA\PDIR_1h2023042604.tif</t>
  </si>
  <si>
    <t xml:space="preserve">D:\Drives compartilhados\WadiLab_General\Study_cases\luis_c\South_America\Persian_tiles_20_23_3857_SA\PDIR_1h2023042605.tif</t>
  </si>
  <si>
    <t xml:space="preserve">D:\Drives compartilhados\WadiLab_General\Study_cases\luis_c\South_America\Persian_tiles_20_23_3857_SA\PDIR_1h2023042606.tif</t>
  </si>
  <si>
    <t xml:space="preserve">D:\Drives compartilhados\WadiLab_General\Study_cases\luis_c\South_America\Persian_tiles_20_23_3857_SA\PDIR_1h2023042607.tif</t>
  </si>
  <si>
    <t xml:space="preserve">D:\Drives compartilhados\WadiLab_General\Study_cases\luis_c\South_America\Persian_tiles_20_23_3857_SA\PDIR_1h2023042608.tif</t>
  </si>
  <si>
    <t xml:space="preserve">D:\Drives compartilhados\WadiLab_General\Study_cases\luis_c\South_America\Persian_tiles_20_23_3857_SA\PDIR_1h2023042609.tif</t>
  </si>
  <si>
    <t xml:space="preserve">D:\Drives compartilhados\WadiLab_General\Study_cases\luis_c\South_America\Persian_tiles_20_23_3857_SA\PDIR_1h2023042610.tif</t>
  </si>
  <si>
    <t xml:space="preserve">D:\Drives compartilhados\WadiLab_General\Study_cases\luis_c\South_America\Persian_tiles_20_23_3857_SA\PDIR_1h2023042611.tif</t>
  </si>
  <si>
    <t xml:space="preserve">D:\Drives compartilhados\WadiLab_General\Study_cases\luis_c\South_America\Persian_tiles_20_23_3857_SA\PDIR_1h2023042612.tif</t>
  </si>
  <si>
    <t xml:space="preserve">D:\Drives compartilhados\WadiLab_General\Study_cases\luis_c\South_America\Persian_tiles_20_23_3857_SA\PDIR_1h2023042613.tif</t>
  </si>
  <si>
    <t xml:space="preserve">D:\Drives compartilhados\WadiLab_General\Study_cases\luis_c\South_America\Persian_tiles_20_23_3857_SA\PDIR_1h2023042614.tif</t>
  </si>
  <si>
    <t xml:space="preserve">D:\Drives compartilhados\WadiLab_General\Study_cases\luis_c\South_America\Persian_tiles_20_23_3857_SA\PDIR_1h2023042615.tif</t>
  </si>
  <si>
    <t xml:space="preserve">D:\Drives compartilhados\WadiLab_General\Study_cases\luis_c\South_America\Persian_tiles_20_23_3857_SA\PDIR_1h2023042616.tif</t>
  </si>
  <si>
    <t xml:space="preserve">D:\Drives compartilhados\WadiLab_General\Study_cases\luis_c\South_America\Persian_tiles_20_23_3857_SA\PDIR_1h2023042617.tif</t>
  </si>
  <si>
    <t xml:space="preserve">D:\Drives compartilhados\WadiLab_General\Study_cases\luis_c\South_America\Persian_tiles_20_23_3857_SA\PDIR_1h2023042618.tif</t>
  </si>
  <si>
    <t xml:space="preserve">D:\Drives compartilhados\WadiLab_General\Study_cases\luis_c\South_America\Persian_tiles_20_23_3857_SA\PDIR_1h2023042619.tif</t>
  </si>
  <si>
    <t xml:space="preserve">D:\Drives compartilhados\WadiLab_General\Study_cases\luis_c\South_America\Persian_tiles_20_23_3857_SA\PDIR_1h2023042620.tif</t>
  </si>
  <si>
    <t xml:space="preserve">D:\Drives compartilhados\WadiLab_General\Study_cases\luis_c\South_America\Persian_tiles_20_23_3857_SA\PDIR_1h2023042621.tif</t>
  </si>
  <si>
    <t xml:space="preserve">D:\Drives compartilhados\WadiLab_General\Study_cases\luis_c\South_America\Persian_tiles_20_23_3857_SA\PDIR_1h2023042622.tif</t>
  </si>
  <si>
    <t xml:space="preserve">D:\Drives compartilhados\WadiLab_General\Study_cases\luis_c\South_America\Persian_tiles_20_23_3857_SA\PDIR_1h2023042623.tif</t>
  </si>
  <si>
    <t xml:space="preserve">D:\Drives compartilhados\WadiLab_General\Study_cases\luis_c\South_America\Persian_tiles_20_23_3857_SA\PDIR_1h2023042700.tif</t>
  </si>
  <si>
    <t xml:space="preserve">D:\Drives compartilhados\WadiLab_General\Study_cases\luis_c\South_America\Persian_tiles_20_23_3857_SA\PDIR_1h2023042701.tif</t>
  </si>
  <si>
    <t xml:space="preserve">D:\Drives compartilhados\WadiLab_General\Study_cases\luis_c\South_America\Persian_tiles_20_23_3857_SA\PDIR_1h2023042702.tif</t>
  </si>
  <si>
    <t xml:space="preserve">D:\Drives compartilhados\WadiLab_General\Study_cases\luis_c\South_America\Persian_tiles_20_23_3857_SA\PDIR_1h2023042703.tif</t>
  </si>
  <si>
    <t xml:space="preserve">D:\Drives compartilhados\WadiLab_General\Study_cases\luis_c\South_America\Persian_tiles_20_23_3857_SA\PDIR_1h2023042704.tif</t>
  </si>
  <si>
    <t xml:space="preserve">D:\Drives compartilhados\WadiLab_General\Study_cases\luis_c\South_America\Persian_tiles_20_23_3857_SA\PDIR_1h2023042705.tif</t>
  </si>
  <si>
    <t xml:space="preserve">D:\Drives compartilhados\WadiLab_General\Study_cases\luis_c\South_America\Persian_tiles_20_23_3857_SA\PDIR_1h2023042706.tif</t>
  </si>
  <si>
    <t xml:space="preserve">D:\Drives compartilhados\WadiLab_General\Study_cases\luis_c\South_America\Persian_tiles_20_23_3857_SA\PDIR_1h2023042707.tif</t>
  </si>
  <si>
    <t xml:space="preserve">D:\Drives compartilhados\WadiLab_General\Study_cases\luis_c\South_America\Persian_tiles_20_23_3857_SA\PDIR_1h2023042708.tif</t>
  </si>
  <si>
    <t xml:space="preserve">D:\Drives compartilhados\WadiLab_General\Study_cases\luis_c\South_America\Persian_tiles_20_23_3857_SA\PDIR_1h2023042709.tif</t>
  </si>
  <si>
    <t xml:space="preserve">D:\Drives compartilhados\WadiLab_General\Study_cases\luis_c\South_America\Persian_tiles_20_23_3857_SA\PDIR_1h2023042710.tif</t>
  </si>
  <si>
    <t xml:space="preserve">D:\Drives compartilhados\WadiLab_General\Study_cases\luis_c\South_America\Persian_tiles_20_23_3857_SA\PDIR_1h2023042711.tif</t>
  </si>
  <si>
    <t xml:space="preserve">D:\Drives compartilhados\WadiLab_General\Study_cases\luis_c\South_America\Persian_tiles_20_23_3857_SA\PDIR_1h2023042712.tif</t>
  </si>
  <si>
    <t xml:space="preserve">D:\Drives compartilhados\WadiLab_General\Study_cases\luis_c\South_America\Persian_tiles_20_23_3857_SA\PDIR_1h2023042713.tif</t>
  </si>
  <si>
    <t xml:space="preserve">D:\Drives compartilhados\WadiLab_General\Study_cases\luis_c\South_America\Persian_tiles_20_23_3857_SA\PDIR_1h2023042714.tif</t>
  </si>
  <si>
    <t xml:space="preserve">D:\Drives compartilhados\WadiLab_General\Study_cases\luis_c\South_America\Persian_tiles_20_23_3857_SA\PDIR_1h2023042715.tif</t>
  </si>
  <si>
    <t xml:space="preserve">D:\Drives compartilhados\WadiLab_General\Study_cases\luis_c\South_America\Persian_tiles_20_23_3857_SA\PDIR_1h2023042716.tif</t>
  </si>
  <si>
    <t xml:space="preserve">D:\Drives compartilhados\WadiLab_General\Study_cases\luis_c\South_America\Persian_tiles_20_23_3857_SA\PDIR_1h2023042717.tif</t>
  </si>
  <si>
    <t xml:space="preserve">D:\Drives compartilhados\WadiLab_General\Study_cases\luis_c\South_America\Persian_tiles_20_23_3857_SA\PDIR_1h2023042718.tif</t>
  </si>
  <si>
    <t xml:space="preserve">D:\Drives compartilhados\WadiLab_General\Study_cases\luis_c\South_America\Persian_tiles_20_23_3857_SA\PDIR_1h2023042719.tif</t>
  </si>
  <si>
    <t xml:space="preserve">D:\Drives compartilhados\WadiLab_General\Study_cases\luis_c\South_America\Persian_tiles_20_23_3857_SA\PDIR_1h2023042720.tif</t>
  </si>
  <si>
    <t xml:space="preserve">D:\Drives compartilhados\WadiLab_General\Study_cases\luis_c\South_America\Persian_tiles_20_23_3857_SA\PDIR_1h2023042721.tif</t>
  </si>
  <si>
    <t xml:space="preserve">D:\Drives compartilhados\WadiLab_General\Study_cases\luis_c\South_America\Persian_tiles_20_23_3857_SA\PDIR_1h2023042722.tif</t>
  </si>
  <si>
    <t xml:space="preserve">D:\Drives compartilhados\WadiLab_General\Study_cases\luis_c\South_America\Persian_tiles_20_23_3857_SA\PDIR_1h2023042723.tif</t>
  </si>
  <si>
    <t xml:space="preserve">D:\Drives compartilhados\WadiLab_General\Study_cases\luis_c\South_America\Persian_tiles_20_23_3857_SA\PDIR_1h2023042800.tif</t>
  </si>
  <si>
    <t xml:space="preserve">D:\Drives compartilhados\WadiLab_General\Study_cases\luis_c\South_America\Persian_tiles_20_23_3857_SA\PDIR_1h2023042801.tif</t>
  </si>
  <si>
    <t xml:space="preserve">D:\Drives compartilhados\WadiLab_General\Study_cases\luis_c\South_America\Persian_tiles_20_23_3857_SA\PDIR_1h2023042802.tif</t>
  </si>
  <si>
    <t xml:space="preserve">D:\Drives compartilhados\WadiLab_General\Study_cases\luis_c\South_America\Persian_tiles_20_23_3857_SA\PDIR_1h2023042803.tif</t>
  </si>
  <si>
    <t xml:space="preserve">D:\Drives compartilhados\WadiLab_General\Study_cases\luis_c\South_America\Persian_tiles_20_23_3857_SA\PDIR_1h2023042804.tif</t>
  </si>
  <si>
    <t xml:space="preserve">D:\Drives compartilhados\WadiLab_General\Study_cases\luis_c\South_America\Persian_tiles_20_23_3857_SA\PDIR_1h2023042805.tif</t>
  </si>
  <si>
    <t xml:space="preserve">D:\Drives compartilhados\WadiLab_General\Study_cases\luis_c\South_America\Persian_tiles_20_23_3857_SA\PDIR_1h2023042806.tif</t>
  </si>
  <si>
    <t xml:space="preserve">D:\Drives compartilhados\WadiLab_General\Study_cases\luis_c\South_America\Persian_tiles_20_23_3857_SA\PDIR_1h2023042807.tif</t>
  </si>
  <si>
    <t xml:space="preserve">D:\Drives compartilhados\WadiLab_General\Study_cases\luis_c\South_America\Persian_tiles_20_23_3857_SA\PDIR_1h2023042808.tif</t>
  </si>
  <si>
    <t xml:space="preserve">D:\Drives compartilhados\WadiLab_General\Study_cases\luis_c\South_America\Persian_tiles_20_23_3857_SA\PDIR_1h2023042809.tif</t>
  </si>
  <si>
    <t xml:space="preserve">D:\Drives compartilhados\WadiLab_General\Study_cases\luis_c\South_America\Persian_tiles_20_23_3857_SA\PDIR_1h2023042810.tif</t>
  </si>
  <si>
    <t xml:space="preserve">D:\Drives compartilhados\WadiLab_General\Study_cases\luis_c\South_America\Persian_tiles_20_23_3857_SA\PDIR_1h2023042811.tif</t>
  </si>
  <si>
    <t xml:space="preserve">D:\Drives compartilhados\WadiLab_General\Study_cases\luis_c\South_America\Persian_tiles_20_23_3857_SA\PDIR_1h2023042812.tif</t>
  </si>
  <si>
    <t xml:space="preserve">D:\Drives compartilhados\WadiLab_General\Study_cases\luis_c\South_America\Persian_tiles_20_23_3857_SA\PDIR_1h2023042813.tif</t>
  </si>
  <si>
    <t xml:space="preserve">D:\Drives compartilhados\WadiLab_General\Study_cases\luis_c\South_America\Persian_tiles_20_23_3857_SA\PDIR_1h2023042814.tif</t>
  </si>
  <si>
    <t xml:space="preserve">D:\Drives compartilhados\WadiLab_General\Study_cases\luis_c\South_America\Persian_tiles_20_23_3857_SA\PDIR_1h2023042815.tif</t>
  </si>
  <si>
    <t xml:space="preserve">D:\Drives compartilhados\WadiLab_General\Study_cases\luis_c\South_America\Persian_tiles_20_23_3857_SA\PDIR_1h2023042816.tif</t>
  </si>
  <si>
    <t xml:space="preserve">D:\Drives compartilhados\WadiLab_General\Study_cases\luis_c\South_America\Persian_tiles_20_23_3857_SA\PDIR_1h2023042817.tif</t>
  </si>
  <si>
    <t xml:space="preserve">D:\Drives compartilhados\WadiLab_General\Study_cases\luis_c\South_America\Persian_tiles_20_23_3857_SA\PDIR_1h2023042818.tif</t>
  </si>
  <si>
    <t xml:space="preserve">D:\Drives compartilhados\WadiLab_General\Study_cases\luis_c\South_America\Persian_tiles_20_23_3857_SA\PDIR_1h2023042819.tif</t>
  </si>
  <si>
    <t xml:space="preserve">D:\Drives compartilhados\WadiLab_General\Study_cases\luis_c\South_America\Persian_tiles_20_23_3857_SA\PDIR_1h2023042820.tif</t>
  </si>
  <si>
    <t xml:space="preserve">D:\Drives compartilhados\WadiLab_General\Study_cases\luis_c\South_America\Persian_tiles_20_23_3857_SA\PDIR_1h2023042821.tif</t>
  </si>
  <si>
    <t xml:space="preserve">D:\Drives compartilhados\WadiLab_General\Study_cases\luis_c\South_America\Persian_tiles_20_23_3857_SA\PDIR_1h2023042822.tif</t>
  </si>
  <si>
    <t xml:space="preserve">D:\Drives compartilhados\WadiLab_General\Study_cases\luis_c\South_America\Persian_tiles_20_23_3857_SA\PDIR_1h2023042823.tif</t>
  </si>
  <si>
    <t xml:space="preserve">D:\Drives compartilhados\WadiLab_General\Study_cases\luis_c\South_America\Persian_tiles_20_23_3857_SA\PDIR_1h2023042900.tif</t>
  </si>
  <si>
    <t xml:space="preserve">D:\Drives compartilhados\WadiLab_General\Study_cases\luis_c\South_America\Persian_tiles_20_23_3857_SA\PDIR_1h2023042901.tif</t>
  </si>
  <si>
    <t xml:space="preserve">D:\Drives compartilhados\WadiLab_General\Study_cases\luis_c\South_America\Persian_tiles_20_23_3857_SA\PDIR_1h2023042902.tif</t>
  </si>
  <si>
    <t xml:space="preserve">D:\Drives compartilhados\WadiLab_General\Study_cases\luis_c\South_America\Persian_tiles_20_23_3857_SA\PDIR_1h2023042903.tif</t>
  </si>
  <si>
    <t xml:space="preserve">D:\Drives compartilhados\WadiLab_General\Study_cases\luis_c\South_America\Persian_tiles_20_23_3857_SA\PDIR_1h2023042904.tif</t>
  </si>
  <si>
    <t xml:space="preserve">D:\Drives compartilhados\WadiLab_General\Study_cases\luis_c\South_America\Persian_tiles_20_23_3857_SA\PDIR_1h2023042905.tif</t>
  </si>
  <si>
    <t xml:space="preserve">D:\Drives compartilhados\WadiLab_General\Study_cases\luis_c\South_America\Persian_tiles_20_23_3857_SA\PDIR_1h2023042906.tif</t>
  </si>
  <si>
    <t xml:space="preserve">D:\Drives compartilhados\WadiLab_General\Study_cases\luis_c\South_America\Persian_tiles_20_23_3857_SA\PDIR_1h2023042907.tif</t>
  </si>
  <si>
    <t xml:space="preserve">D:\Drives compartilhados\WadiLab_General\Study_cases\luis_c\South_America\Persian_tiles_20_23_3857_SA\PDIR_1h2023042908.tif</t>
  </si>
  <si>
    <t xml:space="preserve">D:\Drives compartilhados\WadiLab_General\Study_cases\luis_c\South_America\Persian_tiles_20_23_3857_SA\PDIR_1h2023042909.tif</t>
  </si>
  <si>
    <t xml:space="preserve">D:\Drives compartilhados\WadiLab_General\Study_cases\luis_c\South_America\Persian_tiles_20_23_3857_SA\PDIR_1h2023042910.tif</t>
  </si>
  <si>
    <t xml:space="preserve">D:\Drives compartilhados\WadiLab_General\Study_cases\luis_c\South_America\Persian_tiles_20_23_3857_SA\PDIR_1h2023042911.tif</t>
  </si>
  <si>
    <t xml:space="preserve">D:\Drives compartilhados\WadiLab_General\Study_cases\luis_c\South_America\Persian_tiles_20_23_3857_SA\PDIR_1h2023042912.tif</t>
  </si>
  <si>
    <t xml:space="preserve">D:\Drives compartilhados\WadiLab_General\Study_cases\luis_c\South_America\Persian_tiles_20_23_3857_SA\PDIR_1h2023042913.tif</t>
  </si>
  <si>
    <t xml:space="preserve">D:\Drives compartilhados\WadiLab_General\Study_cases\luis_c\South_America\Persian_tiles_20_23_3857_SA\PDIR_1h2023042914.tif</t>
  </si>
  <si>
    <t xml:space="preserve">D:\Drives compartilhados\WadiLab_General\Study_cases\luis_c\South_America\Persian_tiles_20_23_3857_SA\PDIR_1h2023042915.tif</t>
  </si>
  <si>
    <t xml:space="preserve">D:\Drives compartilhados\WadiLab_General\Study_cases\luis_c\South_America\Persian_tiles_20_23_3857_SA\PDIR_1h2023042916.tif</t>
  </si>
  <si>
    <t xml:space="preserve">D:\Drives compartilhados\WadiLab_General\Study_cases\luis_c\South_America\Persian_tiles_20_23_3857_SA\PDIR_1h2023042917.tif</t>
  </si>
  <si>
    <t xml:space="preserve">D:\Drives compartilhados\WadiLab_General\Study_cases\luis_c\South_America\Persian_tiles_20_23_3857_SA\PDIR_1h2023042918.tif</t>
  </si>
  <si>
    <t xml:space="preserve">D:\Drives compartilhados\WadiLab_General\Study_cases\luis_c\South_America\Persian_tiles_20_23_3857_SA\PDIR_1h2023042919.tif</t>
  </si>
  <si>
    <t xml:space="preserve">D:\Drives compartilhados\WadiLab_General\Study_cases\luis_c\South_America\Persian_tiles_20_23_3857_SA\PDIR_1h2023042920.tif</t>
  </si>
  <si>
    <t xml:space="preserve">D:\Drives compartilhados\WadiLab_General\Study_cases\luis_c\South_America\Persian_tiles_20_23_3857_SA\PDIR_1h2023042921.tif</t>
  </si>
  <si>
    <t xml:space="preserve">D:\Drives compartilhados\WadiLab_General\Study_cases\luis_c\South_America\Persian_tiles_20_23_3857_SA\PDIR_1h2023042922.tif</t>
  </si>
  <si>
    <t xml:space="preserve">D:\Drives compartilhados\WadiLab_General\Study_cases\luis_c\South_America\Persian_tiles_20_23_3857_SA\PDIR_1h2023042923.tif</t>
  </si>
  <si>
    <t xml:space="preserve">D:\Drives compartilhados\WadiLab_General\Study_cases\luis_c\South_America\Persian_tiles_20_23_3857_SA\PDIR_1h2023043000.tif</t>
  </si>
  <si>
    <t xml:space="preserve">D:\Drives compartilhados\WadiLab_General\Study_cases\luis_c\South_America\Persian_tiles_20_23_3857_SA\PDIR_1h2023043001.tif</t>
  </si>
  <si>
    <t xml:space="preserve">D:\Drives compartilhados\WadiLab_General\Study_cases\luis_c\South_America\Persian_tiles_20_23_3857_SA\PDIR_1h2023043002.tif</t>
  </si>
  <si>
    <t xml:space="preserve">D:\Drives compartilhados\WadiLab_General\Study_cases\luis_c\South_America\Persian_tiles_20_23_3857_SA\PDIR_1h2023043003.tif</t>
  </si>
  <si>
    <t xml:space="preserve">D:\Drives compartilhados\WadiLab_General\Study_cases\luis_c\South_America\Persian_tiles_20_23_3857_SA\PDIR_1h2023043004.tif</t>
  </si>
  <si>
    <t xml:space="preserve">D:\Drives compartilhados\WadiLab_General\Study_cases\luis_c\South_America\Persian_tiles_20_23_3857_SA\PDIR_1h2023043005.tif</t>
  </si>
  <si>
    <t xml:space="preserve">D:\Drives compartilhados\WadiLab_General\Study_cases\luis_c\South_America\Persian_tiles_20_23_3857_SA\PDIR_1h2023043006.tif</t>
  </si>
  <si>
    <t xml:space="preserve">D:\Drives compartilhados\WadiLab_General\Study_cases\luis_c\South_America\Persian_tiles_20_23_3857_SA\PDIR_1h2023043007.tif</t>
  </si>
  <si>
    <t xml:space="preserve">D:\Drives compartilhados\WadiLab_General\Study_cases\luis_c\South_America\Persian_tiles_20_23_3857_SA\PDIR_1h2023043008.tif</t>
  </si>
  <si>
    <t xml:space="preserve">D:\Drives compartilhados\WadiLab_General\Study_cases\luis_c\South_America\Persian_tiles_20_23_3857_SA\PDIR_1h2023043009.tif</t>
  </si>
  <si>
    <t xml:space="preserve">D:\Drives compartilhados\WadiLab_General\Study_cases\luis_c\South_America\Persian_tiles_20_23_3857_SA\PDIR_1h2023043010.tif</t>
  </si>
  <si>
    <t xml:space="preserve">D:\Drives compartilhados\WadiLab_General\Study_cases\luis_c\South_America\Persian_tiles_20_23_3857_SA\PDIR_1h2023043011.tif</t>
  </si>
  <si>
    <t xml:space="preserve">D:\Drives compartilhados\WadiLab_General\Study_cases\luis_c\South_America\Persian_tiles_20_23_3857_SA\PDIR_1h2023043012.tif</t>
  </si>
  <si>
    <t xml:space="preserve">D:\Drives compartilhados\WadiLab_General\Study_cases\luis_c\South_America\Persian_tiles_20_23_3857_SA\PDIR_1h2023043013.tif</t>
  </si>
  <si>
    <t xml:space="preserve">D:\Drives compartilhados\WadiLab_General\Study_cases\luis_c\South_America\Persian_tiles_20_23_3857_SA\PDIR_1h2023043014.tif</t>
  </si>
  <si>
    <t xml:space="preserve">D:\Drives compartilhados\WadiLab_General\Study_cases\luis_c\South_America\Persian_tiles_20_23_3857_SA\PDIR_1h2023043015.tif</t>
  </si>
  <si>
    <t xml:space="preserve">D:\Drives compartilhados\WadiLab_General\Study_cases\luis_c\South_America\Persian_tiles_20_23_3857_SA\PDIR_1h2023043016.tif</t>
  </si>
  <si>
    <t xml:space="preserve">D:\Drives compartilhados\WadiLab_General\Study_cases\luis_c\South_America\Persian_tiles_20_23_3857_SA\PDIR_1h2023043017.tif</t>
  </si>
  <si>
    <t xml:space="preserve">D:\Drives compartilhados\WadiLab_General\Study_cases\luis_c\South_America\Persian_tiles_20_23_3857_SA\PDIR_1h2023043018.tif</t>
  </si>
  <si>
    <t xml:space="preserve">D:\Drives compartilhados\WadiLab_General\Study_cases\luis_c\South_America\Persian_tiles_20_23_3857_SA\PDIR_1h2023043019.tif</t>
  </si>
  <si>
    <t xml:space="preserve">D:\Drives compartilhados\WadiLab_General\Study_cases\luis_c\South_America\Persian_tiles_20_23_3857_SA\PDIR_1h2023043020.tif</t>
  </si>
  <si>
    <t xml:space="preserve">D:\Drives compartilhados\WadiLab_General\Study_cases\luis_c\South_America\Persian_tiles_20_23_3857_SA\PDIR_1h2023043021.tif</t>
  </si>
  <si>
    <t xml:space="preserve">D:\Drives compartilhados\WadiLab_General\Study_cases\luis_c\South_America\Persian_tiles_20_23_3857_SA\PDIR_1h2023043022.tif</t>
  </si>
  <si>
    <t xml:space="preserve">D:\Drives compartilhados\WadiLab_General\Study_cases\luis_c\South_America\Persian_tiles_20_23_3857_SA\PDIR_1h2023043023.tif</t>
  </si>
  <si>
    <t xml:space="preserve">D:\Drives compartilhados\WadiLab_General\Study_cases\luis_c\South_America\Persian_tiles_20_23_3857_SA\PDIR_1h2023050100.tif</t>
  </si>
  <si>
    <t xml:space="preserve">D:\Drives compartilhados\WadiLab_General\Study_cases\luis_c\South_America\Persian_tiles_20_23_3857_SA\PDIR_1h2023050101.tif</t>
  </si>
  <si>
    <t xml:space="preserve">D:\Drives compartilhados\WadiLab_General\Study_cases\luis_c\South_America\Persian_tiles_20_23_3857_SA\PDIR_1h2023050102.tif</t>
  </si>
  <si>
    <t xml:space="preserve">D:\Drives compartilhados\WadiLab_General\Study_cases\luis_c\South_America\Persian_tiles_20_23_3857_SA\PDIR_1h2023050103.tif</t>
  </si>
  <si>
    <t xml:space="preserve">D:\Drives compartilhados\WadiLab_General\Study_cases\luis_c\South_America\Persian_tiles_20_23_3857_SA\PDIR_1h2023050104.tif</t>
  </si>
  <si>
    <t xml:space="preserve">D:\Drives compartilhados\WadiLab_General\Study_cases\luis_c\South_America\Persian_tiles_20_23_3857_SA\PDIR_1h2023050105.tif</t>
  </si>
  <si>
    <t xml:space="preserve">D:\Drives compartilhados\WadiLab_General\Study_cases\luis_c\South_America\Persian_tiles_20_23_3857_SA\PDIR_1h2023050106.tif</t>
  </si>
  <si>
    <t xml:space="preserve">D:\Drives compartilhados\WadiLab_General\Study_cases\luis_c\South_America\Persian_tiles_20_23_3857_SA\PDIR_1h2023050107.tif</t>
  </si>
  <si>
    <t xml:space="preserve">D:\Drives compartilhados\WadiLab_General\Study_cases\luis_c\South_America\Persian_tiles_20_23_3857_SA\PDIR_1h2023050108.tif</t>
  </si>
  <si>
    <t xml:space="preserve">D:\Drives compartilhados\WadiLab_General\Study_cases\luis_c\South_America\Persian_tiles_20_23_3857_SA\PDIR_1h2023050109.tif</t>
  </si>
  <si>
    <t xml:space="preserve">D:\Drives compartilhados\WadiLab_General\Study_cases\luis_c\South_America\Persian_tiles_20_23_3857_SA\PDIR_1h2023050110.tif</t>
  </si>
  <si>
    <t xml:space="preserve">D:\Drives compartilhados\WadiLab_General\Study_cases\luis_c\South_America\Persian_tiles_20_23_3857_SA\PDIR_1h2023050111.tif</t>
  </si>
  <si>
    <t xml:space="preserve">D:\Drives compartilhados\WadiLab_General\Study_cases\luis_c\South_America\Persian_tiles_20_23_3857_SA\PDIR_1h2023050112.tif</t>
  </si>
  <si>
    <t xml:space="preserve">D:\Drives compartilhados\WadiLab_General\Study_cases\luis_c\South_America\Persian_tiles_20_23_3857_SA\PDIR_1h2023050113.tif</t>
  </si>
  <si>
    <t xml:space="preserve">D:\Drives compartilhados\WadiLab_General\Study_cases\luis_c\South_America\Persian_tiles_20_23_3857_SA\PDIR_1h2023050114.tif</t>
  </si>
  <si>
    <t xml:space="preserve">D:\Drives compartilhados\WadiLab_General\Study_cases\luis_c\South_America\Persian_tiles_20_23_3857_SA\PDIR_1h2023050115.tif</t>
  </si>
  <si>
    <t xml:space="preserve">D:\Drives compartilhados\WadiLab_General\Study_cases\luis_c\South_America\Persian_tiles_20_23_3857_SA\PDIR_1h2023050116.tif</t>
  </si>
  <si>
    <t xml:space="preserve">D:\Drives compartilhados\WadiLab_General\Study_cases\luis_c\South_America\Persian_tiles_20_23_3857_SA\PDIR_1h2023050117.tif</t>
  </si>
  <si>
    <t xml:space="preserve">D:\Drives compartilhados\WadiLab_General\Study_cases\luis_c\South_America\Persian_tiles_20_23_3857_SA\PDIR_1h2023050118.tif</t>
  </si>
  <si>
    <t xml:space="preserve">D:\Drives compartilhados\WadiLab_General\Study_cases\luis_c\South_America\Persian_tiles_20_23_3857_SA\PDIR_1h2023050119.tif</t>
  </si>
  <si>
    <t xml:space="preserve">D:\Drives compartilhados\WadiLab_General\Study_cases\luis_c\South_America\Persian_tiles_20_23_3857_SA\PDIR_1h2023050120.tif</t>
  </si>
  <si>
    <t xml:space="preserve">D:\Drives compartilhados\WadiLab_General\Study_cases\luis_c\South_America\Persian_tiles_20_23_3857_SA\PDIR_1h2023050121.tif</t>
  </si>
  <si>
    <t xml:space="preserve">D:\Drives compartilhados\WadiLab_General\Study_cases\luis_c\South_America\Persian_tiles_20_23_3857_SA\PDIR_1h2023050122.tif</t>
  </si>
  <si>
    <t xml:space="preserve">D:\Drives compartilhados\WadiLab_General\Study_cases\luis_c\South_America\Persian_tiles_20_23_3857_SA\PDIR_1h2023050123.tif</t>
  </si>
  <si>
    <t xml:space="preserve">D:\Drives compartilhados\WadiLab_General\Study_cases\luis_c\South_America\Persian_tiles_20_23_3857_SA\PDIR_1h2023050200.tif</t>
  </si>
  <si>
    <t xml:space="preserve">D:\Drives compartilhados\WadiLab_General\Study_cases\luis_c\South_America\Persian_tiles_20_23_3857_SA\PDIR_1h2023050201.tif</t>
  </si>
  <si>
    <t xml:space="preserve">D:\Drives compartilhados\WadiLab_General\Study_cases\luis_c\South_America\Persian_tiles_20_23_3857_SA\PDIR_1h2023050202.tif</t>
  </si>
  <si>
    <t xml:space="preserve">D:\Drives compartilhados\WadiLab_General\Study_cases\luis_c\South_America\Persian_tiles_20_23_3857_SA\PDIR_1h2023050203.tif</t>
  </si>
  <si>
    <t xml:space="preserve">D:\Drives compartilhados\WadiLab_General\Study_cases\luis_c\South_America\Persian_tiles_20_23_3857_SA\PDIR_1h2023050204.tif</t>
  </si>
  <si>
    <t xml:space="preserve">D:\Drives compartilhados\WadiLab_General\Study_cases\luis_c\South_America\Persian_tiles_20_23_3857_SA\PDIR_1h2023050205.tif</t>
  </si>
  <si>
    <t xml:space="preserve">D:\Drives compartilhados\WadiLab_General\Study_cases\luis_c\South_America\Persian_tiles_20_23_3857_SA\PDIR_1h2023050206.tif</t>
  </si>
  <si>
    <t xml:space="preserve">D:\Drives compartilhados\WadiLab_General\Study_cases\luis_c\South_America\Persian_tiles_20_23_3857_SA\PDIR_1h2023050207.tif</t>
  </si>
  <si>
    <t xml:space="preserve">D:\Drives compartilhados\WadiLab_General\Study_cases\luis_c\South_America\Persian_tiles_20_23_3857_SA\PDIR_1h2023050208.tif</t>
  </si>
  <si>
    <t xml:space="preserve">D:\Drives compartilhados\WadiLab_General\Study_cases\luis_c\South_America\Persian_tiles_20_23_3857_SA\PDIR_1h2023050209.tif</t>
  </si>
  <si>
    <t xml:space="preserve">D:\Drives compartilhados\WadiLab_General\Study_cases\luis_c\South_America\Persian_tiles_20_23_3857_SA\PDIR_1h2023050210.tif</t>
  </si>
  <si>
    <t xml:space="preserve">D:\Drives compartilhados\WadiLab_General\Study_cases\luis_c\South_America\Persian_tiles_20_23_3857_SA\PDIR_1h2023050211.tif</t>
  </si>
  <si>
    <t xml:space="preserve">D:\Drives compartilhados\WadiLab_General\Study_cases\luis_c\South_America\Persian_tiles_20_23_3857_SA\PDIR_1h2023050212.tif</t>
  </si>
  <si>
    <t xml:space="preserve">D:\Drives compartilhados\WadiLab_General\Study_cases\luis_c\South_America\Persian_tiles_20_23_3857_SA\PDIR_1h2023050213.tif</t>
  </si>
  <si>
    <t xml:space="preserve">D:\Drives compartilhados\WadiLab_General\Study_cases\luis_c\South_America\Persian_tiles_20_23_3857_SA\PDIR_1h2023050214.tif</t>
  </si>
  <si>
    <t xml:space="preserve">D:\Drives compartilhados\WadiLab_General\Study_cases\luis_c\South_America\Persian_tiles_20_23_3857_SA\PDIR_1h2023050215.tif</t>
  </si>
  <si>
    <t xml:space="preserve">D:\Drives compartilhados\WadiLab_General\Study_cases\luis_c\South_America\Persian_tiles_20_23_3857_SA\PDIR_1h2023050216.tif</t>
  </si>
  <si>
    <t xml:space="preserve">D:\Drives compartilhados\WadiLab_General\Study_cases\luis_c\South_America\Persian_tiles_20_23_3857_SA\PDIR_1h2023050217.tif</t>
  </si>
  <si>
    <t xml:space="preserve">D:\Drives compartilhados\WadiLab_General\Study_cases\luis_c\South_America\Persian_tiles_20_23_3857_SA\PDIR_1h2023050218.tif</t>
  </si>
  <si>
    <t xml:space="preserve">D:\Drives compartilhados\WadiLab_General\Study_cases\luis_c\South_America\Persian_tiles_20_23_3857_SA\PDIR_1h2023050219.tif</t>
  </si>
  <si>
    <t xml:space="preserve">D:\Drives compartilhados\WadiLab_General\Study_cases\luis_c\South_America\Persian_tiles_20_23_3857_SA\PDIR_1h2023050220.tif</t>
  </si>
  <si>
    <t xml:space="preserve">D:\Drives compartilhados\WadiLab_General\Study_cases\luis_c\South_America\Persian_tiles_20_23_3857_SA\PDIR_1h2023050221.tif</t>
  </si>
  <si>
    <t xml:space="preserve">D:\Drives compartilhados\WadiLab_General\Study_cases\luis_c\South_America\Persian_tiles_20_23_3857_SA\PDIR_1h2023050222.tif</t>
  </si>
  <si>
    <t xml:space="preserve">D:\Drives compartilhados\WadiLab_General\Study_cases\luis_c\South_America\Persian_tiles_20_23_3857_SA\PDIR_1h2023050223.tif</t>
  </si>
  <si>
    <t xml:space="preserve">D:\Drives compartilhados\WadiLab_General\Study_cases\luis_c\South_America\Persian_tiles_20_23_3857_SA\PDIR_1h2023050300.tif</t>
  </si>
  <si>
    <t xml:space="preserve">D:\Drives compartilhados\WadiLab_General\Study_cases\luis_c\South_America\Persian_tiles_20_23_3857_SA\PDIR_1h2023050301.tif</t>
  </si>
  <si>
    <t xml:space="preserve">D:\Drives compartilhados\WadiLab_General\Study_cases\luis_c\South_America\Persian_tiles_20_23_3857_SA\PDIR_1h2023050302.tif</t>
  </si>
  <si>
    <t xml:space="preserve">D:\Drives compartilhados\WadiLab_General\Study_cases\luis_c\South_America\Persian_tiles_20_23_3857_SA\PDIR_1h2023050303.tif</t>
  </si>
  <si>
    <t xml:space="preserve">D:\Drives compartilhados\WadiLab_General\Study_cases\luis_c\South_America\Persian_tiles_20_23_3857_SA\PDIR_1h2023050304.tif</t>
  </si>
  <si>
    <t xml:space="preserve">D:\Drives compartilhados\WadiLab_General\Study_cases\luis_c\South_America\Persian_tiles_20_23_3857_SA\PDIR_1h2023050305.tif</t>
  </si>
  <si>
    <t xml:space="preserve">D:\Drives compartilhados\WadiLab_General\Study_cases\luis_c\South_America\Persian_tiles_20_23_3857_SA\PDIR_1h2023050306.tif</t>
  </si>
  <si>
    <t xml:space="preserve">D:\Drives compartilhados\WadiLab_General\Study_cases\luis_c\South_America\Persian_tiles_20_23_3857_SA\PDIR_1h2023050307.tif</t>
  </si>
  <si>
    <t xml:space="preserve">D:\Drives compartilhados\WadiLab_General\Study_cases\luis_c\South_America\Persian_tiles_20_23_3857_SA\PDIR_1h2023050308.tif</t>
  </si>
  <si>
    <t xml:space="preserve">D:\Drives compartilhados\WadiLab_General\Study_cases\luis_c\South_America\Persian_tiles_20_23_3857_SA\PDIR_1h2023050309.tif</t>
  </si>
  <si>
    <t xml:space="preserve">D:\Drives compartilhados\WadiLab_General\Study_cases\luis_c\South_America\Persian_tiles_20_23_3857_SA\PDIR_1h2023050310.tif</t>
  </si>
  <si>
    <t xml:space="preserve">D:\Drives compartilhados\WadiLab_General\Study_cases\luis_c\South_America\Persian_tiles_20_23_3857_SA\PDIR_1h2023050311.tif</t>
  </si>
  <si>
    <t xml:space="preserve">D:\Drives compartilhados\WadiLab_General\Study_cases\luis_c\South_America\Persian_tiles_20_23_3857_SA\PDIR_1h2023050312.tif</t>
  </si>
  <si>
    <t xml:space="preserve">D:\Drives compartilhados\WadiLab_General\Study_cases\luis_c\South_America\Persian_tiles_20_23_3857_SA\PDIR_1h2023050313.tif</t>
  </si>
  <si>
    <t xml:space="preserve">D:\Drives compartilhados\WadiLab_General\Study_cases\luis_c\South_America\Persian_tiles_20_23_3857_SA\PDIR_1h2023050314.tif</t>
  </si>
  <si>
    <t xml:space="preserve">D:\Drives compartilhados\WadiLab_General\Study_cases\luis_c\South_America\Persian_tiles_20_23_3857_SA\PDIR_1h2023050315.tif</t>
  </si>
  <si>
    <t xml:space="preserve">D:\Drives compartilhados\WadiLab_General\Study_cases\luis_c\South_America\Persian_tiles_20_23_3857_SA\PDIR_1h2023050316.tif</t>
  </si>
  <si>
    <t xml:space="preserve">D:\Drives compartilhados\WadiLab_General\Study_cases\luis_c\South_America\Persian_tiles_20_23_3857_SA\PDIR_1h2023050317.tif</t>
  </si>
  <si>
    <t xml:space="preserve">D:\Drives compartilhados\WadiLab_General\Study_cases\luis_c\South_America\Persian_tiles_20_23_3857_SA\PDIR_1h2023050318.tif</t>
  </si>
  <si>
    <t xml:space="preserve">D:\Drives compartilhados\WadiLab_General\Study_cases\luis_c\South_America\Persian_tiles_20_23_3857_SA\PDIR_1h2023050319.tif</t>
  </si>
  <si>
    <t xml:space="preserve">D:\Drives compartilhados\WadiLab_General\Study_cases\luis_c\South_America\Persian_tiles_20_23_3857_SA\PDIR_1h2023050320.tif</t>
  </si>
  <si>
    <t xml:space="preserve">D:\Drives compartilhados\WadiLab_General\Study_cases\luis_c\South_America\Persian_tiles_20_23_3857_SA\PDIR_1h2023050321.tif</t>
  </si>
  <si>
    <t xml:space="preserve">D:\Drives compartilhados\WadiLab_General\Study_cases\luis_c\South_America\Persian_tiles_20_23_3857_SA\PDIR_1h2023050322.tif</t>
  </si>
  <si>
    <t xml:space="preserve">D:\Drives compartilhados\WadiLab_General\Study_cases\luis_c\South_America\Persian_tiles_20_23_3857_SA\PDIR_1h2023050323.tif</t>
  </si>
  <si>
    <t xml:space="preserve">D:\Drives compartilhados\WadiLab_General\Study_cases\luis_c\South_America\Persian_tiles_20_23_3857_SA\PDIR_1h2023050400.tif</t>
  </si>
  <si>
    <t xml:space="preserve">D:\Drives compartilhados\WadiLab_General\Study_cases\luis_c\South_America\Persian_tiles_20_23_3857_SA\PDIR_1h2023050401.tif</t>
  </si>
  <si>
    <t xml:space="preserve">D:\Drives compartilhados\WadiLab_General\Study_cases\luis_c\South_America\Persian_tiles_20_23_3857_SA\PDIR_1h2023050402.tif</t>
  </si>
  <si>
    <t xml:space="preserve">D:\Drives compartilhados\WadiLab_General\Study_cases\luis_c\South_America\Persian_tiles_20_23_3857_SA\PDIR_1h2023050403.tif</t>
  </si>
  <si>
    <t xml:space="preserve">D:\Drives compartilhados\WadiLab_General\Study_cases\luis_c\South_America\Persian_tiles_20_23_3857_SA\PDIR_1h2023050404.tif</t>
  </si>
  <si>
    <t xml:space="preserve">D:\Drives compartilhados\WadiLab_General\Study_cases\luis_c\South_America\Persian_tiles_20_23_3857_SA\PDIR_1h2023050405.tif</t>
  </si>
  <si>
    <t xml:space="preserve">D:\Drives compartilhados\WadiLab_General\Study_cases\luis_c\South_America\Persian_tiles_20_23_3857_SA\PDIR_1h2023050406.tif</t>
  </si>
  <si>
    <t xml:space="preserve">D:\Drives compartilhados\WadiLab_General\Study_cases\luis_c\South_America\Persian_tiles_20_23_3857_SA\PDIR_1h2023050407.tif</t>
  </si>
  <si>
    <t xml:space="preserve">D:\Drives compartilhados\WadiLab_General\Study_cases\luis_c\South_America\Persian_tiles_20_23_3857_SA\PDIR_1h2023050408.tif</t>
  </si>
  <si>
    <t xml:space="preserve">D:\Drives compartilhados\WadiLab_General\Study_cases\luis_c\South_America\Persian_tiles_20_23_3857_SA\PDIR_1h2023050409.tif</t>
  </si>
  <si>
    <t xml:space="preserve">D:\Drives compartilhados\WadiLab_General\Study_cases\luis_c\South_America\Persian_tiles_20_23_3857_SA\PDIR_1h2023050410.tif</t>
  </si>
  <si>
    <t xml:space="preserve">D:\Drives compartilhados\WadiLab_General\Study_cases\luis_c\South_America\Persian_tiles_20_23_3857_SA\PDIR_1h2023050411.tif</t>
  </si>
  <si>
    <t xml:space="preserve">D:\Drives compartilhados\WadiLab_General\Study_cases\luis_c\South_America\Persian_tiles_20_23_3857_SA\PDIR_1h2023050412.tif</t>
  </si>
  <si>
    <t xml:space="preserve">D:\Drives compartilhados\WadiLab_General\Study_cases\luis_c\South_America\Persian_tiles_20_23_3857_SA\PDIR_1h2023050413.tif</t>
  </si>
  <si>
    <t xml:space="preserve">D:\Drives compartilhados\WadiLab_General\Study_cases\luis_c\South_America\Persian_tiles_20_23_3857_SA\PDIR_1h2023050414.tif</t>
  </si>
  <si>
    <t xml:space="preserve">D:\Drives compartilhados\WadiLab_General\Study_cases\luis_c\South_America\Persian_tiles_20_23_3857_SA\PDIR_1h2023050415.tif</t>
  </si>
  <si>
    <t xml:space="preserve">D:\Drives compartilhados\WadiLab_General\Study_cases\luis_c\South_America\Persian_tiles_20_23_3857_SA\PDIR_1h2023050416.tif</t>
  </si>
  <si>
    <t xml:space="preserve">D:\Drives compartilhados\WadiLab_General\Study_cases\luis_c\South_America\Persian_tiles_20_23_3857_SA\PDIR_1h2023050417.tif</t>
  </si>
  <si>
    <t xml:space="preserve">D:\Drives compartilhados\WadiLab_General\Study_cases\luis_c\South_America\Persian_tiles_20_23_3857_SA\PDIR_1h2023050418.tif</t>
  </si>
  <si>
    <t xml:space="preserve">D:\Drives compartilhados\WadiLab_General\Study_cases\luis_c\South_America\Persian_tiles_20_23_3857_SA\PDIR_1h2023050419.tif</t>
  </si>
  <si>
    <t xml:space="preserve">D:\Drives compartilhados\WadiLab_General\Study_cases\luis_c\South_America\Persian_tiles_20_23_3857_SA\PDIR_1h2023050420.tif</t>
  </si>
  <si>
    <t xml:space="preserve">D:\Drives compartilhados\WadiLab_General\Study_cases\luis_c\South_America\Persian_tiles_20_23_3857_SA\PDIR_1h2023050421.tif</t>
  </si>
  <si>
    <t xml:space="preserve">D:\Drives compartilhados\WadiLab_General\Study_cases\luis_c\South_America\Persian_tiles_20_23_3857_SA\PDIR_1h2023050422.tif</t>
  </si>
  <si>
    <t xml:space="preserve">D:\Drives compartilhados\WadiLab_General\Study_cases\luis_c\South_America\Persian_tiles_20_23_3857_SA\PDIR_1h2023050423.tif</t>
  </si>
  <si>
    <t xml:space="preserve">D:\Drives compartilhados\WadiLab_General\Study_cases\luis_c\South_America\Persian_tiles_20_23_3857_SA\PDIR_1h2023050500.tif</t>
  </si>
  <si>
    <t xml:space="preserve">D:\Drives compartilhados\WadiLab_General\Study_cases\luis_c\South_America\Persian_tiles_20_23_3857_SA\PDIR_1h2023050501.tif</t>
  </si>
  <si>
    <t xml:space="preserve">D:\Drives compartilhados\WadiLab_General\Study_cases\luis_c\South_America\Persian_tiles_20_23_3857_SA\PDIR_1h2023050502.tif</t>
  </si>
  <si>
    <t xml:space="preserve">D:\Drives compartilhados\WadiLab_General\Study_cases\luis_c\South_America\Persian_tiles_20_23_3857_SA\PDIR_1h2023050503.tif</t>
  </si>
  <si>
    <t xml:space="preserve">D:\Drives compartilhados\WadiLab_General\Study_cases\luis_c\South_America\Persian_tiles_20_23_3857_SA\PDIR_1h2023050504.tif</t>
  </si>
  <si>
    <t xml:space="preserve">D:\Drives compartilhados\WadiLab_General\Study_cases\luis_c\South_America\Persian_tiles_20_23_3857_SA\PDIR_1h2023050505.tif</t>
  </si>
  <si>
    <t xml:space="preserve">D:\Drives compartilhados\WadiLab_General\Study_cases\luis_c\South_America\Persian_tiles_20_23_3857_SA\PDIR_1h2023050506.tif</t>
  </si>
  <si>
    <t xml:space="preserve">D:\Drives compartilhados\WadiLab_General\Study_cases\luis_c\South_America\Persian_tiles_20_23_3857_SA\PDIR_1h2023050507.tif</t>
  </si>
  <si>
    <t xml:space="preserve">D:\Drives compartilhados\WadiLab_General\Study_cases\luis_c\South_America\Persian_tiles_20_23_3857_SA\PDIR_1h2023050508.tif</t>
  </si>
  <si>
    <t xml:space="preserve">D:\Drives compartilhados\WadiLab_General\Study_cases\luis_c\South_America\Persian_tiles_20_23_3857_SA\PDIR_1h2023050509.tif</t>
  </si>
  <si>
    <t xml:space="preserve">D:\Drives compartilhados\WadiLab_General\Study_cases\luis_c\South_America\Persian_tiles_20_23_3857_SA\PDIR_1h2023050510.tif</t>
  </si>
  <si>
    <t xml:space="preserve">D:\Drives compartilhados\WadiLab_General\Study_cases\luis_c\South_America\Persian_tiles_20_23_3857_SA\PDIR_1h2023050511.tif</t>
  </si>
  <si>
    <t xml:space="preserve">D:\Drives compartilhados\WadiLab_General\Study_cases\luis_c\South_America\Persian_tiles_20_23_3857_SA\PDIR_1h2023050512.tif</t>
  </si>
  <si>
    <t xml:space="preserve">D:\Drives compartilhados\WadiLab_General\Study_cases\luis_c\South_America\Persian_tiles_20_23_3857_SA\PDIR_1h2023050513.tif</t>
  </si>
  <si>
    <t xml:space="preserve">D:\Drives compartilhados\WadiLab_General\Study_cases\luis_c\South_America\Persian_tiles_20_23_3857_SA\PDIR_1h2023050514.tif</t>
  </si>
  <si>
    <t xml:space="preserve">D:\Drives compartilhados\WadiLab_General\Study_cases\luis_c\South_America\Persian_tiles_20_23_3857_SA\PDIR_1h2023050515.tif</t>
  </si>
  <si>
    <t xml:space="preserve">D:\Drives compartilhados\WadiLab_General\Study_cases\luis_c\South_America\Persian_tiles_20_23_3857_SA\PDIR_1h2023050516.tif</t>
  </si>
  <si>
    <t xml:space="preserve">D:\Drives compartilhados\WadiLab_General\Study_cases\luis_c\South_America\Persian_tiles_20_23_3857_SA\PDIR_1h2023050517.tif</t>
  </si>
  <si>
    <t xml:space="preserve">D:\Drives compartilhados\WadiLab_General\Study_cases\luis_c\South_America\Persian_tiles_20_23_3857_SA\PDIR_1h2023050518.tif</t>
  </si>
  <si>
    <t xml:space="preserve">D:\Drives compartilhados\WadiLab_General\Study_cases\luis_c\South_America\Persian_tiles_20_23_3857_SA\PDIR_1h2023050519.tif</t>
  </si>
  <si>
    <t xml:space="preserve">D:\Drives compartilhados\WadiLab_General\Study_cases\luis_c\South_America\Persian_tiles_20_23_3857_SA\PDIR_1h2023050520.tif</t>
  </si>
  <si>
    <t xml:space="preserve">D:\Drives compartilhados\WadiLab_General\Study_cases\luis_c\South_America\Persian_tiles_20_23_3857_SA\PDIR_1h2023050521.tif</t>
  </si>
  <si>
    <t xml:space="preserve">D:\Drives compartilhados\WadiLab_General\Study_cases\luis_c\South_America\Persian_tiles_20_23_3857_SA\PDIR_1h2023050522.tif</t>
  </si>
  <si>
    <t xml:space="preserve">D:\Drives compartilhados\WadiLab_General\Study_cases\luis_c\South_America\Persian_tiles_20_23_3857_SA\PDIR_1h2023050523.tif</t>
  </si>
  <si>
    <t xml:space="preserve">D:\Drives compartilhados\WadiLab_General\Study_cases\luis_c\South_America\Persian_tiles_20_23_3857_SA\PDIR_1h2023050600.tif</t>
  </si>
  <si>
    <t xml:space="preserve">D:\Drives compartilhados\WadiLab_General\Study_cases\luis_c\South_America\Persian_tiles_20_23_3857_SA\PDIR_1h2023050601.tif</t>
  </si>
  <si>
    <t xml:space="preserve">D:\Drives compartilhados\WadiLab_General\Study_cases\luis_c\South_America\Persian_tiles_20_23_3857_SA\PDIR_1h2023050602.tif</t>
  </si>
  <si>
    <t xml:space="preserve">D:\Drives compartilhados\WadiLab_General\Study_cases\luis_c\South_America\Persian_tiles_20_23_3857_SA\PDIR_1h2023050603.tif</t>
  </si>
  <si>
    <t xml:space="preserve">D:\Drives compartilhados\WadiLab_General\Study_cases\luis_c\South_America\Persian_tiles_20_23_3857_SA\PDIR_1h2023050604.tif</t>
  </si>
  <si>
    <t xml:space="preserve">D:\Drives compartilhados\WadiLab_General\Study_cases\luis_c\South_America\Persian_tiles_20_23_3857_SA\PDIR_1h2023050605.tif</t>
  </si>
  <si>
    <t xml:space="preserve">D:\Drives compartilhados\WadiLab_General\Study_cases\luis_c\South_America\Persian_tiles_20_23_3857_SA\PDIR_1h2023050606.tif</t>
  </si>
  <si>
    <t xml:space="preserve">D:\Drives compartilhados\WadiLab_General\Study_cases\luis_c\South_America\Persian_tiles_20_23_3857_SA\PDIR_1h2023050607.tif</t>
  </si>
  <si>
    <t xml:space="preserve">D:\Drives compartilhados\WadiLab_General\Study_cases\luis_c\South_America\Persian_tiles_20_23_3857_SA\PDIR_1h2023050608.tif</t>
  </si>
  <si>
    <t xml:space="preserve">D:\Drives compartilhados\WadiLab_General\Study_cases\luis_c\South_America\Persian_tiles_20_23_3857_SA\PDIR_1h2023050609.tif</t>
  </si>
  <si>
    <t xml:space="preserve">D:\Drives compartilhados\WadiLab_General\Study_cases\luis_c\South_America\Persian_tiles_20_23_3857_SA\PDIR_1h2023050610.tif</t>
  </si>
  <si>
    <t xml:space="preserve">D:\Drives compartilhados\WadiLab_General\Study_cases\luis_c\South_America\Persian_tiles_20_23_3857_SA\PDIR_1h2023050611.tif</t>
  </si>
  <si>
    <t xml:space="preserve">D:\Drives compartilhados\WadiLab_General\Study_cases\luis_c\South_America\Persian_tiles_20_23_3857_SA\PDIR_1h2023050612.tif</t>
  </si>
  <si>
    <t xml:space="preserve">D:\Drives compartilhados\WadiLab_General\Study_cases\luis_c\South_America\Persian_tiles_20_23_3857_SA\PDIR_1h2023050613.tif</t>
  </si>
  <si>
    <t xml:space="preserve">D:\Drives compartilhados\WadiLab_General\Study_cases\luis_c\South_America\Persian_tiles_20_23_3857_SA\PDIR_1h2023050614.tif</t>
  </si>
  <si>
    <t xml:space="preserve">D:\Drives compartilhados\WadiLab_General\Study_cases\luis_c\South_America\Persian_tiles_20_23_3857_SA\PDIR_1h2023050615.tif</t>
  </si>
  <si>
    <t xml:space="preserve">D:\Drives compartilhados\WadiLab_General\Study_cases\luis_c\South_America\Persian_tiles_20_23_3857_SA\PDIR_1h2023050616.tif</t>
  </si>
  <si>
    <t xml:space="preserve">D:\Drives compartilhados\WadiLab_General\Study_cases\luis_c\South_America\Persian_tiles_20_23_3857_SA\PDIR_1h2023050617.tif</t>
  </si>
  <si>
    <t xml:space="preserve">D:\Drives compartilhados\WadiLab_General\Study_cases\luis_c\South_America\Persian_tiles_20_23_3857_SA\PDIR_1h2023050618.tif</t>
  </si>
  <si>
    <t xml:space="preserve">D:\Drives compartilhados\WadiLab_General\Study_cases\luis_c\South_America\Persian_tiles_20_23_3857_SA\PDIR_1h2023050619.tif</t>
  </si>
  <si>
    <t xml:space="preserve">D:\Drives compartilhados\WadiLab_General\Study_cases\luis_c\South_America\Persian_tiles_20_23_3857_SA\PDIR_1h2023050620.tif</t>
  </si>
  <si>
    <t xml:space="preserve">D:\Drives compartilhados\WadiLab_General\Study_cases\luis_c\South_America\Persian_tiles_20_23_3857_SA\PDIR_1h2023050621.tif</t>
  </si>
  <si>
    <t xml:space="preserve">D:\Drives compartilhados\WadiLab_General\Study_cases\luis_c\South_America\Persian_tiles_20_23_3857_SA\PDIR_1h2023050622.tif</t>
  </si>
  <si>
    <t xml:space="preserve">D:\Drives compartilhados\WadiLab_General\Study_cases\luis_c\South_America\Persian_tiles_20_23_3857_SA\PDIR_1h2023050623.tif</t>
  </si>
  <si>
    <t xml:space="preserve">D:\Drives compartilhados\WadiLab_General\Study_cases\luis_c\South_America\Persian_tiles_20_23_3857_SA\PDIR_1h2023050700.tif</t>
  </si>
  <si>
    <t xml:space="preserve">D:\Drives compartilhados\WadiLab_General\Study_cases\luis_c\South_America\Persian_tiles_20_23_3857_SA\PDIR_1h2023050701.tif</t>
  </si>
  <si>
    <t xml:space="preserve">D:\Drives compartilhados\WadiLab_General\Study_cases\luis_c\South_America\Persian_tiles_20_23_3857_SA\PDIR_1h2023050702.tif</t>
  </si>
  <si>
    <t xml:space="preserve">D:\Drives compartilhados\WadiLab_General\Study_cases\luis_c\South_America\Persian_tiles_20_23_3857_SA\PDIR_1h2023050703.tif</t>
  </si>
  <si>
    <t xml:space="preserve">D:\Drives compartilhados\WadiLab_General\Study_cases\luis_c\South_America\Persian_tiles_20_23_3857_SA\PDIR_1h2023050704.tif</t>
  </si>
  <si>
    <t xml:space="preserve">D:\Drives compartilhados\WadiLab_General\Study_cases\luis_c\South_America\Persian_tiles_20_23_3857_SA\PDIR_1h2023050705.tif</t>
  </si>
  <si>
    <t xml:space="preserve">D:\Drives compartilhados\WadiLab_General\Study_cases\luis_c\South_America\Persian_tiles_20_23_3857_SA\PDIR_1h2023050706.tif</t>
  </si>
  <si>
    <t xml:space="preserve">D:\Drives compartilhados\WadiLab_General\Study_cases\luis_c\South_America\Persian_tiles_20_23_3857_SA\PDIR_1h2023050707.tif</t>
  </si>
  <si>
    <t xml:space="preserve">D:\Drives compartilhados\WadiLab_General\Study_cases\luis_c\South_America\Persian_tiles_20_23_3857_SA\PDIR_1h2023050708.tif</t>
  </si>
  <si>
    <t xml:space="preserve">D:\Drives compartilhados\WadiLab_General\Study_cases\luis_c\South_America\Persian_tiles_20_23_3857_SA\PDIR_1h2023050709.tif</t>
  </si>
  <si>
    <t xml:space="preserve">D:\Drives compartilhados\WadiLab_General\Study_cases\luis_c\South_America\Persian_tiles_20_23_3857_SA\PDIR_1h2023050710.tif</t>
  </si>
  <si>
    <t xml:space="preserve">D:\Drives compartilhados\WadiLab_General\Study_cases\luis_c\South_America\Persian_tiles_20_23_3857_SA\PDIR_1h2023050711.tif</t>
  </si>
  <si>
    <t xml:space="preserve">D:\Drives compartilhados\WadiLab_General\Study_cases\luis_c\South_America\Persian_tiles_20_23_3857_SA\PDIR_1h2023050712.tif</t>
  </si>
  <si>
    <t xml:space="preserve">D:\Drives compartilhados\WadiLab_General\Study_cases\luis_c\South_America\Persian_tiles_20_23_3857_SA\PDIR_1h2023050713.tif</t>
  </si>
  <si>
    <t xml:space="preserve">D:\Drives compartilhados\WadiLab_General\Study_cases\luis_c\South_America\Persian_tiles_20_23_3857_SA\PDIR_1h2023050714.tif</t>
  </si>
  <si>
    <t xml:space="preserve">D:\Drives compartilhados\WadiLab_General\Study_cases\luis_c\South_America\Persian_tiles_20_23_3857_SA\PDIR_1h2023050715.tif</t>
  </si>
  <si>
    <t xml:space="preserve">D:\Drives compartilhados\WadiLab_General\Study_cases\luis_c\South_America\Persian_tiles_20_23_3857_SA\PDIR_1h2023050716.tif</t>
  </si>
  <si>
    <t xml:space="preserve">D:\Drives compartilhados\WadiLab_General\Study_cases\luis_c\South_America\Persian_tiles_20_23_3857_SA\PDIR_1h2023050717.tif</t>
  </si>
  <si>
    <t xml:space="preserve">D:\Drives compartilhados\WadiLab_General\Study_cases\luis_c\South_America\Persian_tiles_20_23_3857_SA\PDIR_1h2023050718.tif</t>
  </si>
  <si>
    <t xml:space="preserve">D:\Drives compartilhados\WadiLab_General\Study_cases\luis_c\South_America\Persian_tiles_20_23_3857_SA\PDIR_1h2023050719.tif</t>
  </si>
  <si>
    <t xml:space="preserve">D:\Drives compartilhados\WadiLab_General\Study_cases\luis_c\South_America\Persian_tiles_20_23_3857_SA\PDIR_1h2023050720.tif</t>
  </si>
  <si>
    <t xml:space="preserve">D:\Drives compartilhados\WadiLab_General\Study_cases\luis_c\South_America\Persian_tiles_20_23_3857_SA\PDIR_1h2023050721.tif</t>
  </si>
  <si>
    <t xml:space="preserve">D:\Drives compartilhados\WadiLab_General\Study_cases\luis_c\South_America\Persian_tiles_20_23_3857_SA\PDIR_1h2023050722.tif</t>
  </si>
  <si>
    <t xml:space="preserve">D:\Drives compartilhados\WadiLab_General\Study_cases\luis_c\South_America\Persian_tiles_20_23_3857_SA\PDIR_1h2023050723.tif</t>
  </si>
  <si>
    <t xml:space="preserve">D:\Drives compartilhados\WadiLab_General\Study_cases\luis_c\South_America\Persian_tiles_20_23_3857_SA\PDIR_1h2023050800.tif</t>
  </si>
  <si>
    <t xml:space="preserve">D:\Drives compartilhados\WadiLab_General\Study_cases\luis_c\South_America\Persian_tiles_20_23_3857_SA\PDIR_1h2023050801.tif</t>
  </si>
  <si>
    <t xml:space="preserve">D:\Drives compartilhados\WadiLab_General\Study_cases\luis_c\South_America\Persian_tiles_20_23_3857_SA\PDIR_1h2023050802.tif</t>
  </si>
  <si>
    <t xml:space="preserve">D:\Drives compartilhados\WadiLab_General\Study_cases\luis_c\South_America\Persian_tiles_20_23_3857_SA\PDIR_1h2023050803.tif</t>
  </si>
  <si>
    <t xml:space="preserve">D:\Drives compartilhados\WadiLab_General\Study_cases\luis_c\South_America\Persian_tiles_20_23_3857_SA\PDIR_1h2023050804.tif</t>
  </si>
  <si>
    <t xml:space="preserve">D:\Drives compartilhados\WadiLab_General\Study_cases\luis_c\South_America\Persian_tiles_20_23_3857_SA\PDIR_1h2023050805.tif</t>
  </si>
  <si>
    <t xml:space="preserve">D:\Drives compartilhados\WadiLab_General\Study_cases\luis_c\South_America\Persian_tiles_20_23_3857_SA\PDIR_1h2023050806.tif</t>
  </si>
  <si>
    <t xml:space="preserve">D:\Drives compartilhados\WadiLab_General\Study_cases\luis_c\South_America\Persian_tiles_20_23_3857_SA\PDIR_1h2023050807.tif</t>
  </si>
  <si>
    <t xml:space="preserve">D:\Drives compartilhados\WadiLab_General\Study_cases\luis_c\South_America\Persian_tiles_20_23_3857_SA\PDIR_1h2023050808.tif</t>
  </si>
  <si>
    <t xml:space="preserve">D:\Drives compartilhados\WadiLab_General\Study_cases\luis_c\South_America\Persian_tiles_20_23_3857_SA\PDIR_1h2023050809.tif</t>
  </si>
  <si>
    <t xml:space="preserve">D:\Drives compartilhados\WadiLab_General\Study_cases\luis_c\South_America\Persian_tiles_20_23_3857_SA\PDIR_1h2023050810.tif</t>
  </si>
  <si>
    <t xml:space="preserve">D:\Drives compartilhados\WadiLab_General\Study_cases\luis_c\South_America\Persian_tiles_20_23_3857_SA\PDIR_1h2023050811.tif</t>
  </si>
  <si>
    <t xml:space="preserve">D:\Drives compartilhados\WadiLab_General\Study_cases\luis_c\South_America\Persian_tiles_20_23_3857_SA\PDIR_1h2023050812.tif</t>
  </si>
  <si>
    <t xml:space="preserve">D:\Drives compartilhados\WadiLab_General\Study_cases\luis_c\South_America\Persian_tiles_20_23_3857_SA\PDIR_1h2023050813.tif</t>
  </si>
  <si>
    <t xml:space="preserve">D:\Drives compartilhados\WadiLab_General\Study_cases\luis_c\South_America\Persian_tiles_20_23_3857_SA\PDIR_1h2023050814.tif</t>
  </si>
  <si>
    <t xml:space="preserve">D:\Drives compartilhados\WadiLab_General\Study_cases\luis_c\South_America\Persian_tiles_20_23_3857_SA\PDIR_1h2023050815.tif</t>
  </si>
  <si>
    <t xml:space="preserve">D:\Drives compartilhados\WadiLab_General\Study_cases\luis_c\South_America\Persian_tiles_20_23_3857_SA\PDIR_1h2023050816.tif</t>
  </si>
  <si>
    <t xml:space="preserve">D:\Drives compartilhados\WadiLab_General\Study_cases\luis_c\South_America\Persian_tiles_20_23_3857_SA\PDIR_1h2023050817.tif</t>
  </si>
  <si>
    <t xml:space="preserve">D:\Drives compartilhados\WadiLab_General\Study_cases\luis_c\South_America\Persian_tiles_20_23_3857_SA\PDIR_1h2023050818.tif</t>
  </si>
  <si>
    <t xml:space="preserve">D:\Drives compartilhados\WadiLab_General\Study_cases\luis_c\South_America\Persian_tiles_20_23_3857_SA\PDIR_1h2023050819.tif</t>
  </si>
  <si>
    <t xml:space="preserve">D:\Drives compartilhados\WadiLab_General\Study_cases\luis_c\South_America\Persian_tiles_20_23_3857_SA\PDIR_1h2023050820.tif</t>
  </si>
  <si>
    <t xml:space="preserve">D:\Drives compartilhados\WadiLab_General\Study_cases\luis_c\South_America\Persian_tiles_20_23_3857_SA\PDIR_1h2023050821.tif</t>
  </si>
  <si>
    <t xml:space="preserve">D:\Drives compartilhados\WadiLab_General\Study_cases\luis_c\South_America\Persian_tiles_20_23_3857_SA\PDIR_1h2023050822.tif</t>
  </si>
  <si>
    <t xml:space="preserve">D:\Drives compartilhados\WadiLab_General\Study_cases\luis_c\South_America\Persian_tiles_20_23_3857_SA\PDIR_1h2023050823.tif</t>
  </si>
  <si>
    <t xml:space="preserve">D:\Drives compartilhados\WadiLab_General\Study_cases\luis_c\South_America\Persian_tiles_20_23_3857_SA\PDIR_1h2023050900.tif</t>
  </si>
  <si>
    <t xml:space="preserve">D:\Drives compartilhados\WadiLab_General\Study_cases\luis_c\South_America\Persian_tiles_20_23_3857_SA\PDIR_1h2023050901.tif</t>
  </si>
  <si>
    <t xml:space="preserve">D:\Drives compartilhados\WadiLab_General\Study_cases\luis_c\South_America\Persian_tiles_20_23_3857_SA\PDIR_1h2023050902.tif</t>
  </si>
  <si>
    <t xml:space="preserve">D:\Drives compartilhados\WadiLab_General\Study_cases\luis_c\South_America\Persian_tiles_20_23_3857_SA\PDIR_1h2023050903.tif</t>
  </si>
  <si>
    <t xml:space="preserve">D:\Drives compartilhados\WadiLab_General\Study_cases\luis_c\South_America\Persian_tiles_20_23_3857_SA\PDIR_1h2023050904.tif</t>
  </si>
  <si>
    <t xml:space="preserve">D:\Drives compartilhados\WadiLab_General\Study_cases\luis_c\South_America\Persian_tiles_20_23_3857_SA\PDIR_1h2023050905.tif</t>
  </si>
  <si>
    <t xml:space="preserve">D:\Drives compartilhados\WadiLab_General\Study_cases\luis_c\South_America\Persian_tiles_20_23_3857_SA\PDIR_1h2023050906.tif</t>
  </si>
  <si>
    <t xml:space="preserve">D:\Drives compartilhados\WadiLab_General\Study_cases\luis_c\South_America\Persian_tiles_20_23_3857_SA\PDIR_1h2023050907.tif</t>
  </si>
  <si>
    <t xml:space="preserve">D:\Drives compartilhados\WadiLab_General\Study_cases\luis_c\South_America\Persian_tiles_20_23_3857_SA\PDIR_1h2023050908.tif</t>
  </si>
  <si>
    <t xml:space="preserve">D:\Drives compartilhados\WadiLab_General\Study_cases\luis_c\South_America\Persian_tiles_20_23_3857_SA\PDIR_1h2023050909.tif</t>
  </si>
  <si>
    <t xml:space="preserve">D:\Drives compartilhados\WadiLab_General\Study_cases\luis_c\South_America\Persian_tiles_20_23_3857_SA\PDIR_1h2023050910.tif</t>
  </si>
  <si>
    <t xml:space="preserve">D:\Drives compartilhados\WadiLab_General\Study_cases\luis_c\South_America\Persian_tiles_20_23_3857_SA\PDIR_1h2023050911.tif</t>
  </si>
  <si>
    <t xml:space="preserve">D:\Drives compartilhados\WadiLab_General\Study_cases\luis_c\South_America\Persian_tiles_20_23_3857_SA\PDIR_1h2023050912.tif</t>
  </si>
  <si>
    <t xml:space="preserve">D:\Drives compartilhados\WadiLab_General\Study_cases\luis_c\South_America\Persian_tiles_20_23_3857_SA\PDIR_1h2023050913.tif</t>
  </si>
  <si>
    <t xml:space="preserve">D:\Drives compartilhados\WadiLab_General\Study_cases\luis_c\South_America\Persian_tiles_20_23_3857_SA\PDIR_1h2023050914.tif</t>
  </si>
  <si>
    <t xml:space="preserve">D:\Drives compartilhados\WadiLab_General\Study_cases\luis_c\South_America\Persian_tiles_20_23_3857_SA\PDIR_1h2023050915.tif</t>
  </si>
  <si>
    <t xml:space="preserve">D:\Drives compartilhados\WadiLab_General\Study_cases\luis_c\South_America\Persian_tiles_20_23_3857_SA\PDIR_1h2023050916.tif</t>
  </si>
  <si>
    <t xml:space="preserve">D:\Drives compartilhados\WadiLab_General\Study_cases\luis_c\South_America\Persian_tiles_20_23_3857_SA\PDIR_1h2023050917.tif</t>
  </si>
  <si>
    <t xml:space="preserve">D:\Drives compartilhados\WadiLab_General\Study_cases\luis_c\South_America\Persian_tiles_20_23_3857_SA\PDIR_1h2023050918.tif</t>
  </si>
  <si>
    <t xml:space="preserve">D:\Drives compartilhados\WadiLab_General\Study_cases\luis_c\South_America\Persian_tiles_20_23_3857_SA\PDIR_1h2023050919.tif</t>
  </si>
  <si>
    <t xml:space="preserve">D:\Drives compartilhados\WadiLab_General\Study_cases\luis_c\South_America\Persian_tiles_20_23_3857_SA\PDIR_1h2023050920.tif</t>
  </si>
  <si>
    <t xml:space="preserve">D:\Drives compartilhados\WadiLab_General\Study_cases\luis_c\South_America\Persian_tiles_20_23_3857_SA\PDIR_1h2023050921.tif</t>
  </si>
  <si>
    <t xml:space="preserve">D:\Drives compartilhados\WadiLab_General\Study_cases\luis_c\South_America\Persian_tiles_20_23_3857_SA\PDIR_1h2023050922.tif</t>
  </si>
  <si>
    <t xml:space="preserve">D:\Drives compartilhados\WadiLab_General\Study_cases\luis_c\South_America\Persian_tiles_20_23_3857_SA\PDIR_1h2023050923.tif</t>
  </si>
  <si>
    <t xml:space="preserve">D:\Drives compartilhados\WadiLab_General\Study_cases\luis_c\South_America\Persian_tiles_20_23_3857_SA\PDIR_1h2023051000.tif</t>
  </si>
  <si>
    <t xml:space="preserve">D:\Drives compartilhados\WadiLab_General\Study_cases\luis_c\South_America\Persian_tiles_20_23_3857_SA\PDIR_1h2023051001.tif</t>
  </si>
  <si>
    <t xml:space="preserve">D:\Drives compartilhados\WadiLab_General\Study_cases\luis_c\South_America\Persian_tiles_20_23_3857_SA\PDIR_1h2023051002.tif</t>
  </si>
  <si>
    <t xml:space="preserve">D:\Drives compartilhados\WadiLab_General\Study_cases\luis_c\South_America\Persian_tiles_20_23_3857_SA\PDIR_1h2023051003.tif</t>
  </si>
  <si>
    <t xml:space="preserve">D:\Drives compartilhados\WadiLab_General\Study_cases\luis_c\South_America\Persian_tiles_20_23_3857_SA\PDIR_1h2023051004.tif</t>
  </si>
  <si>
    <t xml:space="preserve">D:\Drives compartilhados\WadiLab_General\Study_cases\luis_c\South_America\Persian_tiles_20_23_3857_SA\PDIR_1h2023051005.tif</t>
  </si>
  <si>
    <t xml:space="preserve">D:\Drives compartilhados\WadiLab_General\Study_cases\luis_c\South_America\Persian_tiles_20_23_3857_SA\PDIR_1h2023051006.tif</t>
  </si>
  <si>
    <t xml:space="preserve">D:\Drives compartilhados\WadiLab_General\Study_cases\luis_c\South_America\Persian_tiles_20_23_3857_SA\PDIR_1h2023051007.tif</t>
  </si>
  <si>
    <t xml:space="preserve">D:\Drives compartilhados\WadiLab_General\Study_cases\luis_c\South_America\Persian_tiles_20_23_3857_SA\PDIR_1h2023051008.tif</t>
  </si>
  <si>
    <t xml:space="preserve">D:\Drives compartilhados\WadiLab_General\Study_cases\luis_c\South_America\Persian_tiles_20_23_3857_SA\PDIR_1h2023051009.tif</t>
  </si>
  <si>
    <t xml:space="preserve">D:\Drives compartilhados\WadiLab_General\Study_cases\luis_c\South_America\Persian_tiles_20_23_3857_SA\PDIR_1h2023051010.tif</t>
  </si>
  <si>
    <t xml:space="preserve">D:\Drives compartilhados\WadiLab_General\Study_cases\luis_c\South_America\Persian_tiles_20_23_3857_SA\PDIR_1h2023051011.tif</t>
  </si>
  <si>
    <t xml:space="preserve">D:\Drives compartilhados\WadiLab_General\Study_cases\luis_c\South_America\Persian_tiles_20_23_3857_SA\PDIR_1h2023051012.tif</t>
  </si>
  <si>
    <t xml:space="preserve">D:\Drives compartilhados\WadiLab_General\Study_cases\luis_c\South_America\Persian_tiles_20_23_3857_SA\PDIR_1h2023051013.tif</t>
  </si>
  <si>
    <t xml:space="preserve">D:\Drives compartilhados\WadiLab_General\Study_cases\luis_c\South_America\Persian_tiles_20_23_3857_SA\PDIR_1h2023051014.tif</t>
  </si>
  <si>
    <t xml:space="preserve">D:\Drives compartilhados\WadiLab_General\Study_cases\luis_c\South_America\Persian_tiles_20_23_3857_SA\PDIR_1h2023051015.tif</t>
  </si>
  <si>
    <t xml:space="preserve">D:\Drives compartilhados\WadiLab_General\Study_cases\luis_c\South_America\Persian_tiles_20_23_3857_SA\PDIR_1h2023051016.tif</t>
  </si>
  <si>
    <t xml:space="preserve">D:\Drives compartilhados\WadiLab_General\Study_cases\luis_c\South_America\Persian_tiles_20_23_3857_SA\PDIR_1h2023051017.tif</t>
  </si>
  <si>
    <t xml:space="preserve">D:\Drives compartilhados\WadiLab_General\Study_cases\luis_c\South_America\Persian_tiles_20_23_3857_SA\PDIR_1h2023051018.tif</t>
  </si>
  <si>
    <t xml:space="preserve">D:\Drives compartilhados\WadiLab_General\Study_cases\luis_c\South_America\Persian_tiles_20_23_3857_SA\PDIR_1h2023051019.tif</t>
  </si>
  <si>
    <t xml:space="preserve">D:\Drives compartilhados\WadiLab_General\Study_cases\luis_c\South_America\Persian_tiles_20_23_3857_SA\PDIR_1h2023051020.tif</t>
  </si>
  <si>
    <t xml:space="preserve">D:\Drives compartilhados\WadiLab_General\Study_cases\luis_c\South_America\Persian_tiles_20_23_3857_SA\PDIR_1h2023051021.tif</t>
  </si>
  <si>
    <t xml:space="preserve">D:\Drives compartilhados\WadiLab_General\Study_cases\luis_c\South_America\Persian_tiles_20_23_3857_SA\PDIR_1h2023051022.tif</t>
  </si>
  <si>
    <t xml:space="preserve">D:\Drives compartilhados\WadiLab_General\Study_cases\luis_c\South_America\Persian_tiles_20_23_3857_SA\PDIR_1h2023051023.tif</t>
  </si>
  <si>
    <t xml:space="preserve">D:\Drives compartilhados\WadiLab_General\Study_cases\luis_c\South_America\Persian_tiles_20_23_3857_SA\PDIR_1h2023051100.tif</t>
  </si>
  <si>
    <t xml:space="preserve">D:\Drives compartilhados\WadiLab_General\Study_cases\luis_c\South_America\Persian_tiles_20_23_3857_SA\PDIR_1h2023051101.tif</t>
  </si>
  <si>
    <t xml:space="preserve">D:\Drives compartilhados\WadiLab_General\Study_cases\luis_c\South_America\Persian_tiles_20_23_3857_SA\PDIR_1h2023051102.tif</t>
  </si>
  <si>
    <t xml:space="preserve">D:\Drives compartilhados\WadiLab_General\Study_cases\luis_c\South_America\Persian_tiles_20_23_3857_SA\PDIR_1h2023051103.tif</t>
  </si>
  <si>
    <t xml:space="preserve">D:\Drives compartilhados\WadiLab_General\Study_cases\luis_c\South_America\Persian_tiles_20_23_3857_SA\PDIR_1h2023051104.tif</t>
  </si>
  <si>
    <t xml:space="preserve">D:\Drives compartilhados\WadiLab_General\Study_cases\luis_c\South_America\Persian_tiles_20_23_3857_SA\PDIR_1h2023051105.tif</t>
  </si>
  <si>
    <t xml:space="preserve">D:\Drives compartilhados\WadiLab_General\Study_cases\luis_c\South_America\Persian_tiles_20_23_3857_SA\PDIR_1h2023051106.tif</t>
  </si>
  <si>
    <t xml:space="preserve">D:\Drives compartilhados\WadiLab_General\Study_cases\luis_c\South_America\Persian_tiles_20_23_3857_SA\PDIR_1h2023051107.tif</t>
  </si>
  <si>
    <t xml:space="preserve">D:\Drives compartilhados\WadiLab_General\Study_cases\luis_c\South_America\Persian_tiles_20_23_3857_SA\PDIR_1h2023051108.tif</t>
  </si>
  <si>
    <t xml:space="preserve">D:\Drives compartilhados\WadiLab_General\Study_cases\luis_c\South_America\Persian_tiles_20_23_3857_SA\PDIR_1h2023051109.tif</t>
  </si>
  <si>
    <t xml:space="preserve">D:\Drives compartilhados\WadiLab_General\Study_cases\luis_c\South_America\Persian_tiles_20_23_3857_SA\PDIR_1h2023051110.tif</t>
  </si>
  <si>
    <t xml:space="preserve">D:\Drives compartilhados\WadiLab_General\Study_cases\luis_c\South_America\Persian_tiles_20_23_3857_SA\PDIR_1h2023051111.tif</t>
  </si>
  <si>
    <t xml:space="preserve">D:\Drives compartilhados\WadiLab_General\Study_cases\luis_c\South_America\Persian_tiles_20_23_3857_SA\PDIR_1h2023051112.tif</t>
  </si>
  <si>
    <t xml:space="preserve">D:\Drives compartilhados\WadiLab_General\Study_cases\luis_c\South_America\Persian_tiles_20_23_3857_SA\PDIR_1h2023051113.tif</t>
  </si>
  <si>
    <t xml:space="preserve">D:\Drives compartilhados\WadiLab_General\Study_cases\luis_c\South_America\Persian_tiles_20_23_3857_SA\PDIR_1h2023051114.tif</t>
  </si>
  <si>
    <t xml:space="preserve">D:\Drives compartilhados\WadiLab_General\Study_cases\luis_c\South_America\Persian_tiles_20_23_3857_SA\PDIR_1h2023051115.tif</t>
  </si>
  <si>
    <t xml:space="preserve">D:\Drives compartilhados\WadiLab_General\Study_cases\luis_c\South_America\Persian_tiles_20_23_3857_SA\PDIR_1h2023051116.tif</t>
  </si>
  <si>
    <t xml:space="preserve">D:\Drives compartilhados\WadiLab_General\Study_cases\luis_c\South_America\Persian_tiles_20_23_3857_SA\PDIR_1h2023051117.tif</t>
  </si>
  <si>
    <t xml:space="preserve">D:\Drives compartilhados\WadiLab_General\Study_cases\luis_c\South_America\Persian_tiles_20_23_3857_SA\PDIR_1h2023051118.tif</t>
  </si>
  <si>
    <t xml:space="preserve">D:\Drives compartilhados\WadiLab_General\Study_cases\luis_c\South_America\Persian_tiles_20_23_3857_SA\PDIR_1h2023051119.tif</t>
  </si>
  <si>
    <t xml:space="preserve">D:\Drives compartilhados\WadiLab_General\Study_cases\luis_c\South_America\Persian_tiles_20_23_3857_SA\PDIR_1h2023051120.tif</t>
  </si>
  <si>
    <t xml:space="preserve">D:\Drives compartilhados\WadiLab_General\Study_cases\luis_c\South_America\Persian_tiles_20_23_3857_SA\PDIR_1h2023051121.tif</t>
  </si>
  <si>
    <t xml:space="preserve">D:\Drives compartilhados\WadiLab_General\Study_cases\luis_c\South_America\Persian_tiles_20_23_3857_SA\PDIR_1h2023051122.tif</t>
  </si>
  <si>
    <t xml:space="preserve">D:\Drives compartilhados\WadiLab_General\Study_cases\luis_c\South_America\Persian_tiles_20_23_3857_SA\PDIR_1h2023051123.tif</t>
  </si>
  <si>
    <t xml:space="preserve">D:\Drives compartilhados\WadiLab_General\Study_cases\luis_c\South_America\Persian_tiles_20_23_3857_SA\PDIR_1h2023051200.tif</t>
  </si>
  <si>
    <t xml:space="preserve">D:\Drives compartilhados\WadiLab_General\Study_cases\luis_c\South_America\Persian_tiles_20_23_3857_SA\PDIR_1h2023051201.tif</t>
  </si>
  <si>
    <t xml:space="preserve">D:\Drives compartilhados\WadiLab_General\Study_cases\luis_c\South_America\Persian_tiles_20_23_3857_SA\PDIR_1h2023051202.tif</t>
  </si>
  <si>
    <t xml:space="preserve">D:\Drives compartilhados\WadiLab_General\Study_cases\luis_c\South_America\Persian_tiles_20_23_3857_SA\PDIR_1h2023051203.tif</t>
  </si>
  <si>
    <t xml:space="preserve">D:\Drives compartilhados\WadiLab_General\Study_cases\luis_c\South_America\Persian_tiles_20_23_3857_SA\PDIR_1h2023051204.tif</t>
  </si>
  <si>
    <t xml:space="preserve">D:\Drives compartilhados\WadiLab_General\Study_cases\luis_c\South_America\Persian_tiles_20_23_3857_SA\PDIR_1h2023051205.tif</t>
  </si>
  <si>
    <t xml:space="preserve">D:\Drives compartilhados\WadiLab_General\Study_cases\luis_c\South_America\Persian_tiles_20_23_3857_SA\PDIR_1h2023051206.tif</t>
  </si>
  <si>
    <t xml:space="preserve">D:\Drives compartilhados\WadiLab_General\Study_cases\luis_c\South_America\Persian_tiles_20_23_3857_SA\PDIR_1h2023051207.tif</t>
  </si>
  <si>
    <t xml:space="preserve">D:\Drives compartilhados\WadiLab_General\Study_cases\luis_c\South_America\Persian_tiles_20_23_3857_SA\PDIR_1h2023051208.tif</t>
  </si>
  <si>
    <t xml:space="preserve">D:\Drives compartilhados\WadiLab_General\Study_cases\luis_c\South_America\Persian_tiles_20_23_3857_SA\PDIR_1h2023051209.tif</t>
  </si>
  <si>
    <t xml:space="preserve">D:\Drives compartilhados\WadiLab_General\Study_cases\luis_c\South_America\Persian_tiles_20_23_3857_SA\PDIR_1h2023051210.tif</t>
  </si>
  <si>
    <t xml:space="preserve">D:\Drives compartilhados\WadiLab_General\Study_cases\luis_c\South_America\Persian_tiles_20_23_3857_SA\PDIR_1h2023051211.tif</t>
  </si>
  <si>
    <t xml:space="preserve">D:\Drives compartilhados\WadiLab_General\Study_cases\luis_c\South_America\Persian_tiles_20_23_3857_SA\PDIR_1h2023051212.tif</t>
  </si>
  <si>
    <t xml:space="preserve">D:\Drives compartilhados\WadiLab_General\Study_cases\luis_c\South_America\Persian_tiles_20_23_3857_SA\PDIR_1h2023051213.tif</t>
  </si>
  <si>
    <t xml:space="preserve">D:\Drives compartilhados\WadiLab_General\Study_cases\luis_c\South_America\Persian_tiles_20_23_3857_SA\PDIR_1h2023051214.tif</t>
  </si>
  <si>
    <t xml:space="preserve">D:\Drives compartilhados\WadiLab_General\Study_cases\luis_c\South_America\Persian_tiles_20_23_3857_SA\PDIR_1h2023051215.tif</t>
  </si>
  <si>
    <t xml:space="preserve">D:\Drives compartilhados\WadiLab_General\Study_cases\luis_c\South_America\Persian_tiles_20_23_3857_SA\PDIR_1h2023051216.tif</t>
  </si>
  <si>
    <t xml:space="preserve">D:\Drives compartilhados\WadiLab_General\Study_cases\luis_c\South_America\Persian_tiles_20_23_3857_SA\PDIR_1h2023051217.tif</t>
  </si>
  <si>
    <t xml:space="preserve">D:\Drives compartilhados\WadiLab_General\Study_cases\luis_c\South_America\Persian_tiles_20_23_3857_SA\PDIR_1h2023051218.tif</t>
  </si>
  <si>
    <t xml:space="preserve">D:\Drives compartilhados\WadiLab_General\Study_cases\luis_c\South_America\Persian_tiles_20_23_3857_SA\PDIR_1h2023051219.tif</t>
  </si>
  <si>
    <t xml:space="preserve">D:\Drives compartilhados\WadiLab_General\Study_cases\luis_c\South_America\Persian_tiles_20_23_3857_SA\PDIR_1h2023051220.tif</t>
  </si>
  <si>
    <t xml:space="preserve">D:\Drives compartilhados\WadiLab_General\Study_cases\luis_c\South_America\Persian_tiles_20_23_3857_SA\PDIR_1h2023051221.tif</t>
  </si>
  <si>
    <t xml:space="preserve">D:\Drives compartilhados\WadiLab_General\Study_cases\luis_c\South_America\Persian_tiles_20_23_3857_SA\PDIR_1h2023051222.tif</t>
  </si>
  <si>
    <t xml:space="preserve">D:\Drives compartilhados\WadiLab_General\Study_cases\luis_c\South_America\Persian_tiles_20_23_3857_SA\PDIR_1h2023051223.tif</t>
  </si>
  <si>
    <t xml:space="preserve">D:\Drives compartilhados\WadiLab_General\Study_cases\luis_c\South_America\Persian_tiles_20_23_3857_SA\PDIR_1h2023051300.tif</t>
  </si>
  <si>
    <t xml:space="preserve">D:\Drives compartilhados\WadiLab_General\Study_cases\luis_c\South_America\Persian_tiles_20_23_3857_SA\PDIR_1h2023051301.tif</t>
  </si>
  <si>
    <t xml:space="preserve">D:\Drives compartilhados\WadiLab_General\Study_cases\luis_c\South_America\Persian_tiles_20_23_3857_SA\PDIR_1h2023051302.tif</t>
  </si>
  <si>
    <t xml:space="preserve">D:\Drives compartilhados\WadiLab_General\Study_cases\luis_c\South_America\Persian_tiles_20_23_3857_SA\PDIR_1h2023051303.tif</t>
  </si>
  <si>
    <t xml:space="preserve">D:\Drives compartilhados\WadiLab_General\Study_cases\luis_c\South_America\Persian_tiles_20_23_3857_SA\PDIR_1h2023051304.tif</t>
  </si>
  <si>
    <t xml:space="preserve">D:\Drives compartilhados\WadiLab_General\Study_cases\luis_c\South_America\Persian_tiles_20_23_3857_SA\PDIR_1h2023051305.tif</t>
  </si>
  <si>
    <t xml:space="preserve">D:\Drives compartilhados\WadiLab_General\Study_cases\luis_c\South_America\Persian_tiles_20_23_3857_SA\PDIR_1h2023051306.tif</t>
  </si>
  <si>
    <t xml:space="preserve">D:\Drives compartilhados\WadiLab_General\Study_cases\luis_c\South_America\Persian_tiles_20_23_3857_SA\PDIR_1h2023051307.tif</t>
  </si>
  <si>
    <t xml:space="preserve">D:\Drives compartilhados\WadiLab_General\Study_cases\luis_c\South_America\Persian_tiles_20_23_3857_SA\PDIR_1h2023051308.tif</t>
  </si>
  <si>
    <t xml:space="preserve">D:\Drives compartilhados\WadiLab_General\Study_cases\luis_c\South_America\Persian_tiles_20_23_3857_SA\PDIR_1h2023051309.tif</t>
  </si>
  <si>
    <t xml:space="preserve">D:\Drives compartilhados\WadiLab_General\Study_cases\luis_c\South_America\Persian_tiles_20_23_3857_SA\PDIR_1h2023051310.tif</t>
  </si>
  <si>
    <t xml:space="preserve">D:\Drives compartilhados\WadiLab_General\Study_cases\luis_c\South_America\Persian_tiles_20_23_3857_SA\PDIR_1h2023051311.tif</t>
  </si>
  <si>
    <t xml:space="preserve">D:\Drives compartilhados\WadiLab_General\Study_cases\luis_c\South_America\Persian_tiles_20_23_3857_SA\PDIR_1h2023051312.tif</t>
  </si>
  <si>
    <t xml:space="preserve">D:\Drives compartilhados\WadiLab_General\Study_cases\luis_c\South_America\Persian_tiles_20_23_3857_SA\PDIR_1h2023051313.tif</t>
  </si>
  <si>
    <t xml:space="preserve">D:\Drives compartilhados\WadiLab_General\Study_cases\luis_c\South_America\Persian_tiles_20_23_3857_SA\PDIR_1h2023051314.tif</t>
  </si>
  <si>
    <t xml:space="preserve">D:\Drives compartilhados\WadiLab_General\Study_cases\luis_c\South_America\Persian_tiles_20_23_3857_SA\PDIR_1h2023051315.tif</t>
  </si>
  <si>
    <t xml:space="preserve">D:\Drives compartilhados\WadiLab_General\Study_cases\luis_c\South_America\Persian_tiles_20_23_3857_SA\PDIR_1h2023051316.tif</t>
  </si>
  <si>
    <t xml:space="preserve">D:\Drives compartilhados\WadiLab_General\Study_cases\luis_c\South_America\Persian_tiles_20_23_3857_SA\PDIR_1h2023051317.tif</t>
  </si>
  <si>
    <t xml:space="preserve">D:\Drives compartilhados\WadiLab_General\Study_cases\luis_c\South_America\Persian_tiles_20_23_3857_SA\PDIR_1h2023051318.tif</t>
  </si>
  <si>
    <t xml:space="preserve">D:\Drives compartilhados\WadiLab_General\Study_cases\luis_c\South_America\Persian_tiles_20_23_3857_SA\PDIR_1h2023051319.tif</t>
  </si>
  <si>
    <t xml:space="preserve">D:\Drives compartilhados\WadiLab_General\Study_cases\luis_c\South_America\Persian_tiles_20_23_3857_SA\PDIR_1h2023051320.tif</t>
  </si>
  <si>
    <t xml:space="preserve">D:\Drives compartilhados\WadiLab_General\Study_cases\luis_c\South_America\Persian_tiles_20_23_3857_SA\PDIR_1h2023051321.tif</t>
  </si>
  <si>
    <t xml:space="preserve">D:\Drives compartilhados\WadiLab_General\Study_cases\luis_c\South_America\Persian_tiles_20_23_3857_SA\PDIR_1h2023051322.tif</t>
  </si>
  <si>
    <t xml:space="preserve">D:\Drives compartilhados\WadiLab_General\Study_cases\luis_c\South_America\Persian_tiles_20_23_3857_SA\PDIR_1h2023051323.tif</t>
  </si>
  <si>
    <t xml:space="preserve">D:\Drives compartilhados\WadiLab_General\Study_cases\luis_c\South_America\Persian_tiles_20_23_3857_SA\PDIR_1h2023051400.tif</t>
  </si>
  <si>
    <t xml:space="preserve">D:\Drives compartilhados\WadiLab_General\Study_cases\luis_c\South_America\Persian_tiles_20_23_3857_SA\PDIR_1h2023051401.tif</t>
  </si>
  <si>
    <t xml:space="preserve">D:\Drives compartilhados\WadiLab_General\Study_cases\luis_c\South_America\Persian_tiles_20_23_3857_SA\PDIR_1h2023051402.tif</t>
  </si>
  <si>
    <t xml:space="preserve">D:\Drives compartilhados\WadiLab_General\Study_cases\luis_c\South_America\Persian_tiles_20_23_3857_SA\PDIR_1h2023051403.tif</t>
  </si>
  <si>
    <t xml:space="preserve">D:\Drives compartilhados\WadiLab_General\Study_cases\luis_c\South_America\Persian_tiles_20_23_3857_SA\PDIR_1h2023051404.tif</t>
  </si>
  <si>
    <t xml:space="preserve">D:\Drives compartilhados\WadiLab_General\Study_cases\luis_c\South_America\Persian_tiles_20_23_3857_SA\PDIR_1h2023051405.tif</t>
  </si>
  <si>
    <t xml:space="preserve">D:\Drives compartilhados\WadiLab_General\Study_cases\luis_c\South_America\Persian_tiles_20_23_3857_SA\PDIR_1h2023051406.tif</t>
  </si>
  <si>
    <t xml:space="preserve">D:\Drives compartilhados\WadiLab_General\Study_cases\luis_c\South_America\Persian_tiles_20_23_3857_SA\PDIR_1h2023051407.tif</t>
  </si>
  <si>
    <t xml:space="preserve">D:\Drives compartilhados\WadiLab_General\Study_cases\luis_c\South_America\Persian_tiles_20_23_3857_SA\PDIR_1h2023051408.tif</t>
  </si>
  <si>
    <t xml:space="preserve">D:\Drives compartilhados\WadiLab_General\Study_cases\luis_c\South_America\Persian_tiles_20_23_3857_SA\PDIR_1h2023051409.tif</t>
  </si>
  <si>
    <t xml:space="preserve">D:\Drives compartilhados\WadiLab_General\Study_cases\luis_c\South_America\Persian_tiles_20_23_3857_SA\PDIR_1h2023051410.tif</t>
  </si>
  <si>
    <t xml:space="preserve">D:\Drives compartilhados\WadiLab_General\Study_cases\luis_c\South_America\Persian_tiles_20_23_3857_SA\PDIR_1h2023051411.tif</t>
  </si>
  <si>
    <t xml:space="preserve">D:\Drives compartilhados\WadiLab_General\Study_cases\luis_c\South_America\Persian_tiles_20_23_3857_SA\PDIR_1h2023051412.tif</t>
  </si>
  <si>
    <t xml:space="preserve">D:\Drives compartilhados\WadiLab_General\Study_cases\luis_c\South_America\Persian_tiles_20_23_3857_SA\PDIR_1h2023051413.tif</t>
  </si>
  <si>
    <t xml:space="preserve">D:\Drives compartilhados\WadiLab_General\Study_cases\luis_c\South_America\Persian_tiles_20_23_3857_SA\PDIR_1h2023051414.tif</t>
  </si>
  <si>
    <t xml:space="preserve">D:\Drives compartilhados\WadiLab_General\Study_cases\luis_c\South_America\Persian_tiles_20_23_3857_SA\PDIR_1h2023051415.tif</t>
  </si>
  <si>
    <t xml:space="preserve">D:\Drives compartilhados\WadiLab_General\Study_cases\luis_c\South_America\Persian_tiles_20_23_3857_SA\PDIR_1h2023051416.tif</t>
  </si>
  <si>
    <t xml:space="preserve">D:\Drives compartilhados\WadiLab_General\Study_cases\luis_c\South_America\Persian_tiles_20_23_3857_SA\PDIR_1h2023051417.tif</t>
  </si>
  <si>
    <t xml:space="preserve">D:\Drives compartilhados\WadiLab_General\Study_cases\luis_c\South_America\Persian_tiles_20_23_3857_SA\PDIR_1h2023051418.tif</t>
  </si>
  <si>
    <t xml:space="preserve">D:\Drives compartilhados\WadiLab_General\Study_cases\luis_c\South_America\Persian_tiles_20_23_3857_SA\PDIR_1h2023051419.tif</t>
  </si>
  <si>
    <t xml:space="preserve">D:\Drives compartilhados\WadiLab_General\Study_cases\luis_c\South_America\Persian_tiles_20_23_3857_SA\PDIR_1h2023051420.tif</t>
  </si>
  <si>
    <t xml:space="preserve">D:\Drives compartilhados\WadiLab_General\Study_cases\luis_c\South_America\Persian_tiles_20_23_3857_SA\PDIR_1h2023051421.tif</t>
  </si>
  <si>
    <t xml:space="preserve">D:\Drives compartilhados\WadiLab_General\Study_cases\luis_c\South_America\Persian_tiles_20_23_3857_SA\PDIR_1h2023051422.tif</t>
  </si>
  <si>
    <t xml:space="preserve">D:\Drives compartilhados\WadiLab_General\Study_cases\luis_c\South_America\Persian_tiles_20_23_3857_SA\PDIR_1h2023051423.tif</t>
  </si>
  <si>
    <t xml:space="preserve">D:\Drives compartilhados\WadiLab_General\Study_cases\luis_c\South_America\Persian_tiles_20_23_3857_SA\PDIR_1h2023051500.tif</t>
  </si>
  <si>
    <t xml:space="preserve">D:\Drives compartilhados\WadiLab_General\Study_cases\luis_c\South_America\Persian_tiles_20_23_3857_SA\PDIR_1h2023051501.tif</t>
  </si>
  <si>
    <t xml:space="preserve">D:\Drives compartilhados\WadiLab_General\Study_cases\luis_c\South_America\Persian_tiles_20_23_3857_SA\PDIR_1h2023051502.tif</t>
  </si>
  <si>
    <t xml:space="preserve">D:\Drives compartilhados\WadiLab_General\Study_cases\luis_c\South_America\Persian_tiles_20_23_3857_SA\PDIR_1h2023051503.tif</t>
  </si>
  <si>
    <t xml:space="preserve">D:\Drives compartilhados\WadiLab_General\Study_cases\luis_c\South_America\Persian_tiles_20_23_3857_SA\PDIR_1h2023051504.tif</t>
  </si>
  <si>
    <t xml:space="preserve">D:\Drives compartilhados\WadiLab_General\Study_cases\luis_c\South_America\Persian_tiles_20_23_3857_SA\PDIR_1h2023051505.tif</t>
  </si>
  <si>
    <t xml:space="preserve">D:\Drives compartilhados\WadiLab_General\Study_cases\luis_c\South_America\Persian_tiles_20_23_3857_SA\PDIR_1h2023051506.tif</t>
  </si>
  <si>
    <t xml:space="preserve">D:\Drives compartilhados\WadiLab_General\Study_cases\luis_c\South_America\Persian_tiles_20_23_3857_SA\PDIR_1h2023051507.tif</t>
  </si>
  <si>
    <t xml:space="preserve">D:\Drives compartilhados\WadiLab_General\Study_cases\luis_c\South_America\Persian_tiles_20_23_3857_SA\PDIR_1h2023051508.tif</t>
  </si>
  <si>
    <t xml:space="preserve">D:\Drives compartilhados\WadiLab_General\Study_cases\luis_c\South_America\Persian_tiles_20_23_3857_SA\PDIR_1h2023051509.tif</t>
  </si>
  <si>
    <t xml:space="preserve">D:\Drives compartilhados\WadiLab_General\Study_cases\luis_c\South_America\Persian_tiles_20_23_3857_SA\PDIR_1h2023051510.tif</t>
  </si>
  <si>
    <t xml:space="preserve">D:\Drives compartilhados\WadiLab_General\Study_cases\luis_c\South_America\Persian_tiles_20_23_3857_SA\PDIR_1h2023051511.tif</t>
  </si>
  <si>
    <t xml:space="preserve">D:\Drives compartilhados\WadiLab_General\Study_cases\luis_c\South_America\Persian_tiles_20_23_3857_SA\PDIR_1h2023051512.tif</t>
  </si>
  <si>
    <t xml:space="preserve">D:\Drives compartilhados\WadiLab_General\Study_cases\luis_c\South_America\Persian_tiles_20_23_3857_SA\PDIR_1h2023051513.tif</t>
  </si>
  <si>
    <t xml:space="preserve">D:\Drives compartilhados\WadiLab_General\Study_cases\luis_c\South_America\Persian_tiles_20_23_3857_SA\PDIR_1h2023051514.tif</t>
  </si>
  <si>
    <t xml:space="preserve">D:\Drives compartilhados\WadiLab_General\Study_cases\luis_c\South_America\Persian_tiles_20_23_3857_SA\PDIR_1h2023051515.tif</t>
  </si>
  <si>
    <t xml:space="preserve">D:\Drives compartilhados\WadiLab_General\Study_cases\luis_c\South_America\Persian_tiles_20_23_3857_SA\PDIR_1h2023051516.tif</t>
  </si>
  <si>
    <t xml:space="preserve">D:\Drives compartilhados\WadiLab_General\Study_cases\luis_c\South_America\Persian_tiles_20_23_3857_SA\PDIR_1h2023051517.tif</t>
  </si>
  <si>
    <t xml:space="preserve">D:\Drives compartilhados\WadiLab_General\Study_cases\luis_c\South_America\Persian_tiles_20_23_3857_SA\PDIR_1h2023051518.tif</t>
  </si>
  <si>
    <t xml:space="preserve">D:\Drives compartilhados\WadiLab_General\Study_cases\luis_c\South_America\Persian_tiles_20_23_3857_SA\PDIR_1h2023051519.tif</t>
  </si>
  <si>
    <t xml:space="preserve">D:\Drives compartilhados\WadiLab_General\Study_cases\luis_c\South_America\Persian_tiles_20_23_3857_SA\PDIR_1h2023051520.tif</t>
  </si>
  <si>
    <t xml:space="preserve">D:\Drives compartilhados\WadiLab_General\Study_cases\luis_c\South_America\Persian_tiles_20_23_3857_SA\PDIR_1h2023051521.tif</t>
  </si>
  <si>
    <t xml:space="preserve">D:\Drives compartilhados\WadiLab_General\Study_cases\luis_c\South_America\Persian_tiles_20_23_3857_SA\PDIR_1h2023051522.tif</t>
  </si>
  <si>
    <t xml:space="preserve">D:\Drives compartilhados\WadiLab_General\Study_cases\luis_c\South_America\Persian_tiles_20_23_3857_SA\PDIR_1h2023051523.tif</t>
  </si>
  <si>
    <t xml:space="preserve">D:\Drives compartilhados\WadiLab_General\Study_cases\luis_c\South_America\Persian_tiles_20_23_3857_SA\PDIR_1h2023051600.tif</t>
  </si>
  <si>
    <t xml:space="preserve">D:\Drives compartilhados\WadiLab_General\Study_cases\luis_c\South_America\Persian_tiles_20_23_3857_SA\PDIR_1h2023051601.tif</t>
  </si>
  <si>
    <t xml:space="preserve">D:\Drives compartilhados\WadiLab_General\Study_cases\luis_c\South_America\Persian_tiles_20_23_3857_SA\PDIR_1h2023051602.tif</t>
  </si>
  <si>
    <t xml:space="preserve">D:\Drives compartilhados\WadiLab_General\Study_cases\luis_c\South_America\Persian_tiles_20_23_3857_SA\PDIR_1h2023051603.tif</t>
  </si>
  <si>
    <t xml:space="preserve">D:\Drives compartilhados\WadiLab_General\Study_cases\luis_c\South_America\Persian_tiles_20_23_3857_SA\PDIR_1h2023051604.tif</t>
  </si>
  <si>
    <t xml:space="preserve">D:\Drives compartilhados\WadiLab_General\Study_cases\luis_c\South_America\Persian_tiles_20_23_3857_SA\PDIR_1h2023051605.tif</t>
  </si>
  <si>
    <t xml:space="preserve">D:\Drives compartilhados\WadiLab_General\Study_cases\luis_c\South_America\Persian_tiles_20_23_3857_SA\PDIR_1h2023051606.tif</t>
  </si>
  <si>
    <t xml:space="preserve">D:\Drives compartilhados\WadiLab_General\Study_cases\luis_c\South_America\Persian_tiles_20_23_3857_SA\PDIR_1h2023051607.tif</t>
  </si>
  <si>
    <t xml:space="preserve">D:\Drives compartilhados\WadiLab_General\Study_cases\luis_c\South_America\Persian_tiles_20_23_3857_SA\PDIR_1h2023051608.tif</t>
  </si>
  <si>
    <t xml:space="preserve">D:\Drives compartilhados\WadiLab_General\Study_cases\luis_c\South_America\Persian_tiles_20_23_3857_SA\PDIR_1h2023051609.tif</t>
  </si>
  <si>
    <t xml:space="preserve">D:\Drives compartilhados\WadiLab_General\Study_cases\luis_c\South_America\Persian_tiles_20_23_3857_SA\PDIR_1h2023051610.tif</t>
  </si>
  <si>
    <t xml:space="preserve">D:\Drives compartilhados\WadiLab_General\Study_cases\luis_c\South_America\Persian_tiles_20_23_3857_SA\PDIR_1h2023051611.tif</t>
  </si>
  <si>
    <t xml:space="preserve">D:\Drives compartilhados\WadiLab_General\Study_cases\luis_c\South_America\Persian_tiles_20_23_3857_SA\PDIR_1h2023051612.tif</t>
  </si>
  <si>
    <t xml:space="preserve">D:\Drives compartilhados\WadiLab_General\Study_cases\luis_c\South_America\Persian_tiles_20_23_3857_SA\PDIR_1h2023051613.tif</t>
  </si>
  <si>
    <t xml:space="preserve">D:\Drives compartilhados\WadiLab_General\Study_cases\luis_c\South_America\Persian_tiles_20_23_3857_SA\PDIR_1h2023051614.tif</t>
  </si>
  <si>
    <t xml:space="preserve">D:\Drives compartilhados\WadiLab_General\Study_cases\luis_c\South_America\Persian_tiles_20_23_3857_SA\PDIR_1h2023051615.tif</t>
  </si>
  <si>
    <t xml:space="preserve">D:\Drives compartilhados\WadiLab_General\Study_cases\luis_c\South_America\Persian_tiles_20_23_3857_SA\PDIR_1h2023051616.tif</t>
  </si>
  <si>
    <t xml:space="preserve">D:\Drives compartilhados\WadiLab_General\Study_cases\luis_c\South_America\Persian_tiles_20_23_3857_SA\PDIR_1h2023051617.tif</t>
  </si>
  <si>
    <t xml:space="preserve">D:\Drives compartilhados\WadiLab_General\Study_cases\luis_c\South_America\Persian_tiles_20_23_3857_SA\PDIR_1h2023051618.tif</t>
  </si>
  <si>
    <t xml:space="preserve">D:\Drives compartilhados\WadiLab_General\Study_cases\luis_c\South_America\Persian_tiles_20_23_3857_SA\PDIR_1h2023051619.tif</t>
  </si>
  <si>
    <t xml:space="preserve">D:\Drives compartilhados\WadiLab_General\Study_cases\luis_c\South_America\Persian_tiles_20_23_3857_SA\PDIR_1h2023051620.tif</t>
  </si>
  <si>
    <t xml:space="preserve">D:\Drives compartilhados\WadiLab_General\Study_cases\luis_c\South_America\Persian_tiles_20_23_3857_SA\PDIR_1h2023051621.tif</t>
  </si>
  <si>
    <t xml:space="preserve">D:\Drives compartilhados\WadiLab_General\Study_cases\luis_c\South_America\Persian_tiles_20_23_3857_SA\PDIR_1h2023051622.tif</t>
  </si>
  <si>
    <t xml:space="preserve">D:\Drives compartilhados\WadiLab_General\Study_cases\luis_c\South_America\Persian_tiles_20_23_3857_SA\PDIR_1h2023051623.tif</t>
  </si>
  <si>
    <t xml:space="preserve">D:\Drives compartilhados\WadiLab_General\Study_cases\luis_c\South_America\Persian_tiles_20_23_3857_SA\PDIR_1h2023051700.tif</t>
  </si>
  <si>
    <t xml:space="preserve">D:\Drives compartilhados\WadiLab_General\Study_cases\luis_c\South_America\Persian_tiles_20_23_3857_SA\PDIR_1h2023051701.tif</t>
  </si>
  <si>
    <t xml:space="preserve">D:\Drives compartilhados\WadiLab_General\Study_cases\luis_c\South_America\Persian_tiles_20_23_3857_SA\PDIR_1h2023051702.tif</t>
  </si>
  <si>
    <t xml:space="preserve">D:\Drives compartilhados\WadiLab_General\Study_cases\luis_c\South_America\Persian_tiles_20_23_3857_SA\PDIR_1h2023051703.tif</t>
  </si>
  <si>
    <t xml:space="preserve">D:\Drives compartilhados\WadiLab_General\Study_cases\luis_c\South_America\Persian_tiles_20_23_3857_SA\PDIR_1h2023051704.tif</t>
  </si>
  <si>
    <t xml:space="preserve">D:\Drives compartilhados\WadiLab_General\Study_cases\luis_c\South_America\Persian_tiles_20_23_3857_SA\PDIR_1h2023051705.tif</t>
  </si>
  <si>
    <t xml:space="preserve">D:\Drives compartilhados\WadiLab_General\Study_cases\luis_c\South_America\Persian_tiles_20_23_3857_SA\PDIR_1h2023051706.tif</t>
  </si>
  <si>
    <t xml:space="preserve">D:\Drives compartilhados\WadiLab_General\Study_cases\luis_c\South_America\Persian_tiles_20_23_3857_SA\PDIR_1h2023051707.tif</t>
  </si>
  <si>
    <t xml:space="preserve">D:\Drives compartilhados\WadiLab_General\Study_cases\luis_c\South_America\Persian_tiles_20_23_3857_SA\PDIR_1h2023051708.tif</t>
  </si>
  <si>
    <t xml:space="preserve">D:\Drives compartilhados\WadiLab_General\Study_cases\luis_c\South_America\Persian_tiles_20_23_3857_SA\PDIR_1h2023051709.tif</t>
  </si>
  <si>
    <t xml:space="preserve">D:\Drives compartilhados\WadiLab_General\Study_cases\luis_c\South_America\Persian_tiles_20_23_3857_SA\PDIR_1h2023051710.tif</t>
  </si>
  <si>
    <t xml:space="preserve">D:\Drives compartilhados\WadiLab_General\Study_cases\luis_c\South_America\Persian_tiles_20_23_3857_SA\PDIR_1h2023051711.tif</t>
  </si>
  <si>
    <t xml:space="preserve">D:\Drives compartilhados\WadiLab_General\Study_cases\luis_c\South_America\Persian_tiles_20_23_3857_SA\PDIR_1h2023051712.tif</t>
  </si>
  <si>
    <t xml:space="preserve">D:\Drives compartilhados\WadiLab_General\Study_cases\luis_c\South_America\Persian_tiles_20_23_3857_SA\PDIR_1h2023051713.tif</t>
  </si>
  <si>
    <t xml:space="preserve">D:\Drives compartilhados\WadiLab_General\Study_cases\luis_c\South_America\Persian_tiles_20_23_3857_SA\PDIR_1h2023051714.tif</t>
  </si>
  <si>
    <t xml:space="preserve">D:\Drives compartilhados\WadiLab_General\Study_cases\luis_c\South_America\Persian_tiles_20_23_3857_SA\PDIR_1h2023051715.tif</t>
  </si>
  <si>
    <t xml:space="preserve">D:\Drives compartilhados\WadiLab_General\Study_cases\luis_c\South_America\Persian_tiles_20_23_3857_SA\PDIR_1h2023051716.tif</t>
  </si>
  <si>
    <t xml:space="preserve">D:\Drives compartilhados\WadiLab_General\Study_cases\luis_c\South_America\Persian_tiles_20_23_3857_SA\PDIR_1h2023051717.tif</t>
  </si>
  <si>
    <t xml:space="preserve">D:\Drives compartilhados\WadiLab_General\Study_cases\luis_c\South_America\Persian_tiles_20_23_3857_SA\PDIR_1h2023051718.tif</t>
  </si>
  <si>
    <t xml:space="preserve">D:\Drives compartilhados\WadiLab_General\Study_cases\luis_c\South_America\Persian_tiles_20_23_3857_SA\PDIR_1h2023051719.tif</t>
  </si>
  <si>
    <t xml:space="preserve">D:\Drives compartilhados\WadiLab_General\Study_cases\luis_c\South_America\Persian_tiles_20_23_3857_SA\PDIR_1h2023051720.tif</t>
  </si>
  <si>
    <t xml:space="preserve">D:\Drives compartilhados\WadiLab_General\Study_cases\luis_c\South_America\Persian_tiles_20_23_3857_SA\PDIR_1h2023051721.tif</t>
  </si>
  <si>
    <t xml:space="preserve">D:\Drives compartilhados\WadiLab_General\Study_cases\luis_c\South_America\Persian_tiles_20_23_3857_SA\PDIR_1h2023051722.tif</t>
  </si>
  <si>
    <t xml:space="preserve">D:\Drives compartilhados\WadiLab_General\Study_cases\luis_c\South_America\Persian_tiles_20_23_3857_SA\PDIR_1h2023051723.tif</t>
  </si>
  <si>
    <t xml:space="preserve">D:\Drives compartilhados\WadiLab_General\Study_cases\luis_c\South_America\Persian_tiles_20_23_3857_SA\PDIR_1h2023051800.tif</t>
  </si>
  <si>
    <t xml:space="preserve">D:\Drives compartilhados\WadiLab_General\Study_cases\luis_c\South_America\Persian_tiles_20_23_3857_SA\PDIR_1h2023051801.tif</t>
  </si>
  <si>
    <t xml:space="preserve">D:\Drives compartilhados\WadiLab_General\Study_cases\luis_c\South_America\Persian_tiles_20_23_3857_SA\PDIR_1h2023051802.tif</t>
  </si>
  <si>
    <t xml:space="preserve">D:\Drives compartilhados\WadiLab_General\Study_cases\luis_c\South_America\Persian_tiles_20_23_3857_SA\PDIR_1h2023051803.tif</t>
  </si>
  <si>
    <t xml:space="preserve">D:\Drives compartilhados\WadiLab_General\Study_cases\luis_c\South_America\Persian_tiles_20_23_3857_SA\PDIR_1h2023051804.tif</t>
  </si>
  <si>
    <t xml:space="preserve">D:\Drives compartilhados\WadiLab_General\Study_cases\luis_c\South_America\Persian_tiles_20_23_3857_SA\PDIR_1h2023051805.tif</t>
  </si>
  <si>
    <t xml:space="preserve">D:\Drives compartilhados\WadiLab_General\Study_cases\luis_c\South_America\Persian_tiles_20_23_3857_SA\PDIR_1h2023051806.tif</t>
  </si>
  <si>
    <t xml:space="preserve">D:\Drives compartilhados\WadiLab_General\Study_cases\luis_c\South_America\Persian_tiles_20_23_3857_SA\PDIR_1h2023051807.tif</t>
  </si>
  <si>
    <t xml:space="preserve">D:\Drives compartilhados\WadiLab_General\Study_cases\luis_c\South_America\Persian_tiles_20_23_3857_SA\PDIR_1h2023051808.tif</t>
  </si>
  <si>
    <t xml:space="preserve">D:\Drives compartilhados\WadiLab_General\Study_cases\luis_c\South_America\Persian_tiles_20_23_3857_SA\PDIR_1h2023051809.tif</t>
  </si>
  <si>
    <t xml:space="preserve">D:\Drives compartilhados\WadiLab_General\Study_cases\luis_c\South_America\Persian_tiles_20_23_3857_SA\PDIR_1h2023051810.tif</t>
  </si>
  <si>
    <t xml:space="preserve">D:\Drives compartilhados\WadiLab_General\Study_cases\luis_c\South_America\Persian_tiles_20_23_3857_SA\PDIR_1h2023051811.tif</t>
  </si>
  <si>
    <t xml:space="preserve">D:\Drives compartilhados\WadiLab_General\Study_cases\luis_c\South_America\Persian_tiles_20_23_3857_SA\PDIR_1h2023051812.tif</t>
  </si>
  <si>
    <t xml:space="preserve">D:\Drives compartilhados\WadiLab_General\Study_cases\luis_c\South_America\Persian_tiles_20_23_3857_SA\PDIR_1h2023051813.tif</t>
  </si>
  <si>
    <t xml:space="preserve">D:\Drives compartilhados\WadiLab_General\Study_cases\luis_c\South_America\Persian_tiles_20_23_3857_SA\PDIR_1h2023051814.tif</t>
  </si>
  <si>
    <t xml:space="preserve">D:\Drives compartilhados\WadiLab_General\Study_cases\luis_c\South_America\Persian_tiles_20_23_3857_SA\PDIR_1h2023051815.tif</t>
  </si>
  <si>
    <t xml:space="preserve">D:\Drives compartilhados\WadiLab_General\Study_cases\luis_c\South_America\Persian_tiles_20_23_3857_SA\PDIR_1h2023051816.tif</t>
  </si>
  <si>
    <t xml:space="preserve">D:\Drives compartilhados\WadiLab_General\Study_cases\luis_c\South_America\Persian_tiles_20_23_3857_SA\PDIR_1h2023051817.tif</t>
  </si>
  <si>
    <t xml:space="preserve">D:\Drives compartilhados\WadiLab_General\Study_cases\luis_c\South_America\Persian_tiles_20_23_3857_SA\PDIR_1h2023051818.tif</t>
  </si>
  <si>
    <t xml:space="preserve">D:\Drives compartilhados\WadiLab_General\Study_cases\luis_c\South_America\Persian_tiles_20_23_3857_SA\PDIR_1h2023051819.tif</t>
  </si>
  <si>
    <t xml:space="preserve">D:\Drives compartilhados\WadiLab_General\Study_cases\luis_c\South_America\Persian_tiles_20_23_3857_SA\PDIR_1h2023051820.tif</t>
  </si>
  <si>
    <t xml:space="preserve">D:\Drives compartilhados\WadiLab_General\Study_cases\luis_c\South_America\Persian_tiles_20_23_3857_SA\PDIR_1h2023051821.tif</t>
  </si>
  <si>
    <t xml:space="preserve">D:\Drives compartilhados\WadiLab_General\Study_cases\luis_c\South_America\Persian_tiles_20_23_3857_SA\PDIR_1h2023051822.tif</t>
  </si>
  <si>
    <t xml:space="preserve">D:\Drives compartilhados\WadiLab_General\Study_cases\luis_c\South_America\Persian_tiles_20_23_3857_SA\PDIR_1h2023051823.tif</t>
  </si>
  <si>
    <t xml:space="preserve">D:\Drives compartilhados\WadiLab_General\Study_cases\luis_c\South_America\Persian_tiles_20_23_3857_SA\PDIR_1h2023051900.tif</t>
  </si>
  <si>
    <t xml:space="preserve">D:\Drives compartilhados\WadiLab_General\Study_cases\luis_c\South_America\Persian_tiles_20_23_3857_SA\PDIR_1h2023051901.tif</t>
  </si>
  <si>
    <t xml:space="preserve">D:\Drives compartilhados\WadiLab_General\Study_cases\luis_c\South_America\Persian_tiles_20_23_3857_SA\PDIR_1h2023051902.tif</t>
  </si>
  <si>
    <t xml:space="preserve">D:\Drives compartilhados\WadiLab_General\Study_cases\luis_c\South_America\Persian_tiles_20_23_3857_SA\PDIR_1h2023051903.tif</t>
  </si>
  <si>
    <t xml:space="preserve">D:\Drives compartilhados\WadiLab_General\Study_cases\luis_c\South_America\Persian_tiles_20_23_3857_SA\PDIR_1h2023051904.tif</t>
  </si>
  <si>
    <t xml:space="preserve">D:\Drives compartilhados\WadiLab_General\Study_cases\luis_c\South_America\Persian_tiles_20_23_3857_SA\PDIR_1h2023051905.tif</t>
  </si>
  <si>
    <t xml:space="preserve">D:\Drives compartilhados\WadiLab_General\Study_cases\luis_c\South_America\Persian_tiles_20_23_3857_SA\PDIR_1h2023051906.tif</t>
  </si>
  <si>
    <t xml:space="preserve">D:\Drives compartilhados\WadiLab_General\Study_cases\luis_c\South_America\Persian_tiles_20_23_3857_SA\PDIR_1h2023051907.tif</t>
  </si>
  <si>
    <t xml:space="preserve">D:\Drives compartilhados\WadiLab_General\Study_cases\luis_c\South_America\Persian_tiles_20_23_3857_SA\PDIR_1h2023051908.tif</t>
  </si>
  <si>
    <t xml:space="preserve">D:\Drives compartilhados\WadiLab_General\Study_cases\luis_c\South_America\Persian_tiles_20_23_3857_SA\PDIR_1h2023051909.tif</t>
  </si>
  <si>
    <t xml:space="preserve">D:\Drives compartilhados\WadiLab_General\Study_cases\luis_c\South_America\Persian_tiles_20_23_3857_SA\PDIR_1h2023051910.tif</t>
  </si>
  <si>
    <t xml:space="preserve">D:\Drives compartilhados\WadiLab_General\Study_cases\luis_c\South_America\Persian_tiles_20_23_3857_SA\PDIR_1h2023051911.tif</t>
  </si>
  <si>
    <t xml:space="preserve">D:\Drives compartilhados\WadiLab_General\Study_cases\luis_c\South_America\Persian_tiles_20_23_3857_SA\PDIR_1h2023051912.tif</t>
  </si>
  <si>
    <t xml:space="preserve">D:\Drives compartilhados\WadiLab_General\Study_cases\luis_c\South_America\Persian_tiles_20_23_3857_SA\PDIR_1h2023051913.tif</t>
  </si>
  <si>
    <t xml:space="preserve">D:\Drives compartilhados\WadiLab_General\Study_cases\luis_c\South_America\Persian_tiles_20_23_3857_SA\PDIR_1h2023051914.tif</t>
  </si>
  <si>
    <t xml:space="preserve">D:\Drives compartilhados\WadiLab_General\Study_cases\luis_c\South_America\Persian_tiles_20_23_3857_SA\PDIR_1h2023051915.tif</t>
  </si>
  <si>
    <t xml:space="preserve">D:\Drives compartilhados\WadiLab_General\Study_cases\luis_c\South_America\Persian_tiles_20_23_3857_SA\PDIR_1h2023051916.tif</t>
  </si>
  <si>
    <t xml:space="preserve">D:\Drives compartilhados\WadiLab_General\Study_cases\luis_c\South_America\Persian_tiles_20_23_3857_SA\PDIR_1h2023051917.tif</t>
  </si>
  <si>
    <t xml:space="preserve">D:\Drives compartilhados\WadiLab_General\Study_cases\luis_c\South_America\Persian_tiles_20_23_3857_SA\PDIR_1h2023051918.tif</t>
  </si>
  <si>
    <t xml:space="preserve">D:\Drives compartilhados\WadiLab_General\Study_cases\luis_c\South_America\Persian_tiles_20_23_3857_SA\PDIR_1h2023051919.tif</t>
  </si>
  <si>
    <t xml:space="preserve">D:\Drives compartilhados\WadiLab_General\Study_cases\luis_c\South_America\Persian_tiles_20_23_3857_SA\PDIR_1h2023051920.tif</t>
  </si>
  <si>
    <t xml:space="preserve">D:\Drives compartilhados\WadiLab_General\Study_cases\luis_c\South_America\Persian_tiles_20_23_3857_SA\PDIR_1h2023051921.tif</t>
  </si>
  <si>
    <t xml:space="preserve">D:\Drives compartilhados\WadiLab_General\Study_cases\luis_c\South_America\Persian_tiles_20_23_3857_SA\PDIR_1h2023051922.tif</t>
  </si>
  <si>
    <t xml:space="preserve">D:\Drives compartilhados\WadiLab_General\Study_cases\luis_c\South_America\Persian_tiles_20_23_3857_SA\PDIR_1h2023051923.tif</t>
  </si>
  <si>
    <t xml:space="preserve">D:\Drives compartilhados\WadiLab_General\Study_cases\luis_c\South_America\Persian_tiles_20_23_3857_SA\PDIR_1h2023052000.tif</t>
  </si>
  <si>
    <t xml:space="preserve">D:\Drives compartilhados\WadiLab_General\Study_cases\luis_c\South_America\Persian_tiles_20_23_3857_SA\PDIR_1h2023052001.tif</t>
  </si>
  <si>
    <t xml:space="preserve">D:\Drives compartilhados\WadiLab_General\Study_cases\luis_c\South_America\Persian_tiles_20_23_3857_SA\PDIR_1h2023052002.tif</t>
  </si>
  <si>
    <t xml:space="preserve">D:\Drives compartilhados\WadiLab_General\Study_cases\luis_c\South_America\Persian_tiles_20_23_3857_SA\PDIR_1h2023052003.tif</t>
  </si>
  <si>
    <t xml:space="preserve">D:\Drives compartilhados\WadiLab_General\Study_cases\luis_c\South_America\Persian_tiles_20_23_3857_SA\PDIR_1h2023052004.tif</t>
  </si>
  <si>
    <t xml:space="preserve">D:\Drives compartilhados\WadiLab_General\Study_cases\luis_c\South_America\Persian_tiles_20_23_3857_SA\PDIR_1h2023052005.tif</t>
  </si>
  <si>
    <t xml:space="preserve">D:\Drives compartilhados\WadiLab_General\Study_cases\luis_c\South_America\Persian_tiles_20_23_3857_SA\PDIR_1h2023052006.tif</t>
  </si>
  <si>
    <t xml:space="preserve">D:\Drives compartilhados\WadiLab_General\Study_cases\luis_c\South_America\Persian_tiles_20_23_3857_SA\PDIR_1h2023052007.tif</t>
  </si>
  <si>
    <t xml:space="preserve">D:\Drives compartilhados\WadiLab_General\Study_cases\luis_c\South_America\Persian_tiles_20_23_3857_SA\PDIR_1h2023052008.tif</t>
  </si>
  <si>
    <t xml:space="preserve">D:\Drives compartilhados\WadiLab_General\Study_cases\luis_c\South_America\Persian_tiles_20_23_3857_SA\PDIR_1h2023052009.tif</t>
  </si>
  <si>
    <t xml:space="preserve">D:\Drives compartilhados\WadiLab_General\Study_cases\luis_c\South_America\Persian_tiles_20_23_3857_SA\PDIR_1h2023052010.tif</t>
  </si>
  <si>
    <t xml:space="preserve">D:\Drives compartilhados\WadiLab_General\Study_cases\luis_c\South_America\Persian_tiles_20_23_3857_SA\PDIR_1h2023052011.tif</t>
  </si>
  <si>
    <t xml:space="preserve">D:\Drives compartilhados\WadiLab_General\Study_cases\luis_c\South_America\Persian_tiles_20_23_3857_SA\PDIR_1h2023052012.tif</t>
  </si>
  <si>
    <t xml:space="preserve">D:\Drives compartilhados\WadiLab_General\Study_cases\luis_c\South_America\Persian_tiles_20_23_3857_SA\PDIR_1h2023052013.tif</t>
  </si>
  <si>
    <t xml:space="preserve">D:\Drives compartilhados\WadiLab_General\Study_cases\luis_c\South_America\Persian_tiles_20_23_3857_SA\PDIR_1h2023052014.tif</t>
  </si>
  <si>
    <t xml:space="preserve">D:\Drives compartilhados\WadiLab_General\Study_cases\luis_c\South_America\Persian_tiles_20_23_3857_SA\PDIR_1h2023052015.tif</t>
  </si>
  <si>
    <t xml:space="preserve">D:\Drives compartilhados\WadiLab_General\Study_cases\luis_c\South_America\Persian_tiles_20_23_3857_SA\PDIR_1h2023052016.tif</t>
  </si>
  <si>
    <t xml:space="preserve">D:\Drives compartilhados\WadiLab_General\Study_cases\luis_c\South_America\Persian_tiles_20_23_3857_SA\PDIR_1h2023052017.tif</t>
  </si>
  <si>
    <t xml:space="preserve">D:\Drives compartilhados\WadiLab_General\Study_cases\luis_c\South_America\Persian_tiles_20_23_3857_SA\PDIR_1h2023052018.tif</t>
  </si>
  <si>
    <t xml:space="preserve">D:\Drives compartilhados\WadiLab_General\Study_cases\luis_c\South_America\Persian_tiles_20_23_3857_SA\PDIR_1h2023052019.tif</t>
  </si>
  <si>
    <t xml:space="preserve">D:\Drives compartilhados\WadiLab_General\Study_cases\luis_c\South_America\Persian_tiles_20_23_3857_SA\PDIR_1h2023052020.tif</t>
  </si>
  <si>
    <t xml:space="preserve">D:\Drives compartilhados\WadiLab_General\Study_cases\luis_c\South_America\Persian_tiles_20_23_3857_SA\PDIR_1h2023052021.tif</t>
  </si>
  <si>
    <t xml:space="preserve">D:\Drives compartilhados\WadiLab_General\Study_cases\luis_c\South_America\Persian_tiles_20_23_3857_SA\PDIR_1h2023052022.tif</t>
  </si>
  <si>
    <t xml:space="preserve">D:\Drives compartilhados\WadiLab_General\Study_cases\luis_c\South_America\Persian_tiles_20_23_3857_SA\PDIR_1h2023052023.tif</t>
  </si>
  <si>
    <t xml:space="preserve">D:\Drives compartilhados\WadiLab_General\Study_cases\luis_c\South_America\Persian_tiles_20_23_3857_SA\PDIR_1h2023052100.tif</t>
  </si>
  <si>
    <t xml:space="preserve">D:\Drives compartilhados\WadiLab_General\Study_cases\luis_c\South_America\Persian_tiles_20_23_3857_SA\PDIR_1h2023052101.tif</t>
  </si>
  <si>
    <t xml:space="preserve">D:\Drives compartilhados\WadiLab_General\Study_cases\luis_c\South_America\Persian_tiles_20_23_3857_SA\PDIR_1h2023052102.tif</t>
  </si>
  <si>
    <t xml:space="preserve">D:\Drives compartilhados\WadiLab_General\Study_cases\luis_c\South_America\Persian_tiles_20_23_3857_SA\PDIR_1h2023052103.tif</t>
  </si>
  <si>
    <t xml:space="preserve">D:\Drives compartilhados\WadiLab_General\Study_cases\luis_c\South_America\Persian_tiles_20_23_3857_SA\PDIR_1h2023052104.tif</t>
  </si>
  <si>
    <t xml:space="preserve">D:\Drives compartilhados\WadiLab_General\Study_cases\luis_c\South_America\Persian_tiles_20_23_3857_SA\PDIR_1h2023052105.tif</t>
  </si>
  <si>
    <t xml:space="preserve">D:\Drives compartilhados\WadiLab_General\Study_cases\luis_c\South_America\Persian_tiles_20_23_3857_SA\PDIR_1h2023052106.tif</t>
  </si>
  <si>
    <t xml:space="preserve">D:\Drives compartilhados\WadiLab_General\Study_cases\luis_c\South_America\Persian_tiles_20_23_3857_SA\PDIR_1h2023052107.tif</t>
  </si>
  <si>
    <t xml:space="preserve">D:\Drives compartilhados\WadiLab_General\Study_cases\luis_c\South_America\Persian_tiles_20_23_3857_SA\PDIR_1h2023052108.tif</t>
  </si>
  <si>
    <t xml:space="preserve">D:\Drives compartilhados\WadiLab_General\Study_cases\luis_c\South_America\Persian_tiles_20_23_3857_SA\PDIR_1h2023052109.tif</t>
  </si>
  <si>
    <t xml:space="preserve">D:\Drives compartilhados\WadiLab_General\Study_cases\luis_c\South_America\Persian_tiles_20_23_3857_SA\PDIR_1h2023052110.tif</t>
  </si>
  <si>
    <t xml:space="preserve">D:\Drives compartilhados\WadiLab_General\Study_cases\luis_c\South_America\Persian_tiles_20_23_3857_SA\PDIR_1h2023052111.tif</t>
  </si>
  <si>
    <t xml:space="preserve">D:\Drives compartilhados\WadiLab_General\Study_cases\luis_c\South_America\Persian_tiles_20_23_3857_SA\PDIR_1h2023052112.tif</t>
  </si>
  <si>
    <t xml:space="preserve">D:\Drives compartilhados\WadiLab_General\Study_cases\luis_c\South_America\Persian_tiles_20_23_3857_SA\PDIR_1h2023052113.tif</t>
  </si>
  <si>
    <t xml:space="preserve">D:\Drives compartilhados\WadiLab_General\Study_cases\luis_c\South_America\Persian_tiles_20_23_3857_SA\PDIR_1h2023052114.tif</t>
  </si>
  <si>
    <t xml:space="preserve">D:\Drives compartilhados\WadiLab_General\Study_cases\luis_c\South_America\Persian_tiles_20_23_3857_SA\PDIR_1h2023052115.tif</t>
  </si>
  <si>
    <t xml:space="preserve">D:\Drives compartilhados\WadiLab_General\Study_cases\luis_c\South_America\Persian_tiles_20_23_3857_SA\PDIR_1h2023052116.tif</t>
  </si>
  <si>
    <t xml:space="preserve">D:\Drives compartilhados\WadiLab_General\Study_cases\luis_c\South_America\Persian_tiles_20_23_3857_SA\PDIR_1h2023052117.tif</t>
  </si>
  <si>
    <t xml:space="preserve">D:\Drives compartilhados\WadiLab_General\Study_cases\luis_c\South_America\Persian_tiles_20_23_3857_SA\PDIR_1h2023052118.tif</t>
  </si>
  <si>
    <t xml:space="preserve">D:\Drives compartilhados\WadiLab_General\Study_cases\luis_c\South_America\Persian_tiles_20_23_3857_SA\PDIR_1h2023052119.tif</t>
  </si>
  <si>
    <t xml:space="preserve">D:\Drives compartilhados\WadiLab_General\Study_cases\luis_c\South_America\Persian_tiles_20_23_3857_SA\PDIR_1h2023052120.tif</t>
  </si>
  <si>
    <t xml:space="preserve">D:\Drives compartilhados\WadiLab_General\Study_cases\luis_c\South_America\Persian_tiles_20_23_3857_SA\PDIR_1h2023052121.tif</t>
  </si>
  <si>
    <t xml:space="preserve">D:\Drives compartilhados\WadiLab_General\Study_cases\luis_c\South_America\Persian_tiles_20_23_3857_SA\PDIR_1h2023052122.tif</t>
  </si>
  <si>
    <t xml:space="preserve">D:\Drives compartilhados\WadiLab_General\Study_cases\luis_c\South_America\Persian_tiles_20_23_3857_SA\PDIR_1h2023052123.tif</t>
  </si>
  <si>
    <t xml:space="preserve">D:\Drives compartilhados\WadiLab_General\Study_cases\luis_c\South_America\Persian_tiles_20_23_3857_SA\PDIR_1h2023052200.tif</t>
  </si>
  <si>
    <t xml:space="preserve">D:\Drives compartilhados\WadiLab_General\Study_cases\luis_c\South_America\Persian_tiles_20_23_3857_SA\PDIR_1h2023052201.tif</t>
  </si>
  <si>
    <t xml:space="preserve">D:\Drives compartilhados\WadiLab_General\Study_cases\luis_c\South_America\Persian_tiles_20_23_3857_SA\PDIR_1h2023052202.tif</t>
  </si>
  <si>
    <t xml:space="preserve">D:\Drives compartilhados\WadiLab_General\Study_cases\luis_c\South_America\Persian_tiles_20_23_3857_SA\PDIR_1h2023052203.tif</t>
  </si>
  <si>
    <t xml:space="preserve">D:\Drives compartilhados\WadiLab_General\Study_cases\luis_c\South_America\Persian_tiles_20_23_3857_SA\PDIR_1h2023052204.tif</t>
  </si>
  <si>
    <t xml:space="preserve">D:\Drives compartilhados\WadiLab_General\Study_cases\luis_c\South_America\Persian_tiles_20_23_3857_SA\PDIR_1h2023052205.tif</t>
  </si>
  <si>
    <t xml:space="preserve">D:\Drives compartilhados\WadiLab_General\Study_cases\luis_c\South_America\Persian_tiles_20_23_3857_SA\PDIR_1h2023052206.tif</t>
  </si>
  <si>
    <t xml:space="preserve">D:\Drives compartilhados\WadiLab_General\Study_cases\luis_c\South_America\Persian_tiles_20_23_3857_SA\PDIR_1h2023052207.tif</t>
  </si>
  <si>
    <t xml:space="preserve">D:\Drives compartilhados\WadiLab_General\Study_cases\luis_c\South_America\Persian_tiles_20_23_3857_SA\PDIR_1h2023052208.tif</t>
  </si>
  <si>
    <t xml:space="preserve">D:\Drives compartilhados\WadiLab_General\Study_cases\luis_c\South_America\Persian_tiles_20_23_3857_SA\PDIR_1h2023052209.tif</t>
  </si>
  <si>
    <t xml:space="preserve">D:\Drives compartilhados\WadiLab_General\Study_cases\luis_c\South_America\Persian_tiles_20_23_3857_SA\PDIR_1h2023052210.tif</t>
  </si>
  <si>
    <t xml:space="preserve">D:\Drives compartilhados\WadiLab_General\Study_cases\luis_c\South_America\Persian_tiles_20_23_3857_SA\PDIR_1h2023052211.tif</t>
  </si>
  <si>
    <t xml:space="preserve">D:\Drives compartilhados\WadiLab_General\Study_cases\luis_c\South_America\Persian_tiles_20_23_3857_SA\PDIR_1h2023052212.tif</t>
  </si>
  <si>
    <t xml:space="preserve">D:\Drives compartilhados\WadiLab_General\Study_cases\luis_c\South_America\Persian_tiles_20_23_3857_SA\PDIR_1h2023052213.tif</t>
  </si>
  <si>
    <t xml:space="preserve">D:\Drives compartilhados\WadiLab_General\Study_cases\luis_c\South_America\Persian_tiles_20_23_3857_SA\PDIR_1h2023052214.tif</t>
  </si>
  <si>
    <t xml:space="preserve">D:\Drives compartilhados\WadiLab_General\Study_cases\luis_c\South_America\Persian_tiles_20_23_3857_SA\PDIR_1h2023052215.tif</t>
  </si>
  <si>
    <t xml:space="preserve">D:\Drives compartilhados\WadiLab_General\Study_cases\luis_c\South_America\Persian_tiles_20_23_3857_SA\PDIR_1h2023052216.tif</t>
  </si>
  <si>
    <t xml:space="preserve">D:\Drives compartilhados\WadiLab_General\Study_cases\luis_c\South_America\Persian_tiles_20_23_3857_SA\PDIR_1h2023052217.tif</t>
  </si>
  <si>
    <t xml:space="preserve">D:\Drives compartilhados\WadiLab_General\Study_cases\luis_c\South_America\Persian_tiles_20_23_3857_SA\PDIR_1h2023052218.tif</t>
  </si>
  <si>
    <t xml:space="preserve">D:\Drives compartilhados\WadiLab_General\Study_cases\luis_c\South_America\Persian_tiles_20_23_3857_SA\PDIR_1h2023052219.tif</t>
  </si>
  <si>
    <t xml:space="preserve">D:\Drives compartilhados\WadiLab_General\Study_cases\luis_c\South_America\Persian_tiles_20_23_3857_SA\PDIR_1h2023052220.tif</t>
  </si>
  <si>
    <t xml:space="preserve">D:\Drives compartilhados\WadiLab_General\Study_cases\luis_c\South_America\Persian_tiles_20_23_3857_SA\PDIR_1h2023052221.tif</t>
  </si>
  <si>
    <t xml:space="preserve">D:\Drives compartilhados\WadiLab_General\Study_cases\luis_c\South_America\Persian_tiles_20_23_3857_SA\PDIR_1h2023052222.tif</t>
  </si>
  <si>
    <t xml:space="preserve">D:\Drives compartilhados\WadiLab_General\Study_cases\luis_c\South_America\Persian_tiles_20_23_3857_SA\PDIR_1h2023052223.tif</t>
  </si>
  <si>
    <t xml:space="preserve">D:\Drives compartilhados\WadiLab_General\Study_cases\luis_c\South_America\Persian_tiles_20_23_3857_SA\PDIR_1h2023052300.tif</t>
  </si>
  <si>
    <t xml:space="preserve">D:\Drives compartilhados\WadiLab_General\Study_cases\luis_c\South_America\Persian_tiles_20_23_3857_SA\PDIR_1h2023052301.tif</t>
  </si>
  <si>
    <t xml:space="preserve">D:\Drives compartilhados\WadiLab_General\Study_cases\luis_c\South_America\Persian_tiles_20_23_3857_SA\PDIR_1h2023052302.tif</t>
  </si>
  <si>
    <t xml:space="preserve">D:\Drives compartilhados\WadiLab_General\Study_cases\luis_c\South_America\Persian_tiles_20_23_3857_SA\PDIR_1h2023052303.tif</t>
  </si>
  <si>
    <t xml:space="preserve">D:\Drives compartilhados\WadiLab_General\Study_cases\luis_c\South_America\Persian_tiles_20_23_3857_SA\PDIR_1h2023052304.tif</t>
  </si>
  <si>
    <t xml:space="preserve">D:\Drives compartilhados\WadiLab_General\Study_cases\luis_c\South_America\Persian_tiles_20_23_3857_SA\PDIR_1h2023052305.tif</t>
  </si>
  <si>
    <t xml:space="preserve">D:\Drives compartilhados\WadiLab_General\Study_cases\luis_c\South_America\Persian_tiles_20_23_3857_SA\PDIR_1h2023052306.tif</t>
  </si>
  <si>
    <t xml:space="preserve">D:\Drives compartilhados\WadiLab_General\Study_cases\luis_c\South_America\Persian_tiles_20_23_3857_SA\PDIR_1h2023052307.tif</t>
  </si>
  <si>
    <t xml:space="preserve">D:\Drives compartilhados\WadiLab_General\Study_cases\luis_c\South_America\Persian_tiles_20_23_3857_SA\PDIR_1h2023052308.tif</t>
  </si>
  <si>
    <t xml:space="preserve">D:\Drives compartilhados\WadiLab_General\Study_cases\luis_c\South_America\Persian_tiles_20_23_3857_SA\PDIR_1h2023052309.tif</t>
  </si>
  <si>
    <t xml:space="preserve">D:\Drives compartilhados\WadiLab_General\Study_cases\luis_c\South_America\Persian_tiles_20_23_3857_SA\PDIR_1h2023052310.tif</t>
  </si>
  <si>
    <t xml:space="preserve">D:\Drives compartilhados\WadiLab_General\Study_cases\luis_c\South_America\Persian_tiles_20_23_3857_SA\PDIR_1h2023052311.tif</t>
  </si>
  <si>
    <t xml:space="preserve">D:\Drives compartilhados\WadiLab_General\Study_cases\luis_c\South_America\Persian_tiles_20_23_3857_SA\PDIR_1h2023052312.tif</t>
  </si>
  <si>
    <t xml:space="preserve">D:\Drives compartilhados\WadiLab_General\Study_cases\luis_c\South_America\Persian_tiles_20_23_3857_SA\PDIR_1h2023052313.tif</t>
  </si>
  <si>
    <t xml:space="preserve">D:\Drives compartilhados\WadiLab_General\Study_cases\luis_c\South_America\Persian_tiles_20_23_3857_SA\PDIR_1h2023052314.tif</t>
  </si>
  <si>
    <t xml:space="preserve">D:\Drives compartilhados\WadiLab_General\Study_cases\luis_c\South_America\Persian_tiles_20_23_3857_SA\PDIR_1h2023052315.tif</t>
  </si>
  <si>
    <t xml:space="preserve">D:\Drives compartilhados\WadiLab_General\Study_cases\luis_c\South_America\Persian_tiles_20_23_3857_SA\PDIR_1h2023052316.tif</t>
  </si>
  <si>
    <t xml:space="preserve">D:\Drives compartilhados\WadiLab_General\Study_cases\luis_c\South_America\Persian_tiles_20_23_3857_SA\PDIR_1h2023052317.tif</t>
  </si>
  <si>
    <t xml:space="preserve">D:\Drives compartilhados\WadiLab_General\Study_cases\luis_c\South_America\Persian_tiles_20_23_3857_SA\PDIR_1h2023052318.tif</t>
  </si>
  <si>
    <t xml:space="preserve">D:\Drives compartilhados\WadiLab_General\Study_cases\luis_c\South_America\Persian_tiles_20_23_3857_SA\PDIR_1h2023052319.tif</t>
  </si>
  <si>
    <t xml:space="preserve">D:\Drives compartilhados\WadiLab_General\Study_cases\luis_c\South_America\Persian_tiles_20_23_3857_SA\PDIR_1h2023052320.tif</t>
  </si>
  <si>
    <t xml:space="preserve">D:\Drives compartilhados\WadiLab_General\Study_cases\luis_c\South_America\Persian_tiles_20_23_3857_SA\PDIR_1h2023052321.tif</t>
  </si>
  <si>
    <t xml:space="preserve">D:\Drives compartilhados\WadiLab_General\Study_cases\luis_c\South_America\Persian_tiles_20_23_3857_SA\PDIR_1h2023052322.tif</t>
  </si>
  <si>
    <t xml:space="preserve">D:\Drives compartilhados\WadiLab_General\Study_cases\luis_c\South_America\Persian_tiles_20_23_3857_SA\PDIR_1h2023052323.tif</t>
  </si>
  <si>
    <t xml:space="preserve">D:\Drives compartilhados\WadiLab_General\Study_cases\luis_c\South_America\Persian_tiles_20_23_3857_SA\PDIR_1h2023052400.tif</t>
  </si>
  <si>
    <t xml:space="preserve">D:\Drives compartilhados\WadiLab_General\Study_cases\luis_c\South_America\Persian_tiles_20_23_3857_SA\PDIR_1h2023052401.tif</t>
  </si>
  <si>
    <t xml:space="preserve">D:\Drives compartilhados\WadiLab_General\Study_cases\luis_c\South_America\Persian_tiles_20_23_3857_SA\PDIR_1h2023052402.tif</t>
  </si>
  <si>
    <t xml:space="preserve">D:\Drives compartilhados\WadiLab_General\Study_cases\luis_c\South_America\Persian_tiles_20_23_3857_SA\PDIR_1h2023052403.tif</t>
  </si>
  <si>
    <t xml:space="preserve">D:\Drives compartilhados\WadiLab_General\Study_cases\luis_c\South_America\Persian_tiles_20_23_3857_SA\PDIR_1h2023052404.tif</t>
  </si>
  <si>
    <t xml:space="preserve">D:\Drives compartilhados\WadiLab_General\Study_cases\luis_c\South_America\Persian_tiles_20_23_3857_SA\PDIR_1h2023052405.tif</t>
  </si>
  <si>
    <t xml:space="preserve">D:\Drives compartilhados\WadiLab_General\Study_cases\luis_c\South_America\Persian_tiles_20_23_3857_SA\PDIR_1h2023052406.tif</t>
  </si>
  <si>
    <t xml:space="preserve">D:\Drives compartilhados\WadiLab_General\Study_cases\luis_c\South_America\Persian_tiles_20_23_3857_SA\PDIR_1h2023052407.tif</t>
  </si>
  <si>
    <t xml:space="preserve">D:\Drives compartilhados\WadiLab_General\Study_cases\luis_c\South_America\Persian_tiles_20_23_3857_SA\PDIR_1h2023052408.tif</t>
  </si>
  <si>
    <t xml:space="preserve">D:\Drives compartilhados\WadiLab_General\Study_cases\luis_c\South_America\Persian_tiles_20_23_3857_SA\PDIR_1h2023052409.tif</t>
  </si>
  <si>
    <t xml:space="preserve">D:\Drives compartilhados\WadiLab_General\Study_cases\luis_c\South_America\Persian_tiles_20_23_3857_SA\PDIR_1h2023052410.tif</t>
  </si>
  <si>
    <t xml:space="preserve">D:\Drives compartilhados\WadiLab_General\Study_cases\luis_c\South_America\Persian_tiles_20_23_3857_SA\PDIR_1h2023052411.tif</t>
  </si>
  <si>
    <t xml:space="preserve">D:\Drives compartilhados\WadiLab_General\Study_cases\luis_c\South_America\Persian_tiles_20_23_3857_SA\PDIR_1h2023052412.tif</t>
  </si>
  <si>
    <t xml:space="preserve">D:\Drives compartilhados\WadiLab_General\Study_cases\luis_c\South_America\Persian_tiles_20_23_3857_SA\PDIR_1h2023052413.tif</t>
  </si>
  <si>
    <t xml:space="preserve">D:\Drives compartilhados\WadiLab_General\Study_cases\luis_c\South_America\Persian_tiles_20_23_3857_SA\PDIR_1h2023052414.tif</t>
  </si>
  <si>
    <t xml:space="preserve">D:\Drives compartilhados\WadiLab_General\Study_cases\luis_c\South_America\Persian_tiles_20_23_3857_SA\PDIR_1h2023052415.tif</t>
  </si>
  <si>
    <t xml:space="preserve">D:\Drives compartilhados\WadiLab_General\Study_cases\luis_c\South_America\Persian_tiles_20_23_3857_SA\PDIR_1h2023052416.tif</t>
  </si>
  <si>
    <t xml:space="preserve">D:\Drives compartilhados\WadiLab_General\Study_cases\luis_c\South_America\Persian_tiles_20_23_3857_SA\PDIR_1h2023052417.tif</t>
  </si>
  <si>
    <t xml:space="preserve">D:\Drives compartilhados\WadiLab_General\Study_cases\luis_c\South_America\Persian_tiles_20_23_3857_SA\PDIR_1h2023052418.tif</t>
  </si>
  <si>
    <t xml:space="preserve">D:\Drives compartilhados\WadiLab_General\Study_cases\luis_c\South_America\Persian_tiles_20_23_3857_SA\PDIR_1h2023052419.tif</t>
  </si>
  <si>
    <t xml:space="preserve">D:\Drives compartilhados\WadiLab_General\Study_cases\luis_c\South_America\Persian_tiles_20_23_3857_SA\PDIR_1h2023052420.tif</t>
  </si>
  <si>
    <t xml:space="preserve">D:\Drives compartilhados\WadiLab_General\Study_cases\luis_c\South_America\Persian_tiles_20_23_3857_SA\PDIR_1h2023052421.tif</t>
  </si>
  <si>
    <t xml:space="preserve">D:\Drives compartilhados\WadiLab_General\Study_cases\luis_c\South_America\Persian_tiles_20_23_3857_SA\PDIR_1h2023052422.tif</t>
  </si>
  <si>
    <t xml:space="preserve">D:\Drives compartilhados\WadiLab_General\Study_cases\luis_c\South_America\Persian_tiles_20_23_3857_SA\PDIR_1h2023052423.tif</t>
  </si>
  <si>
    <t xml:space="preserve">D:\Drives compartilhados\WadiLab_General\Study_cases\luis_c\South_America\Persian_tiles_20_23_3857_SA\PDIR_1h2023052500.tif</t>
  </si>
  <si>
    <t xml:space="preserve">D:\Drives compartilhados\WadiLab_General\Study_cases\luis_c\South_America\Persian_tiles_20_23_3857_SA\PDIR_1h2023052501.tif</t>
  </si>
  <si>
    <t xml:space="preserve">D:\Drives compartilhados\WadiLab_General\Study_cases\luis_c\South_America\Persian_tiles_20_23_3857_SA\PDIR_1h2023052502.tif</t>
  </si>
  <si>
    <t xml:space="preserve">D:\Drives compartilhados\WadiLab_General\Study_cases\luis_c\South_America\Persian_tiles_20_23_3857_SA\PDIR_1h2023052503.tif</t>
  </si>
  <si>
    <t xml:space="preserve">D:\Drives compartilhados\WadiLab_General\Study_cases\luis_c\South_America\Persian_tiles_20_23_3857_SA\PDIR_1h2023052504.tif</t>
  </si>
  <si>
    <t xml:space="preserve">D:\Drives compartilhados\WadiLab_General\Study_cases\luis_c\South_America\Persian_tiles_20_23_3857_SA\PDIR_1h2023052505.tif</t>
  </si>
  <si>
    <t xml:space="preserve">D:\Drives compartilhados\WadiLab_General\Study_cases\luis_c\South_America\Persian_tiles_20_23_3857_SA\PDIR_1h2023052506.tif</t>
  </si>
  <si>
    <t xml:space="preserve">D:\Drives compartilhados\WadiLab_General\Study_cases\luis_c\South_America\Persian_tiles_20_23_3857_SA\PDIR_1h2023052507.tif</t>
  </si>
  <si>
    <t xml:space="preserve">D:\Drives compartilhados\WadiLab_General\Study_cases\luis_c\South_America\Persian_tiles_20_23_3857_SA\PDIR_1h2023052508.tif</t>
  </si>
  <si>
    <t xml:space="preserve">D:\Drives compartilhados\WadiLab_General\Study_cases\luis_c\South_America\Persian_tiles_20_23_3857_SA\PDIR_1h2023052509.tif</t>
  </si>
  <si>
    <t xml:space="preserve">D:\Drives compartilhados\WadiLab_General\Study_cases\luis_c\South_America\Persian_tiles_20_23_3857_SA\PDIR_1h2023052510.tif</t>
  </si>
  <si>
    <t xml:space="preserve">D:\Drives compartilhados\WadiLab_General\Study_cases\luis_c\South_America\Persian_tiles_20_23_3857_SA\PDIR_1h2023052511.tif</t>
  </si>
  <si>
    <t xml:space="preserve">D:\Drives compartilhados\WadiLab_General\Study_cases\luis_c\South_America\Persian_tiles_20_23_3857_SA\PDIR_1h2023052512.tif</t>
  </si>
  <si>
    <t xml:space="preserve">D:\Drives compartilhados\WadiLab_General\Study_cases\luis_c\South_America\Persian_tiles_20_23_3857_SA\PDIR_1h2023052513.tif</t>
  </si>
  <si>
    <t xml:space="preserve">D:\Drives compartilhados\WadiLab_General\Study_cases\luis_c\South_America\Persian_tiles_20_23_3857_SA\PDIR_1h2023052514.tif</t>
  </si>
  <si>
    <t xml:space="preserve">D:\Drives compartilhados\WadiLab_General\Study_cases\luis_c\South_America\Persian_tiles_20_23_3857_SA\PDIR_1h2023052515.tif</t>
  </si>
  <si>
    <t xml:space="preserve">D:\Drives compartilhados\WadiLab_General\Study_cases\luis_c\South_America\Persian_tiles_20_23_3857_SA\PDIR_1h2023052516.tif</t>
  </si>
  <si>
    <t xml:space="preserve">D:\Drives compartilhados\WadiLab_General\Study_cases\luis_c\South_America\Persian_tiles_20_23_3857_SA\PDIR_1h2023052517.tif</t>
  </si>
  <si>
    <t xml:space="preserve">D:\Drives compartilhados\WadiLab_General\Study_cases\luis_c\South_America\Persian_tiles_20_23_3857_SA\PDIR_1h2023052518.tif</t>
  </si>
  <si>
    <t xml:space="preserve">D:\Drives compartilhados\WadiLab_General\Study_cases\luis_c\South_America\Persian_tiles_20_23_3857_SA\PDIR_1h2023052519.tif</t>
  </si>
  <si>
    <t xml:space="preserve">D:\Drives compartilhados\WadiLab_General\Study_cases\luis_c\South_America\Persian_tiles_20_23_3857_SA\PDIR_1h2023052520.tif</t>
  </si>
  <si>
    <t xml:space="preserve">D:\Drives compartilhados\WadiLab_General\Study_cases\luis_c\South_America\Persian_tiles_20_23_3857_SA\PDIR_1h2023052521.tif</t>
  </si>
  <si>
    <t xml:space="preserve">D:\Drives compartilhados\WadiLab_General\Study_cases\luis_c\South_America\Persian_tiles_20_23_3857_SA\PDIR_1h2023052522.tif</t>
  </si>
  <si>
    <t xml:space="preserve">D:\Drives compartilhados\WadiLab_General\Study_cases\luis_c\South_America\Persian_tiles_20_23_3857_SA\PDIR_1h2023052523.tif</t>
  </si>
  <si>
    <t xml:space="preserve">D:\Drives compartilhados\WadiLab_General\Study_cases\luis_c\South_America\Persian_tiles_20_23_3857_SA\PDIR_1h2023052600.tif</t>
  </si>
  <si>
    <t xml:space="preserve">D:\Drives compartilhados\WadiLab_General\Study_cases\luis_c\South_America\Persian_tiles_20_23_3857_SA\PDIR_1h2023052601.tif</t>
  </si>
  <si>
    <t xml:space="preserve">D:\Drives compartilhados\WadiLab_General\Study_cases\luis_c\South_America\Persian_tiles_20_23_3857_SA\PDIR_1h2023052602.tif</t>
  </si>
  <si>
    <t xml:space="preserve">D:\Drives compartilhados\WadiLab_General\Study_cases\luis_c\South_America\Persian_tiles_20_23_3857_SA\PDIR_1h2023052603.tif</t>
  </si>
  <si>
    <t xml:space="preserve">D:\Drives compartilhados\WadiLab_General\Study_cases\luis_c\South_America\Persian_tiles_20_23_3857_SA\PDIR_1h2023052604.tif</t>
  </si>
  <si>
    <t xml:space="preserve">D:\Drives compartilhados\WadiLab_General\Study_cases\luis_c\South_America\Persian_tiles_20_23_3857_SA\PDIR_1h2023052605.tif</t>
  </si>
  <si>
    <t xml:space="preserve">D:\Drives compartilhados\WadiLab_General\Study_cases\luis_c\South_America\Persian_tiles_20_23_3857_SA\PDIR_1h2023052606.tif</t>
  </si>
  <si>
    <t xml:space="preserve">D:\Drives compartilhados\WadiLab_General\Study_cases\luis_c\South_America\Persian_tiles_20_23_3857_SA\PDIR_1h2023052607.tif</t>
  </si>
  <si>
    <t xml:space="preserve">D:\Drives compartilhados\WadiLab_General\Study_cases\luis_c\South_America\Persian_tiles_20_23_3857_SA\PDIR_1h2023052608.tif</t>
  </si>
  <si>
    <t xml:space="preserve">D:\Drives compartilhados\WadiLab_General\Study_cases\luis_c\South_America\Persian_tiles_20_23_3857_SA\PDIR_1h2023052609.tif</t>
  </si>
  <si>
    <t xml:space="preserve">D:\Drives compartilhados\WadiLab_General\Study_cases\luis_c\South_America\Persian_tiles_20_23_3857_SA\PDIR_1h2023052610.tif</t>
  </si>
  <si>
    <t xml:space="preserve">D:\Drives compartilhados\WadiLab_General\Study_cases\luis_c\South_America\Persian_tiles_20_23_3857_SA\PDIR_1h2023052611.tif</t>
  </si>
  <si>
    <t xml:space="preserve">D:\Drives compartilhados\WadiLab_General\Study_cases\luis_c\South_America\Persian_tiles_20_23_3857_SA\PDIR_1h2023052612.tif</t>
  </si>
  <si>
    <t xml:space="preserve">D:\Drives compartilhados\WadiLab_General\Study_cases\luis_c\South_America\Persian_tiles_20_23_3857_SA\PDIR_1h2023052613.tif</t>
  </si>
  <si>
    <t xml:space="preserve">D:\Drives compartilhados\WadiLab_General\Study_cases\luis_c\South_America\Persian_tiles_20_23_3857_SA\PDIR_1h2023052614.tif</t>
  </si>
  <si>
    <t xml:space="preserve">D:\Drives compartilhados\WadiLab_General\Study_cases\luis_c\South_America\Persian_tiles_20_23_3857_SA\PDIR_1h2023052615.tif</t>
  </si>
  <si>
    <t xml:space="preserve">D:\Drives compartilhados\WadiLab_General\Study_cases\luis_c\South_America\Persian_tiles_20_23_3857_SA\PDIR_1h2023052616.tif</t>
  </si>
  <si>
    <t xml:space="preserve">D:\Drives compartilhados\WadiLab_General\Study_cases\luis_c\South_America\Persian_tiles_20_23_3857_SA\PDIR_1h2023052617.tif</t>
  </si>
  <si>
    <t xml:space="preserve">D:\Drives compartilhados\WadiLab_General\Study_cases\luis_c\South_America\Persian_tiles_20_23_3857_SA\PDIR_1h2023052618.tif</t>
  </si>
  <si>
    <t xml:space="preserve">D:\Drives compartilhados\WadiLab_General\Study_cases\luis_c\South_America\Persian_tiles_20_23_3857_SA\PDIR_1h2023052619.tif</t>
  </si>
  <si>
    <t xml:space="preserve">D:\Drives compartilhados\WadiLab_General\Study_cases\luis_c\South_America\Persian_tiles_20_23_3857_SA\PDIR_1h2023052620.tif</t>
  </si>
  <si>
    <t xml:space="preserve">D:\Drives compartilhados\WadiLab_General\Study_cases\luis_c\South_America\Persian_tiles_20_23_3857_SA\PDIR_1h2023052621.tif</t>
  </si>
  <si>
    <t xml:space="preserve">D:\Drives compartilhados\WadiLab_General\Study_cases\luis_c\South_America\Persian_tiles_20_23_3857_SA\PDIR_1h2023052622.tif</t>
  </si>
  <si>
    <t xml:space="preserve">D:\Drives compartilhados\WadiLab_General\Study_cases\luis_c\South_America\Persian_tiles_20_23_3857_SA\PDIR_1h2023052623.tif</t>
  </si>
  <si>
    <t xml:space="preserve">D:\Drives compartilhados\WadiLab_General\Study_cases\luis_c\South_America\Persian_tiles_20_23_3857_SA\PDIR_1h2023052700.tif</t>
  </si>
  <si>
    <t xml:space="preserve">D:\Drives compartilhados\WadiLab_General\Study_cases\luis_c\South_America\Persian_tiles_20_23_3857_SA\PDIR_1h2023052701.tif</t>
  </si>
  <si>
    <t xml:space="preserve">D:\Drives compartilhados\WadiLab_General\Study_cases\luis_c\South_America\Persian_tiles_20_23_3857_SA\PDIR_1h2023052702.tif</t>
  </si>
  <si>
    <t xml:space="preserve">D:\Drives compartilhados\WadiLab_General\Study_cases\luis_c\South_America\Persian_tiles_20_23_3857_SA\PDIR_1h2023052703.tif</t>
  </si>
  <si>
    <t xml:space="preserve">D:\Drives compartilhados\WadiLab_General\Study_cases\luis_c\South_America\Persian_tiles_20_23_3857_SA\PDIR_1h2023052704.tif</t>
  </si>
  <si>
    <t xml:space="preserve">D:\Drives compartilhados\WadiLab_General\Study_cases\luis_c\South_America\Persian_tiles_20_23_3857_SA\PDIR_1h2023052705.tif</t>
  </si>
  <si>
    <t xml:space="preserve">D:\Drives compartilhados\WadiLab_General\Study_cases\luis_c\South_America\Persian_tiles_20_23_3857_SA\PDIR_1h2023052706.tif</t>
  </si>
  <si>
    <t xml:space="preserve">D:\Drives compartilhados\WadiLab_General\Study_cases\luis_c\South_America\Persian_tiles_20_23_3857_SA\PDIR_1h2023052707.tif</t>
  </si>
  <si>
    <t xml:space="preserve">D:\Drives compartilhados\WadiLab_General\Study_cases\luis_c\South_America\Persian_tiles_20_23_3857_SA\PDIR_1h2023052708.tif</t>
  </si>
  <si>
    <t xml:space="preserve">D:\Drives compartilhados\WadiLab_General\Study_cases\luis_c\South_America\Persian_tiles_20_23_3857_SA\PDIR_1h2023052709.tif</t>
  </si>
  <si>
    <t xml:space="preserve">D:\Drives compartilhados\WadiLab_General\Study_cases\luis_c\South_America\Persian_tiles_20_23_3857_SA\PDIR_1h2023052710.tif</t>
  </si>
  <si>
    <t xml:space="preserve">D:\Drives compartilhados\WadiLab_General\Study_cases\luis_c\South_America\Persian_tiles_20_23_3857_SA\PDIR_1h2023052711.tif</t>
  </si>
  <si>
    <t xml:space="preserve">D:\Drives compartilhados\WadiLab_General\Study_cases\luis_c\South_America\Persian_tiles_20_23_3857_SA\PDIR_1h2023052712.tif</t>
  </si>
  <si>
    <t xml:space="preserve">D:\Drives compartilhados\WadiLab_General\Study_cases\luis_c\South_America\Persian_tiles_20_23_3857_SA\PDIR_1h2023052713.tif</t>
  </si>
  <si>
    <t xml:space="preserve">D:\Drives compartilhados\WadiLab_General\Study_cases\luis_c\South_America\Persian_tiles_20_23_3857_SA\PDIR_1h2023052714.tif</t>
  </si>
  <si>
    <t xml:space="preserve">D:\Drives compartilhados\WadiLab_General\Study_cases\luis_c\South_America\Persian_tiles_20_23_3857_SA\PDIR_1h2023052715.tif</t>
  </si>
  <si>
    <t xml:space="preserve">D:\Drives compartilhados\WadiLab_General\Study_cases\luis_c\South_America\Persian_tiles_20_23_3857_SA\PDIR_1h2023052716.tif</t>
  </si>
  <si>
    <t xml:space="preserve">D:\Drives compartilhados\WadiLab_General\Study_cases\luis_c\South_America\Persian_tiles_20_23_3857_SA\PDIR_1h2023052717.tif</t>
  </si>
  <si>
    <t xml:space="preserve">D:\Drives compartilhados\WadiLab_General\Study_cases\luis_c\South_America\Persian_tiles_20_23_3857_SA\PDIR_1h2023052718.tif</t>
  </si>
  <si>
    <t xml:space="preserve">D:\Drives compartilhados\WadiLab_General\Study_cases\luis_c\South_America\Persian_tiles_20_23_3857_SA\PDIR_1h2023052719.tif</t>
  </si>
  <si>
    <t xml:space="preserve">D:\Drives compartilhados\WadiLab_General\Study_cases\luis_c\South_America\Persian_tiles_20_23_3857_SA\PDIR_1h2023052720.tif</t>
  </si>
  <si>
    <t xml:space="preserve">D:\Drives compartilhados\WadiLab_General\Study_cases\luis_c\South_America\Persian_tiles_20_23_3857_SA\PDIR_1h2023052721.tif</t>
  </si>
  <si>
    <t xml:space="preserve">D:\Drives compartilhados\WadiLab_General\Study_cases\luis_c\South_America\Persian_tiles_20_23_3857_SA\PDIR_1h2023052722.tif</t>
  </si>
  <si>
    <t xml:space="preserve">D:\Drives compartilhados\WadiLab_General\Study_cases\luis_c\South_America\Persian_tiles_20_23_3857_SA\PDIR_1h2023052723.tif</t>
  </si>
  <si>
    <t xml:space="preserve">D:\Drives compartilhados\WadiLab_General\Study_cases\luis_c\South_America\Persian_tiles_20_23_3857_SA\PDIR_1h2023052800.tif</t>
  </si>
  <si>
    <t xml:space="preserve">D:\Drives compartilhados\WadiLab_General\Study_cases\luis_c\South_America\Persian_tiles_20_23_3857_SA\PDIR_1h2023052801.tif</t>
  </si>
  <si>
    <t xml:space="preserve">D:\Drives compartilhados\WadiLab_General\Study_cases\luis_c\South_America\Persian_tiles_20_23_3857_SA\PDIR_1h2023052802.tif</t>
  </si>
  <si>
    <t xml:space="preserve">D:\Drives compartilhados\WadiLab_General\Study_cases\luis_c\South_America\Persian_tiles_20_23_3857_SA\PDIR_1h2023052803.tif</t>
  </si>
  <si>
    <t xml:space="preserve">D:\Drives compartilhados\WadiLab_General\Study_cases\luis_c\South_America\Persian_tiles_20_23_3857_SA\PDIR_1h2023052804.tif</t>
  </si>
  <si>
    <t xml:space="preserve">D:\Drives compartilhados\WadiLab_General\Study_cases\luis_c\South_America\Persian_tiles_20_23_3857_SA\PDIR_1h2023052805.tif</t>
  </si>
  <si>
    <t xml:space="preserve">D:\Drives compartilhados\WadiLab_General\Study_cases\luis_c\South_America\Persian_tiles_20_23_3857_SA\PDIR_1h2023052806.tif</t>
  </si>
  <si>
    <t xml:space="preserve">D:\Drives compartilhados\WadiLab_General\Study_cases\luis_c\South_America\Persian_tiles_20_23_3857_SA\PDIR_1h2023052807.tif</t>
  </si>
  <si>
    <t xml:space="preserve">D:\Drives compartilhados\WadiLab_General\Study_cases\luis_c\South_America\Persian_tiles_20_23_3857_SA\PDIR_1h2023052808.tif</t>
  </si>
  <si>
    <t xml:space="preserve">D:\Drives compartilhados\WadiLab_General\Study_cases\luis_c\South_America\Persian_tiles_20_23_3857_SA\PDIR_1h2023052809.tif</t>
  </si>
  <si>
    <t xml:space="preserve">D:\Drives compartilhados\WadiLab_General\Study_cases\luis_c\South_America\Persian_tiles_20_23_3857_SA\PDIR_1h2023052810.tif</t>
  </si>
  <si>
    <t xml:space="preserve">D:\Drives compartilhados\WadiLab_General\Study_cases\luis_c\South_America\Persian_tiles_20_23_3857_SA\PDIR_1h2023052811.tif</t>
  </si>
  <si>
    <t xml:space="preserve">D:\Drives compartilhados\WadiLab_General\Study_cases\luis_c\South_America\Persian_tiles_20_23_3857_SA\PDIR_1h2023052812.tif</t>
  </si>
  <si>
    <t xml:space="preserve">D:\Drives compartilhados\WadiLab_General\Study_cases\luis_c\South_America\Persian_tiles_20_23_3857_SA\PDIR_1h2023052813.tif</t>
  </si>
  <si>
    <t xml:space="preserve">D:\Drives compartilhados\WadiLab_General\Study_cases\luis_c\South_America\Persian_tiles_20_23_3857_SA\PDIR_1h2023052814.tif</t>
  </si>
  <si>
    <t xml:space="preserve">D:\Drives compartilhados\WadiLab_General\Study_cases\luis_c\South_America\Persian_tiles_20_23_3857_SA\PDIR_1h2023052815.tif</t>
  </si>
  <si>
    <t xml:space="preserve">D:\Drives compartilhados\WadiLab_General\Study_cases\luis_c\South_America\Persian_tiles_20_23_3857_SA\PDIR_1h2023052816.tif</t>
  </si>
  <si>
    <t xml:space="preserve">D:\Drives compartilhados\WadiLab_General\Study_cases\luis_c\South_America\Persian_tiles_20_23_3857_SA\PDIR_1h2023052817.tif</t>
  </si>
  <si>
    <t xml:space="preserve">D:\Drives compartilhados\WadiLab_General\Study_cases\luis_c\South_America\Persian_tiles_20_23_3857_SA\PDIR_1h2023052818.tif</t>
  </si>
  <si>
    <t xml:space="preserve">D:\Drives compartilhados\WadiLab_General\Study_cases\luis_c\South_America\Persian_tiles_20_23_3857_SA\PDIR_1h2023052819.tif</t>
  </si>
  <si>
    <t xml:space="preserve">D:\Drives compartilhados\WadiLab_General\Study_cases\luis_c\South_America\Persian_tiles_20_23_3857_SA\PDIR_1h2023052820.tif</t>
  </si>
  <si>
    <t xml:space="preserve">D:\Drives compartilhados\WadiLab_General\Study_cases\luis_c\South_America\Persian_tiles_20_23_3857_SA\PDIR_1h2023052821.tif</t>
  </si>
  <si>
    <t xml:space="preserve">D:\Drives compartilhados\WadiLab_General\Study_cases\luis_c\South_America\Persian_tiles_20_23_3857_SA\PDIR_1h2023052822.tif</t>
  </si>
  <si>
    <t xml:space="preserve">D:\Drives compartilhados\WadiLab_General\Study_cases\luis_c\South_America\Persian_tiles_20_23_3857_SA\PDIR_1h2023052823.tif</t>
  </si>
  <si>
    <t xml:space="preserve">D:\Drives compartilhados\WadiLab_General\Study_cases\luis_c\South_America\Persian_tiles_20_23_3857_SA\PDIR_1h2023052900.tif</t>
  </si>
  <si>
    <t xml:space="preserve">D:\Drives compartilhados\WadiLab_General\Study_cases\luis_c\South_America\Persian_tiles_20_23_3857_SA\PDIR_1h2023052901.tif</t>
  </si>
  <si>
    <t xml:space="preserve">D:\Drives compartilhados\WadiLab_General\Study_cases\luis_c\South_America\Persian_tiles_20_23_3857_SA\PDIR_1h2023052902.tif</t>
  </si>
  <si>
    <t xml:space="preserve">D:\Drives compartilhados\WadiLab_General\Study_cases\luis_c\South_America\Persian_tiles_20_23_3857_SA\PDIR_1h2023052903.tif</t>
  </si>
  <si>
    <t xml:space="preserve">D:\Drives compartilhados\WadiLab_General\Study_cases\luis_c\South_America\Persian_tiles_20_23_3857_SA\PDIR_1h2023052904.tif</t>
  </si>
  <si>
    <t xml:space="preserve">D:\Drives compartilhados\WadiLab_General\Study_cases\luis_c\South_America\Persian_tiles_20_23_3857_SA\PDIR_1h2023052905.tif</t>
  </si>
  <si>
    <t xml:space="preserve">D:\Drives compartilhados\WadiLab_General\Study_cases\luis_c\South_America\Persian_tiles_20_23_3857_SA\PDIR_1h2023052906.tif</t>
  </si>
  <si>
    <t xml:space="preserve">D:\Drives compartilhados\WadiLab_General\Study_cases\luis_c\South_America\Persian_tiles_20_23_3857_SA\PDIR_1h2023052907.tif</t>
  </si>
  <si>
    <t xml:space="preserve">D:\Drives compartilhados\WadiLab_General\Study_cases\luis_c\South_America\Persian_tiles_20_23_3857_SA\PDIR_1h2023052908.tif</t>
  </si>
  <si>
    <t xml:space="preserve">D:\Drives compartilhados\WadiLab_General\Study_cases\luis_c\South_America\Persian_tiles_20_23_3857_SA\PDIR_1h2023052909.tif</t>
  </si>
  <si>
    <t xml:space="preserve">D:\Drives compartilhados\WadiLab_General\Study_cases\luis_c\South_America\Persian_tiles_20_23_3857_SA\PDIR_1h2023052910.tif</t>
  </si>
  <si>
    <t xml:space="preserve">D:\Drives compartilhados\WadiLab_General\Study_cases\luis_c\South_America\Persian_tiles_20_23_3857_SA\PDIR_1h2023052911.tif</t>
  </si>
  <si>
    <t xml:space="preserve">D:\Drives compartilhados\WadiLab_General\Study_cases\luis_c\South_America\Persian_tiles_20_23_3857_SA\PDIR_1h2023052912.tif</t>
  </si>
  <si>
    <t xml:space="preserve">D:\Drives compartilhados\WadiLab_General\Study_cases\luis_c\South_America\Persian_tiles_20_23_3857_SA\PDIR_1h2023052913.tif</t>
  </si>
  <si>
    <t xml:space="preserve">D:\Drives compartilhados\WadiLab_General\Study_cases\luis_c\South_America\Persian_tiles_20_23_3857_SA\PDIR_1h2023052914.tif</t>
  </si>
  <si>
    <t xml:space="preserve">D:\Drives compartilhados\WadiLab_General\Study_cases\luis_c\South_America\Persian_tiles_20_23_3857_SA\PDIR_1h2023052915.tif</t>
  </si>
  <si>
    <t xml:space="preserve">D:\Drives compartilhados\WadiLab_General\Study_cases\luis_c\South_America\Persian_tiles_20_23_3857_SA\PDIR_1h2023052916.tif</t>
  </si>
  <si>
    <t xml:space="preserve">D:\Drives compartilhados\WadiLab_General\Study_cases\luis_c\South_America\Persian_tiles_20_23_3857_SA\PDIR_1h2023052917.tif</t>
  </si>
  <si>
    <t xml:space="preserve">D:\Drives compartilhados\WadiLab_General\Study_cases\luis_c\South_America\Persian_tiles_20_23_3857_SA\PDIR_1h2023052918.tif</t>
  </si>
  <si>
    <t xml:space="preserve">D:\Drives compartilhados\WadiLab_General\Study_cases\luis_c\South_America\Persian_tiles_20_23_3857_SA\PDIR_1h2023052919.tif</t>
  </si>
  <si>
    <t xml:space="preserve">D:\Drives compartilhados\WadiLab_General\Study_cases\luis_c\South_America\Persian_tiles_20_23_3857_SA\PDIR_1h2023052920.tif</t>
  </si>
  <si>
    <t xml:space="preserve">D:\Drives compartilhados\WadiLab_General\Study_cases\luis_c\South_America\Persian_tiles_20_23_3857_SA\PDIR_1h2023052921.tif</t>
  </si>
  <si>
    <t xml:space="preserve">D:\Drives compartilhados\WadiLab_General\Study_cases\luis_c\South_America\Persian_tiles_20_23_3857_SA\PDIR_1h2023052922.tif</t>
  </si>
  <si>
    <t xml:space="preserve">D:\Drives compartilhados\WadiLab_General\Study_cases\luis_c\South_America\Persian_tiles_20_23_3857_SA\PDIR_1h2023052923.tif</t>
  </si>
  <si>
    <t xml:space="preserve">D:\Drives compartilhados\WadiLab_General\Study_cases\luis_c\South_America\Persian_tiles_20_23_3857_SA\PDIR_1h2023053000.tif</t>
  </si>
  <si>
    <t xml:space="preserve">D:\Drives compartilhados\WadiLab_General\Study_cases\luis_c\South_America\Persian_tiles_20_23_3857_SA\PDIR_1h2023053001.tif</t>
  </si>
  <si>
    <t xml:space="preserve">D:\Drives compartilhados\WadiLab_General\Study_cases\luis_c\South_America\Persian_tiles_20_23_3857_SA\PDIR_1h2023053002.tif</t>
  </si>
  <si>
    <t xml:space="preserve">D:\Drives compartilhados\WadiLab_General\Study_cases\luis_c\South_America\Persian_tiles_20_23_3857_SA\PDIR_1h2023053003.tif</t>
  </si>
  <si>
    <t xml:space="preserve">D:\Drives compartilhados\WadiLab_General\Study_cases\luis_c\South_America\Persian_tiles_20_23_3857_SA\PDIR_1h2023053004.tif</t>
  </si>
  <si>
    <t xml:space="preserve">D:\Drives compartilhados\WadiLab_General\Study_cases\luis_c\South_America\Persian_tiles_20_23_3857_SA\PDIR_1h2023053005.tif</t>
  </si>
  <si>
    <t xml:space="preserve">D:\Drives compartilhados\WadiLab_General\Study_cases\luis_c\South_America\Persian_tiles_20_23_3857_SA\PDIR_1h2023053006.tif</t>
  </si>
  <si>
    <t xml:space="preserve">D:\Drives compartilhados\WadiLab_General\Study_cases\luis_c\South_America\Persian_tiles_20_23_3857_SA\PDIR_1h2023053007.tif</t>
  </si>
  <si>
    <t xml:space="preserve">D:\Drives compartilhados\WadiLab_General\Study_cases\luis_c\South_America\Persian_tiles_20_23_3857_SA\PDIR_1h2023053008.tif</t>
  </si>
  <si>
    <t xml:space="preserve">D:\Drives compartilhados\WadiLab_General\Study_cases\luis_c\South_America\Persian_tiles_20_23_3857_SA\PDIR_1h2023053009.tif</t>
  </si>
  <si>
    <t xml:space="preserve">D:\Drives compartilhados\WadiLab_General\Study_cases\luis_c\South_America\Persian_tiles_20_23_3857_SA\PDIR_1h2023053010.tif</t>
  </si>
  <si>
    <t xml:space="preserve">D:\Drives compartilhados\WadiLab_General\Study_cases\luis_c\South_America\Persian_tiles_20_23_3857_SA\PDIR_1h2023053011.tif</t>
  </si>
  <si>
    <t xml:space="preserve">D:\Drives compartilhados\WadiLab_General\Study_cases\luis_c\South_America\Persian_tiles_20_23_3857_SA\PDIR_1h2023053012.tif</t>
  </si>
  <si>
    <t xml:space="preserve">D:\Drives compartilhados\WadiLab_General\Study_cases\luis_c\South_America\Persian_tiles_20_23_3857_SA\PDIR_1h2023053013.tif</t>
  </si>
  <si>
    <t xml:space="preserve">D:\Drives compartilhados\WadiLab_General\Study_cases\luis_c\South_America\Persian_tiles_20_23_3857_SA\PDIR_1h2023053014.tif</t>
  </si>
  <si>
    <t xml:space="preserve">D:\Drives compartilhados\WadiLab_General\Study_cases\luis_c\South_America\Persian_tiles_20_23_3857_SA\PDIR_1h2023053015.tif</t>
  </si>
  <si>
    <t xml:space="preserve">D:\Drives compartilhados\WadiLab_General\Study_cases\luis_c\South_America\Persian_tiles_20_23_3857_SA\PDIR_1h2023053016.tif</t>
  </si>
  <si>
    <t xml:space="preserve">D:\Drives compartilhados\WadiLab_General\Study_cases\luis_c\South_America\Persian_tiles_20_23_3857_SA\PDIR_1h2023053017.tif</t>
  </si>
  <si>
    <t xml:space="preserve">D:\Drives compartilhados\WadiLab_General\Study_cases\luis_c\South_America\Persian_tiles_20_23_3857_SA\PDIR_1h2023053018.tif</t>
  </si>
  <si>
    <t xml:space="preserve">D:\Drives compartilhados\WadiLab_General\Study_cases\luis_c\South_America\Persian_tiles_20_23_3857_SA\PDIR_1h2023053019.tif</t>
  </si>
  <si>
    <t xml:space="preserve">D:\Drives compartilhados\WadiLab_General\Study_cases\luis_c\South_America\Persian_tiles_20_23_3857_SA\PDIR_1h2023053020.tif</t>
  </si>
  <si>
    <t xml:space="preserve">D:\Drives compartilhados\WadiLab_General\Study_cases\luis_c\South_America\Persian_tiles_20_23_3857_SA\PDIR_1h2023053021.tif</t>
  </si>
  <si>
    <t xml:space="preserve">D:\Drives compartilhados\WadiLab_General\Study_cases\luis_c\South_America\Persian_tiles_20_23_3857_SA\PDIR_1h2023053022.tif</t>
  </si>
  <si>
    <t xml:space="preserve">D:\Drives compartilhados\WadiLab_General\Study_cases\luis_c\South_America\Persian_tiles_20_23_3857_SA\PDIR_1h2023053023.tif</t>
  </si>
  <si>
    <t xml:space="preserve">D:\Drives compartilhados\WadiLab_General\Study_cases\luis_c\South_America\Persian_tiles_20_23_3857_SA\PDIR_1h2023053100.tif</t>
  </si>
  <si>
    <t xml:space="preserve">D:\Drives compartilhados\WadiLab_General\Study_cases\luis_c\South_America\Persian_tiles_20_23_3857_SA\PDIR_1h2023053101.tif</t>
  </si>
  <si>
    <t xml:space="preserve">D:\Drives compartilhados\WadiLab_General\Study_cases\luis_c\South_America\Persian_tiles_20_23_3857_SA\PDIR_1h2023053102.tif</t>
  </si>
  <si>
    <t xml:space="preserve">D:\Drives compartilhados\WadiLab_General\Study_cases\luis_c\South_America\Persian_tiles_20_23_3857_SA\PDIR_1h2023053103.tif</t>
  </si>
  <si>
    <t xml:space="preserve">D:\Drives compartilhados\WadiLab_General\Study_cases\luis_c\South_America\Persian_tiles_20_23_3857_SA\PDIR_1h2023053104.tif</t>
  </si>
  <si>
    <t xml:space="preserve">D:\Drives compartilhados\WadiLab_General\Study_cases\luis_c\South_America\Persian_tiles_20_23_3857_SA\PDIR_1h2023053105.tif</t>
  </si>
  <si>
    <t xml:space="preserve">D:\Drives compartilhados\WadiLab_General\Study_cases\luis_c\South_America\Persian_tiles_20_23_3857_SA\PDIR_1h2023053106.tif</t>
  </si>
  <si>
    <t xml:space="preserve">D:\Drives compartilhados\WadiLab_General\Study_cases\luis_c\South_America\Persian_tiles_20_23_3857_SA\PDIR_1h2023053107.tif</t>
  </si>
  <si>
    <t xml:space="preserve">D:\Drives compartilhados\WadiLab_General\Study_cases\luis_c\South_America\Persian_tiles_20_23_3857_SA\PDIR_1h2023053108.tif</t>
  </si>
  <si>
    <t xml:space="preserve">D:\Drives compartilhados\WadiLab_General\Study_cases\luis_c\South_America\Persian_tiles_20_23_3857_SA\PDIR_1h2023053109.tif</t>
  </si>
  <si>
    <t xml:space="preserve">D:\Drives compartilhados\WadiLab_General\Study_cases\luis_c\South_America\Persian_tiles_20_23_3857_SA\PDIR_1h2023053110.tif</t>
  </si>
  <si>
    <t xml:space="preserve">D:\Drives compartilhados\WadiLab_General\Study_cases\luis_c\South_America\Persian_tiles_20_23_3857_SA\PDIR_1h2023053111.tif</t>
  </si>
  <si>
    <t xml:space="preserve">D:\Drives compartilhados\WadiLab_General\Study_cases\luis_c\South_America\Persian_tiles_20_23_3857_SA\PDIR_1h2023053112.tif</t>
  </si>
  <si>
    <t xml:space="preserve">D:\Drives compartilhados\WadiLab_General\Study_cases\luis_c\South_America\Persian_tiles_20_23_3857_SA\PDIR_1h2023053113.tif</t>
  </si>
  <si>
    <t xml:space="preserve">D:\Drives compartilhados\WadiLab_General\Study_cases\luis_c\South_America\Persian_tiles_20_23_3857_SA\PDIR_1h2023053114.tif</t>
  </si>
  <si>
    <t xml:space="preserve">D:\Drives compartilhados\WadiLab_General\Study_cases\luis_c\South_America\Persian_tiles_20_23_3857_SA\PDIR_1h2023053115.tif</t>
  </si>
  <si>
    <t xml:space="preserve">D:\Drives compartilhados\WadiLab_General\Study_cases\luis_c\South_America\Persian_tiles_20_23_3857_SA\PDIR_1h2023053116.tif</t>
  </si>
  <si>
    <t xml:space="preserve">D:\Drives compartilhados\WadiLab_General\Study_cases\luis_c\South_America\Persian_tiles_20_23_3857_SA\PDIR_1h2023053117.tif</t>
  </si>
  <si>
    <t xml:space="preserve">D:\Drives compartilhados\WadiLab_General\Study_cases\luis_c\South_America\Persian_tiles_20_23_3857_SA\PDIR_1h2023053118.tif</t>
  </si>
  <si>
    <t xml:space="preserve">D:\Drives compartilhados\WadiLab_General\Study_cases\luis_c\South_America\Persian_tiles_20_23_3857_SA\PDIR_1h2023053119.tif</t>
  </si>
  <si>
    <t xml:space="preserve">D:\Drives compartilhados\WadiLab_General\Study_cases\luis_c\South_America\Persian_tiles_20_23_3857_SA\PDIR_1h2023053120.tif</t>
  </si>
  <si>
    <t xml:space="preserve">D:\Drives compartilhados\WadiLab_General\Study_cases\luis_c\South_America\Persian_tiles_20_23_3857_SA\PDIR_1h2023053121.tif</t>
  </si>
  <si>
    <t xml:space="preserve">D:\Drives compartilhados\WadiLab_General\Study_cases\luis_c\South_America\Persian_tiles_20_23_3857_SA\PDIR_1h2023053122.tif</t>
  </si>
  <si>
    <t xml:space="preserve">D:\Drives compartilhados\WadiLab_General\Study_cases\luis_c\South_America\Persian_tiles_20_23_3857_SA\PDIR_1h2023053123.tif</t>
  </si>
  <si>
    <t xml:space="preserve">D:\Drives compartilhados\WadiLab_General\Study_cases\luis_c\South_America\Persian_tiles_20_23_3857_SA\PDIR_1h2023060100.tif</t>
  </si>
  <si>
    <t xml:space="preserve">D:\Drives compartilhados\WadiLab_General\Study_cases\luis_c\South_America\Persian_tiles_20_23_3857_SA\PDIR_1h2023060101.tif</t>
  </si>
  <si>
    <t xml:space="preserve">D:\Drives compartilhados\WadiLab_General\Study_cases\luis_c\South_America\Persian_tiles_20_23_3857_SA\PDIR_1h2023060102.tif</t>
  </si>
  <si>
    <t xml:space="preserve">D:\Drives compartilhados\WadiLab_General\Study_cases\luis_c\South_America\Persian_tiles_20_23_3857_SA\PDIR_1h2023060103.tif</t>
  </si>
  <si>
    <t xml:space="preserve">D:\Drives compartilhados\WadiLab_General\Study_cases\luis_c\South_America\Persian_tiles_20_23_3857_SA\PDIR_1h2023060104.tif</t>
  </si>
  <si>
    <t xml:space="preserve">D:\Drives compartilhados\WadiLab_General\Study_cases\luis_c\South_America\Persian_tiles_20_23_3857_SA\PDIR_1h2023060105.tif</t>
  </si>
  <si>
    <t xml:space="preserve">D:\Drives compartilhados\WadiLab_General\Study_cases\luis_c\South_America\Persian_tiles_20_23_3857_SA\PDIR_1h2023060106.tif</t>
  </si>
  <si>
    <t xml:space="preserve">D:\Drives compartilhados\WadiLab_General\Study_cases\luis_c\South_America\Persian_tiles_20_23_3857_SA\PDIR_1h2023060107.tif</t>
  </si>
  <si>
    <t xml:space="preserve">D:\Drives compartilhados\WadiLab_General\Study_cases\luis_c\South_America\Persian_tiles_20_23_3857_SA\PDIR_1h2023060108.tif</t>
  </si>
  <si>
    <t xml:space="preserve">D:\Drives compartilhados\WadiLab_General\Study_cases\luis_c\South_America\Persian_tiles_20_23_3857_SA\PDIR_1h2023060109.tif</t>
  </si>
  <si>
    <t xml:space="preserve">D:\Drives compartilhados\WadiLab_General\Study_cases\luis_c\South_America\Persian_tiles_20_23_3857_SA\PDIR_1h2023060110.tif</t>
  </si>
  <si>
    <t xml:space="preserve">D:\Drives compartilhados\WadiLab_General\Study_cases\luis_c\South_America\Persian_tiles_20_23_3857_SA\PDIR_1h2023060111.tif</t>
  </si>
  <si>
    <t xml:space="preserve">D:\Drives compartilhados\WadiLab_General\Study_cases\luis_c\South_America\Persian_tiles_20_23_3857_SA\PDIR_1h2023060112.tif</t>
  </si>
  <si>
    <t xml:space="preserve">D:\Drives compartilhados\WadiLab_General\Study_cases\luis_c\South_America\Persian_tiles_20_23_3857_SA\PDIR_1h2023060113.tif</t>
  </si>
  <si>
    <t xml:space="preserve">D:\Drives compartilhados\WadiLab_General\Study_cases\luis_c\South_America\Persian_tiles_20_23_3857_SA\PDIR_1h2023060114.tif</t>
  </si>
  <si>
    <t xml:space="preserve">D:\Drives compartilhados\WadiLab_General\Study_cases\luis_c\South_America\Persian_tiles_20_23_3857_SA\PDIR_1h2023060115.tif</t>
  </si>
  <si>
    <t xml:space="preserve">D:\Drives compartilhados\WadiLab_General\Study_cases\luis_c\South_America\Persian_tiles_20_23_3857_SA\PDIR_1h2023060116.tif</t>
  </si>
  <si>
    <t xml:space="preserve">D:\Drives compartilhados\WadiLab_General\Study_cases\luis_c\South_America\Persian_tiles_20_23_3857_SA\PDIR_1h2023060117.tif</t>
  </si>
  <si>
    <t xml:space="preserve">D:\Drives compartilhados\WadiLab_General\Study_cases\luis_c\South_America\Persian_tiles_20_23_3857_SA\PDIR_1h2023060118.tif</t>
  </si>
  <si>
    <t xml:space="preserve">D:\Drives compartilhados\WadiLab_General\Study_cases\luis_c\South_America\Persian_tiles_20_23_3857_SA\PDIR_1h2023060119.tif</t>
  </si>
  <si>
    <t xml:space="preserve">D:\Drives compartilhados\WadiLab_General\Study_cases\luis_c\South_America\Persian_tiles_20_23_3857_SA\PDIR_1h2023060120.tif</t>
  </si>
  <si>
    <t xml:space="preserve">D:\Drives compartilhados\WadiLab_General\Study_cases\luis_c\South_America\Persian_tiles_20_23_3857_SA\PDIR_1h2023060121.tif</t>
  </si>
  <si>
    <t xml:space="preserve">D:\Drives compartilhados\WadiLab_General\Study_cases\luis_c\South_America\Persian_tiles_20_23_3857_SA\PDIR_1h2023060122.tif</t>
  </si>
  <si>
    <t xml:space="preserve">D:\Drives compartilhados\WadiLab_General\Study_cases\luis_c\South_America\Persian_tiles_20_23_3857_SA\PDIR_1h2023060123.tif</t>
  </si>
  <si>
    <t xml:space="preserve">D:\Drives compartilhados\WadiLab_General\Study_cases\luis_c\South_America\Persian_tiles_20_23_3857_SA\PDIR_1h2023060200.tif</t>
  </si>
  <si>
    <t xml:space="preserve">D:\Drives compartilhados\WadiLab_General\Study_cases\luis_c\South_America\Persian_tiles_20_23_3857_SA\PDIR_1h2023060201.tif</t>
  </si>
  <si>
    <t xml:space="preserve">D:\Drives compartilhados\WadiLab_General\Study_cases\luis_c\South_America\Persian_tiles_20_23_3857_SA\PDIR_1h2023060202.tif</t>
  </si>
  <si>
    <t xml:space="preserve">D:\Drives compartilhados\WadiLab_General\Study_cases\luis_c\South_America\Persian_tiles_20_23_3857_SA\PDIR_1h2023060203.tif</t>
  </si>
  <si>
    <t xml:space="preserve">D:\Drives compartilhados\WadiLab_General\Study_cases\luis_c\South_America\Persian_tiles_20_23_3857_SA\PDIR_1h2023060204.tif</t>
  </si>
  <si>
    <t xml:space="preserve">D:\Drives compartilhados\WadiLab_General\Study_cases\luis_c\South_America\Persian_tiles_20_23_3857_SA\PDIR_1h2023060205.tif</t>
  </si>
  <si>
    <t xml:space="preserve">D:\Drives compartilhados\WadiLab_General\Study_cases\luis_c\South_America\Persian_tiles_20_23_3857_SA\PDIR_1h2023060206.tif</t>
  </si>
  <si>
    <t xml:space="preserve">D:\Drives compartilhados\WadiLab_General\Study_cases\luis_c\South_America\Persian_tiles_20_23_3857_SA\PDIR_1h2023060207.tif</t>
  </si>
  <si>
    <t xml:space="preserve">D:\Drives compartilhados\WadiLab_General\Study_cases\luis_c\South_America\Persian_tiles_20_23_3857_SA\PDIR_1h2023060208.tif</t>
  </si>
  <si>
    <t xml:space="preserve">D:\Drives compartilhados\WadiLab_General\Study_cases\luis_c\South_America\Persian_tiles_20_23_3857_SA\PDIR_1h2023060209.tif</t>
  </si>
  <si>
    <t xml:space="preserve">D:\Drives compartilhados\WadiLab_General\Study_cases\luis_c\South_America\Persian_tiles_20_23_3857_SA\PDIR_1h2023060210.tif</t>
  </si>
  <si>
    <t xml:space="preserve">D:\Drives compartilhados\WadiLab_General\Study_cases\luis_c\South_America\Persian_tiles_20_23_3857_SA\PDIR_1h2023060211.tif</t>
  </si>
  <si>
    <t xml:space="preserve">D:\Drives compartilhados\WadiLab_General\Study_cases\luis_c\South_America\Persian_tiles_20_23_3857_SA\PDIR_1h2023060212.tif</t>
  </si>
  <si>
    <t xml:space="preserve">D:\Drives compartilhados\WadiLab_General\Study_cases\luis_c\South_America\Persian_tiles_20_23_3857_SA\PDIR_1h2023060213.tif</t>
  </si>
  <si>
    <t xml:space="preserve">D:\Drives compartilhados\WadiLab_General\Study_cases\luis_c\South_America\Persian_tiles_20_23_3857_SA\PDIR_1h2023060214.tif</t>
  </si>
  <si>
    <t xml:space="preserve">D:\Drives compartilhados\WadiLab_General\Study_cases\luis_c\South_America\Persian_tiles_20_23_3857_SA\PDIR_1h2023060215.tif</t>
  </si>
  <si>
    <t xml:space="preserve">D:\Drives compartilhados\WadiLab_General\Study_cases\luis_c\South_America\Persian_tiles_20_23_3857_SA\PDIR_1h2023060216.tif</t>
  </si>
  <si>
    <t xml:space="preserve">D:\Drives compartilhados\WadiLab_General\Study_cases\luis_c\South_America\Persian_tiles_20_23_3857_SA\PDIR_1h2023060217.tif</t>
  </si>
  <si>
    <t xml:space="preserve">D:\Drives compartilhados\WadiLab_General\Study_cases\luis_c\South_America\Persian_tiles_20_23_3857_SA\PDIR_1h2023060218.tif</t>
  </si>
  <si>
    <t xml:space="preserve">D:\Drives compartilhados\WadiLab_General\Study_cases\luis_c\South_America\Persian_tiles_20_23_3857_SA\PDIR_1h2023060219.tif</t>
  </si>
  <si>
    <t xml:space="preserve">D:\Drives compartilhados\WadiLab_General\Study_cases\luis_c\South_America\Persian_tiles_20_23_3857_SA\PDIR_1h2023060220.tif</t>
  </si>
  <si>
    <t xml:space="preserve">D:\Drives compartilhados\WadiLab_General\Study_cases\luis_c\South_America\Persian_tiles_20_23_3857_SA\PDIR_1h2023060221.tif</t>
  </si>
  <si>
    <t xml:space="preserve">D:\Drives compartilhados\WadiLab_General\Study_cases\luis_c\South_America\Persian_tiles_20_23_3857_SA\PDIR_1h2023060222.tif</t>
  </si>
  <si>
    <t xml:space="preserve">D:\Drives compartilhados\WadiLab_General\Study_cases\luis_c\South_America\Persian_tiles_20_23_3857_SA\PDIR_1h2023060223.tif</t>
  </si>
  <si>
    <t xml:space="preserve">D:\Drives compartilhados\WadiLab_General\Study_cases\luis_c\South_America\Persian_tiles_20_23_3857_SA\PDIR_1h2023060300.tif</t>
  </si>
  <si>
    <t xml:space="preserve">D:\Drives compartilhados\WadiLab_General\Study_cases\luis_c\South_America\Persian_tiles_20_23_3857_SA\PDIR_1h2023060301.tif</t>
  </si>
  <si>
    <t xml:space="preserve">D:\Drives compartilhados\WadiLab_General\Study_cases\luis_c\South_America\Persian_tiles_20_23_3857_SA\PDIR_1h2023060302.tif</t>
  </si>
  <si>
    <t xml:space="preserve">D:\Drives compartilhados\WadiLab_General\Study_cases\luis_c\South_America\Persian_tiles_20_23_3857_SA\PDIR_1h2023060303.tif</t>
  </si>
  <si>
    <t xml:space="preserve">D:\Drives compartilhados\WadiLab_General\Study_cases\luis_c\South_America\Persian_tiles_20_23_3857_SA\PDIR_1h2023060304.tif</t>
  </si>
  <si>
    <t xml:space="preserve">D:\Drives compartilhados\WadiLab_General\Study_cases\luis_c\South_America\Persian_tiles_20_23_3857_SA\PDIR_1h2023060305.tif</t>
  </si>
  <si>
    <t xml:space="preserve">D:\Drives compartilhados\WadiLab_General\Study_cases\luis_c\South_America\Persian_tiles_20_23_3857_SA\PDIR_1h2023060306.tif</t>
  </si>
  <si>
    <t xml:space="preserve">D:\Drives compartilhados\WadiLab_General\Study_cases\luis_c\South_America\Persian_tiles_20_23_3857_SA\PDIR_1h2023060307.tif</t>
  </si>
  <si>
    <t xml:space="preserve">D:\Drives compartilhados\WadiLab_General\Study_cases\luis_c\South_America\Persian_tiles_20_23_3857_SA\PDIR_1h2023060308.tif</t>
  </si>
  <si>
    <t xml:space="preserve">D:\Drives compartilhados\WadiLab_General\Study_cases\luis_c\South_America\Persian_tiles_20_23_3857_SA\PDIR_1h2023060309.tif</t>
  </si>
  <si>
    <t xml:space="preserve">D:\Drives compartilhados\WadiLab_General\Study_cases\luis_c\South_America\Persian_tiles_20_23_3857_SA\PDIR_1h2023060310.tif</t>
  </si>
  <si>
    <t xml:space="preserve">D:\Drives compartilhados\WadiLab_General\Study_cases\luis_c\South_America\Persian_tiles_20_23_3857_SA\PDIR_1h2023060311.tif</t>
  </si>
  <si>
    <t xml:space="preserve">D:\Drives compartilhados\WadiLab_General\Study_cases\luis_c\South_America\Persian_tiles_20_23_3857_SA\PDIR_1h2023060312.tif</t>
  </si>
  <si>
    <t xml:space="preserve">D:\Drives compartilhados\WadiLab_General\Study_cases\luis_c\South_America\Persian_tiles_20_23_3857_SA\PDIR_1h2023060313.tif</t>
  </si>
  <si>
    <t xml:space="preserve">D:\Drives compartilhados\WadiLab_General\Study_cases\luis_c\South_America\Persian_tiles_20_23_3857_SA\PDIR_1h2023060314.tif</t>
  </si>
  <si>
    <t xml:space="preserve">D:\Drives compartilhados\WadiLab_General\Study_cases\luis_c\South_America\Persian_tiles_20_23_3857_SA\PDIR_1h2023060315.tif</t>
  </si>
  <si>
    <t xml:space="preserve">D:\Drives compartilhados\WadiLab_General\Study_cases\luis_c\South_America\Persian_tiles_20_23_3857_SA\PDIR_1h2023060316.tif</t>
  </si>
  <si>
    <t xml:space="preserve">D:\Drives compartilhados\WadiLab_General\Study_cases\luis_c\South_America\Persian_tiles_20_23_3857_SA\PDIR_1h2023060317.tif</t>
  </si>
  <si>
    <t xml:space="preserve">D:\Drives compartilhados\WadiLab_General\Study_cases\luis_c\South_America\Persian_tiles_20_23_3857_SA\PDIR_1h2023060318.tif</t>
  </si>
  <si>
    <t xml:space="preserve">D:\Drives compartilhados\WadiLab_General\Study_cases\luis_c\South_America\Persian_tiles_20_23_3857_SA\PDIR_1h2023060319.tif</t>
  </si>
  <si>
    <t xml:space="preserve">D:\Drives compartilhados\WadiLab_General\Study_cases\luis_c\South_America\Persian_tiles_20_23_3857_SA\PDIR_1h2023060320.tif</t>
  </si>
  <si>
    <t xml:space="preserve">D:\Drives compartilhados\WadiLab_General\Study_cases\luis_c\South_America\Persian_tiles_20_23_3857_SA\PDIR_1h2023060321.tif</t>
  </si>
  <si>
    <t xml:space="preserve">D:\Drives compartilhados\WadiLab_General\Study_cases\luis_c\South_America\Persian_tiles_20_23_3857_SA\PDIR_1h2023060322.tif</t>
  </si>
  <si>
    <t xml:space="preserve">D:\Drives compartilhados\WadiLab_General\Study_cases\luis_c\South_America\Persian_tiles_20_23_3857_SA\PDIR_1h2023060323.tif</t>
  </si>
  <si>
    <t xml:space="preserve">D:\Drives compartilhados\WadiLab_General\Study_cases\luis_c\South_America\Persian_tiles_20_23_3857_SA\PDIR_1h2023060400.tif</t>
  </si>
  <si>
    <t xml:space="preserve">D:\Drives compartilhados\WadiLab_General\Study_cases\luis_c\South_America\Persian_tiles_20_23_3857_SA\PDIR_1h2023060401.tif</t>
  </si>
  <si>
    <t xml:space="preserve">D:\Drives compartilhados\WadiLab_General\Study_cases\luis_c\South_America\Persian_tiles_20_23_3857_SA\PDIR_1h2023060402.tif</t>
  </si>
  <si>
    <t xml:space="preserve">D:\Drives compartilhados\WadiLab_General\Study_cases\luis_c\South_America\Persian_tiles_20_23_3857_SA\PDIR_1h2023060403.tif</t>
  </si>
  <si>
    <t xml:space="preserve">D:\Drives compartilhados\WadiLab_General\Study_cases\luis_c\South_America\Persian_tiles_20_23_3857_SA\PDIR_1h2023060404.tif</t>
  </si>
  <si>
    <t xml:space="preserve">D:\Drives compartilhados\WadiLab_General\Study_cases\luis_c\South_America\Persian_tiles_20_23_3857_SA\PDIR_1h2023060405.tif</t>
  </si>
  <si>
    <t xml:space="preserve">D:\Drives compartilhados\WadiLab_General\Study_cases\luis_c\South_America\Persian_tiles_20_23_3857_SA\PDIR_1h2023060406.tif</t>
  </si>
  <si>
    <t xml:space="preserve">D:\Drives compartilhados\WadiLab_General\Study_cases\luis_c\South_America\Persian_tiles_20_23_3857_SA\PDIR_1h2023060407.tif</t>
  </si>
  <si>
    <t xml:space="preserve">D:\Drives compartilhados\WadiLab_General\Study_cases\luis_c\South_America\Persian_tiles_20_23_3857_SA\PDIR_1h2023060408.tif</t>
  </si>
  <si>
    <t xml:space="preserve">D:\Drives compartilhados\WadiLab_General\Study_cases\luis_c\South_America\Persian_tiles_20_23_3857_SA\PDIR_1h2023060409.tif</t>
  </si>
  <si>
    <t xml:space="preserve">D:\Drives compartilhados\WadiLab_General\Study_cases\luis_c\South_America\Persian_tiles_20_23_3857_SA\PDIR_1h2023060410.tif</t>
  </si>
  <si>
    <t xml:space="preserve">D:\Drives compartilhados\WadiLab_General\Study_cases\luis_c\South_America\Persian_tiles_20_23_3857_SA\PDIR_1h2023060411.tif</t>
  </si>
  <si>
    <t xml:space="preserve">D:\Drives compartilhados\WadiLab_General\Study_cases\luis_c\South_America\Persian_tiles_20_23_3857_SA\PDIR_1h2023060412.tif</t>
  </si>
  <si>
    <t xml:space="preserve">D:\Drives compartilhados\WadiLab_General\Study_cases\luis_c\South_America\Persian_tiles_20_23_3857_SA\PDIR_1h2023060413.tif</t>
  </si>
  <si>
    <t xml:space="preserve">D:\Drives compartilhados\WadiLab_General\Study_cases\luis_c\South_America\Persian_tiles_20_23_3857_SA\PDIR_1h2023060414.tif</t>
  </si>
  <si>
    <t xml:space="preserve">D:\Drives compartilhados\WadiLab_General\Study_cases\luis_c\South_America\Persian_tiles_20_23_3857_SA\PDIR_1h2023060415.tif</t>
  </si>
  <si>
    <t xml:space="preserve">D:\Drives compartilhados\WadiLab_General\Study_cases\luis_c\South_America\Persian_tiles_20_23_3857_SA\PDIR_1h2023060416.tif</t>
  </si>
  <si>
    <t xml:space="preserve">D:\Drives compartilhados\WadiLab_General\Study_cases\luis_c\South_America\Persian_tiles_20_23_3857_SA\PDIR_1h2023060417.tif</t>
  </si>
  <si>
    <t xml:space="preserve">D:\Drives compartilhados\WadiLab_General\Study_cases\luis_c\South_America\Persian_tiles_20_23_3857_SA\PDIR_1h2023060418.tif</t>
  </si>
  <si>
    <t xml:space="preserve">D:\Drives compartilhados\WadiLab_General\Study_cases\luis_c\South_America\Persian_tiles_20_23_3857_SA\PDIR_1h2023060419.tif</t>
  </si>
  <si>
    <t xml:space="preserve">D:\Drives compartilhados\WadiLab_General\Study_cases\luis_c\South_America\Persian_tiles_20_23_3857_SA\PDIR_1h2023060420.tif</t>
  </si>
  <si>
    <t xml:space="preserve">D:\Drives compartilhados\WadiLab_General\Study_cases\luis_c\South_America\Persian_tiles_20_23_3857_SA\PDIR_1h2023060421.tif</t>
  </si>
  <si>
    <t xml:space="preserve">D:\Drives compartilhados\WadiLab_General\Study_cases\luis_c\South_America\Persian_tiles_20_23_3857_SA\PDIR_1h2023060422.tif</t>
  </si>
  <si>
    <t xml:space="preserve">D:\Drives compartilhados\WadiLab_General\Study_cases\luis_c\South_America\Persian_tiles_20_23_3857_SA\PDIR_1h2023060423.tif</t>
  </si>
  <si>
    <t xml:space="preserve">D:\Drives compartilhados\WadiLab_General\Study_cases\luis_c\South_America\Persian_tiles_20_23_3857_SA\PDIR_1h2023060500.tif</t>
  </si>
  <si>
    <t xml:space="preserve">D:\Drives compartilhados\WadiLab_General\Study_cases\luis_c\South_America\Persian_tiles_20_23_3857_SA\PDIR_1h2023060501.tif</t>
  </si>
  <si>
    <t xml:space="preserve">D:\Drives compartilhados\WadiLab_General\Study_cases\luis_c\South_America\Persian_tiles_20_23_3857_SA\PDIR_1h2023060502.tif</t>
  </si>
  <si>
    <t xml:space="preserve">D:\Drives compartilhados\WadiLab_General\Study_cases\luis_c\South_America\Persian_tiles_20_23_3857_SA\PDIR_1h2023060503.tif</t>
  </si>
  <si>
    <t xml:space="preserve">D:\Drives compartilhados\WadiLab_General\Study_cases\luis_c\South_America\Persian_tiles_20_23_3857_SA\PDIR_1h2023060504.tif</t>
  </si>
  <si>
    <t xml:space="preserve">D:\Drives compartilhados\WadiLab_General\Study_cases\luis_c\South_America\Persian_tiles_20_23_3857_SA\PDIR_1h2023060505.tif</t>
  </si>
  <si>
    <t xml:space="preserve">D:\Drives compartilhados\WadiLab_General\Study_cases\luis_c\South_America\Persian_tiles_20_23_3857_SA\PDIR_1h2023060506.tif</t>
  </si>
  <si>
    <t xml:space="preserve">D:\Drives compartilhados\WadiLab_General\Study_cases\luis_c\South_America\Persian_tiles_20_23_3857_SA\PDIR_1h2023060507.tif</t>
  </si>
  <si>
    <t xml:space="preserve">D:\Drives compartilhados\WadiLab_General\Study_cases\luis_c\South_America\Persian_tiles_20_23_3857_SA\PDIR_1h2023060508.tif</t>
  </si>
  <si>
    <t xml:space="preserve">D:\Drives compartilhados\WadiLab_General\Study_cases\luis_c\South_America\Persian_tiles_20_23_3857_SA\PDIR_1h2023060509.tif</t>
  </si>
  <si>
    <t xml:space="preserve">D:\Drives compartilhados\WadiLab_General\Study_cases\luis_c\South_America\Persian_tiles_20_23_3857_SA\PDIR_1h2023060510.tif</t>
  </si>
  <si>
    <t xml:space="preserve">D:\Drives compartilhados\WadiLab_General\Study_cases\luis_c\South_America\Persian_tiles_20_23_3857_SA\PDIR_1h2023060511.tif</t>
  </si>
  <si>
    <t xml:space="preserve">D:\Drives compartilhados\WadiLab_General\Study_cases\luis_c\South_America\Persian_tiles_20_23_3857_SA\PDIR_1h2023060512.tif</t>
  </si>
  <si>
    <t xml:space="preserve">D:\Drives compartilhados\WadiLab_General\Study_cases\luis_c\South_America\Persian_tiles_20_23_3857_SA\PDIR_1h2023060513.tif</t>
  </si>
  <si>
    <t xml:space="preserve">D:\Drives compartilhados\WadiLab_General\Study_cases\luis_c\South_America\Persian_tiles_20_23_3857_SA\PDIR_1h2023060514.tif</t>
  </si>
  <si>
    <t xml:space="preserve">D:\Drives compartilhados\WadiLab_General\Study_cases\luis_c\South_America\Persian_tiles_20_23_3857_SA\PDIR_1h2023060515.tif</t>
  </si>
  <si>
    <t xml:space="preserve">D:\Drives compartilhados\WadiLab_General\Study_cases\luis_c\South_America\Persian_tiles_20_23_3857_SA\PDIR_1h2023060516.tif</t>
  </si>
  <si>
    <t xml:space="preserve">D:\Drives compartilhados\WadiLab_General\Study_cases\luis_c\South_America\Persian_tiles_20_23_3857_SA\PDIR_1h2023060517.tif</t>
  </si>
  <si>
    <t xml:space="preserve">D:\Drives compartilhados\WadiLab_General\Study_cases\luis_c\South_America\Persian_tiles_20_23_3857_SA\PDIR_1h2023060518.tif</t>
  </si>
  <si>
    <t xml:space="preserve">D:\Drives compartilhados\WadiLab_General\Study_cases\luis_c\South_America\Persian_tiles_20_23_3857_SA\PDIR_1h2023060519.tif</t>
  </si>
  <si>
    <t xml:space="preserve">D:\Drives compartilhados\WadiLab_General\Study_cases\luis_c\South_America\Persian_tiles_20_23_3857_SA\PDIR_1h2023060520.tif</t>
  </si>
  <si>
    <t xml:space="preserve">D:\Drives compartilhados\WadiLab_General\Study_cases\luis_c\South_America\Persian_tiles_20_23_3857_SA\PDIR_1h2023060521.tif</t>
  </si>
  <si>
    <t xml:space="preserve">D:\Drives compartilhados\WadiLab_General\Study_cases\luis_c\South_America\Persian_tiles_20_23_3857_SA\PDIR_1h2023060522.tif</t>
  </si>
  <si>
    <t xml:space="preserve">D:\Drives compartilhados\WadiLab_General\Study_cases\luis_c\South_America\Persian_tiles_20_23_3857_SA\PDIR_1h2023060523.tif</t>
  </si>
  <si>
    <t xml:space="preserve">D:\Drives compartilhados\WadiLab_General\Study_cases\luis_c\South_America\Persian_tiles_20_23_3857_SA\PDIR_1h2023060600.tif</t>
  </si>
  <si>
    <t xml:space="preserve">D:\Drives compartilhados\WadiLab_General\Study_cases\luis_c\South_America\Persian_tiles_20_23_3857_SA\PDIR_1h2023060601.tif</t>
  </si>
  <si>
    <t xml:space="preserve">D:\Drives compartilhados\WadiLab_General\Study_cases\luis_c\South_America\Persian_tiles_20_23_3857_SA\PDIR_1h2023060602.tif</t>
  </si>
  <si>
    <t xml:space="preserve">D:\Drives compartilhados\WadiLab_General\Study_cases\luis_c\South_America\Persian_tiles_20_23_3857_SA\PDIR_1h2023060603.tif</t>
  </si>
  <si>
    <t xml:space="preserve">D:\Drives compartilhados\WadiLab_General\Study_cases\luis_c\South_America\Persian_tiles_20_23_3857_SA\PDIR_1h2023060604.tif</t>
  </si>
  <si>
    <t xml:space="preserve">D:\Drives compartilhados\WadiLab_General\Study_cases\luis_c\South_America\Persian_tiles_20_23_3857_SA\PDIR_1h2023060605.tif</t>
  </si>
  <si>
    <t xml:space="preserve">D:\Drives compartilhados\WadiLab_General\Study_cases\luis_c\South_America\Persian_tiles_20_23_3857_SA\PDIR_1h2023060606.tif</t>
  </si>
  <si>
    <t xml:space="preserve">D:\Drives compartilhados\WadiLab_General\Study_cases\luis_c\South_America\Persian_tiles_20_23_3857_SA\PDIR_1h2023060607.tif</t>
  </si>
  <si>
    <t xml:space="preserve">D:\Drives compartilhados\WadiLab_General\Study_cases\luis_c\South_America\Persian_tiles_20_23_3857_SA\PDIR_1h2023060608.tif</t>
  </si>
  <si>
    <t xml:space="preserve">D:\Drives compartilhados\WadiLab_General\Study_cases\luis_c\South_America\Persian_tiles_20_23_3857_SA\PDIR_1h2023060609.tif</t>
  </si>
  <si>
    <t xml:space="preserve">D:\Drives compartilhados\WadiLab_General\Study_cases\luis_c\South_America\Persian_tiles_20_23_3857_SA\PDIR_1h2023060610.tif</t>
  </si>
  <si>
    <t xml:space="preserve">D:\Drives compartilhados\WadiLab_General\Study_cases\luis_c\South_America\Persian_tiles_20_23_3857_SA\PDIR_1h2023060611.tif</t>
  </si>
  <si>
    <t xml:space="preserve">D:\Drives compartilhados\WadiLab_General\Study_cases\luis_c\South_America\Persian_tiles_20_23_3857_SA\PDIR_1h2023060612.tif</t>
  </si>
  <si>
    <t xml:space="preserve">D:\Drives compartilhados\WadiLab_General\Study_cases\luis_c\South_America\Persian_tiles_20_23_3857_SA\PDIR_1h2023060613.tif</t>
  </si>
  <si>
    <t xml:space="preserve">D:\Drives compartilhados\WadiLab_General\Study_cases\luis_c\South_America\Persian_tiles_20_23_3857_SA\PDIR_1h2023060614.tif</t>
  </si>
  <si>
    <t xml:space="preserve">D:\Drives compartilhados\WadiLab_General\Study_cases\luis_c\South_America\Persian_tiles_20_23_3857_SA\PDIR_1h2023060615.tif</t>
  </si>
  <si>
    <t xml:space="preserve">D:\Drives compartilhados\WadiLab_General\Study_cases\luis_c\South_America\Persian_tiles_20_23_3857_SA\PDIR_1h2023060616.tif</t>
  </si>
  <si>
    <t xml:space="preserve">D:\Drives compartilhados\WadiLab_General\Study_cases\luis_c\South_America\Persian_tiles_20_23_3857_SA\PDIR_1h2023060617.tif</t>
  </si>
  <si>
    <t xml:space="preserve">D:\Drives compartilhados\WadiLab_General\Study_cases\luis_c\South_America\Persian_tiles_20_23_3857_SA\PDIR_1h2023060618.tif</t>
  </si>
  <si>
    <t xml:space="preserve">D:\Drives compartilhados\WadiLab_General\Study_cases\luis_c\South_America\Persian_tiles_20_23_3857_SA\PDIR_1h2023060619.tif</t>
  </si>
  <si>
    <t xml:space="preserve">D:\Drives compartilhados\WadiLab_General\Study_cases\luis_c\South_America\Persian_tiles_20_23_3857_SA\PDIR_1h2023060620.tif</t>
  </si>
  <si>
    <t xml:space="preserve">D:\Drives compartilhados\WadiLab_General\Study_cases\luis_c\South_America\Persian_tiles_20_23_3857_SA\PDIR_1h2023060621.tif</t>
  </si>
  <si>
    <t xml:space="preserve">D:\Drives compartilhados\WadiLab_General\Study_cases\luis_c\South_America\Persian_tiles_20_23_3857_SA\PDIR_1h2023060622.tif</t>
  </si>
  <si>
    <t xml:space="preserve">D:\Drives compartilhados\WadiLab_General\Study_cases\luis_c\South_America\Persian_tiles_20_23_3857_SA\PDIR_1h2023060623.tif</t>
  </si>
  <si>
    <t xml:space="preserve">D:\Drives compartilhados\WadiLab_General\Study_cases\luis_c\South_America\Persian_tiles_20_23_3857_SA\PDIR_1h2023060700.tif</t>
  </si>
  <si>
    <t xml:space="preserve">D:\Drives compartilhados\WadiLab_General\Study_cases\luis_c\South_America\Persian_tiles_20_23_3857_SA\PDIR_1h2023060701.tif</t>
  </si>
  <si>
    <t xml:space="preserve">D:\Drives compartilhados\WadiLab_General\Study_cases\luis_c\South_America\Persian_tiles_20_23_3857_SA\PDIR_1h2023060702.tif</t>
  </si>
  <si>
    <t xml:space="preserve">D:\Drives compartilhados\WadiLab_General\Study_cases\luis_c\South_America\Persian_tiles_20_23_3857_SA\PDIR_1h2023060703.tif</t>
  </si>
  <si>
    <t xml:space="preserve">D:\Drives compartilhados\WadiLab_General\Study_cases\luis_c\South_America\Persian_tiles_20_23_3857_SA\PDIR_1h2023060704.tif</t>
  </si>
  <si>
    <t xml:space="preserve">D:\Drives compartilhados\WadiLab_General\Study_cases\luis_c\South_America\Persian_tiles_20_23_3857_SA\PDIR_1h2023060705.tif</t>
  </si>
  <si>
    <t xml:space="preserve">D:\Drives compartilhados\WadiLab_General\Study_cases\luis_c\South_America\Persian_tiles_20_23_3857_SA\PDIR_1h2023060706.tif</t>
  </si>
  <si>
    <t xml:space="preserve">D:\Drives compartilhados\WadiLab_General\Study_cases\luis_c\South_America\Persian_tiles_20_23_3857_SA\PDIR_1h2023060707.tif</t>
  </si>
  <si>
    <t xml:space="preserve">D:\Drives compartilhados\WadiLab_General\Study_cases\luis_c\South_America\Persian_tiles_20_23_3857_SA\PDIR_1h2023060708.tif</t>
  </si>
  <si>
    <t xml:space="preserve">D:\Drives compartilhados\WadiLab_General\Study_cases\luis_c\South_America\Persian_tiles_20_23_3857_SA\PDIR_1h2023060709.tif</t>
  </si>
  <si>
    <t xml:space="preserve">D:\Drives compartilhados\WadiLab_General\Study_cases\luis_c\South_America\Persian_tiles_20_23_3857_SA\PDIR_1h2023060710.tif</t>
  </si>
  <si>
    <t xml:space="preserve">D:\Drives compartilhados\WadiLab_General\Study_cases\luis_c\South_America\Persian_tiles_20_23_3857_SA\PDIR_1h2023060711.tif</t>
  </si>
  <si>
    <t xml:space="preserve">D:\Drives compartilhados\WadiLab_General\Study_cases\luis_c\South_America\Persian_tiles_20_23_3857_SA\PDIR_1h2023060712.tif</t>
  </si>
  <si>
    <t xml:space="preserve">D:\Drives compartilhados\WadiLab_General\Study_cases\luis_c\South_America\Persian_tiles_20_23_3857_SA\PDIR_1h2023060713.tif</t>
  </si>
  <si>
    <t xml:space="preserve">D:\Drives compartilhados\WadiLab_General\Study_cases\luis_c\South_America\Persian_tiles_20_23_3857_SA\PDIR_1h2023060714.tif</t>
  </si>
  <si>
    <t xml:space="preserve">D:\Drives compartilhados\WadiLab_General\Study_cases\luis_c\South_America\Persian_tiles_20_23_3857_SA\PDIR_1h2023060715.tif</t>
  </si>
  <si>
    <t xml:space="preserve">D:\Drives compartilhados\WadiLab_General\Study_cases\luis_c\South_America\Persian_tiles_20_23_3857_SA\PDIR_1h2023060716.tif</t>
  </si>
  <si>
    <t xml:space="preserve">D:\Drives compartilhados\WadiLab_General\Study_cases\luis_c\South_America\Persian_tiles_20_23_3857_SA\PDIR_1h2023060717.tif</t>
  </si>
  <si>
    <t xml:space="preserve">D:\Drives compartilhados\WadiLab_General\Study_cases\luis_c\South_America\Persian_tiles_20_23_3857_SA\PDIR_1h2023060718.tif</t>
  </si>
  <si>
    <t xml:space="preserve">D:\Drives compartilhados\WadiLab_General\Study_cases\luis_c\South_America\Persian_tiles_20_23_3857_SA\PDIR_1h2023060719.tif</t>
  </si>
  <si>
    <t xml:space="preserve">D:\Drives compartilhados\WadiLab_General\Study_cases\luis_c\South_America\Persian_tiles_20_23_3857_SA\PDIR_1h2023060720.tif</t>
  </si>
  <si>
    <t xml:space="preserve">D:\Drives compartilhados\WadiLab_General\Study_cases\luis_c\South_America\Persian_tiles_20_23_3857_SA\PDIR_1h2023060721.tif</t>
  </si>
  <si>
    <t xml:space="preserve">D:\Drives compartilhados\WadiLab_General\Study_cases\luis_c\South_America\Persian_tiles_20_23_3857_SA\PDIR_1h2023060722.tif</t>
  </si>
  <si>
    <t xml:space="preserve">D:\Drives compartilhados\WadiLab_General\Study_cases\luis_c\South_America\Persian_tiles_20_23_3857_SA\PDIR_1h2023060723.tif</t>
  </si>
  <si>
    <t xml:space="preserve">D:\Drives compartilhados\WadiLab_General\Study_cases\luis_c\South_America\Persian_tiles_20_23_3857_SA\PDIR_1h2023060800.tif</t>
  </si>
  <si>
    <t xml:space="preserve">D:\Drives compartilhados\WadiLab_General\Study_cases\luis_c\South_America\Persian_tiles_20_23_3857_SA\PDIR_1h2023060801.tif</t>
  </si>
  <si>
    <t xml:space="preserve">D:\Drives compartilhados\WadiLab_General\Study_cases\luis_c\South_America\Persian_tiles_20_23_3857_SA\PDIR_1h2023060802.tif</t>
  </si>
  <si>
    <t xml:space="preserve">D:\Drives compartilhados\WadiLab_General\Study_cases\luis_c\South_America\Persian_tiles_20_23_3857_SA\PDIR_1h2023060803.tif</t>
  </si>
  <si>
    <t xml:space="preserve">D:\Drives compartilhados\WadiLab_General\Study_cases\luis_c\South_America\Persian_tiles_20_23_3857_SA\PDIR_1h2023060804.tif</t>
  </si>
  <si>
    <t xml:space="preserve">D:\Drives compartilhados\WadiLab_General\Study_cases\luis_c\South_America\Persian_tiles_20_23_3857_SA\PDIR_1h2023060805.tif</t>
  </si>
  <si>
    <t xml:space="preserve">D:\Drives compartilhados\WadiLab_General\Study_cases\luis_c\South_America\Persian_tiles_20_23_3857_SA\PDIR_1h2023060806.tif</t>
  </si>
  <si>
    <t xml:space="preserve">D:\Drives compartilhados\WadiLab_General\Study_cases\luis_c\South_America\Persian_tiles_20_23_3857_SA\PDIR_1h2023060807.tif</t>
  </si>
  <si>
    <t xml:space="preserve">D:\Drives compartilhados\WadiLab_General\Study_cases\luis_c\South_America\Persian_tiles_20_23_3857_SA\PDIR_1h2023060808.tif</t>
  </si>
  <si>
    <t xml:space="preserve">D:\Drives compartilhados\WadiLab_General\Study_cases\luis_c\South_America\Persian_tiles_20_23_3857_SA\PDIR_1h2023060809.tif</t>
  </si>
  <si>
    <t xml:space="preserve">D:\Drives compartilhados\WadiLab_General\Study_cases\luis_c\South_America\Persian_tiles_20_23_3857_SA\PDIR_1h2023060810.tif</t>
  </si>
  <si>
    <t xml:space="preserve">D:\Drives compartilhados\WadiLab_General\Study_cases\luis_c\South_America\Persian_tiles_20_23_3857_SA\PDIR_1h2023060811.tif</t>
  </si>
  <si>
    <t xml:space="preserve">D:\Drives compartilhados\WadiLab_General\Study_cases\luis_c\South_America\Persian_tiles_20_23_3857_SA\PDIR_1h2023060812.tif</t>
  </si>
  <si>
    <t xml:space="preserve">D:\Drives compartilhados\WadiLab_General\Study_cases\luis_c\South_America\Persian_tiles_20_23_3857_SA\PDIR_1h2023060813.tif</t>
  </si>
  <si>
    <t xml:space="preserve">D:\Drives compartilhados\WadiLab_General\Study_cases\luis_c\South_America\Persian_tiles_20_23_3857_SA\PDIR_1h2023060814.tif</t>
  </si>
  <si>
    <t xml:space="preserve">D:\Drives compartilhados\WadiLab_General\Study_cases\luis_c\South_America\Persian_tiles_20_23_3857_SA\PDIR_1h2023060815.tif</t>
  </si>
  <si>
    <t xml:space="preserve">D:\Drives compartilhados\WadiLab_General\Study_cases\luis_c\South_America\Persian_tiles_20_23_3857_SA\PDIR_1h2023060816.tif</t>
  </si>
  <si>
    <t xml:space="preserve">D:\Drives compartilhados\WadiLab_General\Study_cases\luis_c\South_America\Persian_tiles_20_23_3857_SA\PDIR_1h2023060817.tif</t>
  </si>
  <si>
    <t xml:space="preserve">D:\Drives compartilhados\WadiLab_General\Study_cases\luis_c\South_America\Persian_tiles_20_23_3857_SA\PDIR_1h2023060818.tif</t>
  </si>
  <si>
    <t xml:space="preserve">D:\Drives compartilhados\WadiLab_General\Study_cases\luis_c\South_America\Persian_tiles_20_23_3857_SA\PDIR_1h2023060819.tif</t>
  </si>
  <si>
    <t xml:space="preserve">D:\Drives compartilhados\WadiLab_General\Study_cases\luis_c\South_America\Persian_tiles_20_23_3857_SA\PDIR_1h2023060820.tif</t>
  </si>
  <si>
    <t xml:space="preserve">D:\Drives compartilhados\WadiLab_General\Study_cases\luis_c\South_America\Persian_tiles_20_23_3857_SA\PDIR_1h2023060821.tif</t>
  </si>
  <si>
    <t xml:space="preserve">D:\Drives compartilhados\WadiLab_General\Study_cases\luis_c\South_America\Persian_tiles_20_23_3857_SA\PDIR_1h2023060822.tif</t>
  </si>
  <si>
    <t xml:space="preserve">D:\Drives compartilhados\WadiLab_General\Study_cases\luis_c\South_America\Persian_tiles_20_23_3857_SA\PDIR_1h2023060823.tif</t>
  </si>
  <si>
    <t xml:space="preserve">D:\Drives compartilhados\WadiLab_General\Study_cases\luis_c\South_America\Persian_tiles_20_23_3857_SA\PDIR_1h2023060900.tif</t>
  </si>
  <si>
    <t xml:space="preserve">D:\Drives compartilhados\WadiLab_General\Study_cases\luis_c\South_America\Persian_tiles_20_23_3857_SA\PDIR_1h2023060901.tif</t>
  </si>
  <si>
    <t xml:space="preserve">D:\Drives compartilhados\WadiLab_General\Study_cases\luis_c\South_America\Persian_tiles_20_23_3857_SA\PDIR_1h2023060902.tif</t>
  </si>
  <si>
    <t xml:space="preserve">D:\Drives compartilhados\WadiLab_General\Study_cases\luis_c\South_America\Persian_tiles_20_23_3857_SA\PDIR_1h2023060903.tif</t>
  </si>
  <si>
    <t xml:space="preserve">D:\Drives compartilhados\WadiLab_General\Study_cases\luis_c\South_America\Persian_tiles_20_23_3857_SA\PDIR_1h2023060904.tif</t>
  </si>
  <si>
    <t xml:space="preserve">D:\Drives compartilhados\WadiLab_General\Study_cases\luis_c\South_America\Persian_tiles_20_23_3857_SA\PDIR_1h2023060905.tif</t>
  </si>
  <si>
    <t xml:space="preserve">D:\Drives compartilhados\WadiLab_General\Study_cases\luis_c\South_America\Persian_tiles_20_23_3857_SA\PDIR_1h2023060906.tif</t>
  </si>
  <si>
    <t xml:space="preserve">D:\Drives compartilhados\WadiLab_General\Study_cases\luis_c\South_America\Persian_tiles_20_23_3857_SA\PDIR_1h2023060907.tif</t>
  </si>
  <si>
    <t xml:space="preserve">D:\Drives compartilhados\WadiLab_General\Study_cases\luis_c\South_America\Persian_tiles_20_23_3857_SA\PDIR_1h2023060908.tif</t>
  </si>
  <si>
    <t xml:space="preserve">D:\Drives compartilhados\WadiLab_General\Study_cases\luis_c\South_America\Persian_tiles_20_23_3857_SA\PDIR_1h2023060909.tif</t>
  </si>
  <si>
    <t xml:space="preserve">D:\Drives compartilhados\WadiLab_General\Study_cases\luis_c\South_America\Persian_tiles_20_23_3857_SA\PDIR_1h2023060910.tif</t>
  </si>
  <si>
    <t xml:space="preserve">D:\Drives compartilhados\WadiLab_General\Study_cases\luis_c\South_America\Persian_tiles_20_23_3857_SA\PDIR_1h2023060911.tif</t>
  </si>
  <si>
    <t xml:space="preserve">D:\Drives compartilhados\WadiLab_General\Study_cases\luis_c\South_America\Persian_tiles_20_23_3857_SA\PDIR_1h2023060912.tif</t>
  </si>
  <si>
    <t xml:space="preserve">D:\Drives compartilhados\WadiLab_General\Study_cases\luis_c\South_America\Persian_tiles_20_23_3857_SA\PDIR_1h2023060913.tif</t>
  </si>
  <si>
    <t xml:space="preserve">D:\Drives compartilhados\WadiLab_General\Study_cases\luis_c\South_America\Persian_tiles_20_23_3857_SA\PDIR_1h2023060914.tif</t>
  </si>
  <si>
    <t xml:space="preserve">D:\Drives compartilhados\WadiLab_General\Study_cases\luis_c\South_America\Persian_tiles_20_23_3857_SA\PDIR_1h2023060915.tif</t>
  </si>
  <si>
    <t xml:space="preserve">D:\Drives compartilhados\WadiLab_General\Study_cases\luis_c\South_America\Persian_tiles_20_23_3857_SA\PDIR_1h2023060916.tif</t>
  </si>
  <si>
    <t xml:space="preserve">D:\Drives compartilhados\WadiLab_General\Study_cases\luis_c\South_America\Persian_tiles_20_23_3857_SA\PDIR_1h2023060917.tif</t>
  </si>
  <si>
    <t xml:space="preserve">D:\Drives compartilhados\WadiLab_General\Study_cases\luis_c\South_America\Persian_tiles_20_23_3857_SA\PDIR_1h2023060918.tif</t>
  </si>
  <si>
    <t xml:space="preserve">D:\Drives compartilhados\WadiLab_General\Study_cases\luis_c\South_America\Persian_tiles_20_23_3857_SA\PDIR_1h2023060919.tif</t>
  </si>
  <si>
    <t xml:space="preserve">D:\Drives compartilhados\WadiLab_General\Study_cases\luis_c\South_America\Persian_tiles_20_23_3857_SA\PDIR_1h2023060920.tif</t>
  </si>
  <si>
    <t xml:space="preserve">D:\Drives compartilhados\WadiLab_General\Study_cases\luis_c\South_America\Persian_tiles_20_23_3857_SA\PDIR_1h2023060921.tif</t>
  </si>
  <si>
    <t xml:space="preserve">D:\Drives compartilhados\WadiLab_General\Study_cases\luis_c\South_America\Persian_tiles_20_23_3857_SA\PDIR_1h2023060922.tif</t>
  </si>
  <si>
    <t xml:space="preserve">D:\Drives compartilhados\WadiLab_General\Study_cases\luis_c\South_America\Persian_tiles_20_23_3857_SA\PDIR_1h2023060923.tif</t>
  </si>
  <si>
    <t xml:space="preserve">D:\Drives compartilhados\WadiLab_General\Study_cases\luis_c\South_America\Persian_tiles_20_23_3857_SA\PDIR_1h2023061000.tif</t>
  </si>
  <si>
    <t xml:space="preserve">D:\Drives compartilhados\WadiLab_General\Study_cases\luis_c\South_America\Persian_tiles_20_23_3857_SA\PDIR_1h2023061001.tif</t>
  </si>
  <si>
    <t xml:space="preserve">D:\Drives compartilhados\WadiLab_General\Study_cases\luis_c\South_America\Persian_tiles_20_23_3857_SA\PDIR_1h2023061002.tif</t>
  </si>
  <si>
    <t xml:space="preserve">D:\Drives compartilhados\WadiLab_General\Study_cases\luis_c\South_America\Persian_tiles_20_23_3857_SA\PDIR_1h2023061003.tif</t>
  </si>
  <si>
    <t xml:space="preserve">D:\Drives compartilhados\WadiLab_General\Study_cases\luis_c\South_America\Persian_tiles_20_23_3857_SA\PDIR_1h2023061004.tif</t>
  </si>
  <si>
    <t xml:space="preserve">D:\Drives compartilhados\WadiLab_General\Study_cases\luis_c\South_America\Persian_tiles_20_23_3857_SA\PDIR_1h2023061005.tif</t>
  </si>
  <si>
    <t xml:space="preserve">D:\Drives compartilhados\WadiLab_General\Study_cases\luis_c\South_America\Persian_tiles_20_23_3857_SA\PDIR_1h2023061006.tif</t>
  </si>
  <si>
    <t xml:space="preserve">D:\Drives compartilhados\WadiLab_General\Study_cases\luis_c\South_America\Persian_tiles_20_23_3857_SA\PDIR_1h2023061007.tif</t>
  </si>
  <si>
    <t xml:space="preserve">D:\Drives compartilhados\WadiLab_General\Study_cases\luis_c\South_America\Persian_tiles_20_23_3857_SA\PDIR_1h2023061008.tif</t>
  </si>
  <si>
    <t xml:space="preserve">D:\Drives compartilhados\WadiLab_General\Study_cases\luis_c\South_America\Persian_tiles_20_23_3857_SA\PDIR_1h2023061009.tif</t>
  </si>
  <si>
    <t xml:space="preserve">D:\Drives compartilhados\WadiLab_General\Study_cases\luis_c\South_America\Persian_tiles_20_23_3857_SA\PDIR_1h2023061010.tif</t>
  </si>
  <si>
    <t xml:space="preserve">D:\Drives compartilhados\WadiLab_General\Study_cases\luis_c\South_America\Persian_tiles_20_23_3857_SA\PDIR_1h2023061011.tif</t>
  </si>
  <si>
    <t xml:space="preserve">D:\Drives compartilhados\WadiLab_General\Study_cases\luis_c\South_America\Persian_tiles_20_23_3857_SA\PDIR_1h2023061012.tif</t>
  </si>
  <si>
    <t xml:space="preserve">D:\Drives compartilhados\WadiLab_General\Study_cases\luis_c\South_America\Persian_tiles_20_23_3857_SA\PDIR_1h2023061013.tif</t>
  </si>
  <si>
    <t xml:space="preserve">D:\Drives compartilhados\WadiLab_General\Study_cases\luis_c\South_America\Persian_tiles_20_23_3857_SA\PDIR_1h2023061014.tif</t>
  </si>
  <si>
    <t xml:space="preserve">D:\Drives compartilhados\WadiLab_General\Study_cases\luis_c\South_America\Persian_tiles_20_23_3857_SA\PDIR_1h2023061015.tif</t>
  </si>
  <si>
    <t xml:space="preserve">D:\Drives compartilhados\WadiLab_General\Study_cases\luis_c\South_America\Persian_tiles_20_23_3857_SA\PDIR_1h2023061016.tif</t>
  </si>
  <si>
    <t xml:space="preserve">D:\Drives compartilhados\WadiLab_General\Study_cases\luis_c\South_America\Persian_tiles_20_23_3857_SA\PDIR_1h2023061017.tif</t>
  </si>
  <si>
    <t xml:space="preserve">D:\Drives compartilhados\WadiLab_General\Study_cases\luis_c\South_America\Persian_tiles_20_23_3857_SA\PDIR_1h2023061018.tif</t>
  </si>
  <si>
    <t xml:space="preserve">D:\Drives compartilhados\WadiLab_General\Study_cases\luis_c\South_America\Persian_tiles_20_23_3857_SA\PDIR_1h2023061019.tif</t>
  </si>
  <si>
    <t xml:space="preserve">D:\Drives compartilhados\WadiLab_General\Study_cases\luis_c\South_America\Persian_tiles_20_23_3857_SA\PDIR_1h2023061020.tif</t>
  </si>
  <si>
    <t xml:space="preserve">D:\Drives compartilhados\WadiLab_General\Study_cases\luis_c\South_America\Persian_tiles_20_23_3857_SA\PDIR_1h2023061021.tif</t>
  </si>
  <si>
    <t xml:space="preserve">D:\Drives compartilhados\WadiLab_General\Study_cases\luis_c\South_America\Persian_tiles_20_23_3857_SA\PDIR_1h2023061022.tif</t>
  </si>
  <si>
    <t xml:space="preserve">D:\Drives compartilhados\WadiLab_General\Study_cases\luis_c\South_America\Persian_tiles_20_23_3857_SA\PDIR_1h2023061023.tif</t>
  </si>
  <si>
    <t xml:space="preserve">D:\Drives compartilhados\WadiLab_General\Study_cases\luis_c\South_America\Persian_tiles_20_23_3857_SA\PDIR_1h2023061100.tif</t>
  </si>
  <si>
    <t xml:space="preserve">D:\Drives compartilhados\WadiLab_General\Study_cases\luis_c\South_America\Persian_tiles_20_23_3857_SA\PDIR_1h2023061101.tif</t>
  </si>
  <si>
    <t xml:space="preserve">D:\Drives compartilhados\WadiLab_General\Study_cases\luis_c\South_America\Persian_tiles_20_23_3857_SA\PDIR_1h2023061102.tif</t>
  </si>
  <si>
    <t xml:space="preserve">D:\Drives compartilhados\WadiLab_General\Study_cases\luis_c\South_America\Persian_tiles_20_23_3857_SA\PDIR_1h2023061103.tif</t>
  </si>
  <si>
    <t xml:space="preserve">D:\Drives compartilhados\WadiLab_General\Study_cases\luis_c\South_America\Persian_tiles_20_23_3857_SA\PDIR_1h2023061104.tif</t>
  </si>
  <si>
    <t xml:space="preserve">D:\Drives compartilhados\WadiLab_General\Study_cases\luis_c\South_America\Persian_tiles_20_23_3857_SA\PDIR_1h2023061105.tif</t>
  </si>
  <si>
    <t xml:space="preserve">D:\Drives compartilhados\WadiLab_General\Study_cases\luis_c\South_America\Persian_tiles_20_23_3857_SA\PDIR_1h2023061106.tif</t>
  </si>
  <si>
    <t xml:space="preserve">D:\Drives compartilhados\WadiLab_General\Study_cases\luis_c\South_America\Persian_tiles_20_23_3857_SA\PDIR_1h2023061107.tif</t>
  </si>
  <si>
    <t xml:space="preserve">D:\Drives compartilhados\WadiLab_General\Study_cases\luis_c\South_America\Persian_tiles_20_23_3857_SA\PDIR_1h2023061108.tif</t>
  </si>
  <si>
    <t xml:space="preserve">D:\Drives compartilhados\WadiLab_General\Study_cases\luis_c\South_America\Persian_tiles_20_23_3857_SA\PDIR_1h2023061109.tif</t>
  </si>
  <si>
    <t xml:space="preserve">D:\Drives compartilhados\WadiLab_General\Study_cases\luis_c\South_America\Persian_tiles_20_23_3857_SA\PDIR_1h2023061110.tif</t>
  </si>
  <si>
    <t xml:space="preserve">D:\Drives compartilhados\WadiLab_General\Study_cases\luis_c\South_America\Persian_tiles_20_23_3857_SA\PDIR_1h2023061111.tif</t>
  </si>
  <si>
    <t xml:space="preserve">D:\Drives compartilhados\WadiLab_General\Study_cases\luis_c\South_America\Persian_tiles_20_23_3857_SA\PDIR_1h2023061112.tif</t>
  </si>
  <si>
    <t xml:space="preserve">D:\Drives compartilhados\WadiLab_General\Study_cases\luis_c\South_America\Persian_tiles_20_23_3857_SA\PDIR_1h2023061113.tif</t>
  </si>
  <si>
    <t xml:space="preserve">D:\Drives compartilhados\WadiLab_General\Study_cases\luis_c\South_America\Persian_tiles_20_23_3857_SA\PDIR_1h2023061114.tif</t>
  </si>
  <si>
    <t xml:space="preserve">D:\Drives compartilhados\WadiLab_General\Study_cases\luis_c\South_America\Persian_tiles_20_23_3857_SA\PDIR_1h2023061115.tif</t>
  </si>
  <si>
    <t xml:space="preserve">D:\Drives compartilhados\WadiLab_General\Study_cases\luis_c\South_America\Persian_tiles_20_23_3857_SA\PDIR_1h2023061116.tif</t>
  </si>
  <si>
    <t xml:space="preserve">D:\Drives compartilhados\WadiLab_General\Study_cases\luis_c\South_America\Persian_tiles_20_23_3857_SA\PDIR_1h2023061117.tif</t>
  </si>
  <si>
    <t xml:space="preserve">D:\Drives compartilhados\WadiLab_General\Study_cases\luis_c\South_America\Persian_tiles_20_23_3857_SA\PDIR_1h2023061118.tif</t>
  </si>
  <si>
    <t xml:space="preserve">D:\Drives compartilhados\WadiLab_General\Study_cases\luis_c\South_America\Persian_tiles_20_23_3857_SA\PDIR_1h2023061119.tif</t>
  </si>
  <si>
    <t xml:space="preserve">D:\Drives compartilhados\WadiLab_General\Study_cases\luis_c\South_America\Persian_tiles_20_23_3857_SA\PDIR_1h2023061120.tif</t>
  </si>
  <si>
    <t xml:space="preserve">D:\Drives compartilhados\WadiLab_General\Study_cases\luis_c\South_America\Persian_tiles_20_23_3857_SA\PDIR_1h2023061121.tif</t>
  </si>
  <si>
    <t xml:space="preserve">D:\Drives compartilhados\WadiLab_General\Study_cases\luis_c\South_America\Persian_tiles_20_23_3857_SA\PDIR_1h2023061122.tif</t>
  </si>
  <si>
    <t xml:space="preserve">D:\Drives compartilhados\WadiLab_General\Study_cases\luis_c\South_America\Persian_tiles_20_23_3857_SA\PDIR_1h2023061123.tif</t>
  </si>
  <si>
    <t xml:space="preserve">D:\Drives compartilhados\WadiLab_General\Study_cases\luis_c\South_America\Persian_tiles_20_23_3857_SA\PDIR_1h2023061200.tif</t>
  </si>
  <si>
    <t xml:space="preserve">D:\Drives compartilhados\WadiLab_General\Study_cases\luis_c\South_America\Persian_tiles_20_23_3857_SA\PDIR_1h2023061201.tif</t>
  </si>
  <si>
    <t xml:space="preserve">D:\Drives compartilhados\WadiLab_General\Study_cases\luis_c\South_America\Persian_tiles_20_23_3857_SA\PDIR_1h2023061202.tif</t>
  </si>
  <si>
    <t xml:space="preserve">D:\Drives compartilhados\WadiLab_General\Study_cases\luis_c\South_America\Persian_tiles_20_23_3857_SA\PDIR_1h2023061203.tif</t>
  </si>
  <si>
    <t xml:space="preserve">D:\Drives compartilhados\WadiLab_General\Study_cases\luis_c\South_America\Persian_tiles_20_23_3857_SA\PDIR_1h2023061204.tif</t>
  </si>
  <si>
    <t xml:space="preserve">D:\Drives compartilhados\WadiLab_General\Study_cases\luis_c\South_America\Persian_tiles_20_23_3857_SA\PDIR_1h2023061205.tif</t>
  </si>
  <si>
    <t xml:space="preserve">D:\Drives compartilhados\WadiLab_General\Study_cases\luis_c\South_America\Persian_tiles_20_23_3857_SA\PDIR_1h2023061206.tif</t>
  </si>
  <si>
    <t xml:space="preserve">D:\Drives compartilhados\WadiLab_General\Study_cases\luis_c\South_America\Persian_tiles_20_23_3857_SA\PDIR_1h2023061207.tif</t>
  </si>
  <si>
    <t xml:space="preserve">D:\Drives compartilhados\WadiLab_General\Study_cases\luis_c\South_America\Persian_tiles_20_23_3857_SA\PDIR_1h2023061208.tif</t>
  </si>
  <si>
    <t xml:space="preserve">D:\Drives compartilhados\WadiLab_General\Study_cases\luis_c\South_America\Persian_tiles_20_23_3857_SA\PDIR_1h2023061209.tif</t>
  </si>
  <si>
    <t xml:space="preserve">D:\Drives compartilhados\WadiLab_General\Study_cases\luis_c\South_America\Persian_tiles_20_23_3857_SA\PDIR_1h2023061210.tif</t>
  </si>
  <si>
    <t xml:space="preserve">D:\Drives compartilhados\WadiLab_General\Study_cases\luis_c\South_America\Persian_tiles_20_23_3857_SA\PDIR_1h2023061211.tif</t>
  </si>
  <si>
    <t xml:space="preserve">D:\Drives compartilhados\WadiLab_General\Study_cases\luis_c\South_America\Persian_tiles_20_23_3857_SA\PDIR_1h2023061212.tif</t>
  </si>
  <si>
    <t xml:space="preserve">D:\Drives compartilhados\WadiLab_General\Study_cases\luis_c\South_America\Persian_tiles_20_23_3857_SA\PDIR_1h2023061213.tif</t>
  </si>
  <si>
    <t xml:space="preserve">D:\Drives compartilhados\WadiLab_General\Study_cases\luis_c\South_America\Persian_tiles_20_23_3857_SA\PDIR_1h2023061214.tif</t>
  </si>
  <si>
    <t xml:space="preserve">D:\Drives compartilhados\WadiLab_General\Study_cases\luis_c\South_America\Persian_tiles_20_23_3857_SA\PDIR_1h2023061215.tif</t>
  </si>
  <si>
    <t xml:space="preserve">D:\Drives compartilhados\WadiLab_General\Study_cases\luis_c\South_America\Persian_tiles_20_23_3857_SA\PDIR_1h2023061216.tif</t>
  </si>
  <si>
    <t xml:space="preserve">D:\Drives compartilhados\WadiLab_General\Study_cases\luis_c\South_America\Persian_tiles_20_23_3857_SA\PDIR_1h2023061217.tif</t>
  </si>
  <si>
    <t xml:space="preserve">D:\Drives compartilhados\WadiLab_General\Study_cases\luis_c\South_America\Persian_tiles_20_23_3857_SA\PDIR_1h2023061218.tif</t>
  </si>
  <si>
    <t xml:space="preserve">D:\Drives compartilhados\WadiLab_General\Study_cases\luis_c\South_America\Persian_tiles_20_23_3857_SA\PDIR_1h2023061219.tif</t>
  </si>
  <si>
    <t xml:space="preserve">D:\Drives compartilhados\WadiLab_General\Study_cases\luis_c\South_America\Persian_tiles_20_23_3857_SA\PDIR_1h2023061220.tif</t>
  </si>
  <si>
    <t xml:space="preserve">D:\Drives compartilhados\WadiLab_General\Study_cases\luis_c\South_America\Persian_tiles_20_23_3857_SA\PDIR_1h2023061221.tif</t>
  </si>
  <si>
    <t xml:space="preserve">D:\Drives compartilhados\WadiLab_General\Study_cases\luis_c\South_America\Persian_tiles_20_23_3857_SA\PDIR_1h2023061222.tif</t>
  </si>
  <si>
    <t xml:space="preserve">D:\Drives compartilhados\WadiLab_General\Study_cases\luis_c\South_America\Persian_tiles_20_23_3857_SA\PDIR_1h2023061223.tif</t>
  </si>
  <si>
    <t xml:space="preserve">D:\Drives compartilhados\WadiLab_General\Study_cases\luis_c\South_America\Persian_tiles_20_23_3857_SA\PDIR_1h2023061300.tif</t>
  </si>
  <si>
    <t xml:space="preserve">D:\Drives compartilhados\WadiLab_General\Study_cases\luis_c\South_America\Persian_tiles_20_23_3857_SA\PDIR_1h2023061301.tif</t>
  </si>
  <si>
    <t xml:space="preserve">D:\Drives compartilhados\WadiLab_General\Study_cases\luis_c\South_America\Persian_tiles_20_23_3857_SA\PDIR_1h2023061302.tif</t>
  </si>
  <si>
    <t xml:space="preserve">D:\Drives compartilhados\WadiLab_General\Study_cases\luis_c\South_America\Persian_tiles_20_23_3857_SA\PDIR_1h2023061303.tif</t>
  </si>
  <si>
    <t xml:space="preserve">D:\Drives compartilhados\WadiLab_General\Study_cases\luis_c\South_America\Persian_tiles_20_23_3857_SA\PDIR_1h2023061304.tif</t>
  </si>
  <si>
    <t xml:space="preserve">D:\Drives compartilhados\WadiLab_General\Study_cases\luis_c\South_America\Persian_tiles_20_23_3857_SA\PDIR_1h2023061305.tif</t>
  </si>
  <si>
    <t xml:space="preserve">D:\Drives compartilhados\WadiLab_General\Study_cases\luis_c\South_America\Persian_tiles_20_23_3857_SA\PDIR_1h2023061306.tif</t>
  </si>
  <si>
    <t xml:space="preserve">D:\Drives compartilhados\WadiLab_General\Study_cases\luis_c\South_America\Persian_tiles_20_23_3857_SA\PDIR_1h2023061307.tif</t>
  </si>
  <si>
    <t xml:space="preserve">D:\Drives compartilhados\WadiLab_General\Study_cases\luis_c\South_America\Persian_tiles_20_23_3857_SA\PDIR_1h2023061308.tif</t>
  </si>
  <si>
    <t xml:space="preserve">D:\Drives compartilhados\WadiLab_General\Study_cases\luis_c\South_America\Persian_tiles_20_23_3857_SA\PDIR_1h2023061309.tif</t>
  </si>
  <si>
    <t xml:space="preserve">D:\Drives compartilhados\WadiLab_General\Study_cases\luis_c\South_America\Persian_tiles_20_23_3857_SA\PDIR_1h2023061310.tif</t>
  </si>
  <si>
    <t xml:space="preserve">D:\Drives compartilhados\WadiLab_General\Study_cases\luis_c\South_America\Persian_tiles_20_23_3857_SA\PDIR_1h2023061311.tif</t>
  </si>
  <si>
    <t xml:space="preserve">D:\Drives compartilhados\WadiLab_General\Study_cases\luis_c\South_America\Persian_tiles_20_23_3857_SA\PDIR_1h2023061312.tif</t>
  </si>
  <si>
    <t xml:space="preserve">D:\Drives compartilhados\WadiLab_General\Study_cases\luis_c\South_America\Persian_tiles_20_23_3857_SA\PDIR_1h2023061313.tif</t>
  </si>
  <si>
    <t xml:space="preserve">D:\Drives compartilhados\WadiLab_General\Study_cases\luis_c\South_America\Persian_tiles_20_23_3857_SA\PDIR_1h2023061314.tif</t>
  </si>
  <si>
    <t xml:space="preserve">D:\Drives compartilhados\WadiLab_General\Study_cases\luis_c\South_America\Persian_tiles_20_23_3857_SA\PDIR_1h2023061315.tif</t>
  </si>
  <si>
    <t xml:space="preserve">D:\Drives compartilhados\WadiLab_General\Study_cases\luis_c\South_America\Persian_tiles_20_23_3857_SA\PDIR_1h2023061316.tif</t>
  </si>
  <si>
    <t xml:space="preserve">D:\Drives compartilhados\WadiLab_General\Study_cases\luis_c\South_America\Persian_tiles_20_23_3857_SA\PDIR_1h2023061317.tif</t>
  </si>
  <si>
    <t xml:space="preserve">D:\Drives compartilhados\WadiLab_General\Study_cases\luis_c\South_America\Persian_tiles_20_23_3857_SA\PDIR_1h2023061318.tif</t>
  </si>
  <si>
    <t xml:space="preserve">D:\Drives compartilhados\WadiLab_General\Study_cases\luis_c\South_America\Persian_tiles_20_23_3857_SA\PDIR_1h2023061319.tif</t>
  </si>
  <si>
    <t xml:space="preserve">D:\Drives compartilhados\WadiLab_General\Study_cases\luis_c\South_America\Persian_tiles_20_23_3857_SA\PDIR_1h2023061320.tif</t>
  </si>
  <si>
    <t xml:space="preserve">D:\Drives compartilhados\WadiLab_General\Study_cases\luis_c\South_America\Persian_tiles_20_23_3857_SA\PDIR_1h2023061321.tif</t>
  </si>
  <si>
    <t xml:space="preserve">D:\Drives compartilhados\WadiLab_General\Study_cases\luis_c\South_America\Persian_tiles_20_23_3857_SA\PDIR_1h2023061322.tif</t>
  </si>
  <si>
    <t xml:space="preserve">D:\Drives compartilhados\WadiLab_General\Study_cases\luis_c\South_America\Persian_tiles_20_23_3857_SA\PDIR_1h2023061323.tif</t>
  </si>
  <si>
    <t xml:space="preserve">D:\Drives compartilhados\WadiLab_General\Study_cases\luis_c\South_America\Persian_tiles_20_23_3857_SA\PDIR_1h2023061400.tif</t>
  </si>
  <si>
    <t xml:space="preserve">D:\Drives compartilhados\WadiLab_General\Study_cases\luis_c\South_America\Persian_tiles_20_23_3857_SA\PDIR_1h2023061401.tif</t>
  </si>
  <si>
    <t xml:space="preserve">D:\Drives compartilhados\WadiLab_General\Study_cases\luis_c\South_America\Persian_tiles_20_23_3857_SA\PDIR_1h2023061402.tif</t>
  </si>
  <si>
    <t xml:space="preserve">D:\Drives compartilhados\WadiLab_General\Study_cases\luis_c\South_America\Persian_tiles_20_23_3857_SA\PDIR_1h2023061403.tif</t>
  </si>
  <si>
    <t xml:space="preserve">D:\Drives compartilhados\WadiLab_General\Study_cases\luis_c\South_America\Persian_tiles_20_23_3857_SA\PDIR_1h2023061404.tif</t>
  </si>
  <si>
    <t xml:space="preserve">D:\Drives compartilhados\WadiLab_General\Study_cases\luis_c\South_America\Persian_tiles_20_23_3857_SA\PDIR_1h2023061405.tif</t>
  </si>
  <si>
    <t xml:space="preserve">D:\Drives compartilhados\WadiLab_General\Study_cases\luis_c\South_America\Persian_tiles_20_23_3857_SA\PDIR_1h2023061406.tif</t>
  </si>
  <si>
    <t xml:space="preserve">D:\Drives compartilhados\WadiLab_General\Study_cases\luis_c\South_America\Persian_tiles_20_23_3857_SA\PDIR_1h2023061407.tif</t>
  </si>
  <si>
    <t xml:space="preserve">D:\Drives compartilhados\WadiLab_General\Study_cases\luis_c\South_America\Persian_tiles_20_23_3857_SA\PDIR_1h2023061408.tif</t>
  </si>
  <si>
    <t xml:space="preserve">D:\Drives compartilhados\WadiLab_General\Study_cases\luis_c\South_America\Persian_tiles_20_23_3857_SA\PDIR_1h2023061409.tif</t>
  </si>
  <si>
    <t xml:space="preserve">D:\Drives compartilhados\WadiLab_General\Study_cases\luis_c\South_America\Persian_tiles_20_23_3857_SA\PDIR_1h2023061410.tif</t>
  </si>
  <si>
    <t xml:space="preserve">D:\Drives compartilhados\WadiLab_General\Study_cases\luis_c\South_America\Persian_tiles_20_23_3857_SA\PDIR_1h2023061411.tif</t>
  </si>
  <si>
    <t xml:space="preserve">D:\Drives compartilhados\WadiLab_General\Study_cases\luis_c\South_America\Persian_tiles_20_23_3857_SA\PDIR_1h2023061412.tif</t>
  </si>
  <si>
    <t xml:space="preserve">D:\Drives compartilhados\WadiLab_General\Study_cases\luis_c\South_America\Persian_tiles_20_23_3857_SA\PDIR_1h2023061413.tif</t>
  </si>
  <si>
    <t xml:space="preserve">D:\Drives compartilhados\WadiLab_General\Study_cases\luis_c\South_America\Persian_tiles_20_23_3857_SA\PDIR_1h2023061414.tif</t>
  </si>
  <si>
    <t xml:space="preserve">D:\Drives compartilhados\WadiLab_General\Study_cases\luis_c\South_America\Persian_tiles_20_23_3857_SA\PDIR_1h2023061415.tif</t>
  </si>
  <si>
    <t xml:space="preserve">D:\Drives compartilhados\WadiLab_General\Study_cases\luis_c\South_America\Persian_tiles_20_23_3857_SA\PDIR_1h2023061416.tif</t>
  </si>
  <si>
    <t xml:space="preserve">D:\Drives compartilhados\WadiLab_General\Study_cases\luis_c\South_America\Persian_tiles_20_23_3857_SA\PDIR_1h2023061417.tif</t>
  </si>
  <si>
    <t xml:space="preserve">D:\Drives compartilhados\WadiLab_General\Study_cases\luis_c\South_America\Persian_tiles_20_23_3857_SA\PDIR_1h2023061418.tif</t>
  </si>
  <si>
    <t xml:space="preserve">D:\Drives compartilhados\WadiLab_General\Study_cases\luis_c\South_America\Persian_tiles_20_23_3857_SA\PDIR_1h2023061419.tif</t>
  </si>
  <si>
    <t xml:space="preserve">D:\Drives compartilhados\WadiLab_General\Study_cases\luis_c\South_America\Persian_tiles_20_23_3857_SA\PDIR_1h2023061420.tif</t>
  </si>
  <si>
    <t xml:space="preserve">D:\Drives compartilhados\WadiLab_General\Study_cases\luis_c\South_America\Persian_tiles_20_23_3857_SA\PDIR_1h2023061421.tif</t>
  </si>
  <si>
    <t xml:space="preserve">D:\Drives compartilhados\WadiLab_General\Study_cases\luis_c\South_America\Persian_tiles_20_23_3857_SA\PDIR_1h2023061422.tif</t>
  </si>
  <si>
    <t xml:space="preserve">D:\Drives compartilhados\WadiLab_General\Study_cases\luis_c\South_America\Persian_tiles_20_23_3857_SA\PDIR_1h2023061423.tif</t>
  </si>
  <si>
    <t xml:space="preserve">D:\Drives compartilhados\WadiLab_General\Study_cases\luis_c\South_America\Persian_tiles_20_23_3857_SA\PDIR_1h2023061500.tif</t>
  </si>
  <si>
    <t xml:space="preserve">D:\Drives compartilhados\WadiLab_General\Study_cases\luis_c\South_America\Persian_tiles_20_23_3857_SA\PDIR_1h2023061501.tif</t>
  </si>
  <si>
    <t xml:space="preserve">D:\Drives compartilhados\WadiLab_General\Study_cases\luis_c\South_America\Persian_tiles_20_23_3857_SA\PDIR_1h2023061502.tif</t>
  </si>
  <si>
    <t xml:space="preserve">D:\Drives compartilhados\WadiLab_General\Study_cases\luis_c\South_America\Persian_tiles_20_23_3857_SA\PDIR_1h2023061503.tif</t>
  </si>
  <si>
    <t xml:space="preserve">D:\Drives compartilhados\WadiLab_General\Study_cases\luis_c\South_America\Persian_tiles_20_23_3857_SA\PDIR_1h2023061504.tif</t>
  </si>
  <si>
    <t xml:space="preserve">D:\Drives compartilhados\WadiLab_General\Study_cases\luis_c\South_America\Persian_tiles_20_23_3857_SA\PDIR_1h2023061505.tif</t>
  </si>
  <si>
    <t xml:space="preserve">D:\Drives compartilhados\WadiLab_General\Study_cases\luis_c\South_America\Persian_tiles_20_23_3857_SA\PDIR_1h2023061506.tif</t>
  </si>
  <si>
    <t xml:space="preserve">D:\Drives compartilhados\WadiLab_General\Study_cases\luis_c\South_America\Persian_tiles_20_23_3857_SA\PDIR_1h2023061507.tif</t>
  </si>
  <si>
    <t xml:space="preserve">D:\Drives compartilhados\WadiLab_General\Study_cases\luis_c\South_America\Persian_tiles_20_23_3857_SA\PDIR_1h2023061508.tif</t>
  </si>
  <si>
    <t xml:space="preserve">D:\Drives compartilhados\WadiLab_General\Study_cases\luis_c\South_America\Persian_tiles_20_23_3857_SA\PDIR_1h2023061509.tif</t>
  </si>
  <si>
    <t xml:space="preserve">D:\Drives compartilhados\WadiLab_General\Study_cases\luis_c\South_America\Persian_tiles_20_23_3857_SA\PDIR_1h2023061510.tif</t>
  </si>
  <si>
    <t xml:space="preserve">D:\Drives compartilhados\WadiLab_General\Study_cases\luis_c\South_America\Persian_tiles_20_23_3857_SA\PDIR_1h2023061511.tif</t>
  </si>
  <si>
    <t xml:space="preserve">D:\Drives compartilhados\WadiLab_General\Study_cases\luis_c\South_America\Persian_tiles_20_23_3857_SA\PDIR_1h2023061512.tif</t>
  </si>
  <si>
    <t xml:space="preserve">D:\Drives compartilhados\WadiLab_General\Study_cases\luis_c\South_America\Persian_tiles_20_23_3857_SA\PDIR_1h2023061513.tif</t>
  </si>
  <si>
    <t xml:space="preserve">D:\Drives compartilhados\WadiLab_General\Study_cases\luis_c\South_America\Persian_tiles_20_23_3857_SA\PDIR_1h2023061514.tif</t>
  </si>
  <si>
    <t xml:space="preserve">D:\Drives compartilhados\WadiLab_General\Study_cases\luis_c\South_America\Persian_tiles_20_23_3857_SA\PDIR_1h2023061515.tif</t>
  </si>
  <si>
    <t xml:space="preserve">D:\Drives compartilhados\WadiLab_General\Study_cases\luis_c\South_America\Persian_tiles_20_23_3857_SA\PDIR_1h2023061516.tif</t>
  </si>
  <si>
    <t xml:space="preserve">D:\Drives compartilhados\WadiLab_General\Study_cases\luis_c\South_America\Persian_tiles_20_23_3857_SA\PDIR_1h2023061517.tif</t>
  </si>
  <si>
    <t xml:space="preserve">D:\Drives compartilhados\WadiLab_General\Study_cases\luis_c\South_America\Persian_tiles_20_23_3857_SA\PDIR_1h2023061518.tif</t>
  </si>
  <si>
    <t xml:space="preserve">D:\Drives compartilhados\WadiLab_General\Study_cases\luis_c\South_America\Persian_tiles_20_23_3857_SA\PDIR_1h2023061519.tif</t>
  </si>
  <si>
    <t xml:space="preserve">D:\Drives compartilhados\WadiLab_General\Study_cases\luis_c\South_America\Persian_tiles_20_23_3857_SA\PDIR_1h2023061520.tif</t>
  </si>
  <si>
    <t xml:space="preserve">D:\Drives compartilhados\WadiLab_General\Study_cases\luis_c\South_America\Persian_tiles_20_23_3857_SA\PDIR_1h2023061521.tif</t>
  </si>
  <si>
    <t xml:space="preserve">D:\Drives compartilhados\WadiLab_General\Study_cases\luis_c\South_America\Persian_tiles_20_23_3857_SA\PDIR_1h2023061522.tif</t>
  </si>
  <si>
    <t xml:space="preserve">D:\Drives compartilhados\WadiLab_General\Study_cases\luis_c\South_America\Persian_tiles_20_23_3857_SA\PDIR_1h2023061523.tif</t>
  </si>
  <si>
    <t xml:space="preserve">D:\Drives compartilhados\WadiLab_General\Study_cases\luis_c\South_America\Persian_tiles_20_23_3857_SA\PDIR_1h2023061600.tif</t>
  </si>
  <si>
    <t xml:space="preserve">D:\Drives compartilhados\WadiLab_General\Study_cases\luis_c\South_America\Persian_tiles_20_23_3857_SA\PDIR_1h2023061601.tif</t>
  </si>
  <si>
    <t xml:space="preserve">D:\Drives compartilhados\WadiLab_General\Study_cases\luis_c\South_America\Persian_tiles_20_23_3857_SA\PDIR_1h2023061602.tif</t>
  </si>
  <si>
    <t xml:space="preserve">D:\Drives compartilhados\WadiLab_General\Study_cases\luis_c\South_America\Persian_tiles_20_23_3857_SA\PDIR_1h2023061603.tif</t>
  </si>
  <si>
    <t xml:space="preserve">D:\Drives compartilhados\WadiLab_General\Study_cases\luis_c\South_America\Persian_tiles_20_23_3857_SA\PDIR_1h2023061604.tif</t>
  </si>
  <si>
    <t xml:space="preserve">D:\Drives compartilhados\WadiLab_General\Study_cases\luis_c\South_America\Persian_tiles_20_23_3857_SA\PDIR_1h2023061605.tif</t>
  </si>
  <si>
    <t xml:space="preserve">D:\Drives compartilhados\WadiLab_General\Study_cases\luis_c\South_America\Persian_tiles_20_23_3857_SA\PDIR_1h2023061606.tif</t>
  </si>
  <si>
    <t xml:space="preserve">D:\Drives compartilhados\WadiLab_General\Study_cases\luis_c\South_America\Persian_tiles_20_23_3857_SA\PDIR_1h2023061607.tif</t>
  </si>
  <si>
    <t xml:space="preserve">D:\Drives compartilhados\WadiLab_General\Study_cases\luis_c\South_America\Persian_tiles_20_23_3857_SA\PDIR_1h2023061608.tif</t>
  </si>
  <si>
    <t xml:space="preserve">D:\Drives compartilhados\WadiLab_General\Study_cases\luis_c\South_America\Persian_tiles_20_23_3857_SA\PDIR_1h2023061609.tif</t>
  </si>
  <si>
    <t xml:space="preserve">D:\Drives compartilhados\WadiLab_General\Study_cases\luis_c\South_America\Persian_tiles_20_23_3857_SA\PDIR_1h2023061610.tif</t>
  </si>
  <si>
    <t xml:space="preserve">D:\Drives compartilhados\WadiLab_General\Study_cases\luis_c\South_America\Persian_tiles_20_23_3857_SA\PDIR_1h2023061611.tif</t>
  </si>
  <si>
    <t xml:space="preserve">D:\Drives compartilhados\WadiLab_General\Study_cases\luis_c\South_America\Persian_tiles_20_23_3857_SA\PDIR_1h2023061612.tif</t>
  </si>
  <si>
    <t xml:space="preserve">D:\Drives compartilhados\WadiLab_General\Study_cases\luis_c\South_America\Persian_tiles_20_23_3857_SA\PDIR_1h2023061613.tif</t>
  </si>
  <si>
    <t xml:space="preserve">D:\Drives compartilhados\WadiLab_General\Study_cases\luis_c\South_America\Persian_tiles_20_23_3857_SA\PDIR_1h2023061614.tif</t>
  </si>
  <si>
    <t xml:space="preserve">D:\Drives compartilhados\WadiLab_General\Study_cases\luis_c\South_America\Persian_tiles_20_23_3857_SA\PDIR_1h2023061615.tif</t>
  </si>
  <si>
    <t xml:space="preserve">D:\Drives compartilhados\WadiLab_General\Study_cases\luis_c\South_America\Persian_tiles_20_23_3857_SA\PDIR_1h2023061616.tif</t>
  </si>
  <si>
    <t xml:space="preserve">D:\Drives compartilhados\WadiLab_General\Study_cases\luis_c\South_America\Persian_tiles_20_23_3857_SA\PDIR_1h2023061617.tif</t>
  </si>
  <si>
    <t xml:space="preserve">D:\Drives compartilhados\WadiLab_General\Study_cases\luis_c\South_America\Persian_tiles_20_23_3857_SA\PDIR_1h2023061618.tif</t>
  </si>
  <si>
    <t xml:space="preserve">D:\Drives compartilhados\WadiLab_General\Study_cases\luis_c\South_America\Persian_tiles_20_23_3857_SA\PDIR_1h2023061619.tif</t>
  </si>
  <si>
    <t xml:space="preserve">D:\Drives compartilhados\WadiLab_General\Study_cases\luis_c\South_America\Persian_tiles_20_23_3857_SA\PDIR_1h2023061620.tif</t>
  </si>
  <si>
    <t xml:space="preserve">D:\Drives compartilhados\WadiLab_General\Study_cases\luis_c\South_America\Persian_tiles_20_23_3857_SA\PDIR_1h2023061621.tif</t>
  </si>
  <si>
    <t xml:space="preserve">D:\Drives compartilhados\WadiLab_General\Study_cases\luis_c\South_America\Persian_tiles_20_23_3857_SA\PDIR_1h2023061622.tif</t>
  </si>
  <si>
    <t xml:space="preserve">D:\Drives compartilhados\WadiLab_General\Study_cases\luis_c\South_America\Persian_tiles_20_23_3857_SA\PDIR_1h2023061623.tif</t>
  </si>
  <si>
    <t xml:space="preserve">D:\Drives compartilhados\WadiLab_General\Study_cases\luis_c\South_America\Persian_tiles_20_23_3857_SA\PDIR_1h2023061700.tif</t>
  </si>
  <si>
    <t xml:space="preserve">D:\Drives compartilhados\WadiLab_General\Study_cases\luis_c\South_America\Persian_tiles_20_23_3857_SA\PDIR_1h2023061701.tif</t>
  </si>
  <si>
    <t xml:space="preserve">D:\Drives compartilhados\WadiLab_General\Study_cases\luis_c\South_America\Persian_tiles_20_23_3857_SA\PDIR_1h2023061702.tif</t>
  </si>
  <si>
    <t xml:space="preserve">D:\Drives compartilhados\WadiLab_General\Study_cases\luis_c\South_America\Persian_tiles_20_23_3857_SA\PDIR_1h2023061703.tif</t>
  </si>
  <si>
    <t xml:space="preserve">D:\Drives compartilhados\WadiLab_General\Study_cases\luis_c\South_America\Persian_tiles_20_23_3857_SA\PDIR_1h2023061704.tif</t>
  </si>
  <si>
    <t xml:space="preserve">D:\Drives compartilhados\WadiLab_General\Study_cases\luis_c\South_America\Persian_tiles_20_23_3857_SA\PDIR_1h2023061705.tif</t>
  </si>
  <si>
    <t xml:space="preserve">D:\Drives compartilhados\WadiLab_General\Study_cases\luis_c\South_America\Persian_tiles_20_23_3857_SA\PDIR_1h2023061706.tif</t>
  </si>
  <si>
    <t xml:space="preserve">D:\Drives compartilhados\WadiLab_General\Study_cases\luis_c\South_America\Persian_tiles_20_23_3857_SA\PDIR_1h2023061707.tif</t>
  </si>
  <si>
    <t xml:space="preserve">D:\Drives compartilhados\WadiLab_General\Study_cases\luis_c\South_America\Persian_tiles_20_23_3857_SA\PDIR_1h2023061708.tif</t>
  </si>
  <si>
    <t xml:space="preserve">D:\Drives compartilhados\WadiLab_General\Study_cases\luis_c\South_America\Persian_tiles_20_23_3857_SA\PDIR_1h2023061709.tif</t>
  </si>
  <si>
    <t xml:space="preserve">D:\Drives compartilhados\WadiLab_General\Study_cases\luis_c\South_America\Persian_tiles_20_23_3857_SA\PDIR_1h2023061710.tif</t>
  </si>
  <si>
    <t xml:space="preserve">D:\Drives compartilhados\WadiLab_General\Study_cases\luis_c\South_America\Persian_tiles_20_23_3857_SA\PDIR_1h2023061711.tif</t>
  </si>
  <si>
    <t xml:space="preserve">D:\Drives compartilhados\WadiLab_General\Study_cases\luis_c\South_America\Persian_tiles_20_23_3857_SA\PDIR_1h2023061712.tif</t>
  </si>
  <si>
    <t xml:space="preserve">D:\Drives compartilhados\WadiLab_General\Study_cases\luis_c\South_America\Persian_tiles_20_23_3857_SA\PDIR_1h2023061713.tif</t>
  </si>
  <si>
    <t xml:space="preserve">D:\Drives compartilhados\WadiLab_General\Study_cases\luis_c\South_America\Persian_tiles_20_23_3857_SA\PDIR_1h2023061714.tif</t>
  </si>
  <si>
    <t xml:space="preserve">D:\Drives compartilhados\WadiLab_General\Study_cases\luis_c\South_America\Persian_tiles_20_23_3857_SA\PDIR_1h2023061715.tif</t>
  </si>
  <si>
    <t xml:space="preserve">D:\Drives compartilhados\WadiLab_General\Study_cases\luis_c\South_America\Persian_tiles_20_23_3857_SA\PDIR_1h2023061716.tif</t>
  </si>
  <si>
    <t xml:space="preserve">D:\Drives compartilhados\WadiLab_General\Study_cases\luis_c\South_America\Persian_tiles_20_23_3857_SA\PDIR_1h2023061717.tif</t>
  </si>
  <si>
    <t xml:space="preserve">D:\Drives compartilhados\WadiLab_General\Study_cases\luis_c\South_America\Persian_tiles_20_23_3857_SA\PDIR_1h2023061718.tif</t>
  </si>
  <si>
    <t xml:space="preserve">D:\Drives compartilhados\WadiLab_General\Study_cases\luis_c\South_America\Persian_tiles_20_23_3857_SA\PDIR_1h2023061719.tif</t>
  </si>
  <si>
    <t xml:space="preserve">D:\Drives compartilhados\WadiLab_General\Study_cases\luis_c\South_America\Persian_tiles_20_23_3857_SA\PDIR_1h2023061720.tif</t>
  </si>
  <si>
    <t xml:space="preserve">D:\Drives compartilhados\WadiLab_General\Study_cases\luis_c\South_America\Persian_tiles_20_23_3857_SA\PDIR_1h2023061721.tif</t>
  </si>
  <si>
    <t xml:space="preserve">D:\Drives compartilhados\WadiLab_General\Study_cases\luis_c\South_America\Persian_tiles_20_23_3857_SA\PDIR_1h2023061722.tif</t>
  </si>
  <si>
    <t xml:space="preserve">D:\Drives compartilhados\WadiLab_General\Study_cases\luis_c\South_America\Persian_tiles_20_23_3857_SA\PDIR_1h2023061723.tif</t>
  </si>
  <si>
    <t xml:space="preserve">D:\Drives compartilhados\WadiLab_General\Study_cases\luis_c\South_America\Persian_tiles_20_23_3857_SA\PDIR_1h2023061800.tif</t>
  </si>
  <si>
    <t xml:space="preserve">D:\Drives compartilhados\WadiLab_General\Study_cases\luis_c\South_America\Persian_tiles_20_23_3857_SA\PDIR_1h2023061801.tif</t>
  </si>
  <si>
    <t xml:space="preserve">D:\Drives compartilhados\WadiLab_General\Study_cases\luis_c\South_America\Persian_tiles_20_23_3857_SA\PDIR_1h2023061802.tif</t>
  </si>
  <si>
    <t xml:space="preserve">D:\Drives compartilhados\WadiLab_General\Study_cases\luis_c\South_America\Persian_tiles_20_23_3857_SA\PDIR_1h2023061803.tif</t>
  </si>
  <si>
    <t xml:space="preserve">D:\Drives compartilhados\WadiLab_General\Study_cases\luis_c\South_America\Persian_tiles_20_23_3857_SA\PDIR_1h2023061804.tif</t>
  </si>
  <si>
    <t xml:space="preserve">D:\Drives compartilhados\WadiLab_General\Study_cases\luis_c\South_America\Persian_tiles_20_23_3857_SA\PDIR_1h2023061805.tif</t>
  </si>
  <si>
    <t xml:space="preserve">D:\Drives compartilhados\WadiLab_General\Study_cases\luis_c\South_America\Persian_tiles_20_23_3857_SA\PDIR_1h2023061806.tif</t>
  </si>
  <si>
    <t xml:space="preserve">D:\Drives compartilhados\WadiLab_General\Study_cases\luis_c\South_America\Persian_tiles_20_23_3857_SA\PDIR_1h2023061807.tif</t>
  </si>
  <si>
    <t xml:space="preserve">D:\Drives compartilhados\WadiLab_General\Study_cases\luis_c\South_America\Persian_tiles_20_23_3857_SA\PDIR_1h2023061808.tif</t>
  </si>
  <si>
    <t xml:space="preserve">D:\Drives compartilhados\WadiLab_General\Study_cases\luis_c\South_America\Persian_tiles_20_23_3857_SA\PDIR_1h2023061809.tif</t>
  </si>
  <si>
    <t xml:space="preserve">D:\Drives compartilhados\WadiLab_General\Study_cases\luis_c\South_America\Persian_tiles_20_23_3857_SA\PDIR_1h2023061810.tif</t>
  </si>
  <si>
    <t xml:space="preserve">D:\Drives compartilhados\WadiLab_General\Study_cases\luis_c\South_America\Persian_tiles_20_23_3857_SA\PDIR_1h2023061811.tif</t>
  </si>
  <si>
    <t xml:space="preserve">D:\Drives compartilhados\WadiLab_General\Study_cases\luis_c\South_America\Persian_tiles_20_23_3857_SA\PDIR_1h2023061812.tif</t>
  </si>
  <si>
    <t xml:space="preserve">D:\Drives compartilhados\WadiLab_General\Study_cases\luis_c\South_America\Persian_tiles_20_23_3857_SA\PDIR_1h2023061813.tif</t>
  </si>
  <si>
    <t xml:space="preserve">D:\Drives compartilhados\WadiLab_General\Study_cases\luis_c\South_America\Persian_tiles_20_23_3857_SA\PDIR_1h2023061814.tif</t>
  </si>
  <si>
    <t xml:space="preserve">D:\Drives compartilhados\WadiLab_General\Study_cases\luis_c\South_America\Persian_tiles_20_23_3857_SA\PDIR_1h2023061815.tif</t>
  </si>
  <si>
    <t xml:space="preserve">D:\Drives compartilhados\WadiLab_General\Study_cases\luis_c\South_America\Persian_tiles_20_23_3857_SA\PDIR_1h2023061816.tif</t>
  </si>
  <si>
    <t xml:space="preserve">D:\Drives compartilhados\WadiLab_General\Study_cases\luis_c\South_America\Persian_tiles_20_23_3857_SA\PDIR_1h2023061817.tif</t>
  </si>
  <si>
    <t xml:space="preserve">D:\Drives compartilhados\WadiLab_General\Study_cases\luis_c\South_America\Persian_tiles_20_23_3857_SA\PDIR_1h2023061818.tif</t>
  </si>
  <si>
    <t xml:space="preserve">D:\Drives compartilhados\WadiLab_General\Study_cases\luis_c\South_America\Persian_tiles_20_23_3857_SA\PDIR_1h2023061819.tif</t>
  </si>
  <si>
    <t xml:space="preserve">D:\Drives compartilhados\WadiLab_General\Study_cases\luis_c\South_America\Persian_tiles_20_23_3857_SA\PDIR_1h2023061820.tif</t>
  </si>
  <si>
    <t xml:space="preserve">D:\Drives compartilhados\WadiLab_General\Study_cases\luis_c\South_America\Persian_tiles_20_23_3857_SA\PDIR_1h2023061821.tif</t>
  </si>
  <si>
    <t xml:space="preserve">D:\Drives compartilhados\WadiLab_General\Study_cases\luis_c\South_America\Persian_tiles_20_23_3857_SA\PDIR_1h2023061822.tif</t>
  </si>
  <si>
    <t xml:space="preserve">D:\Drives compartilhados\WadiLab_General\Study_cases\luis_c\South_America\Persian_tiles_20_23_3857_SA\PDIR_1h2023061823.tif</t>
  </si>
  <si>
    <t xml:space="preserve">D:\Drives compartilhados\WadiLab_General\Study_cases\luis_c\South_America\Persian_tiles_20_23_3857_SA\PDIR_1h2023061900.tif</t>
  </si>
  <si>
    <t xml:space="preserve">D:\Drives compartilhados\WadiLab_General\Study_cases\luis_c\South_America\Persian_tiles_20_23_3857_SA\PDIR_1h2023061901.tif</t>
  </si>
  <si>
    <t xml:space="preserve">D:\Drives compartilhados\WadiLab_General\Study_cases\luis_c\South_America\Persian_tiles_20_23_3857_SA\PDIR_1h2023061902.tif</t>
  </si>
  <si>
    <t xml:space="preserve">D:\Drives compartilhados\WadiLab_General\Study_cases\luis_c\South_America\Persian_tiles_20_23_3857_SA\PDIR_1h2023061903.tif</t>
  </si>
  <si>
    <t xml:space="preserve">D:\Drives compartilhados\WadiLab_General\Study_cases\luis_c\South_America\Persian_tiles_20_23_3857_SA\PDIR_1h2023061904.tif</t>
  </si>
  <si>
    <t xml:space="preserve">D:\Drives compartilhados\WadiLab_General\Study_cases\luis_c\South_America\Persian_tiles_20_23_3857_SA\PDIR_1h2023061905.tif</t>
  </si>
  <si>
    <t xml:space="preserve">D:\Drives compartilhados\WadiLab_General\Study_cases\luis_c\South_America\Persian_tiles_20_23_3857_SA\PDIR_1h2023061906.tif</t>
  </si>
  <si>
    <t xml:space="preserve">D:\Drives compartilhados\WadiLab_General\Study_cases\luis_c\South_America\Persian_tiles_20_23_3857_SA\PDIR_1h2023061907.tif</t>
  </si>
  <si>
    <t xml:space="preserve">D:\Drives compartilhados\WadiLab_General\Study_cases\luis_c\South_America\Persian_tiles_20_23_3857_SA\PDIR_1h2023061908.tif</t>
  </si>
  <si>
    <t xml:space="preserve">D:\Drives compartilhados\WadiLab_General\Study_cases\luis_c\South_America\Persian_tiles_20_23_3857_SA\PDIR_1h2023061909.tif</t>
  </si>
  <si>
    <t xml:space="preserve">D:\Drives compartilhados\WadiLab_General\Study_cases\luis_c\South_America\Persian_tiles_20_23_3857_SA\PDIR_1h2023061910.tif</t>
  </si>
  <si>
    <t xml:space="preserve">D:\Drives compartilhados\WadiLab_General\Study_cases\luis_c\South_America\Persian_tiles_20_23_3857_SA\PDIR_1h2023061911.tif</t>
  </si>
  <si>
    <t xml:space="preserve">D:\Drives compartilhados\WadiLab_General\Study_cases\luis_c\South_America\Persian_tiles_20_23_3857_SA\PDIR_1h2023061912.tif</t>
  </si>
  <si>
    <t xml:space="preserve">D:\Drives compartilhados\WadiLab_General\Study_cases\luis_c\South_America\Persian_tiles_20_23_3857_SA\PDIR_1h2023061913.tif</t>
  </si>
  <si>
    <t xml:space="preserve">D:\Drives compartilhados\WadiLab_General\Study_cases\luis_c\South_America\Persian_tiles_20_23_3857_SA\PDIR_1h2023061914.tif</t>
  </si>
  <si>
    <t xml:space="preserve">D:\Drives compartilhados\WadiLab_General\Study_cases\luis_c\South_America\Persian_tiles_20_23_3857_SA\PDIR_1h2023061915.tif</t>
  </si>
  <si>
    <t xml:space="preserve">D:\Drives compartilhados\WadiLab_General\Study_cases\luis_c\South_America\Persian_tiles_20_23_3857_SA\PDIR_1h2023061916.tif</t>
  </si>
  <si>
    <t xml:space="preserve">D:\Drives compartilhados\WadiLab_General\Study_cases\luis_c\South_America\Persian_tiles_20_23_3857_SA\PDIR_1h2023061917.tif</t>
  </si>
  <si>
    <t xml:space="preserve">D:\Drives compartilhados\WadiLab_General\Study_cases\luis_c\South_America\Persian_tiles_20_23_3857_SA\PDIR_1h2023061918.tif</t>
  </si>
  <si>
    <t xml:space="preserve">D:\Drives compartilhados\WadiLab_General\Study_cases\luis_c\South_America\Persian_tiles_20_23_3857_SA\PDIR_1h2023061919.tif</t>
  </si>
  <si>
    <t xml:space="preserve">D:\Drives compartilhados\WadiLab_General\Study_cases\luis_c\South_America\Persian_tiles_20_23_3857_SA\PDIR_1h2023061920.tif</t>
  </si>
  <si>
    <t xml:space="preserve">D:\Drives compartilhados\WadiLab_General\Study_cases\luis_c\South_America\Persian_tiles_20_23_3857_SA\PDIR_1h2023061921.tif</t>
  </si>
  <si>
    <t xml:space="preserve">D:\Drives compartilhados\WadiLab_General\Study_cases\luis_c\South_America\Persian_tiles_20_23_3857_SA\PDIR_1h2023061922.tif</t>
  </si>
  <si>
    <t xml:space="preserve">D:\Drives compartilhados\WadiLab_General\Study_cases\luis_c\South_America\Persian_tiles_20_23_3857_SA\PDIR_1h2023061923.tif</t>
  </si>
  <si>
    <t xml:space="preserve">D:\Drives compartilhados\WadiLab_General\Study_cases\luis_c\South_America\Persian_tiles_20_23_3857_SA\PDIR_1h2023062000.tif</t>
  </si>
  <si>
    <t xml:space="preserve">D:\Drives compartilhados\WadiLab_General\Study_cases\luis_c\South_America\Persian_tiles_20_23_3857_SA\PDIR_1h2023062001.tif</t>
  </si>
  <si>
    <t xml:space="preserve">D:\Drives compartilhados\WadiLab_General\Study_cases\luis_c\South_America\Persian_tiles_20_23_3857_SA\PDIR_1h2023062002.tif</t>
  </si>
  <si>
    <t xml:space="preserve">D:\Drives compartilhados\WadiLab_General\Study_cases\luis_c\South_America\Persian_tiles_20_23_3857_SA\PDIR_1h2023062003.tif</t>
  </si>
  <si>
    <t xml:space="preserve">D:\Drives compartilhados\WadiLab_General\Study_cases\luis_c\South_America\Persian_tiles_20_23_3857_SA\PDIR_1h2023062004.tif</t>
  </si>
  <si>
    <t xml:space="preserve">D:\Drives compartilhados\WadiLab_General\Study_cases\luis_c\South_America\Persian_tiles_20_23_3857_SA\PDIR_1h2023062005.tif</t>
  </si>
  <si>
    <t xml:space="preserve">D:\Drives compartilhados\WadiLab_General\Study_cases\luis_c\South_America\Persian_tiles_20_23_3857_SA\PDIR_1h2023062006.tif</t>
  </si>
  <si>
    <t xml:space="preserve">D:\Drives compartilhados\WadiLab_General\Study_cases\luis_c\South_America\Persian_tiles_20_23_3857_SA\PDIR_1h2023062007.tif</t>
  </si>
  <si>
    <t xml:space="preserve">D:\Drives compartilhados\WadiLab_General\Study_cases\luis_c\South_America\Persian_tiles_20_23_3857_SA\PDIR_1h2023062008.tif</t>
  </si>
  <si>
    <t xml:space="preserve">D:\Drives compartilhados\WadiLab_General\Study_cases\luis_c\South_America\Persian_tiles_20_23_3857_SA\PDIR_1h2023062009.tif</t>
  </si>
  <si>
    <t xml:space="preserve">D:\Drives compartilhados\WadiLab_General\Study_cases\luis_c\South_America\Persian_tiles_20_23_3857_SA\PDIR_1h2023062010.tif</t>
  </si>
  <si>
    <t xml:space="preserve">D:\Drives compartilhados\WadiLab_General\Study_cases\luis_c\South_America\Persian_tiles_20_23_3857_SA\PDIR_1h2023062011.tif</t>
  </si>
  <si>
    <t xml:space="preserve">D:\Drives compartilhados\WadiLab_General\Study_cases\luis_c\South_America\Persian_tiles_20_23_3857_SA\PDIR_1h2023062012.tif</t>
  </si>
  <si>
    <t xml:space="preserve">D:\Drives compartilhados\WadiLab_General\Study_cases\luis_c\South_America\Persian_tiles_20_23_3857_SA\PDIR_1h2023062013.tif</t>
  </si>
  <si>
    <t xml:space="preserve">D:\Drives compartilhados\WadiLab_General\Study_cases\luis_c\South_America\Persian_tiles_20_23_3857_SA\PDIR_1h2023062014.tif</t>
  </si>
  <si>
    <t xml:space="preserve">D:\Drives compartilhados\WadiLab_General\Study_cases\luis_c\South_America\Persian_tiles_20_23_3857_SA\PDIR_1h2023062015.tif</t>
  </si>
  <si>
    <t xml:space="preserve">D:\Drives compartilhados\WadiLab_General\Study_cases\luis_c\South_America\Persian_tiles_20_23_3857_SA\PDIR_1h2023062016.tif</t>
  </si>
  <si>
    <t xml:space="preserve">D:\Drives compartilhados\WadiLab_General\Study_cases\luis_c\South_America\Persian_tiles_20_23_3857_SA\PDIR_1h2023062017.tif</t>
  </si>
  <si>
    <t xml:space="preserve">D:\Drives compartilhados\WadiLab_General\Study_cases\luis_c\South_America\Persian_tiles_20_23_3857_SA\PDIR_1h2023062018.tif</t>
  </si>
  <si>
    <t xml:space="preserve">D:\Drives compartilhados\WadiLab_General\Study_cases\luis_c\South_America\Persian_tiles_20_23_3857_SA\PDIR_1h2023062019.tif</t>
  </si>
  <si>
    <t xml:space="preserve">D:\Drives compartilhados\WadiLab_General\Study_cases\luis_c\South_America\Persian_tiles_20_23_3857_SA\PDIR_1h2023062020.tif</t>
  </si>
  <si>
    <t xml:space="preserve">D:\Drives compartilhados\WadiLab_General\Study_cases\luis_c\South_America\Persian_tiles_20_23_3857_SA\PDIR_1h2023062021.tif</t>
  </si>
  <si>
    <t xml:space="preserve">D:\Drives compartilhados\WadiLab_General\Study_cases\luis_c\South_America\Persian_tiles_20_23_3857_SA\PDIR_1h2023062022.tif</t>
  </si>
  <si>
    <t xml:space="preserve">D:\Drives compartilhados\WadiLab_General\Study_cases\luis_c\South_America\Persian_tiles_20_23_3857_SA\PDIR_1h2023062023.tif</t>
  </si>
  <si>
    <t xml:space="preserve">D:\Drives compartilhados\WadiLab_General\Study_cases\luis_c\South_America\Persian_tiles_20_23_3857_SA\PDIR_1h2023062100.tif</t>
  </si>
  <si>
    <t xml:space="preserve">D:\Drives compartilhados\WadiLab_General\Study_cases\luis_c\South_America\Persian_tiles_20_23_3857_SA\PDIR_1h2023062101.tif</t>
  </si>
  <si>
    <t xml:space="preserve">D:\Drives compartilhados\WadiLab_General\Study_cases\luis_c\South_America\Persian_tiles_20_23_3857_SA\PDIR_1h2023062102.tif</t>
  </si>
  <si>
    <t xml:space="preserve">D:\Drives compartilhados\WadiLab_General\Study_cases\luis_c\South_America\Persian_tiles_20_23_3857_SA\PDIR_1h2023062103.tif</t>
  </si>
  <si>
    <t xml:space="preserve">D:\Drives compartilhados\WadiLab_General\Study_cases\luis_c\South_America\Persian_tiles_20_23_3857_SA\PDIR_1h2023062104.tif</t>
  </si>
  <si>
    <t xml:space="preserve">D:\Drives compartilhados\WadiLab_General\Study_cases\luis_c\South_America\Persian_tiles_20_23_3857_SA\PDIR_1h2023062105.tif</t>
  </si>
  <si>
    <t xml:space="preserve">D:\Drives compartilhados\WadiLab_General\Study_cases\luis_c\South_America\Persian_tiles_20_23_3857_SA\PDIR_1h2023062106.tif</t>
  </si>
  <si>
    <t xml:space="preserve">D:\Drives compartilhados\WadiLab_General\Study_cases\luis_c\South_America\Persian_tiles_20_23_3857_SA\PDIR_1h2023062107.tif</t>
  </si>
  <si>
    <t xml:space="preserve">D:\Drives compartilhados\WadiLab_General\Study_cases\luis_c\South_America\Persian_tiles_20_23_3857_SA\PDIR_1h2023062108.tif</t>
  </si>
  <si>
    <t xml:space="preserve">D:\Drives compartilhados\WadiLab_General\Study_cases\luis_c\South_America\Persian_tiles_20_23_3857_SA\PDIR_1h2023062109.tif</t>
  </si>
  <si>
    <t xml:space="preserve">D:\Drives compartilhados\WadiLab_General\Study_cases\luis_c\South_America\Persian_tiles_20_23_3857_SA\PDIR_1h2023062110.tif</t>
  </si>
  <si>
    <t xml:space="preserve">D:\Drives compartilhados\WadiLab_General\Study_cases\luis_c\South_America\Persian_tiles_20_23_3857_SA\PDIR_1h2023062111.tif</t>
  </si>
  <si>
    <t xml:space="preserve">D:\Drives compartilhados\WadiLab_General\Study_cases\luis_c\South_America\Persian_tiles_20_23_3857_SA\PDIR_1h2023062112.tif</t>
  </si>
  <si>
    <t xml:space="preserve">D:\Drives compartilhados\WadiLab_General\Study_cases\luis_c\South_America\Persian_tiles_20_23_3857_SA\PDIR_1h2023062113.tif</t>
  </si>
  <si>
    <t xml:space="preserve">D:\Drives compartilhados\WadiLab_General\Study_cases\luis_c\South_America\Persian_tiles_20_23_3857_SA\PDIR_1h2023062114.tif</t>
  </si>
  <si>
    <t xml:space="preserve">D:\Drives compartilhados\WadiLab_General\Study_cases\luis_c\South_America\Persian_tiles_20_23_3857_SA\PDIR_1h2023062115.tif</t>
  </si>
  <si>
    <t xml:space="preserve">D:\Drives compartilhados\WadiLab_General\Study_cases\luis_c\South_America\Persian_tiles_20_23_3857_SA\PDIR_1h2023062116.tif</t>
  </si>
  <si>
    <t xml:space="preserve">D:\Drives compartilhados\WadiLab_General\Study_cases\luis_c\South_America\Persian_tiles_20_23_3857_SA\PDIR_1h2023062117.tif</t>
  </si>
  <si>
    <t xml:space="preserve">D:\Drives compartilhados\WadiLab_General\Study_cases\luis_c\South_America\Persian_tiles_20_23_3857_SA\PDIR_1h2023062118.tif</t>
  </si>
  <si>
    <t xml:space="preserve">D:\Drives compartilhados\WadiLab_General\Study_cases\luis_c\South_America\Persian_tiles_20_23_3857_SA\PDIR_1h2023062119.tif</t>
  </si>
  <si>
    <t xml:space="preserve">D:\Drives compartilhados\WadiLab_General\Study_cases\luis_c\South_America\Persian_tiles_20_23_3857_SA\PDIR_1h2023062120.tif</t>
  </si>
  <si>
    <t xml:space="preserve">D:\Drives compartilhados\WadiLab_General\Study_cases\luis_c\South_America\Persian_tiles_20_23_3857_SA\PDIR_1h2023062121.tif</t>
  </si>
  <si>
    <t xml:space="preserve">D:\Drives compartilhados\WadiLab_General\Study_cases\luis_c\South_America\Persian_tiles_20_23_3857_SA\PDIR_1h2023062122.tif</t>
  </si>
  <si>
    <t xml:space="preserve">D:\Drives compartilhados\WadiLab_General\Study_cases\luis_c\South_America\Persian_tiles_20_23_3857_SA\PDIR_1h2023062123.tif</t>
  </si>
  <si>
    <t xml:space="preserve">D:\Drives compartilhados\WadiLab_General\Study_cases\luis_c\South_America\Persian_tiles_20_23_3857_SA\PDIR_1h2023062200.tif</t>
  </si>
  <si>
    <t xml:space="preserve">D:\Drives compartilhados\WadiLab_General\Study_cases\luis_c\South_America\Persian_tiles_20_23_3857_SA\PDIR_1h2023062201.tif</t>
  </si>
  <si>
    <t xml:space="preserve">D:\Drives compartilhados\WadiLab_General\Study_cases\luis_c\South_America\Persian_tiles_20_23_3857_SA\PDIR_1h2023062202.tif</t>
  </si>
  <si>
    <t xml:space="preserve">D:\Drives compartilhados\WadiLab_General\Study_cases\luis_c\South_America\Persian_tiles_20_23_3857_SA\PDIR_1h2023062203.tif</t>
  </si>
  <si>
    <t xml:space="preserve">D:\Drives compartilhados\WadiLab_General\Study_cases\luis_c\South_America\Persian_tiles_20_23_3857_SA\PDIR_1h2023062204.tif</t>
  </si>
  <si>
    <t xml:space="preserve">D:\Drives compartilhados\WadiLab_General\Study_cases\luis_c\South_America\Persian_tiles_20_23_3857_SA\PDIR_1h2023062205.tif</t>
  </si>
  <si>
    <t xml:space="preserve">D:\Drives compartilhados\WadiLab_General\Study_cases\luis_c\South_America\Persian_tiles_20_23_3857_SA\PDIR_1h2023062206.tif</t>
  </si>
  <si>
    <t xml:space="preserve">D:\Drives compartilhados\WadiLab_General\Study_cases\luis_c\South_America\Persian_tiles_20_23_3857_SA\PDIR_1h2023062207.tif</t>
  </si>
  <si>
    <t xml:space="preserve">D:\Drives compartilhados\WadiLab_General\Study_cases\luis_c\South_America\Persian_tiles_20_23_3857_SA\PDIR_1h2023062208.tif</t>
  </si>
  <si>
    <t xml:space="preserve">D:\Drives compartilhados\WadiLab_General\Study_cases\luis_c\South_America\Persian_tiles_20_23_3857_SA\PDIR_1h2023062209.tif</t>
  </si>
  <si>
    <t xml:space="preserve">D:\Drives compartilhados\WadiLab_General\Study_cases\luis_c\South_America\Persian_tiles_20_23_3857_SA\PDIR_1h2023062210.tif</t>
  </si>
  <si>
    <t xml:space="preserve">D:\Drives compartilhados\WadiLab_General\Study_cases\luis_c\South_America\Persian_tiles_20_23_3857_SA\PDIR_1h2023062211.tif</t>
  </si>
  <si>
    <t xml:space="preserve">D:\Drives compartilhados\WadiLab_General\Study_cases\luis_c\South_America\Persian_tiles_20_23_3857_SA\PDIR_1h2023062212.tif</t>
  </si>
  <si>
    <t xml:space="preserve">D:\Drives compartilhados\WadiLab_General\Study_cases\luis_c\South_America\Persian_tiles_20_23_3857_SA\PDIR_1h2023062213.tif</t>
  </si>
  <si>
    <t xml:space="preserve">D:\Drives compartilhados\WadiLab_General\Study_cases\luis_c\South_America\Persian_tiles_20_23_3857_SA\PDIR_1h2023062214.tif</t>
  </si>
  <si>
    <t xml:space="preserve">D:\Drives compartilhados\WadiLab_General\Study_cases\luis_c\South_America\Persian_tiles_20_23_3857_SA\PDIR_1h2023062215.tif</t>
  </si>
  <si>
    <t xml:space="preserve">D:\Drives compartilhados\WadiLab_General\Study_cases\luis_c\South_America\Persian_tiles_20_23_3857_SA\PDIR_1h2023062216.tif</t>
  </si>
  <si>
    <t xml:space="preserve">D:\Drives compartilhados\WadiLab_General\Study_cases\luis_c\South_America\Persian_tiles_20_23_3857_SA\PDIR_1h2023062217.tif</t>
  </si>
  <si>
    <t xml:space="preserve">D:\Drives compartilhados\WadiLab_General\Study_cases\luis_c\South_America\Persian_tiles_20_23_3857_SA\PDIR_1h2023062218.tif</t>
  </si>
  <si>
    <t xml:space="preserve">D:\Drives compartilhados\WadiLab_General\Study_cases\luis_c\South_America\Persian_tiles_20_23_3857_SA\PDIR_1h2023062219.tif</t>
  </si>
  <si>
    <t xml:space="preserve">D:\Drives compartilhados\WadiLab_General\Study_cases\luis_c\South_America\Persian_tiles_20_23_3857_SA\PDIR_1h2023062220.tif</t>
  </si>
  <si>
    <t xml:space="preserve">D:\Drives compartilhados\WadiLab_General\Study_cases\luis_c\South_America\Persian_tiles_20_23_3857_SA\PDIR_1h2023062221.tif</t>
  </si>
  <si>
    <t xml:space="preserve">D:\Drives compartilhados\WadiLab_General\Study_cases\luis_c\South_America\Persian_tiles_20_23_3857_SA\PDIR_1h2023062222.tif</t>
  </si>
  <si>
    <t xml:space="preserve">D:\Drives compartilhados\WadiLab_General\Study_cases\luis_c\South_America\Persian_tiles_20_23_3857_SA\PDIR_1h2023062223.tif</t>
  </si>
  <si>
    <t xml:space="preserve">D:\Drives compartilhados\WadiLab_General\Study_cases\luis_c\South_America\Persian_tiles_20_23_3857_SA\PDIR_1h2023062300.tif</t>
  </si>
  <si>
    <t xml:space="preserve">D:\Drives compartilhados\WadiLab_General\Study_cases\luis_c\South_America\Persian_tiles_20_23_3857_SA\PDIR_1h2023062301.tif</t>
  </si>
  <si>
    <t xml:space="preserve">D:\Drives compartilhados\WadiLab_General\Study_cases\luis_c\South_America\Persian_tiles_20_23_3857_SA\PDIR_1h2023062302.tif</t>
  </si>
  <si>
    <t xml:space="preserve">D:\Drives compartilhados\WadiLab_General\Study_cases\luis_c\South_America\Persian_tiles_20_23_3857_SA\PDIR_1h2023062303.tif</t>
  </si>
  <si>
    <t xml:space="preserve">D:\Drives compartilhados\WadiLab_General\Study_cases\luis_c\South_America\Persian_tiles_20_23_3857_SA\PDIR_1h2023062304.tif</t>
  </si>
  <si>
    <t xml:space="preserve">D:\Drives compartilhados\WadiLab_General\Study_cases\luis_c\South_America\Persian_tiles_20_23_3857_SA\PDIR_1h2023062305.tif</t>
  </si>
  <si>
    <t xml:space="preserve">D:\Drives compartilhados\WadiLab_General\Study_cases\luis_c\South_America\Persian_tiles_20_23_3857_SA\PDIR_1h2023062306.tif</t>
  </si>
  <si>
    <t xml:space="preserve">D:\Drives compartilhados\WadiLab_General\Study_cases\luis_c\South_America\Persian_tiles_20_23_3857_SA\PDIR_1h2023062307.tif</t>
  </si>
  <si>
    <t xml:space="preserve">D:\Drives compartilhados\WadiLab_General\Study_cases\luis_c\South_America\Persian_tiles_20_23_3857_SA\PDIR_1h2023062308.tif</t>
  </si>
  <si>
    <t xml:space="preserve">D:\Drives compartilhados\WadiLab_General\Study_cases\luis_c\South_America\Persian_tiles_20_23_3857_SA\PDIR_1h2023062309.tif</t>
  </si>
  <si>
    <t xml:space="preserve">D:\Drives compartilhados\WadiLab_General\Study_cases\luis_c\South_America\Persian_tiles_20_23_3857_SA\PDIR_1h2023062310.tif</t>
  </si>
  <si>
    <t xml:space="preserve">D:\Drives compartilhados\WadiLab_General\Study_cases\luis_c\South_America\Persian_tiles_20_23_3857_SA\PDIR_1h2023062311.tif</t>
  </si>
  <si>
    <t xml:space="preserve">D:\Drives compartilhados\WadiLab_General\Study_cases\luis_c\South_America\Persian_tiles_20_23_3857_SA\PDIR_1h2023062312.tif</t>
  </si>
  <si>
    <t xml:space="preserve">D:\Drives compartilhados\WadiLab_General\Study_cases\luis_c\South_America\Persian_tiles_20_23_3857_SA\PDIR_1h2023062313.tif</t>
  </si>
  <si>
    <t xml:space="preserve">D:\Drives compartilhados\WadiLab_General\Study_cases\luis_c\South_America\Persian_tiles_20_23_3857_SA\PDIR_1h2023062314.tif</t>
  </si>
  <si>
    <t xml:space="preserve">D:\Drives compartilhados\WadiLab_General\Study_cases\luis_c\South_America\Persian_tiles_20_23_3857_SA\PDIR_1h2023062315.tif</t>
  </si>
  <si>
    <t xml:space="preserve">D:\Drives compartilhados\WadiLab_General\Study_cases\luis_c\South_America\Persian_tiles_20_23_3857_SA\PDIR_1h2023062316.tif</t>
  </si>
  <si>
    <t xml:space="preserve">D:\Drives compartilhados\WadiLab_General\Study_cases\luis_c\South_America\Persian_tiles_20_23_3857_SA\PDIR_1h2023062317.tif</t>
  </si>
  <si>
    <t xml:space="preserve">D:\Drives compartilhados\WadiLab_General\Study_cases\luis_c\South_America\Persian_tiles_20_23_3857_SA\PDIR_1h2023062318.tif</t>
  </si>
  <si>
    <t xml:space="preserve">D:\Drives compartilhados\WadiLab_General\Study_cases\luis_c\South_America\Persian_tiles_20_23_3857_SA\PDIR_1h2023062319.tif</t>
  </si>
  <si>
    <t xml:space="preserve">D:\Drives compartilhados\WadiLab_General\Study_cases\luis_c\South_America\Persian_tiles_20_23_3857_SA\PDIR_1h2023062320.tif</t>
  </si>
  <si>
    <t xml:space="preserve">D:\Drives compartilhados\WadiLab_General\Study_cases\luis_c\South_America\Persian_tiles_20_23_3857_SA\PDIR_1h2023062321.tif</t>
  </si>
  <si>
    <t xml:space="preserve">D:\Drives compartilhados\WadiLab_General\Study_cases\luis_c\South_America\Persian_tiles_20_23_3857_SA\PDIR_1h2023062322.tif</t>
  </si>
  <si>
    <t xml:space="preserve">D:\Drives compartilhados\WadiLab_General\Study_cases\luis_c\South_America\Persian_tiles_20_23_3857_SA\PDIR_1h2023062323.tif</t>
  </si>
  <si>
    <t xml:space="preserve">D:\Drives compartilhados\WadiLab_General\Study_cases\luis_c\South_America\Persian_tiles_20_23_3857_SA\PDIR_1h2023062400.tif</t>
  </si>
  <si>
    <t xml:space="preserve">D:\Drives compartilhados\WadiLab_General\Study_cases\luis_c\South_America\Persian_tiles_20_23_3857_SA\PDIR_1h2023062401.tif</t>
  </si>
  <si>
    <t xml:space="preserve">D:\Drives compartilhados\WadiLab_General\Study_cases\luis_c\South_America\Persian_tiles_20_23_3857_SA\PDIR_1h2023062402.tif</t>
  </si>
  <si>
    <t xml:space="preserve">D:\Drives compartilhados\WadiLab_General\Study_cases\luis_c\South_America\Persian_tiles_20_23_3857_SA\PDIR_1h2023062403.tif</t>
  </si>
  <si>
    <t xml:space="preserve">D:\Drives compartilhados\WadiLab_General\Study_cases\luis_c\South_America\Persian_tiles_20_23_3857_SA\PDIR_1h2023062404.tif</t>
  </si>
  <si>
    <t xml:space="preserve">D:\Drives compartilhados\WadiLab_General\Study_cases\luis_c\South_America\Persian_tiles_20_23_3857_SA\PDIR_1h2023062405.tif</t>
  </si>
  <si>
    <t xml:space="preserve">D:\Drives compartilhados\WadiLab_General\Study_cases\luis_c\South_America\Persian_tiles_20_23_3857_SA\PDIR_1h2023062406.tif</t>
  </si>
  <si>
    <t xml:space="preserve">D:\Drives compartilhados\WadiLab_General\Study_cases\luis_c\South_America\Persian_tiles_20_23_3857_SA\PDIR_1h2023062407.tif</t>
  </si>
  <si>
    <t xml:space="preserve">D:\Drives compartilhados\WadiLab_General\Study_cases\luis_c\South_America\Persian_tiles_20_23_3857_SA\PDIR_1h2023062408.tif</t>
  </si>
  <si>
    <t xml:space="preserve">D:\Drives compartilhados\WadiLab_General\Study_cases\luis_c\South_America\Persian_tiles_20_23_3857_SA\PDIR_1h2023062409.tif</t>
  </si>
  <si>
    <t xml:space="preserve">D:\Drives compartilhados\WadiLab_General\Study_cases\luis_c\South_America\Persian_tiles_20_23_3857_SA\PDIR_1h2023062410.tif</t>
  </si>
  <si>
    <t xml:space="preserve">D:\Drives compartilhados\WadiLab_General\Study_cases\luis_c\South_America\Persian_tiles_20_23_3857_SA\PDIR_1h2023062411.tif</t>
  </si>
  <si>
    <t xml:space="preserve">D:\Drives compartilhados\WadiLab_General\Study_cases\luis_c\South_America\Persian_tiles_20_23_3857_SA\PDIR_1h2023062412.tif</t>
  </si>
  <si>
    <t xml:space="preserve">D:\Drives compartilhados\WadiLab_General\Study_cases\luis_c\South_America\Persian_tiles_20_23_3857_SA\PDIR_1h2023062413.tif</t>
  </si>
  <si>
    <t xml:space="preserve">D:\Drives compartilhados\WadiLab_General\Study_cases\luis_c\South_America\Persian_tiles_20_23_3857_SA\PDIR_1h2023062414.tif</t>
  </si>
  <si>
    <t xml:space="preserve">D:\Drives compartilhados\WadiLab_General\Study_cases\luis_c\South_America\Persian_tiles_20_23_3857_SA\PDIR_1h2023062415.tif</t>
  </si>
  <si>
    <t xml:space="preserve">D:\Drives compartilhados\WadiLab_General\Study_cases\luis_c\South_America\Persian_tiles_20_23_3857_SA\PDIR_1h2023062416.tif</t>
  </si>
  <si>
    <t xml:space="preserve">D:\Drives compartilhados\WadiLab_General\Study_cases\luis_c\South_America\Persian_tiles_20_23_3857_SA\PDIR_1h2023062417.tif</t>
  </si>
  <si>
    <t xml:space="preserve">D:\Drives compartilhados\WadiLab_General\Study_cases\luis_c\South_America\Persian_tiles_20_23_3857_SA\PDIR_1h2023062418.tif</t>
  </si>
  <si>
    <t xml:space="preserve">D:\Drives compartilhados\WadiLab_General\Study_cases\luis_c\South_America\Persian_tiles_20_23_3857_SA\PDIR_1h2023062419.tif</t>
  </si>
  <si>
    <t xml:space="preserve">D:\Drives compartilhados\WadiLab_General\Study_cases\luis_c\South_America\Persian_tiles_20_23_3857_SA\PDIR_1h2023062420.tif</t>
  </si>
  <si>
    <t xml:space="preserve">D:\Drives compartilhados\WadiLab_General\Study_cases\luis_c\South_America\Persian_tiles_20_23_3857_SA\PDIR_1h2023062421.tif</t>
  </si>
  <si>
    <t xml:space="preserve">D:\Drives compartilhados\WadiLab_General\Study_cases\luis_c\South_America\Persian_tiles_20_23_3857_SA\PDIR_1h2023062422.tif</t>
  </si>
  <si>
    <t xml:space="preserve">D:\Drives compartilhados\WadiLab_General\Study_cases\luis_c\South_America\Persian_tiles_20_23_3857_SA\PDIR_1h2023062423.tif</t>
  </si>
  <si>
    <t xml:space="preserve">D:\Drives compartilhados\WadiLab_General\Study_cases\luis_c\South_America\Persian_tiles_20_23_3857_SA\PDIR_1h2023062500.tif</t>
  </si>
  <si>
    <t xml:space="preserve">D:\Drives compartilhados\WadiLab_General\Study_cases\luis_c\South_America\Persian_tiles_20_23_3857_SA\PDIR_1h2023062501.tif</t>
  </si>
  <si>
    <t xml:space="preserve">D:\Drives compartilhados\WadiLab_General\Study_cases\luis_c\South_America\Persian_tiles_20_23_3857_SA\PDIR_1h2023062502.tif</t>
  </si>
  <si>
    <t xml:space="preserve">D:\Drives compartilhados\WadiLab_General\Study_cases\luis_c\South_America\Persian_tiles_20_23_3857_SA\PDIR_1h2023062503.tif</t>
  </si>
  <si>
    <t xml:space="preserve">D:\Drives compartilhados\WadiLab_General\Study_cases\luis_c\South_America\Persian_tiles_20_23_3857_SA\PDIR_1h2023062504.tif</t>
  </si>
  <si>
    <t xml:space="preserve">D:\Drives compartilhados\WadiLab_General\Study_cases\luis_c\South_America\Persian_tiles_20_23_3857_SA\PDIR_1h2023062505.tif</t>
  </si>
  <si>
    <t xml:space="preserve">D:\Drives compartilhados\WadiLab_General\Study_cases\luis_c\South_America\Persian_tiles_20_23_3857_SA\PDIR_1h2023062506.tif</t>
  </si>
  <si>
    <t xml:space="preserve">D:\Drives compartilhados\WadiLab_General\Study_cases\luis_c\South_America\Persian_tiles_20_23_3857_SA\PDIR_1h2023062507.tif</t>
  </si>
  <si>
    <t xml:space="preserve">D:\Drives compartilhados\WadiLab_General\Study_cases\luis_c\South_America\Persian_tiles_20_23_3857_SA\PDIR_1h2023062508.tif</t>
  </si>
  <si>
    <t xml:space="preserve">D:\Drives compartilhados\WadiLab_General\Study_cases\luis_c\South_America\Persian_tiles_20_23_3857_SA\PDIR_1h2023062509.tif</t>
  </si>
  <si>
    <t xml:space="preserve">D:\Drives compartilhados\WadiLab_General\Study_cases\luis_c\South_America\Persian_tiles_20_23_3857_SA\PDIR_1h2023062510.tif</t>
  </si>
  <si>
    <t xml:space="preserve">D:\Drives compartilhados\WadiLab_General\Study_cases\luis_c\South_America\Persian_tiles_20_23_3857_SA\PDIR_1h2023062511.tif</t>
  </si>
  <si>
    <t xml:space="preserve">D:\Drives compartilhados\WadiLab_General\Study_cases\luis_c\South_America\Persian_tiles_20_23_3857_SA\PDIR_1h2023062512.tif</t>
  </si>
  <si>
    <t xml:space="preserve">D:\Drives compartilhados\WadiLab_General\Study_cases\luis_c\South_America\Persian_tiles_20_23_3857_SA\PDIR_1h2023062513.tif</t>
  </si>
  <si>
    <t xml:space="preserve">D:\Drives compartilhados\WadiLab_General\Study_cases\luis_c\South_America\Persian_tiles_20_23_3857_SA\PDIR_1h2023062514.tif</t>
  </si>
  <si>
    <t xml:space="preserve">D:\Drives compartilhados\WadiLab_General\Study_cases\luis_c\South_America\Persian_tiles_20_23_3857_SA\PDIR_1h2023062515.tif</t>
  </si>
  <si>
    <t xml:space="preserve">D:\Drives compartilhados\WadiLab_General\Study_cases\luis_c\South_America\Persian_tiles_20_23_3857_SA\PDIR_1h2023062516.tif</t>
  </si>
  <si>
    <t xml:space="preserve">D:\Drives compartilhados\WadiLab_General\Study_cases\luis_c\South_America\Persian_tiles_20_23_3857_SA\PDIR_1h2023062517.tif</t>
  </si>
  <si>
    <t xml:space="preserve">D:\Drives compartilhados\WadiLab_General\Study_cases\luis_c\South_America\Persian_tiles_20_23_3857_SA\PDIR_1h2023062518.tif</t>
  </si>
  <si>
    <t xml:space="preserve">D:\Drives compartilhados\WadiLab_General\Study_cases\luis_c\South_America\Persian_tiles_20_23_3857_SA\PDIR_1h2023062519.tif</t>
  </si>
  <si>
    <t xml:space="preserve">D:\Drives compartilhados\WadiLab_General\Study_cases\luis_c\South_America\Persian_tiles_20_23_3857_SA\PDIR_1h2023062520.tif</t>
  </si>
  <si>
    <t xml:space="preserve">D:\Drives compartilhados\WadiLab_General\Study_cases\luis_c\South_America\Persian_tiles_20_23_3857_SA\PDIR_1h2023062521.tif</t>
  </si>
  <si>
    <t xml:space="preserve">D:\Drives compartilhados\WadiLab_General\Study_cases\luis_c\South_America\Persian_tiles_20_23_3857_SA\PDIR_1h2023062522.tif</t>
  </si>
  <si>
    <t xml:space="preserve">D:\Drives compartilhados\WadiLab_General\Study_cases\luis_c\South_America\Persian_tiles_20_23_3857_SA\PDIR_1h2023062523.tif</t>
  </si>
  <si>
    <t xml:space="preserve">D:\Drives compartilhados\WadiLab_General\Study_cases\luis_c\South_America\Persian_tiles_20_23_3857_SA\PDIR_1h2023062600.tif</t>
  </si>
  <si>
    <t xml:space="preserve">D:\Drives compartilhados\WadiLab_General\Study_cases\luis_c\South_America\Persian_tiles_20_23_3857_SA\PDIR_1h2023062601.tif</t>
  </si>
  <si>
    <t xml:space="preserve">D:\Drives compartilhados\WadiLab_General\Study_cases\luis_c\South_America\Persian_tiles_20_23_3857_SA\PDIR_1h2023062602.tif</t>
  </si>
  <si>
    <t xml:space="preserve">D:\Drives compartilhados\WadiLab_General\Study_cases\luis_c\South_America\Persian_tiles_20_23_3857_SA\PDIR_1h2023062603.tif</t>
  </si>
  <si>
    <t xml:space="preserve">D:\Drives compartilhados\WadiLab_General\Study_cases\luis_c\South_America\Persian_tiles_20_23_3857_SA\PDIR_1h2023062604.tif</t>
  </si>
  <si>
    <t xml:space="preserve">D:\Drives compartilhados\WadiLab_General\Study_cases\luis_c\South_America\Persian_tiles_20_23_3857_SA\PDIR_1h2023062605.tif</t>
  </si>
  <si>
    <t xml:space="preserve">D:\Drives compartilhados\WadiLab_General\Study_cases\luis_c\South_America\Persian_tiles_20_23_3857_SA\PDIR_1h2023062606.tif</t>
  </si>
  <si>
    <t xml:space="preserve">D:\Drives compartilhados\WadiLab_General\Study_cases\luis_c\South_America\Persian_tiles_20_23_3857_SA\PDIR_1h2023062607.tif</t>
  </si>
  <si>
    <t xml:space="preserve">D:\Drives compartilhados\WadiLab_General\Study_cases\luis_c\South_America\Persian_tiles_20_23_3857_SA\PDIR_1h2023062608.tif</t>
  </si>
  <si>
    <t xml:space="preserve">D:\Drives compartilhados\WadiLab_General\Study_cases\luis_c\South_America\Persian_tiles_20_23_3857_SA\PDIR_1h2023062609.tif</t>
  </si>
  <si>
    <t xml:space="preserve">D:\Drives compartilhados\WadiLab_General\Study_cases\luis_c\South_America\Persian_tiles_20_23_3857_SA\PDIR_1h2023062610.tif</t>
  </si>
  <si>
    <t xml:space="preserve">D:\Drives compartilhados\WadiLab_General\Study_cases\luis_c\South_America\Persian_tiles_20_23_3857_SA\PDIR_1h2023062611.tif</t>
  </si>
  <si>
    <t xml:space="preserve">D:\Drives compartilhados\WadiLab_General\Study_cases\luis_c\South_America\Persian_tiles_20_23_3857_SA\PDIR_1h2023062612.tif</t>
  </si>
  <si>
    <t xml:space="preserve">D:\Drives compartilhados\WadiLab_General\Study_cases\luis_c\South_America\Persian_tiles_20_23_3857_SA\PDIR_1h2023062613.tif</t>
  </si>
  <si>
    <t xml:space="preserve">D:\Drives compartilhados\WadiLab_General\Study_cases\luis_c\South_America\Persian_tiles_20_23_3857_SA\PDIR_1h2023062614.tif</t>
  </si>
  <si>
    <t xml:space="preserve">D:\Drives compartilhados\WadiLab_General\Study_cases\luis_c\South_America\Persian_tiles_20_23_3857_SA\PDIR_1h2023062615.tif</t>
  </si>
  <si>
    <t xml:space="preserve">D:\Drives compartilhados\WadiLab_General\Study_cases\luis_c\South_America\Persian_tiles_20_23_3857_SA\PDIR_1h2023062616.tif</t>
  </si>
  <si>
    <t xml:space="preserve">D:\Drives compartilhados\WadiLab_General\Study_cases\luis_c\South_America\Persian_tiles_20_23_3857_SA\PDIR_1h2023062617.tif</t>
  </si>
  <si>
    <t xml:space="preserve">D:\Drives compartilhados\WadiLab_General\Study_cases\luis_c\South_America\Persian_tiles_20_23_3857_SA\PDIR_1h2023062618.tif</t>
  </si>
  <si>
    <t xml:space="preserve">D:\Drives compartilhados\WadiLab_General\Study_cases\luis_c\South_America\Persian_tiles_20_23_3857_SA\PDIR_1h2023062619.tif</t>
  </si>
  <si>
    <t xml:space="preserve">D:\Drives compartilhados\WadiLab_General\Study_cases\luis_c\South_America\Persian_tiles_20_23_3857_SA\PDIR_1h2023062620.tif</t>
  </si>
  <si>
    <t xml:space="preserve">D:\Drives compartilhados\WadiLab_General\Study_cases\luis_c\South_America\Persian_tiles_20_23_3857_SA\PDIR_1h2023062621.tif</t>
  </si>
  <si>
    <t xml:space="preserve">D:\Drives compartilhados\WadiLab_General\Study_cases\luis_c\South_America\Persian_tiles_20_23_3857_SA\PDIR_1h2023062622.tif</t>
  </si>
  <si>
    <t xml:space="preserve">D:\Drives compartilhados\WadiLab_General\Study_cases\luis_c\South_America\Persian_tiles_20_23_3857_SA\PDIR_1h2023062623.tif</t>
  </si>
  <si>
    <t xml:space="preserve">D:\Drives compartilhados\WadiLab_General\Study_cases\luis_c\South_America\Persian_tiles_20_23_3857_SA\PDIR_1h2023062700.tif</t>
  </si>
  <si>
    <t xml:space="preserve">D:\Drives compartilhados\WadiLab_General\Study_cases\luis_c\South_America\Persian_tiles_20_23_3857_SA\PDIR_1h2023062701.tif</t>
  </si>
  <si>
    <t xml:space="preserve">D:\Drives compartilhados\WadiLab_General\Study_cases\luis_c\South_America\Persian_tiles_20_23_3857_SA\PDIR_1h2023062702.tif</t>
  </si>
  <si>
    <t xml:space="preserve">D:\Drives compartilhados\WadiLab_General\Study_cases\luis_c\South_America\Persian_tiles_20_23_3857_SA\PDIR_1h2023062703.tif</t>
  </si>
  <si>
    <t xml:space="preserve">D:\Drives compartilhados\WadiLab_General\Study_cases\luis_c\South_America\Persian_tiles_20_23_3857_SA\PDIR_1h2023062704.tif</t>
  </si>
  <si>
    <t xml:space="preserve">D:\Drives compartilhados\WadiLab_General\Study_cases\luis_c\South_America\Persian_tiles_20_23_3857_SA\PDIR_1h2023062705.tif</t>
  </si>
  <si>
    <t xml:space="preserve">D:\Drives compartilhados\WadiLab_General\Study_cases\luis_c\South_America\Persian_tiles_20_23_3857_SA\PDIR_1h2023062706.tif</t>
  </si>
  <si>
    <t xml:space="preserve">D:\Drives compartilhados\WadiLab_General\Study_cases\luis_c\South_America\Persian_tiles_20_23_3857_SA\PDIR_1h2023062707.tif</t>
  </si>
  <si>
    <t xml:space="preserve">D:\Drives compartilhados\WadiLab_General\Study_cases\luis_c\South_America\Persian_tiles_20_23_3857_SA\PDIR_1h2023062708.tif</t>
  </si>
  <si>
    <t xml:space="preserve">D:\Drives compartilhados\WadiLab_General\Study_cases\luis_c\South_America\Persian_tiles_20_23_3857_SA\PDIR_1h2023062709.tif</t>
  </si>
  <si>
    <t xml:space="preserve">D:\Drives compartilhados\WadiLab_General\Study_cases\luis_c\South_America\Persian_tiles_20_23_3857_SA\PDIR_1h2023062710.tif</t>
  </si>
  <si>
    <t xml:space="preserve">D:\Drives compartilhados\WadiLab_General\Study_cases\luis_c\South_America\Persian_tiles_20_23_3857_SA\PDIR_1h2023062711.tif</t>
  </si>
  <si>
    <t xml:space="preserve">D:\Drives compartilhados\WadiLab_General\Study_cases\luis_c\South_America\Persian_tiles_20_23_3857_SA\PDIR_1h2023062712.tif</t>
  </si>
  <si>
    <t xml:space="preserve">D:\Drives compartilhados\WadiLab_General\Study_cases\luis_c\South_America\Persian_tiles_20_23_3857_SA\PDIR_1h2023062713.tif</t>
  </si>
  <si>
    <t xml:space="preserve">D:\Drives compartilhados\WadiLab_General\Study_cases\luis_c\South_America\Persian_tiles_20_23_3857_SA\PDIR_1h2023062714.tif</t>
  </si>
  <si>
    <t xml:space="preserve">D:\Drives compartilhados\WadiLab_General\Study_cases\luis_c\South_America\Persian_tiles_20_23_3857_SA\PDIR_1h2023062715.tif</t>
  </si>
  <si>
    <t xml:space="preserve">D:\Drives compartilhados\WadiLab_General\Study_cases\luis_c\South_America\Persian_tiles_20_23_3857_SA\PDIR_1h2023062716.tif</t>
  </si>
  <si>
    <t xml:space="preserve">D:\Drives compartilhados\WadiLab_General\Study_cases\luis_c\South_America\Persian_tiles_20_23_3857_SA\PDIR_1h2023062717.tif</t>
  </si>
  <si>
    <t xml:space="preserve">D:\Drives compartilhados\WadiLab_General\Study_cases\luis_c\South_America\Persian_tiles_20_23_3857_SA\PDIR_1h2023062718.tif</t>
  </si>
  <si>
    <t xml:space="preserve">D:\Drives compartilhados\WadiLab_General\Study_cases\luis_c\South_America\Persian_tiles_20_23_3857_SA\PDIR_1h2023062719.tif</t>
  </si>
  <si>
    <t xml:space="preserve">D:\Drives compartilhados\WadiLab_General\Study_cases\luis_c\South_America\Persian_tiles_20_23_3857_SA\PDIR_1h2023062720.tif</t>
  </si>
  <si>
    <t xml:space="preserve">D:\Drives compartilhados\WadiLab_General\Study_cases\luis_c\South_America\Persian_tiles_20_23_3857_SA\PDIR_1h2023062721.tif</t>
  </si>
  <si>
    <t xml:space="preserve">D:\Drives compartilhados\WadiLab_General\Study_cases\luis_c\South_America\Persian_tiles_20_23_3857_SA\PDIR_1h2023062722.tif</t>
  </si>
  <si>
    <t xml:space="preserve">D:\Drives compartilhados\WadiLab_General\Study_cases\luis_c\South_America\Persian_tiles_20_23_3857_SA\PDIR_1h2023062723.tif</t>
  </si>
  <si>
    <t xml:space="preserve">D:\Drives compartilhados\WadiLab_General\Study_cases\luis_c\South_America\Persian_tiles_20_23_3857_SA\PDIR_1h2023062800.tif</t>
  </si>
  <si>
    <t xml:space="preserve">D:\Drives compartilhados\WadiLab_General\Study_cases\luis_c\South_America\Persian_tiles_20_23_3857_SA\PDIR_1h2023062801.tif</t>
  </si>
  <si>
    <t xml:space="preserve">D:\Drives compartilhados\WadiLab_General\Study_cases\luis_c\South_America\Persian_tiles_20_23_3857_SA\PDIR_1h2023062802.tif</t>
  </si>
  <si>
    <t xml:space="preserve">D:\Drives compartilhados\WadiLab_General\Study_cases\luis_c\South_America\Persian_tiles_20_23_3857_SA\PDIR_1h2023062803.tif</t>
  </si>
  <si>
    <t xml:space="preserve">D:\Drives compartilhados\WadiLab_General\Study_cases\luis_c\South_America\Persian_tiles_20_23_3857_SA\PDIR_1h2023062804.tif</t>
  </si>
  <si>
    <t xml:space="preserve">D:\Drives compartilhados\WadiLab_General\Study_cases\luis_c\South_America\Persian_tiles_20_23_3857_SA\PDIR_1h2023062805.tif</t>
  </si>
  <si>
    <t xml:space="preserve">D:\Drives compartilhados\WadiLab_General\Study_cases\luis_c\South_America\Persian_tiles_20_23_3857_SA\PDIR_1h2023062806.tif</t>
  </si>
  <si>
    <t xml:space="preserve">D:\Drives compartilhados\WadiLab_General\Study_cases\luis_c\South_America\Persian_tiles_20_23_3857_SA\PDIR_1h2023062807.tif</t>
  </si>
  <si>
    <t xml:space="preserve">D:\Drives compartilhados\WadiLab_General\Study_cases\luis_c\South_America\Persian_tiles_20_23_3857_SA\PDIR_1h2023062808.tif</t>
  </si>
  <si>
    <t xml:space="preserve">D:\Drives compartilhados\WadiLab_General\Study_cases\luis_c\South_America\Persian_tiles_20_23_3857_SA\PDIR_1h2023062809.tif</t>
  </si>
  <si>
    <t xml:space="preserve">D:\Drives compartilhados\WadiLab_General\Study_cases\luis_c\South_America\Persian_tiles_20_23_3857_SA\PDIR_1h2023062810.tif</t>
  </si>
  <si>
    <t xml:space="preserve">D:\Drives compartilhados\WadiLab_General\Study_cases\luis_c\South_America\Persian_tiles_20_23_3857_SA\PDIR_1h2023062811.tif</t>
  </si>
  <si>
    <t xml:space="preserve">D:\Drives compartilhados\WadiLab_General\Study_cases\luis_c\South_America\Persian_tiles_20_23_3857_SA\PDIR_1h2023062812.tif</t>
  </si>
  <si>
    <t xml:space="preserve">D:\Drives compartilhados\WadiLab_General\Study_cases\luis_c\South_America\Persian_tiles_20_23_3857_SA\PDIR_1h2023062813.tif</t>
  </si>
  <si>
    <t xml:space="preserve">D:\Drives compartilhados\WadiLab_General\Study_cases\luis_c\South_America\Persian_tiles_20_23_3857_SA\PDIR_1h2023062814.tif</t>
  </si>
  <si>
    <t xml:space="preserve">D:\Drives compartilhados\WadiLab_General\Study_cases\luis_c\South_America\Persian_tiles_20_23_3857_SA\PDIR_1h2023062815.tif</t>
  </si>
  <si>
    <t xml:space="preserve">D:\Drives compartilhados\WadiLab_General\Study_cases\luis_c\South_America\Persian_tiles_20_23_3857_SA\PDIR_1h2023062816.tif</t>
  </si>
  <si>
    <t xml:space="preserve">D:\Drives compartilhados\WadiLab_General\Study_cases\luis_c\South_America\Persian_tiles_20_23_3857_SA\PDIR_1h2023062817.tif</t>
  </si>
  <si>
    <t xml:space="preserve">D:\Drives compartilhados\WadiLab_General\Study_cases\luis_c\South_America\Persian_tiles_20_23_3857_SA\PDIR_1h2023062818.tif</t>
  </si>
  <si>
    <t xml:space="preserve">D:\Drives compartilhados\WadiLab_General\Study_cases\luis_c\South_America\Persian_tiles_20_23_3857_SA\PDIR_1h2023062819.tif</t>
  </si>
  <si>
    <t xml:space="preserve">D:\Drives compartilhados\WadiLab_General\Study_cases\luis_c\South_America\Persian_tiles_20_23_3857_SA\PDIR_1h2023062820.tif</t>
  </si>
  <si>
    <t xml:space="preserve">D:\Drives compartilhados\WadiLab_General\Study_cases\luis_c\South_America\Persian_tiles_20_23_3857_SA\PDIR_1h2023062821.tif</t>
  </si>
  <si>
    <t xml:space="preserve">D:\Drives compartilhados\WadiLab_General\Study_cases\luis_c\South_America\Persian_tiles_20_23_3857_SA\PDIR_1h2023062822.tif</t>
  </si>
  <si>
    <t xml:space="preserve">D:\Drives compartilhados\WadiLab_General\Study_cases\luis_c\South_America\Persian_tiles_20_23_3857_SA\PDIR_1h2023062823.tif</t>
  </si>
  <si>
    <t xml:space="preserve">D:\Drives compartilhados\WadiLab_General\Study_cases\luis_c\South_America\Persian_tiles_20_23_3857_SA\PDIR_1h2023062900.tif</t>
  </si>
  <si>
    <t xml:space="preserve">D:\Drives compartilhados\WadiLab_General\Study_cases\luis_c\South_America\Persian_tiles_20_23_3857_SA\PDIR_1h2023062901.tif</t>
  </si>
  <si>
    <t xml:space="preserve">D:\Drives compartilhados\WadiLab_General\Study_cases\luis_c\South_America\Persian_tiles_20_23_3857_SA\PDIR_1h2023062902.tif</t>
  </si>
  <si>
    <t xml:space="preserve">D:\Drives compartilhados\WadiLab_General\Study_cases\luis_c\South_America\Persian_tiles_20_23_3857_SA\PDIR_1h2023062903.tif</t>
  </si>
  <si>
    <t xml:space="preserve">D:\Drives compartilhados\WadiLab_General\Study_cases\luis_c\South_America\Persian_tiles_20_23_3857_SA\PDIR_1h2023062904.tif</t>
  </si>
  <si>
    <t xml:space="preserve">D:\Drives compartilhados\WadiLab_General\Study_cases\luis_c\South_America\Persian_tiles_20_23_3857_SA\PDIR_1h2023062905.tif</t>
  </si>
  <si>
    <t xml:space="preserve">D:\Drives compartilhados\WadiLab_General\Study_cases\luis_c\South_America\Persian_tiles_20_23_3857_SA\PDIR_1h2023062906.tif</t>
  </si>
  <si>
    <t xml:space="preserve">D:\Drives compartilhados\WadiLab_General\Study_cases\luis_c\South_America\Persian_tiles_20_23_3857_SA\PDIR_1h2023062907.tif</t>
  </si>
  <si>
    <t xml:space="preserve">D:\Drives compartilhados\WadiLab_General\Study_cases\luis_c\South_America\Persian_tiles_20_23_3857_SA\PDIR_1h2023062908.tif</t>
  </si>
  <si>
    <t xml:space="preserve">D:\Drives compartilhados\WadiLab_General\Study_cases\luis_c\South_America\Persian_tiles_20_23_3857_SA\PDIR_1h2023062909.tif</t>
  </si>
  <si>
    <t xml:space="preserve">D:\Drives compartilhados\WadiLab_General\Study_cases\luis_c\South_America\Persian_tiles_20_23_3857_SA\PDIR_1h2023062910.tif</t>
  </si>
  <si>
    <t xml:space="preserve">D:\Drives compartilhados\WadiLab_General\Study_cases\luis_c\South_America\Persian_tiles_20_23_3857_SA\PDIR_1h2023062911.tif</t>
  </si>
  <si>
    <t xml:space="preserve">D:\Drives compartilhados\WadiLab_General\Study_cases\luis_c\South_America\Persian_tiles_20_23_3857_SA\PDIR_1h2023062912.tif</t>
  </si>
  <si>
    <t xml:space="preserve">D:\Drives compartilhados\WadiLab_General\Study_cases\luis_c\South_America\Persian_tiles_20_23_3857_SA\PDIR_1h2023062913.tif</t>
  </si>
  <si>
    <t xml:space="preserve">D:\Drives compartilhados\WadiLab_General\Study_cases\luis_c\South_America\Persian_tiles_20_23_3857_SA\PDIR_1h2023062914.tif</t>
  </si>
  <si>
    <t xml:space="preserve">D:\Drives compartilhados\WadiLab_General\Study_cases\luis_c\South_America\Persian_tiles_20_23_3857_SA\PDIR_1h2023062915.tif</t>
  </si>
  <si>
    <t xml:space="preserve">D:\Drives compartilhados\WadiLab_General\Study_cases\luis_c\South_America\Persian_tiles_20_23_3857_SA\PDIR_1h2023062916.tif</t>
  </si>
  <si>
    <t xml:space="preserve">D:\Drives compartilhados\WadiLab_General\Study_cases\luis_c\South_America\Persian_tiles_20_23_3857_SA\PDIR_1h2023062917.tif</t>
  </si>
  <si>
    <t xml:space="preserve">D:\Drives compartilhados\WadiLab_General\Study_cases\luis_c\South_America\Persian_tiles_20_23_3857_SA\PDIR_1h2023062918.tif</t>
  </si>
  <si>
    <t xml:space="preserve">D:\Drives compartilhados\WadiLab_General\Study_cases\luis_c\South_America\Persian_tiles_20_23_3857_SA\PDIR_1h2023062919.tif</t>
  </si>
  <si>
    <t xml:space="preserve">D:\Drives compartilhados\WadiLab_General\Study_cases\luis_c\South_America\Persian_tiles_20_23_3857_SA\PDIR_1h2023062920.tif</t>
  </si>
  <si>
    <t xml:space="preserve">D:\Drives compartilhados\WadiLab_General\Study_cases\luis_c\South_America\Persian_tiles_20_23_3857_SA\PDIR_1h2023062921.tif</t>
  </si>
  <si>
    <t xml:space="preserve">D:\Drives compartilhados\WadiLab_General\Study_cases\luis_c\South_America\Persian_tiles_20_23_3857_SA\PDIR_1h2023062922.tif</t>
  </si>
  <si>
    <t xml:space="preserve">D:\Drives compartilhados\WadiLab_General\Study_cases\luis_c\South_America\Persian_tiles_20_23_3857_SA\PDIR_1h2023062923.tif</t>
  </si>
  <si>
    <t xml:space="preserve">D:\Drives compartilhados\WadiLab_General\Study_cases\luis_c\South_America\Persian_tiles_20_23_3857_SA\PDIR_1h2023063000.tif</t>
  </si>
  <si>
    <t xml:space="preserve">D:\Drives compartilhados\WadiLab_General\Study_cases\luis_c\South_America\Persian_tiles_20_23_3857_SA\PDIR_1h2023063001.tif</t>
  </si>
  <si>
    <t xml:space="preserve">D:\Drives compartilhados\WadiLab_General\Study_cases\luis_c\South_America\Persian_tiles_20_23_3857_SA\PDIR_1h2023063002.tif</t>
  </si>
  <si>
    <t xml:space="preserve">D:\Drives compartilhados\WadiLab_General\Study_cases\luis_c\South_America\Persian_tiles_20_23_3857_SA\PDIR_1h2023063003.tif</t>
  </si>
  <si>
    <t xml:space="preserve">D:\Drives compartilhados\WadiLab_General\Study_cases\luis_c\South_America\Persian_tiles_20_23_3857_SA\PDIR_1h2023063004.tif</t>
  </si>
  <si>
    <t xml:space="preserve">D:\Drives compartilhados\WadiLab_General\Study_cases\luis_c\South_America\Persian_tiles_20_23_3857_SA\PDIR_1h2023063005.tif</t>
  </si>
  <si>
    <t xml:space="preserve">D:\Drives compartilhados\WadiLab_General\Study_cases\luis_c\South_America\Persian_tiles_20_23_3857_SA\PDIR_1h2023063006.tif</t>
  </si>
  <si>
    <t xml:space="preserve">D:\Drives compartilhados\WadiLab_General\Study_cases\luis_c\South_America\Persian_tiles_20_23_3857_SA\PDIR_1h2023063007.tif</t>
  </si>
  <si>
    <t xml:space="preserve">D:\Drives compartilhados\WadiLab_General\Study_cases\luis_c\South_America\Persian_tiles_20_23_3857_SA\PDIR_1h2023063008.tif</t>
  </si>
  <si>
    <t xml:space="preserve">D:\Drives compartilhados\WadiLab_General\Study_cases\luis_c\South_America\Persian_tiles_20_23_3857_SA\PDIR_1h2023063009.tif</t>
  </si>
  <si>
    <t xml:space="preserve">D:\Drives compartilhados\WadiLab_General\Study_cases\luis_c\South_America\Persian_tiles_20_23_3857_SA\PDIR_1h2023063010.tif</t>
  </si>
  <si>
    <t xml:space="preserve">D:\Drives compartilhados\WadiLab_General\Study_cases\luis_c\South_America\Persian_tiles_20_23_3857_SA\PDIR_1h2023063011.tif</t>
  </si>
  <si>
    <t xml:space="preserve">D:\Drives compartilhados\WadiLab_General\Study_cases\luis_c\South_America\Persian_tiles_20_23_3857_SA\PDIR_1h2023063012.tif</t>
  </si>
  <si>
    <t xml:space="preserve">D:\Drives compartilhados\WadiLab_General\Study_cases\luis_c\South_America\Persian_tiles_20_23_3857_SA\PDIR_1h2023063013.tif</t>
  </si>
  <si>
    <t xml:space="preserve">D:\Drives compartilhados\WadiLab_General\Study_cases\luis_c\South_America\Persian_tiles_20_23_3857_SA\PDIR_1h2023063014.tif</t>
  </si>
  <si>
    <t xml:space="preserve">D:\Drives compartilhados\WadiLab_General\Study_cases\luis_c\South_America\Persian_tiles_20_23_3857_SA\PDIR_1h2023063015.tif</t>
  </si>
  <si>
    <t xml:space="preserve">D:\Drives compartilhados\WadiLab_General\Study_cases\luis_c\South_America\Persian_tiles_20_23_3857_SA\PDIR_1h2023063016.tif</t>
  </si>
  <si>
    <t xml:space="preserve">D:\Drives compartilhados\WadiLab_General\Study_cases\luis_c\South_America\Persian_tiles_20_23_3857_SA\PDIR_1h2023063017.tif</t>
  </si>
  <si>
    <t xml:space="preserve">D:\Drives compartilhados\WadiLab_General\Study_cases\luis_c\South_America\Persian_tiles_20_23_3857_SA\PDIR_1h2023063018.tif</t>
  </si>
  <si>
    <t xml:space="preserve">D:\Drives compartilhados\WadiLab_General\Study_cases\luis_c\South_America\Persian_tiles_20_23_3857_SA\PDIR_1h2023063019.tif</t>
  </si>
  <si>
    <t xml:space="preserve">D:\Drives compartilhados\WadiLab_General\Study_cases\luis_c\South_America\Persian_tiles_20_23_3857_SA\PDIR_1h2023063020.tif</t>
  </si>
  <si>
    <t xml:space="preserve">D:\Drives compartilhados\WadiLab_General\Study_cases\luis_c\South_America\Persian_tiles_20_23_3857_SA\PDIR_1h2023063021.tif</t>
  </si>
  <si>
    <t xml:space="preserve">D:\Drives compartilhados\WadiLab_General\Study_cases\luis_c\South_America\Persian_tiles_20_23_3857_SA\PDIR_1h2023063022.tif</t>
  </si>
  <si>
    <t xml:space="preserve">D:\Drives compartilhados\WadiLab_General\Study_cases\luis_c\South_America\Persian_tiles_20_23_3857_SA\PDIR_1h2023063023.tif</t>
  </si>
  <si>
    <t xml:space="preserve">D:\Drives compartilhados\WadiLab_General\Study_cases\luis_c\South_America\Persian_tiles_20_23_3857_SA\PDIR_1h2023070100.tif</t>
  </si>
  <si>
    <t xml:space="preserve">D:\Drives compartilhados\WadiLab_General\Study_cases\luis_c\South_America\Persian_tiles_20_23_3857_SA\PDIR_1h2023070101.tif</t>
  </si>
  <si>
    <t xml:space="preserve">D:\Drives compartilhados\WadiLab_General\Study_cases\luis_c\South_America\Persian_tiles_20_23_3857_SA\PDIR_1h2023070102.tif</t>
  </si>
  <si>
    <t xml:space="preserve">D:\Drives compartilhados\WadiLab_General\Study_cases\luis_c\South_America\Persian_tiles_20_23_3857_SA\PDIR_1h2023070103.tif</t>
  </si>
  <si>
    <t xml:space="preserve">D:\Drives compartilhados\WadiLab_General\Study_cases\luis_c\South_America\Persian_tiles_20_23_3857_SA\PDIR_1h2023070104.tif</t>
  </si>
  <si>
    <t xml:space="preserve">D:\Drives compartilhados\WadiLab_General\Study_cases\luis_c\South_America\Persian_tiles_20_23_3857_SA\PDIR_1h2023070105.tif</t>
  </si>
  <si>
    <t xml:space="preserve">D:\Drives compartilhados\WadiLab_General\Study_cases\luis_c\South_America\Persian_tiles_20_23_3857_SA\PDIR_1h2023070106.tif</t>
  </si>
  <si>
    <t xml:space="preserve">D:\Drives compartilhados\WadiLab_General\Study_cases\luis_c\South_America\Persian_tiles_20_23_3857_SA\PDIR_1h2023070107.tif</t>
  </si>
  <si>
    <t xml:space="preserve">D:\Drives compartilhados\WadiLab_General\Study_cases\luis_c\South_America\Persian_tiles_20_23_3857_SA\PDIR_1h2023070108.tif</t>
  </si>
  <si>
    <t xml:space="preserve">D:\Drives compartilhados\WadiLab_General\Study_cases\luis_c\South_America\Persian_tiles_20_23_3857_SA\PDIR_1h2023070109.tif</t>
  </si>
  <si>
    <t xml:space="preserve">D:\Drives compartilhados\WadiLab_General\Study_cases\luis_c\South_America\Persian_tiles_20_23_3857_SA\PDIR_1h2023070110.tif</t>
  </si>
  <si>
    <t xml:space="preserve">D:\Drives compartilhados\WadiLab_General\Study_cases\luis_c\South_America\Persian_tiles_20_23_3857_SA\PDIR_1h2023070111.tif</t>
  </si>
  <si>
    <t xml:space="preserve">D:\Drives compartilhados\WadiLab_General\Study_cases\luis_c\South_America\Persian_tiles_20_23_3857_SA\PDIR_1h2023070112.tif</t>
  </si>
  <si>
    <t xml:space="preserve">D:\Drives compartilhados\WadiLab_General\Study_cases\luis_c\South_America\Persian_tiles_20_23_3857_SA\PDIR_1h2023070113.tif</t>
  </si>
  <si>
    <t xml:space="preserve">D:\Drives compartilhados\WadiLab_General\Study_cases\luis_c\South_America\Persian_tiles_20_23_3857_SA\PDIR_1h2023070114.tif</t>
  </si>
  <si>
    <t xml:space="preserve">D:\Drives compartilhados\WadiLab_General\Study_cases\luis_c\South_America\Persian_tiles_20_23_3857_SA\PDIR_1h2023070115.tif</t>
  </si>
  <si>
    <t xml:space="preserve">D:\Drives compartilhados\WadiLab_General\Study_cases\luis_c\South_America\Persian_tiles_20_23_3857_SA\PDIR_1h2023070116.tif</t>
  </si>
  <si>
    <t xml:space="preserve">D:\Drives compartilhados\WadiLab_General\Study_cases\luis_c\South_America\Persian_tiles_20_23_3857_SA\PDIR_1h2023070117.tif</t>
  </si>
  <si>
    <t xml:space="preserve">D:\Drives compartilhados\WadiLab_General\Study_cases\luis_c\South_America\Persian_tiles_20_23_3857_SA\PDIR_1h2023070118.tif</t>
  </si>
  <si>
    <t xml:space="preserve">D:\Drives compartilhados\WadiLab_General\Study_cases\luis_c\South_America\Persian_tiles_20_23_3857_SA\PDIR_1h2023070119.tif</t>
  </si>
  <si>
    <t xml:space="preserve">D:\Drives compartilhados\WadiLab_General\Study_cases\luis_c\South_America\Persian_tiles_20_23_3857_SA\PDIR_1h2023070120.tif</t>
  </si>
  <si>
    <t xml:space="preserve">D:\Drives compartilhados\WadiLab_General\Study_cases\luis_c\South_America\Persian_tiles_20_23_3857_SA\PDIR_1h2023070121.tif</t>
  </si>
  <si>
    <t xml:space="preserve">D:\Drives compartilhados\WadiLab_General\Study_cases\luis_c\South_America\Persian_tiles_20_23_3857_SA\PDIR_1h2023070122.tif</t>
  </si>
  <si>
    <t xml:space="preserve">D:\Drives compartilhados\WadiLab_General\Study_cases\luis_c\South_America\Persian_tiles_20_23_3857_SA\PDIR_1h2023070123.tif</t>
  </si>
  <si>
    <t xml:space="preserve">D:\Drives compartilhados\WadiLab_General\Study_cases\luis_c\South_America\Persian_tiles_20_23_3857_SA\PDIR_1h2023070200.tif</t>
  </si>
  <si>
    <t xml:space="preserve">D:\Drives compartilhados\WadiLab_General\Study_cases\luis_c\South_America\Persian_tiles_20_23_3857_SA\PDIR_1h2023070201.tif</t>
  </si>
  <si>
    <t xml:space="preserve">D:\Drives compartilhados\WadiLab_General\Study_cases\luis_c\South_America\Persian_tiles_20_23_3857_SA\PDIR_1h2023070202.tif</t>
  </si>
  <si>
    <t xml:space="preserve">D:\Drives compartilhados\WadiLab_General\Study_cases\luis_c\South_America\Persian_tiles_20_23_3857_SA\PDIR_1h2023070203.tif</t>
  </si>
  <si>
    <t xml:space="preserve">D:\Drives compartilhados\WadiLab_General\Study_cases\luis_c\South_America\Persian_tiles_20_23_3857_SA\PDIR_1h2023070204.tif</t>
  </si>
  <si>
    <t xml:space="preserve">D:\Drives compartilhados\WadiLab_General\Study_cases\luis_c\South_America\Persian_tiles_20_23_3857_SA\PDIR_1h2023070205.tif</t>
  </si>
  <si>
    <t xml:space="preserve">D:\Drives compartilhados\WadiLab_General\Study_cases\luis_c\South_America\Persian_tiles_20_23_3857_SA\PDIR_1h2023070206.tif</t>
  </si>
  <si>
    <t xml:space="preserve">D:\Drives compartilhados\WadiLab_General\Study_cases\luis_c\South_America\Persian_tiles_20_23_3857_SA\PDIR_1h2023070207.tif</t>
  </si>
  <si>
    <t xml:space="preserve">D:\Drives compartilhados\WadiLab_General\Study_cases\luis_c\South_America\Persian_tiles_20_23_3857_SA\PDIR_1h2023070208.tif</t>
  </si>
  <si>
    <t xml:space="preserve">D:\Drives compartilhados\WadiLab_General\Study_cases\luis_c\South_America\Persian_tiles_20_23_3857_SA\PDIR_1h2023070209.tif</t>
  </si>
  <si>
    <t xml:space="preserve">D:\Drives compartilhados\WadiLab_General\Study_cases\luis_c\South_America\Persian_tiles_20_23_3857_SA\PDIR_1h2023070210.tif</t>
  </si>
  <si>
    <t xml:space="preserve">D:\Drives compartilhados\WadiLab_General\Study_cases\luis_c\South_America\Persian_tiles_20_23_3857_SA\PDIR_1h2023070211.tif</t>
  </si>
  <si>
    <t xml:space="preserve">D:\Drives compartilhados\WadiLab_General\Study_cases\luis_c\South_America\Persian_tiles_20_23_3857_SA\PDIR_1h2023070212.tif</t>
  </si>
  <si>
    <t xml:space="preserve">D:\Drives compartilhados\WadiLab_General\Study_cases\luis_c\South_America\Persian_tiles_20_23_3857_SA\PDIR_1h2023070213.tif</t>
  </si>
  <si>
    <t xml:space="preserve">D:\Drives compartilhados\WadiLab_General\Study_cases\luis_c\South_America\Persian_tiles_20_23_3857_SA\PDIR_1h2023070214.tif</t>
  </si>
  <si>
    <t xml:space="preserve">D:\Drives compartilhados\WadiLab_General\Study_cases\luis_c\South_America\Persian_tiles_20_23_3857_SA\PDIR_1h2023070215.tif</t>
  </si>
  <si>
    <t xml:space="preserve">D:\Drives compartilhados\WadiLab_General\Study_cases\luis_c\South_America\Persian_tiles_20_23_3857_SA\PDIR_1h2023070216.tif</t>
  </si>
  <si>
    <t xml:space="preserve">D:\Drives compartilhados\WadiLab_General\Study_cases\luis_c\South_America\Persian_tiles_20_23_3857_SA\PDIR_1h2023070217.tif</t>
  </si>
  <si>
    <t xml:space="preserve">D:\Drives compartilhados\WadiLab_General\Study_cases\luis_c\South_America\Persian_tiles_20_23_3857_SA\PDIR_1h2023070218.tif</t>
  </si>
  <si>
    <t xml:space="preserve">D:\Drives compartilhados\WadiLab_General\Study_cases\luis_c\South_America\Persian_tiles_20_23_3857_SA\PDIR_1h2023070219.tif</t>
  </si>
  <si>
    <t xml:space="preserve">D:\Drives compartilhados\WadiLab_General\Study_cases\luis_c\South_America\Persian_tiles_20_23_3857_SA\PDIR_1h2023070220.tif</t>
  </si>
  <si>
    <t xml:space="preserve">D:\Drives compartilhados\WadiLab_General\Study_cases\luis_c\South_America\Persian_tiles_20_23_3857_SA\PDIR_1h2023070221.tif</t>
  </si>
  <si>
    <t xml:space="preserve">D:\Drives compartilhados\WadiLab_General\Study_cases\luis_c\South_America\Persian_tiles_20_23_3857_SA\PDIR_1h2023070222.tif</t>
  </si>
  <si>
    <t xml:space="preserve">D:\Drives compartilhados\WadiLab_General\Study_cases\luis_c\South_America\Persian_tiles_20_23_3857_SA\PDIR_1h2023070223.tif</t>
  </si>
  <si>
    <t xml:space="preserve">D:\Drives compartilhados\WadiLab_General\Study_cases\luis_c\South_America\Persian_tiles_20_23_3857_SA\PDIR_1h2023070300.tif</t>
  </si>
  <si>
    <t xml:space="preserve">D:\Drives compartilhados\WadiLab_General\Study_cases\luis_c\South_America\Persian_tiles_20_23_3857_SA\PDIR_1h2023070301.tif</t>
  </si>
  <si>
    <t xml:space="preserve">D:\Drives compartilhados\WadiLab_General\Study_cases\luis_c\South_America\Persian_tiles_20_23_3857_SA\PDIR_1h2023070302.tif</t>
  </si>
  <si>
    <t xml:space="preserve">D:\Drives compartilhados\WadiLab_General\Study_cases\luis_c\South_America\Persian_tiles_20_23_3857_SA\PDIR_1h2023070303.tif</t>
  </si>
  <si>
    <t xml:space="preserve">D:\Drives compartilhados\WadiLab_General\Study_cases\luis_c\South_America\Persian_tiles_20_23_3857_SA\PDIR_1h2023070304.tif</t>
  </si>
  <si>
    <t xml:space="preserve">D:\Drives compartilhados\WadiLab_General\Study_cases\luis_c\South_America\Persian_tiles_20_23_3857_SA\PDIR_1h2023070305.tif</t>
  </si>
  <si>
    <t xml:space="preserve">D:\Drives compartilhados\WadiLab_General\Study_cases\luis_c\South_America\Persian_tiles_20_23_3857_SA\PDIR_1h2023070306.tif</t>
  </si>
  <si>
    <t xml:space="preserve">D:\Drives compartilhados\WadiLab_General\Study_cases\luis_c\South_America\Persian_tiles_20_23_3857_SA\PDIR_1h2023070307.tif</t>
  </si>
  <si>
    <t xml:space="preserve">D:\Drives compartilhados\WadiLab_General\Study_cases\luis_c\South_America\Persian_tiles_20_23_3857_SA\PDIR_1h2023070308.tif</t>
  </si>
  <si>
    <t xml:space="preserve">D:\Drives compartilhados\WadiLab_General\Study_cases\luis_c\South_America\Persian_tiles_20_23_3857_SA\PDIR_1h2023070309.tif</t>
  </si>
  <si>
    <t xml:space="preserve">D:\Drives compartilhados\WadiLab_General\Study_cases\luis_c\South_America\Persian_tiles_20_23_3857_SA\PDIR_1h2023070310.tif</t>
  </si>
  <si>
    <t xml:space="preserve">D:\Drives compartilhados\WadiLab_General\Study_cases\luis_c\South_America\Persian_tiles_20_23_3857_SA\PDIR_1h2023070311.tif</t>
  </si>
  <si>
    <t xml:space="preserve">D:\Drives compartilhados\WadiLab_General\Study_cases\luis_c\South_America\Persian_tiles_20_23_3857_SA\PDIR_1h2023070312.tif</t>
  </si>
  <si>
    <t xml:space="preserve">D:\Drives compartilhados\WadiLab_General\Study_cases\luis_c\South_America\Persian_tiles_20_23_3857_SA\PDIR_1h2023070313.tif</t>
  </si>
  <si>
    <t xml:space="preserve">D:\Drives compartilhados\WadiLab_General\Study_cases\luis_c\South_America\Persian_tiles_20_23_3857_SA\PDIR_1h2023070314.tif</t>
  </si>
  <si>
    <t xml:space="preserve">D:\Drives compartilhados\WadiLab_General\Study_cases\luis_c\South_America\Persian_tiles_20_23_3857_SA\PDIR_1h2023070315.tif</t>
  </si>
  <si>
    <t xml:space="preserve">D:\Drives compartilhados\WadiLab_General\Study_cases\luis_c\South_America\Persian_tiles_20_23_3857_SA\PDIR_1h2023070316.tif</t>
  </si>
  <si>
    <t xml:space="preserve">D:\Drives compartilhados\WadiLab_General\Study_cases\luis_c\South_America\Persian_tiles_20_23_3857_SA\PDIR_1h2023070317.tif</t>
  </si>
  <si>
    <t xml:space="preserve">D:\Drives compartilhados\WadiLab_General\Study_cases\luis_c\South_America\Persian_tiles_20_23_3857_SA\PDIR_1h2023070318.tif</t>
  </si>
  <si>
    <t xml:space="preserve">D:\Drives compartilhados\WadiLab_General\Study_cases\luis_c\South_America\Persian_tiles_20_23_3857_SA\PDIR_1h2023070319.tif</t>
  </si>
  <si>
    <t xml:space="preserve">D:\Drives compartilhados\WadiLab_General\Study_cases\luis_c\South_America\Persian_tiles_20_23_3857_SA\PDIR_1h2023070320.tif</t>
  </si>
  <si>
    <t xml:space="preserve">D:\Drives compartilhados\WadiLab_General\Study_cases\luis_c\South_America\Persian_tiles_20_23_3857_SA\PDIR_1h2023070321.tif</t>
  </si>
  <si>
    <t xml:space="preserve">D:\Drives compartilhados\WadiLab_General\Study_cases\luis_c\South_America\Persian_tiles_20_23_3857_SA\PDIR_1h2023070322.tif</t>
  </si>
  <si>
    <t xml:space="preserve">D:\Drives compartilhados\WadiLab_General\Study_cases\luis_c\South_America\Persian_tiles_20_23_3857_SA\PDIR_1h2023070323.tif</t>
  </si>
  <si>
    <t xml:space="preserve">D:\Drives compartilhados\WadiLab_General\Study_cases\luis_c\South_America\Persian_tiles_20_23_3857_SA\PDIR_1h2023070400.tif</t>
  </si>
  <si>
    <t xml:space="preserve">D:\Drives compartilhados\WadiLab_General\Study_cases\luis_c\South_America\Persian_tiles_20_23_3857_SA\PDIR_1h2023070401.tif</t>
  </si>
  <si>
    <t xml:space="preserve">D:\Drives compartilhados\WadiLab_General\Study_cases\luis_c\South_America\Persian_tiles_20_23_3857_SA\PDIR_1h2023070402.tif</t>
  </si>
  <si>
    <t xml:space="preserve">D:\Drives compartilhados\WadiLab_General\Study_cases\luis_c\South_America\Persian_tiles_20_23_3857_SA\PDIR_1h2023070403.tif</t>
  </si>
  <si>
    <t xml:space="preserve">D:\Drives compartilhados\WadiLab_General\Study_cases\luis_c\South_America\Persian_tiles_20_23_3857_SA\PDIR_1h2023070404.tif</t>
  </si>
  <si>
    <t xml:space="preserve">D:\Drives compartilhados\WadiLab_General\Study_cases\luis_c\South_America\Persian_tiles_20_23_3857_SA\PDIR_1h2023070405.tif</t>
  </si>
  <si>
    <t xml:space="preserve">D:\Drives compartilhados\WadiLab_General\Study_cases\luis_c\South_America\Persian_tiles_20_23_3857_SA\PDIR_1h2023070406.tif</t>
  </si>
  <si>
    <t xml:space="preserve">D:\Drives compartilhados\WadiLab_General\Study_cases\luis_c\South_America\Persian_tiles_20_23_3857_SA\PDIR_1h2023070407.tif</t>
  </si>
  <si>
    <t xml:space="preserve">D:\Drives compartilhados\WadiLab_General\Study_cases\luis_c\South_America\Persian_tiles_20_23_3857_SA\PDIR_1h2023070408.tif</t>
  </si>
  <si>
    <t xml:space="preserve">D:\Drives compartilhados\WadiLab_General\Study_cases\luis_c\South_America\Persian_tiles_20_23_3857_SA\PDIR_1h2023070409.tif</t>
  </si>
  <si>
    <t xml:space="preserve">D:\Drives compartilhados\WadiLab_General\Study_cases\luis_c\South_America\Persian_tiles_20_23_3857_SA\PDIR_1h2023070410.tif</t>
  </si>
  <si>
    <t xml:space="preserve">D:\Drives compartilhados\WadiLab_General\Study_cases\luis_c\South_America\Persian_tiles_20_23_3857_SA\PDIR_1h2023070411.tif</t>
  </si>
  <si>
    <t xml:space="preserve">D:\Drives compartilhados\WadiLab_General\Study_cases\luis_c\South_America\Persian_tiles_20_23_3857_SA\PDIR_1h2023070412.tif</t>
  </si>
  <si>
    <t xml:space="preserve">D:\Drives compartilhados\WadiLab_General\Study_cases\luis_c\South_America\Persian_tiles_20_23_3857_SA\PDIR_1h2023070413.tif</t>
  </si>
  <si>
    <t xml:space="preserve">D:\Drives compartilhados\WadiLab_General\Study_cases\luis_c\South_America\Persian_tiles_20_23_3857_SA\PDIR_1h2023070414.tif</t>
  </si>
  <si>
    <t xml:space="preserve">D:\Drives compartilhados\WadiLab_General\Study_cases\luis_c\South_America\Persian_tiles_20_23_3857_SA\PDIR_1h2023070415.tif</t>
  </si>
  <si>
    <t xml:space="preserve">D:\Drives compartilhados\WadiLab_General\Study_cases\luis_c\South_America\Persian_tiles_20_23_3857_SA\PDIR_1h2023070416.tif</t>
  </si>
  <si>
    <t xml:space="preserve">D:\Drives compartilhados\WadiLab_General\Study_cases\luis_c\South_America\Persian_tiles_20_23_3857_SA\PDIR_1h2023070417.tif</t>
  </si>
  <si>
    <t xml:space="preserve">D:\Drives compartilhados\WadiLab_General\Study_cases\luis_c\South_America\Persian_tiles_20_23_3857_SA\PDIR_1h2023070418.tif</t>
  </si>
  <si>
    <t xml:space="preserve">D:\Drives compartilhados\WadiLab_General\Study_cases\luis_c\South_America\Persian_tiles_20_23_3857_SA\PDIR_1h2023070419.tif</t>
  </si>
  <si>
    <t xml:space="preserve">D:\Drives compartilhados\WadiLab_General\Study_cases\luis_c\South_America\Persian_tiles_20_23_3857_SA\PDIR_1h2023070420.tif</t>
  </si>
  <si>
    <t xml:space="preserve">D:\Drives compartilhados\WadiLab_General\Study_cases\luis_c\South_America\Persian_tiles_20_23_3857_SA\PDIR_1h2023070421.tif</t>
  </si>
  <si>
    <t xml:space="preserve">D:\Drives compartilhados\WadiLab_General\Study_cases\luis_c\South_America\Persian_tiles_20_23_3857_SA\PDIR_1h2023070422.tif</t>
  </si>
  <si>
    <t xml:space="preserve">D:\Drives compartilhados\WadiLab_General\Study_cases\luis_c\South_America\Persian_tiles_20_23_3857_SA\PDIR_1h2023070423.tif</t>
  </si>
  <si>
    <t xml:space="preserve">D:\Drives compartilhados\WadiLab_General\Study_cases\luis_c\South_America\Persian_tiles_20_23_3857_SA\PDIR_1h2023070500.tif</t>
  </si>
  <si>
    <t xml:space="preserve">D:\Drives compartilhados\WadiLab_General\Study_cases\luis_c\South_America\Persian_tiles_20_23_3857_SA\PDIR_1h2023070501.tif</t>
  </si>
  <si>
    <t xml:space="preserve">D:\Drives compartilhados\WadiLab_General\Study_cases\luis_c\South_America\Persian_tiles_20_23_3857_SA\PDIR_1h2023070502.tif</t>
  </si>
  <si>
    <t xml:space="preserve">D:\Drives compartilhados\WadiLab_General\Study_cases\luis_c\South_America\Persian_tiles_20_23_3857_SA\PDIR_1h2023070503.tif</t>
  </si>
  <si>
    <t xml:space="preserve">D:\Drives compartilhados\WadiLab_General\Study_cases\luis_c\South_America\Persian_tiles_20_23_3857_SA\PDIR_1h2023070504.tif</t>
  </si>
  <si>
    <t xml:space="preserve">D:\Drives compartilhados\WadiLab_General\Study_cases\luis_c\South_America\Persian_tiles_20_23_3857_SA\PDIR_1h2023070505.tif</t>
  </si>
  <si>
    <t xml:space="preserve">D:\Drives compartilhados\WadiLab_General\Study_cases\luis_c\South_America\Persian_tiles_20_23_3857_SA\PDIR_1h2023070506.tif</t>
  </si>
  <si>
    <t xml:space="preserve">D:\Drives compartilhados\WadiLab_General\Study_cases\luis_c\South_America\Persian_tiles_20_23_3857_SA\PDIR_1h2023070507.tif</t>
  </si>
  <si>
    <t xml:space="preserve">D:\Drives compartilhados\WadiLab_General\Study_cases\luis_c\South_America\Persian_tiles_20_23_3857_SA\PDIR_1h2023070508.tif</t>
  </si>
  <si>
    <t xml:space="preserve">D:\Drives compartilhados\WadiLab_General\Study_cases\luis_c\South_America\Persian_tiles_20_23_3857_SA\PDIR_1h2023070509.tif</t>
  </si>
  <si>
    <t xml:space="preserve">D:\Drives compartilhados\WadiLab_General\Study_cases\luis_c\South_America\Persian_tiles_20_23_3857_SA\PDIR_1h2023070510.tif</t>
  </si>
  <si>
    <t xml:space="preserve">D:\Drives compartilhados\WadiLab_General\Study_cases\luis_c\South_America\Persian_tiles_20_23_3857_SA\PDIR_1h2023070511.tif</t>
  </si>
  <si>
    <t xml:space="preserve">D:\Drives compartilhados\WadiLab_General\Study_cases\luis_c\South_America\Persian_tiles_20_23_3857_SA\PDIR_1h2023070512.tif</t>
  </si>
  <si>
    <t xml:space="preserve">D:\Drives compartilhados\WadiLab_General\Study_cases\luis_c\South_America\Persian_tiles_20_23_3857_SA\PDIR_1h2023070513.tif</t>
  </si>
  <si>
    <t xml:space="preserve">D:\Drives compartilhados\WadiLab_General\Study_cases\luis_c\South_America\Persian_tiles_20_23_3857_SA\PDIR_1h2023070514.tif</t>
  </si>
  <si>
    <t xml:space="preserve">D:\Drives compartilhados\WadiLab_General\Study_cases\luis_c\South_America\Persian_tiles_20_23_3857_SA\PDIR_1h2023070515.tif</t>
  </si>
  <si>
    <t xml:space="preserve">D:\Drives compartilhados\WadiLab_General\Study_cases\luis_c\South_America\Persian_tiles_20_23_3857_SA\PDIR_1h2023070516.tif</t>
  </si>
  <si>
    <t xml:space="preserve">D:\Drives compartilhados\WadiLab_General\Study_cases\luis_c\South_America\Persian_tiles_20_23_3857_SA\PDIR_1h2023070517.tif</t>
  </si>
  <si>
    <t xml:space="preserve">D:\Drives compartilhados\WadiLab_General\Study_cases\luis_c\South_America\Persian_tiles_20_23_3857_SA\PDIR_1h2023070518.tif</t>
  </si>
  <si>
    <t xml:space="preserve">D:\Drives compartilhados\WadiLab_General\Study_cases\luis_c\South_America\Persian_tiles_20_23_3857_SA\PDIR_1h2023070519.tif</t>
  </si>
  <si>
    <t xml:space="preserve">D:\Drives compartilhados\WadiLab_General\Study_cases\luis_c\South_America\Persian_tiles_20_23_3857_SA\PDIR_1h2023070520.tif</t>
  </si>
  <si>
    <t xml:space="preserve">D:\Drives compartilhados\WadiLab_General\Study_cases\luis_c\South_America\Persian_tiles_20_23_3857_SA\PDIR_1h2023070521.tif</t>
  </si>
  <si>
    <t xml:space="preserve">D:\Drives compartilhados\WadiLab_General\Study_cases\luis_c\South_America\Persian_tiles_20_23_3857_SA\PDIR_1h2023070522.tif</t>
  </si>
  <si>
    <t xml:space="preserve">D:\Drives compartilhados\WadiLab_General\Study_cases\luis_c\South_America\Persian_tiles_20_23_3857_SA\PDIR_1h2023070523.tif</t>
  </si>
  <si>
    <t xml:space="preserve">D:\Drives compartilhados\WadiLab_General\Study_cases\luis_c\South_America\Persian_tiles_20_23_3857_SA\PDIR_1h2023070600.tif</t>
  </si>
  <si>
    <t xml:space="preserve">D:\Drives compartilhados\WadiLab_General\Study_cases\luis_c\South_America\Persian_tiles_20_23_3857_SA\PDIR_1h2023070601.tif</t>
  </si>
  <si>
    <t xml:space="preserve">D:\Drives compartilhados\WadiLab_General\Study_cases\luis_c\South_America\Persian_tiles_20_23_3857_SA\PDIR_1h2023070602.tif</t>
  </si>
  <si>
    <t xml:space="preserve">D:\Drives compartilhados\WadiLab_General\Study_cases\luis_c\South_America\Persian_tiles_20_23_3857_SA\PDIR_1h2023070603.tif</t>
  </si>
  <si>
    <t xml:space="preserve">D:\Drives compartilhados\WadiLab_General\Study_cases\luis_c\South_America\Persian_tiles_20_23_3857_SA\PDIR_1h2023070604.tif</t>
  </si>
  <si>
    <t xml:space="preserve">D:\Drives compartilhados\WadiLab_General\Study_cases\luis_c\South_America\Persian_tiles_20_23_3857_SA\PDIR_1h2023070605.tif</t>
  </si>
  <si>
    <t xml:space="preserve">D:\Drives compartilhados\WadiLab_General\Study_cases\luis_c\South_America\Persian_tiles_20_23_3857_SA\PDIR_1h2023070606.tif</t>
  </si>
  <si>
    <t xml:space="preserve">D:\Drives compartilhados\WadiLab_General\Study_cases\luis_c\South_America\Persian_tiles_20_23_3857_SA\PDIR_1h2023070607.tif</t>
  </si>
  <si>
    <t xml:space="preserve">D:\Drives compartilhados\WadiLab_General\Study_cases\luis_c\South_America\Persian_tiles_20_23_3857_SA\PDIR_1h2023070608.tif</t>
  </si>
  <si>
    <t xml:space="preserve">D:\Drives compartilhados\WadiLab_General\Study_cases\luis_c\South_America\Persian_tiles_20_23_3857_SA\PDIR_1h2023070609.tif</t>
  </si>
  <si>
    <t xml:space="preserve">D:\Drives compartilhados\WadiLab_General\Study_cases\luis_c\South_America\Persian_tiles_20_23_3857_SA\PDIR_1h2023070610.tif</t>
  </si>
  <si>
    <t xml:space="preserve">D:\Drives compartilhados\WadiLab_General\Study_cases\luis_c\South_America\Persian_tiles_20_23_3857_SA\PDIR_1h2023070611.tif</t>
  </si>
  <si>
    <t xml:space="preserve">D:\Drives compartilhados\WadiLab_General\Study_cases\luis_c\South_America\Persian_tiles_20_23_3857_SA\PDIR_1h2023070612.tif</t>
  </si>
  <si>
    <t xml:space="preserve">D:\Drives compartilhados\WadiLab_General\Study_cases\luis_c\South_America\Persian_tiles_20_23_3857_SA\PDIR_1h2023070613.tif</t>
  </si>
  <si>
    <t xml:space="preserve">D:\Drives compartilhados\WadiLab_General\Study_cases\luis_c\South_America\Persian_tiles_20_23_3857_SA\PDIR_1h2023070614.tif</t>
  </si>
  <si>
    <t xml:space="preserve">D:\Drives compartilhados\WadiLab_General\Study_cases\luis_c\South_America\Persian_tiles_20_23_3857_SA\PDIR_1h2023070615.tif</t>
  </si>
  <si>
    <t xml:space="preserve">D:\Drives compartilhados\WadiLab_General\Study_cases\luis_c\South_America\Persian_tiles_20_23_3857_SA\PDIR_1h2023070616.tif</t>
  </si>
  <si>
    <t xml:space="preserve">D:\Drives compartilhados\WadiLab_General\Study_cases\luis_c\South_America\Persian_tiles_20_23_3857_SA\PDIR_1h2023070617.tif</t>
  </si>
  <si>
    <t xml:space="preserve">D:\Drives compartilhados\WadiLab_General\Study_cases\luis_c\South_America\Persian_tiles_20_23_3857_SA\PDIR_1h2023070618.tif</t>
  </si>
  <si>
    <t xml:space="preserve">D:\Drives compartilhados\WadiLab_General\Study_cases\luis_c\South_America\Persian_tiles_20_23_3857_SA\PDIR_1h2023070619.tif</t>
  </si>
  <si>
    <t xml:space="preserve">D:\Drives compartilhados\WadiLab_General\Study_cases\luis_c\South_America\Persian_tiles_20_23_3857_SA\PDIR_1h2023070620.tif</t>
  </si>
  <si>
    <t xml:space="preserve">D:\Drives compartilhados\WadiLab_General\Study_cases\luis_c\South_America\Persian_tiles_20_23_3857_SA\PDIR_1h2023070621.tif</t>
  </si>
  <si>
    <t xml:space="preserve">D:\Drives compartilhados\WadiLab_General\Study_cases\luis_c\South_America\Persian_tiles_20_23_3857_SA\PDIR_1h2023070622.tif</t>
  </si>
  <si>
    <t xml:space="preserve">D:\Drives compartilhados\WadiLab_General\Study_cases\luis_c\South_America\Persian_tiles_20_23_3857_SA\PDIR_1h2023070623.tif</t>
  </si>
  <si>
    <t xml:space="preserve">D:\Drives compartilhados\WadiLab_General\Study_cases\luis_c\South_America\Persian_tiles_20_23_3857_SA\PDIR_1h2023070700.tif</t>
  </si>
  <si>
    <t xml:space="preserve">D:\Drives compartilhados\WadiLab_General\Study_cases\luis_c\South_America\Persian_tiles_20_23_3857_SA\PDIR_1h2023070701.tif</t>
  </si>
  <si>
    <t xml:space="preserve">D:\Drives compartilhados\WadiLab_General\Study_cases\luis_c\South_America\Persian_tiles_20_23_3857_SA\PDIR_1h2023070702.tif</t>
  </si>
  <si>
    <t xml:space="preserve">D:\Drives compartilhados\WadiLab_General\Study_cases\luis_c\South_America\Persian_tiles_20_23_3857_SA\PDIR_1h2023070703.tif</t>
  </si>
  <si>
    <t xml:space="preserve">D:\Drives compartilhados\WadiLab_General\Study_cases\luis_c\South_America\Persian_tiles_20_23_3857_SA\PDIR_1h2023070704.tif</t>
  </si>
  <si>
    <t xml:space="preserve">D:\Drives compartilhados\WadiLab_General\Study_cases\luis_c\South_America\Persian_tiles_20_23_3857_SA\PDIR_1h2023070705.tif</t>
  </si>
  <si>
    <t xml:space="preserve">D:\Drives compartilhados\WadiLab_General\Study_cases\luis_c\South_America\Persian_tiles_20_23_3857_SA\PDIR_1h2023070706.tif</t>
  </si>
  <si>
    <t xml:space="preserve">D:\Drives compartilhados\WadiLab_General\Study_cases\luis_c\South_America\Persian_tiles_20_23_3857_SA\PDIR_1h2023070707.tif</t>
  </si>
  <si>
    <t xml:space="preserve">D:\Drives compartilhados\WadiLab_General\Study_cases\luis_c\South_America\Persian_tiles_20_23_3857_SA\PDIR_1h2023070708.tif</t>
  </si>
  <si>
    <t xml:space="preserve">D:\Drives compartilhados\WadiLab_General\Study_cases\luis_c\South_America\Persian_tiles_20_23_3857_SA\PDIR_1h2023070709.tif</t>
  </si>
  <si>
    <t xml:space="preserve">D:\Drives compartilhados\WadiLab_General\Study_cases\luis_c\South_America\Persian_tiles_20_23_3857_SA\PDIR_1h2023070710.tif</t>
  </si>
  <si>
    <t xml:space="preserve">D:\Drives compartilhados\WadiLab_General\Study_cases\luis_c\South_America\Persian_tiles_20_23_3857_SA\PDIR_1h2023070711.tif</t>
  </si>
  <si>
    <t xml:space="preserve">D:\Drives compartilhados\WadiLab_General\Study_cases\luis_c\South_America\Persian_tiles_20_23_3857_SA\PDIR_1h2023070712.tif</t>
  </si>
  <si>
    <t xml:space="preserve">D:\Drives compartilhados\WadiLab_General\Study_cases\luis_c\South_America\Persian_tiles_20_23_3857_SA\PDIR_1h2023070713.tif</t>
  </si>
  <si>
    <t xml:space="preserve">D:\Drives compartilhados\WadiLab_General\Study_cases\luis_c\South_America\Persian_tiles_20_23_3857_SA\PDIR_1h2023070714.tif</t>
  </si>
  <si>
    <t xml:space="preserve">D:\Drives compartilhados\WadiLab_General\Study_cases\luis_c\South_America\Persian_tiles_20_23_3857_SA\PDIR_1h2023070715.tif</t>
  </si>
  <si>
    <t xml:space="preserve">D:\Drives compartilhados\WadiLab_General\Study_cases\luis_c\South_America\Persian_tiles_20_23_3857_SA\PDIR_1h2023070716.tif</t>
  </si>
  <si>
    <t xml:space="preserve">D:\Drives compartilhados\WadiLab_General\Study_cases\luis_c\South_America\Persian_tiles_20_23_3857_SA\PDIR_1h2023070717.tif</t>
  </si>
  <si>
    <t xml:space="preserve">D:\Drives compartilhados\WadiLab_General\Study_cases\luis_c\South_America\Persian_tiles_20_23_3857_SA\PDIR_1h2023070718.tif</t>
  </si>
  <si>
    <t xml:space="preserve">D:\Drives compartilhados\WadiLab_General\Study_cases\luis_c\South_America\Persian_tiles_20_23_3857_SA\PDIR_1h2023070719.tif</t>
  </si>
  <si>
    <t xml:space="preserve">D:\Drives compartilhados\WadiLab_General\Study_cases\luis_c\South_America\Persian_tiles_20_23_3857_SA\PDIR_1h2023070720.tif</t>
  </si>
  <si>
    <t xml:space="preserve">D:\Drives compartilhados\WadiLab_General\Study_cases\luis_c\South_America\Persian_tiles_20_23_3857_SA\PDIR_1h2023070721.tif</t>
  </si>
  <si>
    <t xml:space="preserve">D:\Drives compartilhados\WadiLab_General\Study_cases\luis_c\South_America\Persian_tiles_20_23_3857_SA\PDIR_1h2023070722.tif</t>
  </si>
  <si>
    <t xml:space="preserve">D:\Drives compartilhados\WadiLab_General\Study_cases\luis_c\South_America\Persian_tiles_20_23_3857_SA\PDIR_1h2023070723.tif</t>
  </si>
  <si>
    <t xml:space="preserve">D:\Drives compartilhados\WadiLab_General\Study_cases\luis_c\South_America\Persian_tiles_20_23_3857_SA\PDIR_1h2023070800.tif</t>
  </si>
  <si>
    <t xml:space="preserve">D:\Drives compartilhados\WadiLab_General\Study_cases\luis_c\South_America\Persian_tiles_20_23_3857_SA\PDIR_1h2023070801.tif</t>
  </si>
  <si>
    <t xml:space="preserve">D:\Drives compartilhados\WadiLab_General\Study_cases\luis_c\South_America\Persian_tiles_20_23_3857_SA\PDIR_1h2023070802.tif</t>
  </si>
  <si>
    <t xml:space="preserve">D:\Drives compartilhados\WadiLab_General\Study_cases\luis_c\South_America\Persian_tiles_20_23_3857_SA\PDIR_1h2023070803.tif</t>
  </si>
  <si>
    <t xml:space="preserve">D:\Drives compartilhados\WadiLab_General\Study_cases\luis_c\South_America\Persian_tiles_20_23_3857_SA\PDIR_1h2023070804.tif</t>
  </si>
  <si>
    <t xml:space="preserve">D:\Drives compartilhados\WadiLab_General\Study_cases\luis_c\South_America\Persian_tiles_20_23_3857_SA\PDIR_1h2023070805.tif</t>
  </si>
  <si>
    <t xml:space="preserve">D:\Drives compartilhados\WadiLab_General\Study_cases\luis_c\South_America\Persian_tiles_20_23_3857_SA\PDIR_1h2023070806.tif</t>
  </si>
  <si>
    <t xml:space="preserve">D:\Drives compartilhados\WadiLab_General\Study_cases\luis_c\South_America\Persian_tiles_20_23_3857_SA\PDIR_1h2023070807.tif</t>
  </si>
  <si>
    <t xml:space="preserve">D:\Drives compartilhados\WadiLab_General\Study_cases\luis_c\South_America\Persian_tiles_20_23_3857_SA\PDIR_1h2023070808.tif</t>
  </si>
  <si>
    <t xml:space="preserve">D:\Drives compartilhados\WadiLab_General\Study_cases\luis_c\South_America\Persian_tiles_20_23_3857_SA\PDIR_1h2023070809.tif</t>
  </si>
  <si>
    <t xml:space="preserve">D:\Drives compartilhados\WadiLab_General\Study_cases\luis_c\South_America\Persian_tiles_20_23_3857_SA\PDIR_1h2023070810.tif</t>
  </si>
  <si>
    <t xml:space="preserve">D:\Drives compartilhados\WadiLab_General\Study_cases\luis_c\South_America\Persian_tiles_20_23_3857_SA\PDIR_1h2023070811.tif</t>
  </si>
  <si>
    <t xml:space="preserve">D:\Drives compartilhados\WadiLab_General\Study_cases\luis_c\South_America\Persian_tiles_20_23_3857_SA\PDIR_1h2023070812.tif</t>
  </si>
  <si>
    <t xml:space="preserve">D:\Drives compartilhados\WadiLab_General\Study_cases\luis_c\South_America\Persian_tiles_20_23_3857_SA\PDIR_1h2023070813.tif</t>
  </si>
  <si>
    <t xml:space="preserve">D:\Drives compartilhados\WadiLab_General\Study_cases\luis_c\South_America\Persian_tiles_20_23_3857_SA\PDIR_1h2023070814.tif</t>
  </si>
  <si>
    <t xml:space="preserve">D:\Drives compartilhados\WadiLab_General\Study_cases\luis_c\South_America\Persian_tiles_20_23_3857_SA\PDIR_1h2023070815.tif</t>
  </si>
  <si>
    <t xml:space="preserve">D:\Drives compartilhados\WadiLab_General\Study_cases\luis_c\South_America\Persian_tiles_20_23_3857_SA\PDIR_1h2023070816.tif</t>
  </si>
  <si>
    <t xml:space="preserve">D:\Drives compartilhados\WadiLab_General\Study_cases\luis_c\South_America\Persian_tiles_20_23_3857_SA\PDIR_1h2023070817.tif</t>
  </si>
  <si>
    <t xml:space="preserve">D:\Drives compartilhados\WadiLab_General\Study_cases\luis_c\South_America\Persian_tiles_20_23_3857_SA\PDIR_1h2023070818.tif</t>
  </si>
  <si>
    <t xml:space="preserve">D:\Drives compartilhados\WadiLab_General\Study_cases\luis_c\South_America\Persian_tiles_20_23_3857_SA\PDIR_1h2023070819.tif</t>
  </si>
  <si>
    <t xml:space="preserve">D:\Drives compartilhados\WadiLab_General\Study_cases\luis_c\South_America\Persian_tiles_20_23_3857_SA\PDIR_1h2023070820.tif</t>
  </si>
  <si>
    <t xml:space="preserve">D:\Drives compartilhados\WadiLab_General\Study_cases\luis_c\South_America\Persian_tiles_20_23_3857_SA\PDIR_1h2023070821.tif</t>
  </si>
  <si>
    <t xml:space="preserve">D:\Drives compartilhados\WadiLab_General\Study_cases\luis_c\South_America\Persian_tiles_20_23_3857_SA\PDIR_1h2023070822.tif</t>
  </si>
  <si>
    <t xml:space="preserve">D:\Drives compartilhados\WadiLab_General\Study_cases\luis_c\South_America\Persian_tiles_20_23_3857_SA\PDIR_1h2023070823.tif</t>
  </si>
  <si>
    <t xml:space="preserve">D:\Drives compartilhados\WadiLab_General\Study_cases\luis_c\South_America\Persian_tiles_20_23_3857_SA\PDIR_1h2023070900.tif</t>
  </si>
  <si>
    <t xml:space="preserve">D:\Drives compartilhados\WadiLab_General\Study_cases\luis_c\South_America\Persian_tiles_20_23_3857_SA\PDIR_1h2023070901.tif</t>
  </si>
  <si>
    <t xml:space="preserve">D:\Drives compartilhados\WadiLab_General\Study_cases\luis_c\South_America\Persian_tiles_20_23_3857_SA\PDIR_1h2023070902.tif</t>
  </si>
  <si>
    <t xml:space="preserve">D:\Drives compartilhados\WadiLab_General\Study_cases\luis_c\South_America\Persian_tiles_20_23_3857_SA\PDIR_1h2023070903.tif</t>
  </si>
  <si>
    <t xml:space="preserve">D:\Drives compartilhados\WadiLab_General\Study_cases\luis_c\South_America\Persian_tiles_20_23_3857_SA\PDIR_1h2023070904.tif</t>
  </si>
  <si>
    <t xml:space="preserve">D:\Drives compartilhados\WadiLab_General\Study_cases\luis_c\South_America\Persian_tiles_20_23_3857_SA\PDIR_1h2023070905.tif</t>
  </si>
  <si>
    <t xml:space="preserve">D:\Drives compartilhados\WadiLab_General\Study_cases\luis_c\South_America\Persian_tiles_20_23_3857_SA\PDIR_1h2023070906.tif</t>
  </si>
  <si>
    <t xml:space="preserve">D:\Drives compartilhados\WadiLab_General\Study_cases\luis_c\South_America\Persian_tiles_20_23_3857_SA\PDIR_1h2023070907.tif</t>
  </si>
  <si>
    <t xml:space="preserve">D:\Drives compartilhados\WadiLab_General\Study_cases\luis_c\South_America\Persian_tiles_20_23_3857_SA\PDIR_1h2023070908.tif</t>
  </si>
  <si>
    <t xml:space="preserve">D:\Drives compartilhados\WadiLab_General\Study_cases\luis_c\South_America\Persian_tiles_20_23_3857_SA\PDIR_1h2023070909.tif</t>
  </si>
  <si>
    <t xml:space="preserve">D:\Drives compartilhados\WadiLab_General\Study_cases\luis_c\South_America\Persian_tiles_20_23_3857_SA\PDIR_1h2023070910.tif</t>
  </si>
  <si>
    <t xml:space="preserve">D:\Drives compartilhados\WadiLab_General\Study_cases\luis_c\South_America\Persian_tiles_20_23_3857_SA\PDIR_1h2023070911.tif</t>
  </si>
  <si>
    <t xml:space="preserve">D:\Drives compartilhados\WadiLab_General\Study_cases\luis_c\South_America\Persian_tiles_20_23_3857_SA\PDIR_1h2023070912.tif</t>
  </si>
  <si>
    <t xml:space="preserve">D:\Drives compartilhados\WadiLab_General\Study_cases\luis_c\South_America\Persian_tiles_20_23_3857_SA\PDIR_1h2023070913.tif</t>
  </si>
  <si>
    <t xml:space="preserve">D:\Drives compartilhados\WadiLab_General\Study_cases\luis_c\South_America\Persian_tiles_20_23_3857_SA\PDIR_1h2023070914.tif</t>
  </si>
  <si>
    <t xml:space="preserve">D:\Drives compartilhados\WadiLab_General\Study_cases\luis_c\South_America\Persian_tiles_20_23_3857_SA\PDIR_1h2023070915.tif</t>
  </si>
  <si>
    <t xml:space="preserve">D:\Drives compartilhados\WadiLab_General\Study_cases\luis_c\South_America\Persian_tiles_20_23_3857_SA\PDIR_1h2023070916.tif</t>
  </si>
  <si>
    <t xml:space="preserve">D:\Drives compartilhados\WadiLab_General\Study_cases\luis_c\South_America\Persian_tiles_20_23_3857_SA\PDIR_1h2023070917.tif</t>
  </si>
  <si>
    <t xml:space="preserve">D:\Drives compartilhados\WadiLab_General\Study_cases\luis_c\South_America\Persian_tiles_20_23_3857_SA\PDIR_1h2023070918.tif</t>
  </si>
  <si>
    <t xml:space="preserve">D:\Drives compartilhados\WadiLab_General\Study_cases\luis_c\South_America\Persian_tiles_20_23_3857_SA\PDIR_1h2023070919.tif</t>
  </si>
  <si>
    <t xml:space="preserve">D:\Drives compartilhados\WadiLab_General\Study_cases\luis_c\South_America\Persian_tiles_20_23_3857_SA\PDIR_1h2023070920.tif</t>
  </si>
  <si>
    <t xml:space="preserve">D:\Drives compartilhados\WadiLab_General\Study_cases\luis_c\South_America\Persian_tiles_20_23_3857_SA\PDIR_1h2023070921.tif</t>
  </si>
  <si>
    <t xml:space="preserve">D:\Drives compartilhados\WadiLab_General\Study_cases\luis_c\South_America\Persian_tiles_20_23_3857_SA\PDIR_1h2023070922.tif</t>
  </si>
  <si>
    <t xml:space="preserve">D:\Drives compartilhados\WadiLab_General\Study_cases\luis_c\South_America\Persian_tiles_20_23_3857_SA\PDIR_1h2023070923.tif</t>
  </si>
  <si>
    <t xml:space="preserve">D:\Drives compartilhados\WadiLab_General\Study_cases\luis_c\South_America\Persian_tiles_20_23_3857_SA\PDIR_1h2023071000.tif</t>
  </si>
  <si>
    <t xml:space="preserve">D:\Drives compartilhados\WadiLab_General\Study_cases\luis_c\South_America\Persian_tiles_20_23_3857_SA\PDIR_1h2023071001.tif</t>
  </si>
  <si>
    <t xml:space="preserve">D:\Drives compartilhados\WadiLab_General\Study_cases\luis_c\South_America\Persian_tiles_20_23_3857_SA\PDIR_1h2023071002.tif</t>
  </si>
  <si>
    <t xml:space="preserve">D:\Drives compartilhados\WadiLab_General\Study_cases\luis_c\South_America\Persian_tiles_20_23_3857_SA\PDIR_1h2023071003.tif</t>
  </si>
  <si>
    <t xml:space="preserve">D:\Drives compartilhados\WadiLab_General\Study_cases\luis_c\South_America\Persian_tiles_20_23_3857_SA\PDIR_1h2023071004.tif</t>
  </si>
  <si>
    <t xml:space="preserve">D:\Drives compartilhados\WadiLab_General\Study_cases\luis_c\South_America\Persian_tiles_20_23_3857_SA\PDIR_1h2023071005.tif</t>
  </si>
  <si>
    <t xml:space="preserve">D:\Drives compartilhados\WadiLab_General\Study_cases\luis_c\South_America\Persian_tiles_20_23_3857_SA\PDIR_1h2023071006.tif</t>
  </si>
  <si>
    <t xml:space="preserve">D:\Drives compartilhados\WadiLab_General\Study_cases\luis_c\South_America\Persian_tiles_20_23_3857_SA\PDIR_1h2023071007.tif</t>
  </si>
  <si>
    <t xml:space="preserve">D:\Drives compartilhados\WadiLab_General\Study_cases\luis_c\South_America\Persian_tiles_20_23_3857_SA\PDIR_1h2023071008.tif</t>
  </si>
  <si>
    <t xml:space="preserve">D:\Drives compartilhados\WadiLab_General\Study_cases\luis_c\South_America\Persian_tiles_20_23_3857_SA\PDIR_1h2023071009.tif</t>
  </si>
  <si>
    <t xml:space="preserve">D:\Drives compartilhados\WadiLab_General\Study_cases\luis_c\South_America\Persian_tiles_20_23_3857_SA\PDIR_1h2023071010.tif</t>
  </si>
  <si>
    <t xml:space="preserve">D:\Drives compartilhados\WadiLab_General\Study_cases\luis_c\South_America\Persian_tiles_20_23_3857_SA\PDIR_1h2023071011.tif</t>
  </si>
  <si>
    <t xml:space="preserve">D:\Drives compartilhados\WadiLab_General\Study_cases\luis_c\South_America\Persian_tiles_20_23_3857_SA\PDIR_1h2023071012.tif</t>
  </si>
  <si>
    <t xml:space="preserve">D:\Drives compartilhados\WadiLab_General\Study_cases\luis_c\South_America\Persian_tiles_20_23_3857_SA\PDIR_1h2023071013.tif</t>
  </si>
  <si>
    <t xml:space="preserve">D:\Drives compartilhados\WadiLab_General\Study_cases\luis_c\South_America\Persian_tiles_20_23_3857_SA\PDIR_1h2023071014.tif</t>
  </si>
  <si>
    <t xml:space="preserve">D:\Drives compartilhados\WadiLab_General\Study_cases\luis_c\South_America\Persian_tiles_20_23_3857_SA\PDIR_1h2023071015.tif</t>
  </si>
  <si>
    <t xml:space="preserve">D:\Drives compartilhados\WadiLab_General\Study_cases\luis_c\South_America\Persian_tiles_20_23_3857_SA\PDIR_1h2023071016.tif</t>
  </si>
  <si>
    <t xml:space="preserve">D:\Drives compartilhados\WadiLab_General\Study_cases\luis_c\South_America\Persian_tiles_20_23_3857_SA\PDIR_1h2023071017.tif</t>
  </si>
  <si>
    <t xml:space="preserve">D:\Drives compartilhados\WadiLab_General\Study_cases\luis_c\South_America\Persian_tiles_20_23_3857_SA\PDIR_1h2023071018.tif</t>
  </si>
  <si>
    <t xml:space="preserve">D:\Drives compartilhados\WadiLab_General\Study_cases\luis_c\South_America\Persian_tiles_20_23_3857_SA\PDIR_1h2023071019.tif</t>
  </si>
  <si>
    <t xml:space="preserve">D:\Drives compartilhados\WadiLab_General\Study_cases\luis_c\South_America\Persian_tiles_20_23_3857_SA\PDIR_1h2023071020.tif</t>
  </si>
  <si>
    <t xml:space="preserve">D:\Drives compartilhados\WadiLab_General\Study_cases\luis_c\South_America\Persian_tiles_20_23_3857_SA\PDIR_1h2023071021.tif</t>
  </si>
  <si>
    <t xml:space="preserve">D:\Drives compartilhados\WadiLab_General\Study_cases\luis_c\South_America\Persian_tiles_20_23_3857_SA\PDIR_1h2023071022.tif</t>
  </si>
  <si>
    <t xml:space="preserve">D:\Drives compartilhados\WadiLab_General\Study_cases\luis_c\South_America\Persian_tiles_20_23_3857_SA\PDIR_1h2023071023.tif</t>
  </si>
  <si>
    <t xml:space="preserve">D:\Drives compartilhados\WadiLab_General\Study_cases\luis_c\South_America\Persian_tiles_20_23_3857_SA\PDIR_1h2023071100.tif</t>
  </si>
  <si>
    <t xml:space="preserve">D:\Drives compartilhados\WadiLab_General\Study_cases\luis_c\South_America\Persian_tiles_20_23_3857_SA\PDIR_1h2023071101.tif</t>
  </si>
  <si>
    <t xml:space="preserve">D:\Drives compartilhados\WadiLab_General\Study_cases\luis_c\South_America\Persian_tiles_20_23_3857_SA\PDIR_1h2023071102.tif</t>
  </si>
  <si>
    <t xml:space="preserve">D:\Drives compartilhados\WadiLab_General\Study_cases\luis_c\South_America\Persian_tiles_20_23_3857_SA\PDIR_1h2023071103.tif</t>
  </si>
  <si>
    <t xml:space="preserve">D:\Drives compartilhados\WadiLab_General\Study_cases\luis_c\South_America\Persian_tiles_20_23_3857_SA\PDIR_1h2023071104.tif</t>
  </si>
  <si>
    <t xml:space="preserve">D:\Drives compartilhados\WadiLab_General\Study_cases\luis_c\South_America\Persian_tiles_20_23_3857_SA\PDIR_1h2023071105.tif</t>
  </si>
  <si>
    <t xml:space="preserve">D:\Drives compartilhados\WadiLab_General\Study_cases\luis_c\South_America\Persian_tiles_20_23_3857_SA\PDIR_1h2023071106.tif</t>
  </si>
  <si>
    <t xml:space="preserve">D:\Drives compartilhados\WadiLab_General\Study_cases\luis_c\South_America\Persian_tiles_20_23_3857_SA\PDIR_1h2023071107.tif</t>
  </si>
  <si>
    <t xml:space="preserve">D:\Drives compartilhados\WadiLab_General\Study_cases\luis_c\South_America\Persian_tiles_20_23_3857_SA\PDIR_1h2023071108.tif</t>
  </si>
  <si>
    <t xml:space="preserve">D:\Drives compartilhados\WadiLab_General\Study_cases\luis_c\South_America\Persian_tiles_20_23_3857_SA\PDIR_1h2023071109.tif</t>
  </si>
  <si>
    <t xml:space="preserve">D:\Drives compartilhados\WadiLab_General\Study_cases\luis_c\South_America\Persian_tiles_20_23_3857_SA\PDIR_1h2023071110.tif</t>
  </si>
  <si>
    <t xml:space="preserve">D:\Drives compartilhados\WadiLab_General\Study_cases\luis_c\South_America\Persian_tiles_20_23_3857_SA\PDIR_1h2023071111.tif</t>
  </si>
  <si>
    <t xml:space="preserve">D:\Drives compartilhados\WadiLab_General\Study_cases\luis_c\South_America\Persian_tiles_20_23_3857_SA\PDIR_1h2023071112.tif</t>
  </si>
  <si>
    <t xml:space="preserve">D:\Drives compartilhados\WadiLab_General\Study_cases\luis_c\South_America\Persian_tiles_20_23_3857_SA\PDIR_1h2023071113.tif</t>
  </si>
  <si>
    <t xml:space="preserve">D:\Drives compartilhados\WadiLab_General\Study_cases\luis_c\South_America\Persian_tiles_20_23_3857_SA\PDIR_1h2023071114.tif</t>
  </si>
  <si>
    <t xml:space="preserve">D:\Drives compartilhados\WadiLab_General\Study_cases\luis_c\South_America\Persian_tiles_20_23_3857_SA\PDIR_1h2023071115.tif</t>
  </si>
  <si>
    <t xml:space="preserve">D:\Drives compartilhados\WadiLab_General\Study_cases\luis_c\South_America\Persian_tiles_20_23_3857_SA\PDIR_1h2023071116.tif</t>
  </si>
  <si>
    <t xml:space="preserve">D:\Drives compartilhados\WadiLab_General\Study_cases\luis_c\South_America\Persian_tiles_20_23_3857_SA\PDIR_1h2023071117.tif</t>
  </si>
  <si>
    <t xml:space="preserve">D:\Drives compartilhados\WadiLab_General\Study_cases\luis_c\South_America\Persian_tiles_20_23_3857_SA\PDIR_1h2023071118.tif</t>
  </si>
  <si>
    <t xml:space="preserve">D:\Drives compartilhados\WadiLab_General\Study_cases\luis_c\South_America\Persian_tiles_20_23_3857_SA\PDIR_1h2023071119.tif</t>
  </si>
  <si>
    <t xml:space="preserve">D:\Drives compartilhados\WadiLab_General\Study_cases\luis_c\South_America\Persian_tiles_20_23_3857_SA\PDIR_1h2023071120.tif</t>
  </si>
  <si>
    <t xml:space="preserve">D:\Drives compartilhados\WadiLab_General\Study_cases\luis_c\South_America\Persian_tiles_20_23_3857_SA\PDIR_1h2023071121.tif</t>
  </si>
  <si>
    <t xml:space="preserve">D:\Drives compartilhados\WadiLab_General\Study_cases\luis_c\South_America\Persian_tiles_20_23_3857_SA\PDIR_1h2023071122.tif</t>
  </si>
  <si>
    <t xml:space="preserve">D:\Drives compartilhados\WadiLab_General\Study_cases\luis_c\South_America\Persian_tiles_20_23_3857_SA\PDIR_1h2023071123.tif</t>
  </si>
  <si>
    <t xml:space="preserve">D:\Drives compartilhados\WadiLab_General\Study_cases\luis_c\South_America\Persian_tiles_20_23_3857_SA\PDIR_1h2023071200.tif</t>
  </si>
  <si>
    <t xml:space="preserve">D:\Drives compartilhados\WadiLab_General\Study_cases\luis_c\South_America\Persian_tiles_20_23_3857_SA\PDIR_1h2023071201.tif</t>
  </si>
  <si>
    <t xml:space="preserve">D:\Drives compartilhados\WadiLab_General\Study_cases\luis_c\South_America\Persian_tiles_20_23_3857_SA\PDIR_1h2023071202.tif</t>
  </si>
  <si>
    <t xml:space="preserve">D:\Drives compartilhados\WadiLab_General\Study_cases\luis_c\South_America\Persian_tiles_20_23_3857_SA\PDIR_1h2023071203.tif</t>
  </si>
  <si>
    <t xml:space="preserve">D:\Drives compartilhados\WadiLab_General\Study_cases\luis_c\South_America\Persian_tiles_20_23_3857_SA\PDIR_1h2023071204.tif</t>
  </si>
  <si>
    <t xml:space="preserve">D:\Drives compartilhados\WadiLab_General\Study_cases\luis_c\South_America\Persian_tiles_20_23_3857_SA\PDIR_1h2023071205.tif</t>
  </si>
  <si>
    <t xml:space="preserve">D:\Drives compartilhados\WadiLab_General\Study_cases\luis_c\South_America\Persian_tiles_20_23_3857_SA\PDIR_1h2023071206.tif</t>
  </si>
  <si>
    <t xml:space="preserve">D:\Drives compartilhados\WadiLab_General\Study_cases\luis_c\South_America\Persian_tiles_20_23_3857_SA\PDIR_1h2023071207.tif</t>
  </si>
  <si>
    <t xml:space="preserve">D:\Drives compartilhados\WadiLab_General\Study_cases\luis_c\South_America\Persian_tiles_20_23_3857_SA\PDIR_1h2023071208.tif</t>
  </si>
  <si>
    <t xml:space="preserve">D:\Drives compartilhados\WadiLab_General\Study_cases\luis_c\South_America\Persian_tiles_20_23_3857_SA\PDIR_1h2023071209.tif</t>
  </si>
  <si>
    <t xml:space="preserve">D:\Drives compartilhados\WadiLab_General\Study_cases\luis_c\South_America\Persian_tiles_20_23_3857_SA\PDIR_1h2023071210.tif</t>
  </si>
  <si>
    <t xml:space="preserve">D:\Drives compartilhados\WadiLab_General\Study_cases\luis_c\South_America\Persian_tiles_20_23_3857_SA\PDIR_1h2023071211.tif</t>
  </si>
  <si>
    <t xml:space="preserve">D:\Drives compartilhados\WadiLab_General\Study_cases\luis_c\South_America\Persian_tiles_20_23_3857_SA\PDIR_1h2023071212.tif</t>
  </si>
  <si>
    <t xml:space="preserve">D:\Drives compartilhados\WadiLab_General\Study_cases\luis_c\South_America\Persian_tiles_20_23_3857_SA\PDIR_1h2023071213.tif</t>
  </si>
  <si>
    <t xml:space="preserve">D:\Drives compartilhados\WadiLab_General\Study_cases\luis_c\South_America\Persian_tiles_20_23_3857_SA\PDIR_1h2023071214.tif</t>
  </si>
  <si>
    <t xml:space="preserve">D:\Drives compartilhados\WadiLab_General\Study_cases\luis_c\South_America\Persian_tiles_20_23_3857_SA\PDIR_1h2023071215.tif</t>
  </si>
  <si>
    <t xml:space="preserve">D:\Drives compartilhados\WadiLab_General\Study_cases\luis_c\South_America\Persian_tiles_20_23_3857_SA\PDIR_1h2023071216.tif</t>
  </si>
  <si>
    <t xml:space="preserve">D:\Drives compartilhados\WadiLab_General\Study_cases\luis_c\South_America\Persian_tiles_20_23_3857_SA\PDIR_1h2023071217.tif</t>
  </si>
  <si>
    <t xml:space="preserve">D:\Drives compartilhados\WadiLab_General\Study_cases\luis_c\South_America\Persian_tiles_20_23_3857_SA\PDIR_1h2023071218.tif</t>
  </si>
  <si>
    <t xml:space="preserve">D:\Drives compartilhados\WadiLab_General\Study_cases\luis_c\South_America\Persian_tiles_20_23_3857_SA\PDIR_1h2023071219.tif</t>
  </si>
  <si>
    <t xml:space="preserve">D:\Drives compartilhados\WadiLab_General\Study_cases\luis_c\South_America\Persian_tiles_20_23_3857_SA\PDIR_1h2023071220.tif</t>
  </si>
  <si>
    <t xml:space="preserve">D:\Drives compartilhados\WadiLab_General\Study_cases\luis_c\South_America\Persian_tiles_20_23_3857_SA\PDIR_1h2023071221.tif</t>
  </si>
  <si>
    <t xml:space="preserve">D:\Drives compartilhados\WadiLab_General\Study_cases\luis_c\South_America\Persian_tiles_20_23_3857_SA\PDIR_1h2023071222.tif</t>
  </si>
  <si>
    <t xml:space="preserve">D:\Drives compartilhados\WadiLab_General\Study_cases\luis_c\South_America\Persian_tiles_20_23_3857_SA\PDIR_1h2023071223.tif</t>
  </si>
  <si>
    <t xml:space="preserve">D:\Drives compartilhados\WadiLab_General\Study_cases\luis_c\South_America\Persian_tiles_20_23_3857_SA\PDIR_1h2023071300.tif</t>
  </si>
  <si>
    <t xml:space="preserve">D:\Drives compartilhados\WadiLab_General\Study_cases\luis_c\South_America\Persian_tiles_20_23_3857_SA\PDIR_1h2023071301.tif</t>
  </si>
  <si>
    <t xml:space="preserve">D:\Drives compartilhados\WadiLab_General\Study_cases\luis_c\South_America\Persian_tiles_20_23_3857_SA\PDIR_1h2023071302.tif</t>
  </si>
  <si>
    <t xml:space="preserve">D:\Drives compartilhados\WadiLab_General\Study_cases\luis_c\South_America\Persian_tiles_20_23_3857_SA\PDIR_1h2023071303.tif</t>
  </si>
  <si>
    <t xml:space="preserve">D:\Drives compartilhados\WadiLab_General\Study_cases\luis_c\South_America\Persian_tiles_20_23_3857_SA\PDIR_1h2023071304.tif</t>
  </si>
  <si>
    <t xml:space="preserve">D:\Drives compartilhados\WadiLab_General\Study_cases\luis_c\South_America\Persian_tiles_20_23_3857_SA\PDIR_1h2023071305.tif</t>
  </si>
  <si>
    <t xml:space="preserve">D:\Drives compartilhados\WadiLab_General\Study_cases\luis_c\South_America\Persian_tiles_20_23_3857_SA\PDIR_1h2023071306.tif</t>
  </si>
  <si>
    <t xml:space="preserve">D:\Drives compartilhados\WadiLab_General\Study_cases\luis_c\South_America\Persian_tiles_20_23_3857_SA\PDIR_1h2023071307.tif</t>
  </si>
  <si>
    <t xml:space="preserve">D:\Drives compartilhados\WadiLab_General\Study_cases\luis_c\South_America\Persian_tiles_20_23_3857_SA\PDIR_1h2023071308.tif</t>
  </si>
  <si>
    <t xml:space="preserve">D:\Drives compartilhados\WadiLab_General\Study_cases\luis_c\South_America\Persian_tiles_20_23_3857_SA\PDIR_1h2023071309.tif</t>
  </si>
  <si>
    <t xml:space="preserve">D:\Drives compartilhados\WadiLab_General\Study_cases\luis_c\South_America\Persian_tiles_20_23_3857_SA\PDIR_1h2023071310.tif</t>
  </si>
  <si>
    <t xml:space="preserve">D:\Drives compartilhados\WadiLab_General\Study_cases\luis_c\South_America\Persian_tiles_20_23_3857_SA\PDIR_1h2023071311.tif</t>
  </si>
  <si>
    <t xml:space="preserve">D:\Drives compartilhados\WadiLab_General\Study_cases\luis_c\South_America\Persian_tiles_20_23_3857_SA\PDIR_1h2023071312.tif</t>
  </si>
  <si>
    <t xml:space="preserve">D:\Drives compartilhados\WadiLab_General\Study_cases\luis_c\South_America\Persian_tiles_20_23_3857_SA\PDIR_1h2023071313.tif</t>
  </si>
  <si>
    <t xml:space="preserve">D:\Drives compartilhados\WadiLab_General\Study_cases\luis_c\South_America\Persian_tiles_20_23_3857_SA\PDIR_1h2023071314.tif</t>
  </si>
  <si>
    <t xml:space="preserve">D:\Drives compartilhados\WadiLab_General\Study_cases\luis_c\South_America\Persian_tiles_20_23_3857_SA\PDIR_1h2023071315.tif</t>
  </si>
  <si>
    <t xml:space="preserve">D:\Drives compartilhados\WadiLab_General\Study_cases\luis_c\South_America\Persian_tiles_20_23_3857_SA\PDIR_1h2023071316.tif</t>
  </si>
  <si>
    <t xml:space="preserve">D:\Drives compartilhados\WadiLab_General\Study_cases\luis_c\South_America\Persian_tiles_20_23_3857_SA\PDIR_1h2023071317.tif</t>
  </si>
  <si>
    <t xml:space="preserve">D:\Drives compartilhados\WadiLab_General\Study_cases\luis_c\South_America\Persian_tiles_20_23_3857_SA\PDIR_1h2023071318.tif</t>
  </si>
  <si>
    <t xml:space="preserve">D:\Drives compartilhados\WadiLab_General\Study_cases\luis_c\South_America\Persian_tiles_20_23_3857_SA\PDIR_1h2023071319.tif</t>
  </si>
  <si>
    <t xml:space="preserve">D:\Drives compartilhados\WadiLab_General\Study_cases\luis_c\South_America\Persian_tiles_20_23_3857_SA\PDIR_1h2023071320.tif</t>
  </si>
  <si>
    <t xml:space="preserve">D:\Drives compartilhados\WadiLab_General\Study_cases\luis_c\South_America\Persian_tiles_20_23_3857_SA\PDIR_1h2023071321.tif</t>
  </si>
  <si>
    <t xml:space="preserve">D:\Drives compartilhados\WadiLab_General\Study_cases\luis_c\South_America\Persian_tiles_20_23_3857_SA\PDIR_1h2023071322.tif</t>
  </si>
  <si>
    <t xml:space="preserve">D:\Drives compartilhados\WadiLab_General\Study_cases\luis_c\South_America\Persian_tiles_20_23_3857_SA\PDIR_1h2023071323.tif</t>
  </si>
  <si>
    <t xml:space="preserve">D:\Drives compartilhados\WadiLab_General\Study_cases\luis_c\South_America\Persian_tiles_20_23_3857_SA\PDIR_1h2023071400.tif</t>
  </si>
  <si>
    <t xml:space="preserve">D:\Drives compartilhados\WadiLab_General\Study_cases\luis_c\South_America\Persian_tiles_20_23_3857_SA\PDIR_1h2023071401.tif</t>
  </si>
  <si>
    <t xml:space="preserve">D:\Drives compartilhados\WadiLab_General\Study_cases\luis_c\South_America\Persian_tiles_20_23_3857_SA\PDIR_1h2023071402.tif</t>
  </si>
  <si>
    <t xml:space="preserve">D:\Drives compartilhados\WadiLab_General\Study_cases\luis_c\South_America\Persian_tiles_20_23_3857_SA\PDIR_1h2023071403.tif</t>
  </si>
  <si>
    <t xml:space="preserve">D:\Drives compartilhados\WadiLab_General\Study_cases\luis_c\South_America\Persian_tiles_20_23_3857_SA\PDIR_1h2023071404.tif</t>
  </si>
  <si>
    <t xml:space="preserve">D:\Drives compartilhados\WadiLab_General\Study_cases\luis_c\South_America\Persian_tiles_20_23_3857_SA\PDIR_1h2023071405.tif</t>
  </si>
  <si>
    <t xml:space="preserve">D:\Drives compartilhados\WadiLab_General\Study_cases\luis_c\South_America\Persian_tiles_20_23_3857_SA\PDIR_1h2023071406.tif</t>
  </si>
  <si>
    <t xml:space="preserve">D:\Drives compartilhados\WadiLab_General\Study_cases\luis_c\South_America\Persian_tiles_20_23_3857_SA\PDIR_1h2023071407.tif</t>
  </si>
  <si>
    <t xml:space="preserve">D:\Drives compartilhados\WadiLab_General\Study_cases\luis_c\South_America\Persian_tiles_20_23_3857_SA\PDIR_1h2023071408.tif</t>
  </si>
  <si>
    <t xml:space="preserve">D:\Drives compartilhados\WadiLab_General\Study_cases\luis_c\South_America\Persian_tiles_20_23_3857_SA\PDIR_1h2023071409.tif</t>
  </si>
  <si>
    <t xml:space="preserve">D:\Drives compartilhados\WadiLab_General\Study_cases\luis_c\South_America\Persian_tiles_20_23_3857_SA\PDIR_1h2023071410.tif</t>
  </si>
  <si>
    <t xml:space="preserve">D:\Drives compartilhados\WadiLab_General\Study_cases\luis_c\South_America\Persian_tiles_20_23_3857_SA\PDIR_1h2023071411.tif</t>
  </si>
  <si>
    <t xml:space="preserve">D:\Drives compartilhados\WadiLab_General\Study_cases\luis_c\South_America\Persian_tiles_20_23_3857_SA\PDIR_1h2023071412.tif</t>
  </si>
  <si>
    <t xml:space="preserve">D:\Drives compartilhados\WadiLab_General\Study_cases\luis_c\South_America\Persian_tiles_20_23_3857_SA\PDIR_1h2023071413.tif</t>
  </si>
  <si>
    <t xml:space="preserve">D:\Drives compartilhados\WadiLab_General\Study_cases\luis_c\South_America\Persian_tiles_20_23_3857_SA\PDIR_1h2023071414.tif</t>
  </si>
  <si>
    <t xml:space="preserve">D:\Drives compartilhados\WadiLab_General\Study_cases\luis_c\South_America\Persian_tiles_20_23_3857_SA\PDIR_1h2023071415.tif</t>
  </si>
  <si>
    <t xml:space="preserve">D:\Drives compartilhados\WadiLab_General\Study_cases\luis_c\South_America\Persian_tiles_20_23_3857_SA\PDIR_1h2023071416.tif</t>
  </si>
  <si>
    <t xml:space="preserve">D:\Drives compartilhados\WadiLab_General\Study_cases\luis_c\South_America\Persian_tiles_20_23_3857_SA\PDIR_1h2023071417.tif</t>
  </si>
  <si>
    <t xml:space="preserve">D:\Drives compartilhados\WadiLab_General\Study_cases\luis_c\South_America\Persian_tiles_20_23_3857_SA\PDIR_1h2023071418.tif</t>
  </si>
  <si>
    <t xml:space="preserve">D:\Drives compartilhados\WadiLab_General\Study_cases\luis_c\South_America\Persian_tiles_20_23_3857_SA\PDIR_1h2023071419.tif</t>
  </si>
  <si>
    <t xml:space="preserve">D:\Drives compartilhados\WadiLab_General\Study_cases\luis_c\South_America\Persian_tiles_20_23_3857_SA\PDIR_1h2023071420.tif</t>
  </si>
  <si>
    <t xml:space="preserve">D:\Drives compartilhados\WadiLab_General\Study_cases\luis_c\South_America\Persian_tiles_20_23_3857_SA\PDIR_1h2023071421.tif</t>
  </si>
  <si>
    <t xml:space="preserve">D:\Drives compartilhados\WadiLab_General\Study_cases\luis_c\South_America\Persian_tiles_20_23_3857_SA\PDIR_1h2023071422.tif</t>
  </si>
  <si>
    <t xml:space="preserve">D:\Drives compartilhados\WadiLab_General\Study_cases\luis_c\South_America\Persian_tiles_20_23_3857_SA\PDIR_1h2023071423.tif</t>
  </si>
  <si>
    <t xml:space="preserve">D:\Drives compartilhados\WadiLab_General\Study_cases\luis_c\South_America\Persian_tiles_20_23_3857_SA\PDIR_1h2023071500.tif</t>
  </si>
  <si>
    <t xml:space="preserve">D:\Drives compartilhados\WadiLab_General\Study_cases\luis_c\South_America\Persian_tiles_20_23_3857_SA\PDIR_1h2023071501.tif</t>
  </si>
  <si>
    <t xml:space="preserve">D:\Drives compartilhados\WadiLab_General\Study_cases\luis_c\South_America\Persian_tiles_20_23_3857_SA\PDIR_1h2023071502.tif</t>
  </si>
  <si>
    <t xml:space="preserve">D:\Drives compartilhados\WadiLab_General\Study_cases\luis_c\South_America\Persian_tiles_20_23_3857_SA\PDIR_1h2023071503.tif</t>
  </si>
  <si>
    <t xml:space="preserve">D:\Drives compartilhados\WadiLab_General\Study_cases\luis_c\South_America\Persian_tiles_20_23_3857_SA\PDIR_1h2023071504.tif</t>
  </si>
  <si>
    <t xml:space="preserve">D:\Drives compartilhados\WadiLab_General\Study_cases\luis_c\South_America\Persian_tiles_20_23_3857_SA\PDIR_1h2023071505.tif</t>
  </si>
  <si>
    <t xml:space="preserve">D:\Drives compartilhados\WadiLab_General\Study_cases\luis_c\South_America\Persian_tiles_20_23_3857_SA\PDIR_1h2023071506.tif</t>
  </si>
  <si>
    <t xml:space="preserve">D:\Drives compartilhados\WadiLab_General\Study_cases\luis_c\South_America\Persian_tiles_20_23_3857_SA\PDIR_1h2023071507.tif</t>
  </si>
  <si>
    <t xml:space="preserve">D:\Drives compartilhados\WadiLab_General\Study_cases\luis_c\South_America\Persian_tiles_20_23_3857_SA\PDIR_1h2023071508.tif</t>
  </si>
  <si>
    <t xml:space="preserve">D:\Drives compartilhados\WadiLab_General\Study_cases\luis_c\South_America\Persian_tiles_20_23_3857_SA\PDIR_1h2023071509.tif</t>
  </si>
  <si>
    <t xml:space="preserve">D:\Drives compartilhados\WadiLab_General\Study_cases\luis_c\South_America\Persian_tiles_20_23_3857_SA\PDIR_1h2023071510.tif</t>
  </si>
  <si>
    <t xml:space="preserve">D:\Drives compartilhados\WadiLab_General\Study_cases\luis_c\South_America\Persian_tiles_20_23_3857_SA\PDIR_1h2023071511.tif</t>
  </si>
  <si>
    <t xml:space="preserve">D:\Drives compartilhados\WadiLab_General\Study_cases\luis_c\South_America\Persian_tiles_20_23_3857_SA\PDIR_1h2023071512.tif</t>
  </si>
  <si>
    <t xml:space="preserve">D:\Drives compartilhados\WadiLab_General\Study_cases\luis_c\South_America\Persian_tiles_20_23_3857_SA\PDIR_1h2023071513.tif</t>
  </si>
  <si>
    <t xml:space="preserve">D:\Drives compartilhados\WadiLab_General\Study_cases\luis_c\South_America\Persian_tiles_20_23_3857_SA\PDIR_1h2023071514.tif</t>
  </si>
  <si>
    <t xml:space="preserve">D:\Drives compartilhados\WadiLab_General\Study_cases\luis_c\South_America\Persian_tiles_20_23_3857_SA\PDIR_1h2023071515.tif</t>
  </si>
  <si>
    <t xml:space="preserve">D:\Drives compartilhados\WadiLab_General\Study_cases\luis_c\South_America\Persian_tiles_20_23_3857_SA\PDIR_1h2023071516.tif</t>
  </si>
  <si>
    <t xml:space="preserve">D:\Drives compartilhados\WadiLab_General\Study_cases\luis_c\South_America\Persian_tiles_20_23_3857_SA\PDIR_1h2023071517.tif</t>
  </si>
  <si>
    <t xml:space="preserve">D:\Drives compartilhados\WadiLab_General\Study_cases\luis_c\South_America\Persian_tiles_20_23_3857_SA\PDIR_1h2023071518.tif</t>
  </si>
  <si>
    <t xml:space="preserve">D:\Drives compartilhados\WadiLab_General\Study_cases\luis_c\South_America\Persian_tiles_20_23_3857_SA\PDIR_1h2023071519.tif</t>
  </si>
  <si>
    <t xml:space="preserve">D:\Drives compartilhados\WadiLab_General\Study_cases\luis_c\South_America\Persian_tiles_20_23_3857_SA\PDIR_1h2023071520.tif</t>
  </si>
  <si>
    <t xml:space="preserve">D:\Drives compartilhados\WadiLab_General\Study_cases\luis_c\South_America\Persian_tiles_20_23_3857_SA\PDIR_1h2023071521.tif</t>
  </si>
  <si>
    <t xml:space="preserve">D:\Drives compartilhados\WadiLab_General\Study_cases\luis_c\South_America\Persian_tiles_20_23_3857_SA\PDIR_1h2023071522.tif</t>
  </si>
  <si>
    <t xml:space="preserve">D:\Drives compartilhados\WadiLab_General\Study_cases\luis_c\South_America\Persian_tiles_20_23_3857_SA\PDIR_1h2023071523.tif</t>
  </si>
  <si>
    <t xml:space="preserve">D:\Drives compartilhados\WadiLab_General\Study_cases\luis_c\South_America\Persian_tiles_20_23_3857_SA\PDIR_1h2023071600.tif</t>
  </si>
  <si>
    <t xml:space="preserve">D:\Drives compartilhados\WadiLab_General\Study_cases\luis_c\South_America\Persian_tiles_20_23_3857_SA\PDIR_1h2023071601.tif</t>
  </si>
  <si>
    <t xml:space="preserve">D:\Drives compartilhados\WadiLab_General\Study_cases\luis_c\South_America\Persian_tiles_20_23_3857_SA\PDIR_1h2023071602.tif</t>
  </si>
  <si>
    <t xml:space="preserve">D:\Drives compartilhados\WadiLab_General\Study_cases\luis_c\South_America\Persian_tiles_20_23_3857_SA\PDIR_1h2023071603.tif</t>
  </si>
  <si>
    <t xml:space="preserve">D:\Drives compartilhados\WadiLab_General\Study_cases\luis_c\South_America\Persian_tiles_20_23_3857_SA\PDIR_1h2023071604.tif</t>
  </si>
  <si>
    <t xml:space="preserve">D:\Drives compartilhados\WadiLab_General\Study_cases\luis_c\South_America\Persian_tiles_20_23_3857_SA\PDIR_1h2023071605.tif</t>
  </si>
  <si>
    <t xml:space="preserve">D:\Drives compartilhados\WadiLab_General\Study_cases\luis_c\South_America\Persian_tiles_20_23_3857_SA\PDIR_1h2023071606.tif</t>
  </si>
  <si>
    <t xml:space="preserve">D:\Drives compartilhados\WadiLab_General\Study_cases\luis_c\South_America\Persian_tiles_20_23_3857_SA\PDIR_1h2023071607.tif</t>
  </si>
  <si>
    <t xml:space="preserve">D:\Drives compartilhados\WadiLab_General\Study_cases\luis_c\South_America\Persian_tiles_20_23_3857_SA\PDIR_1h2023071608.tif</t>
  </si>
  <si>
    <t xml:space="preserve">D:\Drives compartilhados\WadiLab_General\Study_cases\luis_c\South_America\Persian_tiles_20_23_3857_SA\PDIR_1h2023071609.tif</t>
  </si>
  <si>
    <t xml:space="preserve">D:\Drives compartilhados\WadiLab_General\Study_cases\luis_c\South_America\Persian_tiles_20_23_3857_SA\PDIR_1h2023071610.tif</t>
  </si>
  <si>
    <t xml:space="preserve">D:\Drives compartilhados\WadiLab_General\Study_cases\luis_c\South_America\Persian_tiles_20_23_3857_SA\PDIR_1h2023071611.tif</t>
  </si>
  <si>
    <t xml:space="preserve">D:\Drives compartilhados\WadiLab_General\Study_cases\luis_c\South_America\Persian_tiles_20_23_3857_SA\PDIR_1h2023071612.tif</t>
  </si>
  <si>
    <t xml:space="preserve">D:\Drives compartilhados\WadiLab_General\Study_cases\luis_c\South_America\Persian_tiles_20_23_3857_SA\PDIR_1h2023071613.tif</t>
  </si>
  <si>
    <t xml:space="preserve">D:\Drives compartilhados\WadiLab_General\Study_cases\luis_c\South_America\Persian_tiles_20_23_3857_SA\PDIR_1h2023071614.tif</t>
  </si>
  <si>
    <t xml:space="preserve">D:\Drives compartilhados\WadiLab_General\Study_cases\luis_c\South_America\Persian_tiles_20_23_3857_SA\PDIR_1h2023071615.tif</t>
  </si>
  <si>
    <t xml:space="preserve">D:\Drives compartilhados\WadiLab_General\Study_cases\luis_c\South_America\Persian_tiles_20_23_3857_SA\PDIR_1h2023071616.tif</t>
  </si>
  <si>
    <t xml:space="preserve">D:\Drives compartilhados\WadiLab_General\Study_cases\luis_c\South_America\Persian_tiles_20_23_3857_SA\PDIR_1h2023071617.tif</t>
  </si>
  <si>
    <t xml:space="preserve">D:\Drives compartilhados\WadiLab_General\Study_cases\luis_c\South_America\Persian_tiles_20_23_3857_SA\PDIR_1h2023071618.tif</t>
  </si>
  <si>
    <t xml:space="preserve">D:\Drives compartilhados\WadiLab_General\Study_cases\luis_c\South_America\Persian_tiles_20_23_3857_SA\PDIR_1h2023071619.tif</t>
  </si>
  <si>
    <t xml:space="preserve">D:\Drives compartilhados\WadiLab_General\Study_cases\luis_c\South_America\Persian_tiles_20_23_3857_SA\PDIR_1h2023071620.tif</t>
  </si>
  <si>
    <t xml:space="preserve">D:\Drives compartilhados\WadiLab_General\Study_cases\luis_c\South_America\Persian_tiles_20_23_3857_SA\PDIR_1h2023071621.tif</t>
  </si>
  <si>
    <t xml:space="preserve">D:\Drives compartilhados\WadiLab_General\Study_cases\luis_c\South_America\Persian_tiles_20_23_3857_SA\PDIR_1h2023071622.tif</t>
  </si>
  <si>
    <t xml:space="preserve">D:\Drives compartilhados\WadiLab_General\Study_cases\luis_c\South_America\Persian_tiles_20_23_3857_SA\PDIR_1h2023071623.tif</t>
  </si>
  <si>
    <t xml:space="preserve">D:\Drives compartilhados\WadiLab_General\Study_cases\luis_c\South_America\Persian_tiles_20_23_3857_SA\PDIR_1h2023071700.tif</t>
  </si>
  <si>
    <t xml:space="preserve">D:\Drives compartilhados\WadiLab_General\Study_cases\luis_c\South_America\Persian_tiles_20_23_3857_SA\PDIR_1h2023071701.tif</t>
  </si>
  <si>
    <t xml:space="preserve">D:\Drives compartilhados\WadiLab_General\Study_cases\luis_c\South_America\Persian_tiles_20_23_3857_SA\PDIR_1h2023071702.tif</t>
  </si>
  <si>
    <t xml:space="preserve">D:\Drives compartilhados\WadiLab_General\Study_cases\luis_c\South_America\Persian_tiles_20_23_3857_SA\PDIR_1h2023071703.tif</t>
  </si>
  <si>
    <t xml:space="preserve">D:\Drives compartilhados\WadiLab_General\Study_cases\luis_c\South_America\Persian_tiles_20_23_3857_SA\PDIR_1h2023071704.tif</t>
  </si>
  <si>
    <t xml:space="preserve">D:\Drives compartilhados\WadiLab_General\Study_cases\luis_c\South_America\Persian_tiles_20_23_3857_SA\PDIR_1h2023071705.tif</t>
  </si>
  <si>
    <t xml:space="preserve">D:\Drives compartilhados\WadiLab_General\Study_cases\luis_c\South_America\Persian_tiles_20_23_3857_SA\PDIR_1h2023071706.tif</t>
  </si>
  <si>
    <t xml:space="preserve">D:\Drives compartilhados\WadiLab_General\Study_cases\luis_c\South_America\Persian_tiles_20_23_3857_SA\PDIR_1h2023071707.tif</t>
  </si>
  <si>
    <t xml:space="preserve">D:\Drives compartilhados\WadiLab_General\Study_cases\luis_c\South_America\Persian_tiles_20_23_3857_SA\PDIR_1h2023071708.tif</t>
  </si>
  <si>
    <t xml:space="preserve">D:\Drives compartilhados\WadiLab_General\Study_cases\luis_c\South_America\Persian_tiles_20_23_3857_SA\PDIR_1h2023071709.tif</t>
  </si>
  <si>
    <t xml:space="preserve">D:\Drives compartilhados\WadiLab_General\Study_cases\luis_c\South_America\Persian_tiles_20_23_3857_SA\PDIR_1h2023071710.tif</t>
  </si>
  <si>
    <t xml:space="preserve">D:\Drives compartilhados\WadiLab_General\Study_cases\luis_c\South_America\Persian_tiles_20_23_3857_SA\PDIR_1h2023071711.tif</t>
  </si>
  <si>
    <t xml:space="preserve">D:\Drives compartilhados\WadiLab_General\Study_cases\luis_c\South_America\Persian_tiles_20_23_3857_SA\PDIR_1h2023071712.tif</t>
  </si>
  <si>
    <t xml:space="preserve">D:\Drives compartilhados\WadiLab_General\Study_cases\luis_c\South_America\Persian_tiles_20_23_3857_SA\PDIR_1h2023071713.tif</t>
  </si>
  <si>
    <t xml:space="preserve">D:\Drives compartilhados\WadiLab_General\Study_cases\luis_c\South_America\Persian_tiles_20_23_3857_SA\PDIR_1h2023071714.tif</t>
  </si>
  <si>
    <t xml:space="preserve">D:\Drives compartilhados\WadiLab_General\Study_cases\luis_c\South_America\Persian_tiles_20_23_3857_SA\PDIR_1h2023071715.tif</t>
  </si>
  <si>
    <t xml:space="preserve">D:\Drives compartilhados\WadiLab_General\Study_cases\luis_c\South_America\Persian_tiles_20_23_3857_SA\PDIR_1h2023071716.tif</t>
  </si>
  <si>
    <t xml:space="preserve">D:\Drives compartilhados\WadiLab_General\Study_cases\luis_c\South_America\Persian_tiles_20_23_3857_SA\PDIR_1h2023071717.tif</t>
  </si>
  <si>
    <t xml:space="preserve">D:\Drives compartilhados\WadiLab_General\Study_cases\luis_c\South_America\Persian_tiles_20_23_3857_SA\PDIR_1h2023071718.tif</t>
  </si>
  <si>
    <t xml:space="preserve">D:\Drives compartilhados\WadiLab_General\Study_cases\luis_c\South_America\Persian_tiles_20_23_3857_SA\PDIR_1h2023071719.tif</t>
  </si>
  <si>
    <t xml:space="preserve">D:\Drives compartilhados\WadiLab_General\Study_cases\luis_c\South_America\Persian_tiles_20_23_3857_SA\PDIR_1h2023071720.tif</t>
  </si>
  <si>
    <t xml:space="preserve">D:\Drives compartilhados\WadiLab_General\Study_cases\luis_c\South_America\Persian_tiles_20_23_3857_SA\PDIR_1h2023071721.tif</t>
  </si>
  <si>
    <t xml:space="preserve">D:\Drives compartilhados\WadiLab_General\Study_cases\luis_c\South_America\Persian_tiles_20_23_3857_SA\PDIR_1h2023071722.tif</t>
  </si>
  <si>
    <t xml:space="preserve">D:\Drives compartilhados\WadiLab_General\Study_cases\luis_c\South_America\Persian_tiles_20_23_3857_SA\PDIR_1h2023071723.tif</t>
  </si>
  <si>
    <t xml:space="preserve">D:\Drives compartilhados\WadiLab_General\Study_cases\luis_c\South_America\Persian_tiles_20_23_3857_SA\PDIR_1h2023071800.tif</t>
  </si>
  <si>
    <t xml:space="preserve">D:\Drives compartilhados\WadiLab_General\Study_cases\luis_c\South_America\Persian_tiles_20_23_3857_SA\PDIR_1h2023071801.tif</t>
  </si>
  <si>
    <t xml:space="preserve">D:\Drives compartilhados\WadiLab_General\Study_cases\luis_c\South_America\Persian_tiles_20_23_3857_SA\PDIR_1h2023071802.tif</t>
  </si>
  <si>
    <t xml:space="preserve">D:\Drives compartilhados\WadiLab_General\Study_cases\luis_c\South_America\Persian_tiles_20_23_3857_SA\PDIR_1h2023071803.tif</t>
  </si>
  <si>
    <t xml:space="preserve">D:\Drives compartilhados\WadiLab_General\Study_cases\luis_c\South_America\Persian_tiles_20_23_3857_SA\PDIR_1h2023071804.tif</t>
  </si>
  <si>
    <t xml:space="preserve">D:\Drives compartilhados\WadiLab_General\Study_cases\luis_c\South_America\Persian_tiles_20_23_3857_SA\PDIR_1h2023071805.tif</t>
  </si>
  <si>
    <t xml:space="preserve">D:\Drives compartilhados\WadiLab_General\Study_cases\luis_c\South_America\Persian_tiles_20_23_3857_SA\PDIR_1h2023071806.tif</t>
  </si>
  <si>
    <t xml:space="preserve">D:\Drives compartilhados\WadiLab_General\Study_cases\luis_c\South_America\Persian_tiles_20_23_3857_SA\PDIR_1h2023071807.tif</t>
  </si>
  <si>
    <t xml:space="preserve">D:\Drives compartilhados\WadiLab_General\Study_cases\luis_c\South_America\Persian_tiles_20_23_3857_SA\PDIR_1h2023071808.tif</t>
  </si>
  <si>
    <t xml:space="preserve">D:\Drives compartilhados\WadiLab_General\Study_cases\luis_c\South_America\Persian_tiles_20_23_3857_SA\PDIR_1h2023071809.tif</t>
  </si>
  <si>
    <t xml:space="preserve">D:\Drives compartilhados\WadiLab_General\Study_cases\luis_c\South_America\Persian_tiles_20_23_3857_SA\PDIR_1h2023071810.tif</t>
  </si>
  <si>
    <t xml:space="preserve">D:\Drives compartilhados\WadiLab_General\Study_cases\luis_c\South_America\Persian_tiles_20_23_3857_SA\PDIR_1h2023071811.tif</t>
  </si>
  <si>
    <t xml:space="preserve">D:\Drives compartilhados\WadiLab_General\Study_cases\luis_c\South_America\Persian_tiles_20_23_3857_SA\PDIR_1h2023071812.tif</t>
  </si>
  <si>
    <t xml:space="preserve">D:\Drives compartilhados\WadiLab_General\Study_cases\luis_c\South_America\Persian_tiles_20_23_3857_SA\PDIR_1h2023071813.tif</t>
  </si>
  <si>
    <t xml:space="preserve">D:\Drives compartilhados\WadiLab_General\Study_cases\luis_c\South_America\Persian_tiles_20_23_3857_SA\PDIR_1h2023071814.tif</t>
  </si>
  <si>
    <t xml:space="preserve">D:\Drives compartilhados\WadiLab_General\Study_cases\luis_c\South_America\Persian_tiles_20_23_3857_SA\PDIR_1h2023071815.tif</t>
  </si>
  <si>
    <t xml:space="preserve">D:\Drives compartilhados\WadiLab_General\Study_cases\luis_c\South_America\Persian_tiles_20_23_3857_SA\PDIR_1h2023071816.tif</t>
  </si>
  <si>
    <t xml:space="preserve">D:\Drives compartilhados\WadiLab_General\Study_cases\luis_c\South_America\Persian_tiles_20_23_3857_SA\PDIR_1h2023071817.tif</t>
  </si>
  <si>
    <t xml:space="preserve">D:\Drives compartilhados\WadiLab_General\Study_cases\luis_c\South_America\Persian_tiles_20_23_3857_SA\PDIR_1h2023071818.tif</t>
  </si>
  <si>
    <t xml:space="preserve">D:\Drives compartilhados\WadiLab_General\Study_cases\luis_c\South_America\Persian_tiles_20_23_3857_SA\PDIR_1h2023071819.tif</t>
  </si>
  <si>
    <t xml:space="preserve">D:\Drives compartilhados\WadiLab_General\Study_cases\luis_c\South_America\Persian_tiles_20_23_3857_SA\PDIR_1h2023071820.tif</t>
  </si>
  <si>
    <t xml:space="preserve">D:\Drives compartilhados\WadiLab_General\Study_cases\luis_c\South_America\Persian_tiles_20_23_3857_SA\PDIR_1h2023071821.tif</t>
  </si>
  <si>
    <t xml:space="preserve">D:\Drives compartilhados\WadiLab_General\Study_cases\luis_c\South_America\Persian_tiles_20_23_3857_SA\PDIR_1h2023071822.tif</t>
  </si>
  <si>
    <t xml:space="preserve">D:\Drives compartilhados\WadiLab_General\Study_cases\luis_c\South_America\Persian_tiles_20_23_3857_SA\PDIR_1h2023071823.tif</t>
  </si>
  <si>
    <t xml:space="preserve">D:\Drives compartilhados\WadiLab_General\Study_cases\luis_c\South_America\Persian_tiles_20_23_3857_SA\PDIR_1h2023071900.tif</t>
  </si>
  <si>
    <t xml:space="preserve">D:\Drives compartilhados\WadiLab_General\Study_cases\luis_c\South_America\Persian_tiles_20_23_3857_SA\PDIR_1h2023071901.tif</t>
  </si>
  <si>
    <t xml:space="preserve">D:\Drives compartilhados\WadiLab_General\Study_cases\luis_c\South_America\Persian_tiles_20_23_3857_SA\PDIR_1h2023071902.tif</t>
  </si>
  <si>
    <t xml:space="preserve">D:\Drives compartilhados\WadiLab_General\Study_cases\luis_c\South_America\Persian_tiles_20_23_3857_SA\PDIR_1h2023071903.tif</t>
  </si>
  <si>
    <t xml:space="preserve">D:\Drives compartilhados\WadiLab_General\Study_cases\luis_c\South_America\Persian_tiles_20_23_3857_SA\PDIR_1h2023071904.tif</t>
  </si>
  <si>
    <t xml:space="preserve">D:\Drives compartilhados\WadiLab_General\Study_cases\luis_c\South_America\Persian_tiles_20_23_3857_SA\PDIR_1h2023071905.tif</t>
  </si>
  <si>
    <t xml:space="preserve">D:\Drives compartilhados\WadiLab_General\Study_cases\luis_c\South_America\Persian_tiles_20_23_3857_SA\PDIR_1h2023071906.tif</t>
  </si>
  <si>
    <t xml:space="preserve">D:\Drives compartilhados\WadiLab_General\Study_cases\luis_c\South_America\Persian_tiles_20_23_3857_SA\PDIR_1h2023071907.tif</t>
  </si>
  <si>
    <t xml:space="preserve">D:\Drives compartilhados\WadiLab_General\Study_cases\luis_c\South_America\Persian_tiles_20_23_3857_SA\PDIR_1h2023071908.tif</t>
  </si>
  <si>
    <t xml:space="preserve">D:\Drives compartilhados\WadiLab_General\Study_cases\luis_c\South_America\Persian_tiles_20_23_3857_SA\PDIR_1h2023071909.tif</t>
  </si>
  <si>
    <t xml:space="preserve">D:\Drives compartilhados\WadiLab_General\Study_cases\luis_c\South_America\Persian_tiles_20_23_3857_SA\PDIR_1h2023071910.tif</t>
  </si>
  <si>
    <t xml:space="preserve">D:\Drives compartilhados\WadiLab_General\Study_cases\luis_c\South_America\Persian_tiles_20_23_3857_SA\PDIR_1h2023071911.tif</t>
  </si>
  <si>
    <t xml:space="preserve">D:\Drives compartilhados\WadiLab_General\Study_cases\luis_c\South_America\Persian_tiles_20_23_3857_SA\PDIR_1h2023071912.tif</t>
  </si>
  <si>
    <t xml:space="preserve">D:\Drives compartilhados\WadiLab_General\Study_cases\luis_c\South_America\Persian_tiles_20_23_3857_SA\PDIR_1h2023071913.tif</t>
  </si>
  <si>
    <t xml:space="preserve">D:\Drives compartilhados\WadiLab_General\Study_cases\luis_c\South_America\Persian_tiles_20_23_3857_SA\PDIR_1h2023071914.tif</t>
  </si>
  <si>
    <t xml:space="preserve">D:\Drives compartilhados\WadiLab_General\Study_cases\luis_c\South_America\Persian_tiles_20_23_3857_SA\PDIR_1h2023071915.tif</t>
  </si>
  <si>
    <t xml:space="preserve">D:\Drives compartilhados\WadiLab_General\Study_cases\luis_c\South_America\Persian_tiles_20_23_3857_SA\PDIR_1h2023071916.tif</t>
  </si>
  <si>
    <t xml:space="preserve">D:\Drives compartilhados\WadiLab_General\Study_cases\luis_c\South_America\Persian_tiles_20_23_3857_SA\PDIR_1h2023071917.tif</t>
  </si>
  <si>
    <t xml:space="preserve">D:\Drives compartilhados\WadiLab_General\Study_cases\luis_c\South_America\Persian_tiles_20_23_3857_SA\PDIR_1h2023071918.tif</t>
  </si>
  <si>
    <t xml:space="preserve">D:\Drives compartilhados\WadiLab_General\Study_cases\luis_c\South_America\Persian_tiles_20_23_3857_SA\PDIR_1h2023071919.tif</t>
  </si>
  <si>
    <t xml:space="preserve">D:\Drives compartilhados\WadiLab_General\Study_cases\luis_c\South_America\Persian_tiles_20_23_3857_SA\PDIR_1h2023071920.tif</t>
  </si>
  <si>
    <t xml:space="preserve">D:\Drives compartilhados\WadiLab_General\Study_cases\luis_c\South_America\Persian_tiles_20_23_3857_SA\PDIR_1h2023071921.tif</t>
  </si>
  <si>
    <t xml:space="preserve">D:\Drives compartilhados\WadiLab_General\Study_cases\luis_c\South_America\Persian_tiles_20_23_3857_SA\PDIR_1h2023071922.tif</t>
  </si>
  <si>
    <t xml:space="preserve">D:\Drives compartilhados\WadiLab_General\Study_cases\luis_c\South_America\Persian_tiles_20_23_3857_SA\PDIR_1h2023071923.tif</t>
  </si>
  <si>
    <t xml:space="preserve">D:\Drives compartilhados\WadiLab_General\Study_cases\luis_c\South_America\Persian_tiles_20_23_3857_SA\PDIR_1h2023072000.tif</t>
  </si>
  <si>
    <t xml:space="preserve">D:\Drives compartilhados\WadiLab_General\Study_cases\luis_c\South_America\Persian_tiles_20_23_3857_SA\PDIR_1h2023072001.tif</t>
  </si>
  <si>
    <t xml:space="preserve">D:\Drives compartilhados\WadiLab_General\Study_cases\luis_c\South_America\Persian_tiles_20_23_3857_SA\PDIR_1h2023072002.tif</t>
  </si>
  <si>
    <t xml:space="preserve">D:\Drives compartilhados\WadiLab_General\Study_cases\luis_c\South_America\Persian_tiles_20_23_3857_SA\PDIR_1h2023072003.tif</t>
  </si>
  <si>
    <t xml:space="preserve">D:\Drives compartilhados\WadiLab_General\Study_cases\luis_c\South_America\Persian_tiles_20_23_3857_SA\PDIR_1h2023072004.tif</t>
  </si>
  <si>
    <t xml:space="preserve">D:\Drives compartilhados\WadiLab_General\Study_cases\luis_c\South_America\Persian_tiles_20_23_3857_SA\PDIR_1h2023072005.tif</t>
  </si>
  <si>
    <t xml:space="preserve">D:\Drives compartilhados\WadiLab_General\Study_cases\luis_c\South_America\Persian_tiles_20_23_3857_SA\PDIR_1h2023072006.tif</t>
  </si>
  <si>
    <t xml:space="preserve">D:\Drives compartilhados\WadiLab_General\Study_cases\luis_c\South_America\Persian_tiles_20_23_3857_SA\PDIR_1h2023072007.tif</t>
  </si>
  <si>
    <t xml:space="preserve">D:\Drives compartilhados\WadiLab_General\Study_cases\luis_c\South_America\Persian_tiles_20_23_3857_SA\PDIR_1h2023072008.tif</t>
  </si>
  <si>
    <t xml:space="preserve">D:\Drives compartilhados\WadiLab_General\Study_cases\luis_c\South_America\Persian_tiles_20_23_3857_SA\PDIR_1h2023072009.tif</t>
  </si>
  <si>
    <t xml:space="preserve">D:\Drives compartilhados\WadiLab_General\Study_cases\luis_c\South_America\Persian_tiles_20_23_3857_SA\PDIR_1h2023072010.tif</t>
  </si>
  <si>
    <t xml:space="preserve">D:\Drives compartilhados\WadiLab_General\Study_cases\luis_c\South_America\Persian_tiles_20_23_3857_SA\PDIR_1h2023072011.tif</t>
  </si>
  <si>
    <t xml:space="preserve">D:\Drives compartilhados\WadiLab_General\Study_cases\luis_c\South_America\Persian_tiles_20_23_3857_SA\PDIR_1h2023072012.tif</t>
  </si>
  <si>
    <t xml:space="preserve">D:\Drives compartilhados\WadiLab_General\Study_cases\luis_c\South_America\Persian_tiles_20_23_3857_SA\PDIR_1h2023072013.tif</t>
  </si>
  <si>
    <t xml:space="preserve">D:\Drives compartilhados\WadiLab_General\Study_cases\luis_c\South_America\Persian_tiles_20_23_3857_SA\PDIR_1h2023072014.tif</t>
  </si>
  <si>
    <t xml:space="preserve">D:\Drives compartilhados\WadiLab_General\Study_cases\luis_c\South_America\Persian_tiles_20_23_3857_SA\PDIR_1h2023072015.tif</t>
  </si>
  <si>
    <t xml:space="preserve">D:\Drives compartilhados\WadiLab_General\Study_cases\luis_c\South_America\Persian_tiles_20_23_3857_SA\PDIR_1h2023072016.tif</t>
  </si>
  <si>
    <t xml:space="preserve">D:\Drives compartilhados\WadiLab_General\Study_cases\luis_c\South_America\Persian_tiles_20_23_3857_SA\PDIR_1h2023072017.tif</t>
  </si>
  <si>
    <t xml:space="preserve">D:\Drives compartilhados\WadiLab_General\Study_cases\luis_c\South_America\Persian_tiles_20_23_3857_SA\PDIR_1h2023072018.tif</t>
  </si>
  <si>
    <t xml:space="preserve">D:\Drives compartilhados\WadiLab_General\Study_cases\luis_c\South_America\Persian_tiles_20_23_3857_SA\PDIR_1h2023072019.tif</t>
  </si>
  <si>
    <t xml:space="preserve">D:\Drives compartilhados\WadiLab_General\Study_cases\luis_c\South_America\Persian_tiles_20_23_3857_SA\PDIR_1h2023072020.tif</t>
  </si>
  <si>
    <t xml:space="preserve">D:\Drives compartilhados\WadiLab_General\Study_cases\luis_c\South_America\Persian_tiles_20_23_3857_SA\PDIR_1h2023072021.tif</t>
  </si>
  <si>
    <t xml:space="preserve">D:\Drives compartilhados\WadiLab_General\Study_cases\luis_c\South_America\Persian_tiles_20_23_3857_SA\PDIR_1h2023072022.tif</t>
  </si>
  <si>
    <t xml:space="preserve">D:\Drives compartilhados\WadiLab_General\Study_cases\luis_c\South_America\Persian_tiles_20_23_3857_SA\PDIR_1h2023072023.tif</t>
  </si>
  <si>
    <t xml:space="preserve">D:\Drives compartilhados\WadiLab_General\Study_cases\luis_c\South_America\Persian_tiles_20_23_3857_SA\PDIR_1h2023072100.tif</t>
  </si>
  <si>
    <t xml:space="preserve">D:\Drives compartilhados\WadiLab_General\Study_cases\luis_c\South_America\Persian_tiles_20_23_3857_SA\PDIR_1h2023072101.tif</t>
  </si>
  <si>
    <t xml:space="preserve">D:\Drives compartilhados\WadiLab_General\Study_cases\luis_c\South_America\Persian_tiles_20_23_3857_SA\PDIR_1h2023072102.tif</t>
  </si>
  <si>
    <t xml:space="preserve">D:\Drives compartilhados\WadiLab_General\Study_cases\luis_c\South_America\Persian_tiles_20_23_3857_SA\PDIR_1h2023072103.tif</t>
  </si>
  <si>
    <t xml:space="preserve">D:\Drives compartilhados\WadiLab_General\Study_cases\luis_c\South_America\Persian_tiles_20_23_3857_SA\PDIR_1h2023072104.tif</t>
  </si>
  <si>
    <t xml:space="preserve">D:\Drives compartilhados\WadiLab_General\Study_cases\luis_c\South_America\Persian_tiles_20_23_3857_SA\PDIR_1h2023072105.tif</t>
  </si>
  <si>
    <t xml:space="preserve">D:\Drives compartilhados\WadiLab_General\Study_cases\luis_c\South_America\Persian_tiles_20_23_3857_SA\PDIR_1h2023072106.tif</t>
  </si>
  <si>
    <t xml:space="preserve">D:\Drives compartilhados\WadiLab_General\Study_cases\luis_c\South_America\Persian_tiles_20_23_3857_SA\PDIR_1h2023072107.tif</t>
  </si>
  <si>
    <t xml:space="preserve">D:\Drives compartilhados\WadiLab_General\Study_cases\luis_c\South_America\Persian_tiles_20_23_3857_SA\PDIR_1h2023072108.tif</t>
  </si>
  <si>
    <t xml:space="preserve">D:\Drives compartilhados\WadiLab_General\Study_cases\luis_c\South_America\Persian_tiles_20_23_3857_SA\PDIR_1h2023072109.tif</t>
  </si>
  <si>
    <t xml:space="preserve">D:\Drives compartilhados\WadiLab_General\Study_cases\luis_c\South_America\Persian_tiles_20_23_3857_SA\PDIR_1h2023072110.tif</t>
  </si>
  <si>
    <t xml:space="preserve">D:\Drives compartilhados\WadiLab_General\Study_cases\luis_c\South_America\Persian_tiles_20_23_3857_SA\PDIR_1h2023072111.tif</t>
  </si>
  <si>
    <t xml:space="preserve">D:\Drives compartilhados\WadiLab_General\Study_cases\luis_c\South_America\Persian_tiles_20_23_3857_SA\PDIR_1h2023072112.tif</t>
  </si>
  <si>
    <t xml:space="preserve">D:\Drives compartilhados\WadiLab_General\Study_cases\luis_c\South_America\Persian_tiles_20_23_3857_SA\PDIR_1h2023072113.tif</t>
  </si>
  <si>
    <t xml:space="preserve">D:\Drives compartilhados\WadiLab_General\Study_cases\luis_c\South_America\Persian_tiles_20_23_3857_SA\PDIR_1h2023072114.tif</t>
  </si>
  <si>
    <t xml:space="preserve">D:\Drives compartilhados\WadiLab_General\Study_cases\luis_c\South_America\Persian_tiles_20_23_3857_SA\PDIR_1h2023072115.tif</t>
  </si>
  <si>
    <t xml:space="preserve">D:\Drives compartilhados\WadiLab_General\Study_cases\luis_c\South_America\Persian_tiles_20_23_3857_SA\PDIR_1h2023072116.tif</t>
  </si>
  <si>
    <t xml:space="preserve">D:\Drives compartilhados\WadiLab_General\Study_cases\luis_c\South_America\Persian_tiles_20_23_3857_SA\PDIR_1h2023072117.tif</t>
  </si>
  <si>
    <t xml:space="preserve">D:\Drives compartilhados\WadiLab_General\Study_cases\luis_c\South_America\Persian_tiles_20_23_3857_SA\PDIR_1h2023072118.tif</t>
  </si>
  <si>
    <t xml:space="preserve">D:\Drives compartilhados\WadiLab_General\Study_cases\luis_c\South_America\Persian_tiles_20_23_3857_SA\PDIR_1h2023072119.tif</t>
  </si>
  <si>
    <t xml:space="preserve">D:\Drives compartilhados\WadiLab_General\Study_cases\luis_c\South_America\Persian_tiles_20_23_3857_SA\PDIR_1h2023072120.tif</t>
  </si>
  <si>
    <t xml:space="preserve">D:\Drives compartilhados\WadiLab_General\Study_cases\luis_c\South_America\Persian_tiles_20_23_3857_SA\PDIR_1h2023072121.tif</t>
  </si>
  <si>
    <t xml:space="preserve">D:\Drives compartilhados\WadiLab_General\Study_cases\luis_c\South_America\Persian_tiles_20_23_3857_SA\PDIR_1h2023072122.tif</t>
  </si>
  <si>
    <t xml:space="preserve">D:\Drives compartilhados\WadiLab_General\Study_cases\luis_c\South_America\Persian_tiles_20_23_3857_SA\PDIR_1h2023072123.tif</t>
  </si>
  <si>
    <t xml:space="preserve">D:\Drives compartilhados\WadiLab_General\Study_cases\luis_c\South_America\Persian_tiles_20_23_3857_SA\PDIR_1h2023072200.tif</t>
  </si>
  <si>
    <t xml:space="preserve">D:\Drives compartilhados\WadiLab_General\Study_cases\luis_c\South_America\Persian_tiles_20_23_3857_SA\PDIR_1h2023072201.tif</t>
  </si>
  <si>
    <t xml:space="preserve">D:\Drives compartilhados\WadiLab_General\Study_cases\luis_c\South_America\Persian_tiles_20_23_3857_SA\PDIR_1h2023072202.tif</t>
  </si>
  <si>
    <t xml:space="preserve">D:\Drives compartilhados\WadiLab_General\Study_cases\luis_c\South_America\Persian_tiles_20_23_3857_SA\PDIR_1h2023072203.tif</t>
  </si>
  <si>
    <t xml:space="preserve">D:\Drives compartilhados\WadiLab_General\Study_cases\luis_c\South_America\Persian_tiles_20_23_3857_SA\PDIR_1h2023072204.tif</t>
  </si>
  <si>
    <t xml:space="preserve">D:\Drives compartilhados\WadiLab_General\Study_cases\luis_c\South_America\Persian_tiles_20_23_3857_SA\PDIR_1h2023072205.tif</t>
  </si>
  <si>
    <t xml:space="preserve">D:\Drives compartilhados\WadiLab_General\Study_cases\luis_c\South_America\Persian_tiles_20_23_3857_SA\PDIR_1h2023072206.tif</t>
  </si>
  <si>
    <t xml:space="preserve">D:\Drives compartilhados\WadiLab_General\Study_cases\luis_c\South_America\Persian_tiles_20_23_3857_SA\PDIR_1h2023072207.tif</t>
  </si>
  <si>
    <t xml:space="preserve">D:\Drives compartilhados\WadiLab_General\Study_cases\luis_c\South_America\Persian_tiles_20_23_3857_SA\PDIR_1h2023072208.tif</t>
  </si>
  <si>
    <t xml:space="preserve">D:\Drives compartilhados\WadiLab_General\Study_cases\luis_c\South_America\Persian_tiles_20_23_3857_SA\PDIR_1h2023072209.tif</t>
  </si>
  <si>
    <t xml:space="preserve">D:\Drives compartilhados\WadiLab_General\Study_cases\luis_c\South_America\Persian_tiles_20_23_3857_SA\PDIR_1h2023072210.tif</t>
  </si>
  <si>
    <t xml:space="preserve">D:\Drives compartilhados\WadiLab_General\Study_cases\luis_c\South_America\Persian_tiles_20_23_3857_SA\PDIR_1h2023072211.tif</t>
  </si>
  <si>
    <t xml:space="preserve">D:\Drives compartilhados\WadiLab_General\Study_cases\luis_c\South_America\Persian_tiles_20_23_3857_SA\PDIR_1h2023072212.tif</t>
  </si>
  <si>
    <t xml:space="preserve">D:\Drives compartilhados\WadiLab_General\Study_cases\luis_c\South_America\Persian_tiles_20_23_3857_SA\PDIR_1h2023072213.tif</t>
  </si>
  <si>
    <t xml:space="preserve">D:\Drives compartilhados\WadiLab_General\Study_cases\luis_c\South_America\Persian_tiles_20_23_3857_SA\PDIR_1h2023072214.tif</t>
  </si>
  <si>
    <t xml:space="preserve">D:\Drives compartilhados\WadiLab_General\Study_cases\luis_c\South_America\Persian_tiles_20_23_3857_SA\PDIR_1h2023072215.tif</t>
  </si>
  <si>
    <t xml:space="preserve">D:\Drives compartilhados\WadiLab_General\Study_cases\luis_c\South_America\Persian_tiles_20_23_3857_SA\PDIR_1h2023072216.tif</t>
  </si>
  <si>
    <t xml:space="preserve">D:\Drives compartilhados\WadiLab_General\Study_cases\luis_c\South_America\Persian_tiles_20_23_3857_SA\PDIR_1h2023072217.tif</t>
  </si>
  <si>
    <t xml:space="preserve">D:\Drives compartilhados\WadiLab_General\Study_cases\luis_c\South_America\Persian_tiles_20_23_3857_SA\PDIR_1h2023072218.tif</t>
  </si>
  <si>
    <t xml:space="preserve">D:\Drives compartilhados\WadiLab_General\Study_cases\luis_c\South_America\Persian_tiles_20_23_3857_SA\PDIR_1h2023072219.tif</t>
  </si>
  <si>
    <t xml:space="preserve">D:\Drives compartilhados\WadiLab_General\Study_cases\luis_c\South_America\Persian_tiles_20_23_3857_SA\PDIR_1h2023072220.tif</t>
  </si>
  <si>
    <t xml:space="preserve">D:\Drives compartilhados\WadiLab_General\Study_cases\luis_c\South_America\Persian_tiles_20_23_3857_SA\PDIR_1h2023072221.tif</t>
  </si>
  <si>
    <t xml:space="preserve">D:\Drives compartilhados\WadiLab_General\Study_cases\luis_c\South_America\Persian_tiles_20_23_3857_SA\PDIR_1h2023072222.tif</t>
  </si>
  <si>
    <t xml:space="preserve">D:\Drives compartilhados\WadiLab_General\Study_cases\luis_c\South_America\Persian_tiles_20_23_3857_SA\PDIR_1h2023072223.tif</t>
  </si>
  <si>
    <t xml:space="preserve">D:\Drives compartilhados\WadiLab_General\Study_cases\luis_c\South_America\Persian_tiles_20_23_3857_SA\PDIR_1h2023072300.tif</t>
  </si>
  <si>
    <t xml:space="preserve">D:\Drives compartilhados\WadiLab_General\Study_cases\luis_c\South_America\Persian_tiles_20_23_3857_SA\PDIR_1h2023072301.tif</t>
  </si>
  <si>
    <t xml:space="preserve">D:\Drives compartilhados\WadiLab_General\Study_cases\luis_c\South_America\Persian_tiles_20_23_3857_SA\PDIR_1h2023072302.tif</t>
  </si>
  <si>
    <t xml:space="preserve">D:\Drives compartilhados\WadiLab_General\Study_cases\luis_c\South_America\Persian_tiles_20_23_3857_SA\PDIR_1h2023072303.tif</t>
  </si>
  <si>
    <t xml:space="preserve">D:\Drives compartilhados\WadiLab_General\Study_cases\luis_c\South_America\Persian_tiles_20_23_3857_SA\PDIR_1h2023072304.tif</t>
  </si>
  <si>
    <t xml:space="preserve">D:\Drives compartilhados\WadiLab_General\Study_cases\luis_c\South_America\Persian_tiles_20_23_3857_SA\PDIR_1h2023072305.tif</t>
  </si>
  <si>
    <t xml:space="preserve">D:\Drives compartilhados\WadiLab_General\Study_cases\luis_c\South_America\Persian_tiles_20_23_3857_SA\PDIR_1h2023072306.tif</t>
  </si>
  <si>
    <t xml:space="preserve">D:\Drives compartilhados\WadiLab_General\Study_cases\luis_c\South_America\Persian_tiles_20_23_3857_SA\PDIR_1h2023072307.tif</t>
  </si>
  <si>
    <t xml:space="preserve">D:\Drives compartilhados\WadiLab_General\Study_cases\luis_c\South_America\Persian_tiles_20_23_3857_SA\PDIR_1h2023072308.tif</t>
  </si>
  <si>
    <t xml:space="preserve">D:\Drives compartilhados\WadiLab_General\Study_cases\luis_c\South_America\Persian_tiles_20_23_3857_SA\PDIR_1h2023072309.tif</t>
  </si>
  <si>
    <t xml:space="preserve">D:\Drives compartilhados\WadiLab_General\Study_cases\luis_c\South_America\Persian_tiles_20_23_3857_SA\PDIR_1h2023072310.tif</t>
  </si>
  <si>
    <t xml:space="preserve">D:\Drives compartilhados\WadiLab_General\Study_cases\luis_c\South_America\Persian_tiles_20_23_3857_SA\PDIR_1h2023072311.tif</t>
  </si>
  <si>
    <t xml:space="preserve">D:\Drives compartilhados\WadiLab_General\Study_cases\luis_c\South_America\Persian_tiles_20_23_3857_SA\PDIR_1h2023072312.tif</t>
  </si>
  <si>
    <t xml:space="preserve">D:\Drives compartilhados\WadiLab_General\Study_cases\luis_c\South_America\Persian_tiles_20_23_3857_SA\PDIR_1h2023072313.tif</t>
  </si>
  <si>
    <t xml:space="preserve">D:\Drives compartilhados\WadiLab_General\Study_cases\luis_c\South_America\Persian_tiles_20_23_3857_SA\PDIR_1h2023072314.tif</t>
  </si>
  <si>
    <t xml:space="preserve">D:\Drives compartilhados\WadiLab_General\Study_cases\luis_c\South_America\Persian_tiles_20_23_3857_SA\PDIR_1h2023072315.tif</t>
  </si>
  <si>
    <t xml:space="preserve">D:\Drives compartilhados\WadiLab_General\Study_cases\luis_c\South_America\Persian_tiles_20_23_3857_SA\PDIR_1h2023072316.tif</t>
  </si>
  <si>
    <t xml:space="preserve">D:\Drives compartilhados\WadiLab_General\Study_cases\luis_c\South_America\Persian_tiles_20_23_3857_SA\PDIR_1h2023072317.tif</t>
  </si>
  <si>
    <t xml:space="preserve">D:\Drives compartilhados\WadiLab_General\Study_cases\luis_c\South_America\Persian_tiles_20_23_3857_SA\PDIR_1h2023072318.tif</t>
  </si>
  <si>
    <t xml:space="preserve">D:\Drives compartilhados\WadiLab_General\Study_cases\luis_c\South_America\Persian_tiles_20_23_3857_SA\PDIR_1h2023072319.tif</t>
  </si>
  <si>
    <t xml:space="preserve">D:\Drives compartilhados\WadiLab_General\Study_cases\luis_c\South_America\Persian_tiles_20_23_3857_SA\PDIR_1h2023072320.tif</t>
  </si>
  <si>
    <t xml:space="preserve">D:\Drives compartilhados\WadiLab_General\Study_cases\luis_c\South_America\Persian_tiles_20_23_3857_SA\PDIR_1h2023072321.tif</t>
  </si>
  <si>
    <t xml:space="preserve">D:\Drives compartilhados\WadiLab_General\Study_cases\luis_c\South_America\Persian_tiles_20_23_3857_SA\PDIR_1h2023072322.tif</t>
  </si>
  <si>
    <t xml:space="preserve">D:\Drives compartilhados\WadiLab_General\Study_cases\luis_c\South_America\Persian_tiles_20_23_3857_SA\PDIR_1h2023072323.tif</t>
  </si>
  <si>
    <t xml:space="preserve">D:\Drives compartilhados\WadiLab_General\Study_cases\luis_c\South_America\Persian_tiles_20_23_3857_SA\PDIR_1h2023072400.tif</t>
  </si>
  <si>
    <t xml:space="preserve">D:\Drives compartilhados\WadiLab_General\Study_cases\luis_c\South_America\Persian_tiles_20_23_3857_SA\PDIR_1h2023072401.tif</t>
  </si>
  <si>
    <t xml:space="preserve">D:\Drives compartilhados\WadiLab_General\Study_cases\luis_c\South_America\Persian_tiles_20_23_3857_SA\PDIR_1h2023072402.tif</t>
  </si>
  <si>
    <t xml:space="preserve">D:\Drives compartilhados\WadiLab_General\Study_cases\luis_c\South_America\Persian_tiles_20_23_3857_SA\PDIR_1h2023072403.tif</t>
  </si>
  <si>
    <t xml:space="preserve">D:\Drives compartilhados\WadiLab_General\Study_cases\luis_c\South_America\Persian_tiles_20_23_3857_SA\PDIR_1h2023072404.tif</t>
  </si>
  <si>
    <t xml:space="preserve">D:\Drives compartilhados\WadiLab_General\Study_cases\luis_c\South_America\Persian_tiles_20_23_3857_SA\PDIR_1h2023072405.tif</t>
  </si>
  <si>
    <t xml:space="preserve">D:\Drives compartilhados\WadiLab_General\Study_cases\luis_c\South_America\Persian_tiles_20_23_3857_SA\PDIR_1h2023072406.tif</t>
  </si>
  <si>
    <t xml:space="preserve">D:\Drives compartilhados\WadiLab_General\Study_cases\luis_c\South_America\Persian_tiles_20_23_3857_SA\PDIR_1h2023072407.tif</t>
  </si>
  <si>
    <t xml:space="preserve">D:\Drives compartilhados\WadiLab_General\Study_cases\luis_c\South_America\Persian_tiles_20_23_3857_SA\PDIR_1h2023072408.tif</t>
  </si>
  <si>
    <t xml:space="preserve">D:\Drives compartilhados\WadiLab_General\Study_cases\luis_c\South_America\Persian_tiles_20_23_3857_SA\PDIR_1h2023072409.tif</t>
  </si>
  <si>
    <t xml:space="preserve">D:\Drives compartilhados\WadiLab_General\Study_cases\luis_c\South_America\Persian_tiles_20_23_3857_SA\PDIR_1h2023072410.tif</t>
  </si>
  <si>
    <t xml:space="preserve">D:\Drives compartilhados\WadiLab_General\Study_cases\luis_c\South_America\Persian_tiles_20_23_3857_SA\PDIR_1h2023072411.tif</t>
  </si>
  <si>
    <t xml:space="preserve">D:\Drives compartilhados\WadiLab_General\Study_cases\luis_c\South_America\Persian_tiles_20_23_3857_SA\PDIR_1h2023072412.tif</t>
  </si>
  <si>
    <t xml:space="preserve">D:\Drives compartilhados\WadiLab_General\Study_cases\luis_c\South_America\Persian_tiles_20_23_3857_SA\PDIR_1h2023072413.tif</t>
  </si>
  <si>
    <t xml:space="preserve">D:\Drives compartilhados\WadiLab_General\Study_cases\luis_c\South_America\Persian_tiles_20_23_3857_SA\PDIR_1h2023072414.tif</t>
  </si>
  <si>
    <t xml:space="preserve">D:\Drives compartilhados\WadiLab_General\Study_cases\luis_c\South_America\Persian_tiles_20_23_3857_SA\PDIR_1h2023072415.tif</t>
  </si>
  <si>
    <t xml:space="preserve">D:\Drives compartilhados\WadiLab_General\Study_cases\luis_c\South_America\Persian_tiles_20_23_3857_SA\PDIR_1h2023072416.tif</t>
  </si>
  <si>
    <t xml:space="preserve">D:\Drives compartilhados\WadiLab_General\Study_cases\luis_c\South_America\Persian_tiles_20_23_3857_SA\PDIR_1h2023072417.tif</t>
  </si>
  <si>
    <t xml:space="preserve">D:\Drives compartilhados\WadiLab_General\Study_cases\luis_c\South_America\Persian_tiles_20_23_3857_SA\PDIR_1h2023072418.tif</t>
  </si>
  <si>
    <t xml:space="preserve">D:\Drives compartilhados\WadiLab_General\Study_cases\luis_c\South_America\Persian_tiles_20_23_3857_SA\PDIR_1h2023072419.tif</t>
  </si>
  <si>
    <t xml:space="preserve">D:\Drives compartilhados\WadiLab_General\Study_cases\luis_c\South_America\Persian_tiles_20_23_3857_SA\PDIR_1h2023072420.tif</t>
  </si>
  <si>
    <t xml:space="preserve">D:\Drives compartilhados\WadiLab_General\Study_cases\luis_c\South_America\Persian_tiles_20_23_3857_SA\PDIR_1h2023072421.tif</t>
  </si>
  <si>
    <t xml:space="preserve">D:\Drives compartilhados\WadiLab_General\Study_cases\luis_c\South_America\Persian_tiles_20_23_3857_SA\PDIR_1h2023072422.tif</t>
  </si>
  <si>
    <t xml:space="preserve">D:\Drives compartilhados\WadiLab_General\Study_cases\luis_c\South_America\Persian_tiles_20_23_3857_SA\PDIR_1h2023072423.tif</t>
  </si>
  <si>
    <t xml:space="preserve">D:\Drives compartilhados\WadiLab_General\Study_cases\luis_c\South_America\Persian_tiles_20_23_3857_SA\PDIR_1h2023072500.tif</t>
  </si>
  <si>
    <t xml:space="preserve">D:\Drives compartilhados\WadiLab_General\Study_cases\luis_c\South_America\Persian_tiles_20_23_3857_SA\PDIR_1h2023072501.tif</t>
  </si>
  <si>
    <t xml:space="preserve">D:\Drives compartilhados\WadiLab_General\Study_cases\luis_c\South_America\Persian_tiles_20_23_3857_SA\PDIR_1h2023072502.tif</t>
  </si>
  <si>
    <t xml:space="preserve">D:\Drives compartilhados\WadiLab_General\Study_cases\luis_c\South_America\Persian_tiles_20_23_3857_SA\PDIR_1h2023072503.tif</t>
  </si>
  <si>
    <t xml:space="preserve">D:\Drives compartilhados\WadiLab_General\Study_cases\luis_c\South_America\Persian_tiles_20_23_3857_SA\PDIR_1h2023072504.tif</t>
  </si>
  <si>
    <t xml:space="preserve">D:\Drives compartilhados\WadiLab_General\Study_cases\luis_c\South_America\Persian_tiles_20_23_3857_SA\PDIR_1h2023072505.tif</t>
  </si>
  <si>
    <t xml:space="preserve">D:\Drives compartilhados\WadiLab_General\Study_cases\luis_c\South_America\Persian_tiles_20_23_3857_SA\PDIR_1h2023072506.tif</t>
  </si>
  <si>
    <t xml:space="preserve">D:\Drives compartilhados\WadiLab_General\Study_cases\luis_c\South_America\Persian_tiles_20_23_3857_SA\PDIR_1h2023072507.tif</t>
  </si>
  <si>
    <t xml:space="preserve">D:\Drives compartilhados\WadiLab_General\Study_cases\luis_c\South_America\Persian_tiles_20_23_3857_SA\PDIR_1h2023072508.tif</t>
  </si>
  <si>
    <t xml:space="preserve">D:\Drives compartilhados\WadiLab_General\Study_cases\luis_c\South_America\Persian_tiles_20_23_3857_SA\PDIR_1h2023072509.tif</t>
  </si>
  <si>
    <t xml:space="preserve">D:\Drives compartilhados\WadiLab_General\Study_cases\luis_c\South_America\Persian_tiles_20_23_3857_SA\PDIR_1h2023072510.tif</t>
  </si>
  <si>
    <t xml:space="preserve">D:\Drives compartilhados\WadiLab_General\Study_cases\luis_c\South_America\Persian_tiles_20_23_3857_SA\PDIR_1h2023072511.tif</t>
  </si>
  <si>
    <t xml:space="preserve">D:\Drives compartilhados\WadiLab_General\Study_cases\luis_c\South_America\Persian_tiles_20_23_3857_SA\PDIR_1h2023072512.tif</t>
  </si>
  <si>
    <t xml:space="preserve">D:\Drives compartilhados\WadiLab_General\Study_cases\luis_c\South_America\Persian_tiles_20_23_3857_SA\PDIR_1h2023072513.tif</t>
  </si>
  <si>
    <t xml:space="preserve">D:\Drives compartilhados\WadiLab_General\Study_cases\luis_c\South_America\Persian_tiles_20_23_3857_SA\PDIR_1h2023072514.tif</t>
  </si>
  <si>
    <t xml:space="preserve">D:\Drives compartilhados\WadiLab_General\Study_cases\luis_c\South_America\Persian_tiles_20_23_3857_SA\PDIR_1h2023072515.tif</t>
  </si>
  <si>
    <t xml:space="preserve">D:\Drives compartilhados\WadiLab_General\Study_cases\luis_c\South_America\Persian_tiles_20_23_3857_SA\PDIR_1h2023072516.tif</t>
  </si>
  <si>
    <t xml:space="preserve">D:\Drives compartilhados\WadiLab_General\Study_cases\luis_c\South_America\Persian_tiles_20_23_3857_SA\PDIR_1h2023072517.tif</t>
  </si>
  <si>
    <t xml:space="preserve">D:\Drives compartilhados\WadiLab_General\Study_cases\luis_c\South_America\Persian_tiles_20_23_3857_SA\PDIR_1h2023072518.tif</t>
  </si>
  <si>
    <t xml:space="preserve">D:\Drives compartilhados\WadiLab_General\Study_cases\luis_c\South_America\Persian_tiles_20_23_3857_SA\PDIR_1h2023072519.tif</t>
  </si>
  <si>
    <t xml:space="preserve">D:\Drives compartilhados\WadiLab_General\Study_cases\luis_c\South_America\Persian_tiles_20_23_3857_SA\PDIR_1h2023072520.tif</t>
  </si>
  <si>
    <t xml:space="preserve">D:\Drives compartilhados\WadiLab_General\Study_cases\luis_c\South_America\Persian_tiles_20_23_3857_SA\PDIR_1h2023072521.tif</t>
  </si>
  <si>
    <t xml:space="preserve">D:\Drives compartilhados\WadiLab_General\Study_cases\luis_c\South_America\Persian_tiles_20_23_3857_SA\PDIR_1h2023072522.tif</t>
  </si>
  <si>
    <t xml:space="preserve">D:\Drives compartilhados\WadiLab_General\Study_cases\luis_c\South_America\Persian_tiles_20_23_3857_SA\PDIR_1h2023072523.tif</t>
  </si>
  <si>
    <t xml:space="preserve">D:\Drives compartilhados\WadiLab_General\Study_cases\luis_c\South_America\Persian_tiles_20_23_3857_SA\PDIR_1h2023072600.tif</t>
  </si>
  <si>
    <t xml:space="preserve">D:\Drives compartilhados\WadiLab_General\Study_cases\luis_c\South_America\Persian_tiles_20_23_3857_SA\PDIR_1h2023072601.tif</t>
  </si>
  <si>
    <t xml:space="preserve">D:\Drives compartilhados\WadiLab_General\Study_cases\luis_c\South_America\Persian_tiles_20_23_3857_SA\PDIR_1h2023072602.tif</t>
  </si>
  <si>
    <t xml:space="preserve">D:\Drives compartilhados\WadiLab_General\Study_cases\luis_c\South_America\Persian_tiles_20_23_3857_SA\PDIR_1h2023072603.tif</t>
  </si>
  <si>
    <t xml:space="preserve">D:\Drives compartilhados\WadiLab_General\Study_cases\luis_c\South_America\Persian_tiles_20_23_3857_SA\PDIR_1h2023072604.tif</t>
  </si>
  <si>
    <t xml:space="preserve">D:\Drives compartilhados\WadiLab_General\Study_cases\luis_c\South_America\Persian_tiles_20_23_3857_SA\PDIR_1h2023072605.tif</t>
  </si>
  <si>
    <t xml:space="preserve">D:\Drives compartilhados\WadiLab_General\Study_cases\luis_c\South_America\Persian_tiles_20_23_3857_SA\PDIR_1h2023072606.tif</t>
  </si>
  <si>
    <t xml:space="preserve">D:\Drives compartilhados\WadiLab_General\Study_cases\luis_c\South_America\Persian_tiles_20_23_3857_SA\PDIR_1h2023072607.tif</t>
  </si>
  <si>
    <t xml:space="preserve">D:\Drives compartilhados\WadiLab_General\Study_cases\luis_c\South_America\Persian_tiles_20_23_3857_SA\PDIR_1h2023072608.tif</t>
  </si>
  <si>
    <t xml:space="preserve">D:\Drives compartilhados\WadiLab_General\Study_cases\luis_c\South_America\Persian_tiles_20_23_3857_SA\PDIR_1h2023072609.tif</t>
  </si>
  <si>
    <t xml:space="preserve">D:\Drives compartilhados\WadiLab_General\Study_cases\luis_c\South_America\Persian_tiles_20_23_3857_SA\PDIR_1h2023072610.tif</t>
  </si>
  <si>
    <t xml:space="preserve">D:\Drives compartilhados\WadiLab_General\Study_cases\luis_c\South_America\Persian_tiles_20_23_3857_SA\PDIR_1h2023072611.tif</t>
  </si>
  <si>
    <t xml:space="preserve">D:\Drives compartilhados\WadiLab_General\Study_cases\luis_c\South_America\Persian_tiles_20_23_3857_SA\PDIR_1h2023072612.tif</t>
  </si>
  <si>
    <t xml:space="preserve">D:\Drives compartilhados\WadiLab_General\Study_cases\luis_c\South_America\Persian_tiles_20_23_3857_SA\PDIR_1h2023072613.tif</t>
  </si>
  <si>
    <t xml:space="preserve">D:\Drives compartilhados\WadiLab_General\Study_cases\luis_c\South_America\Persian_tiles_20_23_3857_SA\PDIR_1h2023072614.tif</t>
  </si>
  <si>
    <t xml:space="preserve">D:\Drives compartilhados\WadiLab_General\Study_cases\luis_c\South_America\Persian_tiles_20_23_3857_SA\PDIR_1h2023072615.tif</t>
  </si>
  <si>
    <t xml:space="preserve">D:\Drives compartilhados\WadiLab_General\Study_cases\luis_c\South_America\Persian_tiles_20_23_3857_SA\PDIR_1h2023072616.tif</t>
  </si>
  <si>
    <t xml:space="preserve">D:\Drives compartilhados\WadiLab_General\Study_cases\luis_c\South_America\Persian_tiles_20_23_3857_SA\PDIR_1h2023072617.tif</t>
  </si>
  <si>
    <t xml:space="preserve">D:\Drives compartilhados\WadiLab_General\Study_cases\luis_c\South_America\Persian_tiles_20_23_3857_SA\PDIR_1h2023072618.tif</t>
  </si>
  <si>
    <t xml:space="preserve">D:\Drives compartilhados\WadiLab_General\Study_cases\luis_c\South_America\Persian_tiles_20_23_3857_SA\PDIR_1h2023072619.tif</t>
  </si>
  <si>
    <t xml:space="preserve">D:\Drives compartilhados\WadiLab_General\Study_cases\luis_c\South_America\Persian_tiles_20_23_3857_SA\PDIR_1h2023072620.tif</t>
  </si>
  <si>
    <t xml:space="preserve">D:\Drives compartilhados\WadiLab_General\Study_cases\luis_c\South_America\Persian_tiles_20_23_3857_SA\PDIR_1h2023072621.tif</t>
  </si>
  <si>
    <t xml:space="preserve">D:\Drives compartilhados\WadiLab_General\Study_cases\luis_c\South_America\Persian_tiles_20_23_3857_SA\PDIR_1h2023072622.tif</t>
  </si>
  <si>
    <t xml:space="preserve">D:\Drives compartilhados\WadiLab_General\Study_cases\luis_c\South_America\Persian_tiles_20_23_3857_SA\PDIR_1h2023072623.tif</t>
  </si>
  <si>
    <t xml:space="preserve">D:\Drives compartilhados\WadiLab_General\Study_cases\luis_c\South_America\Persian_tiles_20_23_3857_SA\PDIR_1h2023072700.tif</t>
  </si>
  <si>
    <t xml:space="preserve">D:\Drives compartilhados\WadiLab_General\Study_cases\luis_c\South_America\Persian_tiles_20_23_3857_SA\PDIR_1h2023072701.tif</t>
  </si>
  <si>
    <t xml:space="preserve">D:\Drives compartilhados\WadiLab_General\Study_cases\luis_c\South_America\Persian_tiles_20_23_3857_SA\PDIR_1h2023072702.tif</t>
  </si>
  <si>
    <t xml:space="preserve">D:\Drives compartilhados\WadiLab_General\Study_cases\luis_c\South_America\Persian_tiles_20_23_3857_SA\PDIR_1h2023072703.tif</t>
  </si>
  <si>
    <t xml:space="preserve">D:\Drives compartilhados\WadiLab_General\Study_cases\luis_c\South_America\Persian_tiles_20_23_3857_SA\PDIR_1h2023072704.tif</t>
  </si>
  <si>
    <t xml:space="preserve">D:\Drives compartilhados\WadiLab_General\Study_cases\luis_c\South_America\Persian_tiles_20_23_3857_SA\PDIR_1h2023072705.tif</t>
  </si>
  <si>
    <t xml:space="preserve">D:\Drives compartilhados\WadiLab_General\Study_cases\luis_c\South_America\Persian_tiles_20_23_3857_SA\PDIR_1h2023072706.tif</t>
  </si>
  <si>
    <t xml:space="preserve">D:\Drives compartilhados\WadiLab_General\Study_cases\luis_c\South_America\Persian_tiles_20_23_3857_SA\PDIR_1h2023072707.tif</t>
  </si>
  <si>
    <t xml:space="preserve">D:\Drives compartilhados\WadiLab_General\Study_cases\luis_c\South_America\Persian_tiles_20_23_3857_SA\PDIR_1h2023072708.tif</t>
  </si>
  <si>
    <t xml:space="preserve">D:\Drives compartilhados\WadiLab_General\Study_cases\luis_c\South_America\Persian_tiles_20_23_3857_SA\PDIR_1h2023072709.tif</t>
  </si>
  <si>
    <t xml:space="preserve">D:\Drives compartilhados\WadiLab_General\Study_cases\luis_c\South_America\Persian_tiles_20_23_3857_SA\PDIR_1h2023072710.tif</t>
  </si>
  <si>
    <t xml:space="preserve">D:\Drives compartilhados\WadiLab_General\Study_cases\luis_c\South_America\Persian_tiles_20_23_3857_SA\PDIR_1h2023072711.tif</t>
  </si>
  <si>
    <t xml:space="preserve">D:\Drives compartilhados\WadiLab_General\Study_cases\luis_c\South_America\Persian_tiles_20_23_3857_SA\PDIR_1h2023072712.tif</t>
  </si>
  <si>
    <t xml:space="preserve">D:\Drives compartilhados\WadiLab_General\Study_cases\luis_c\South_America\Persian_tiles_20_23_3857_SA\PDIR_1h2023072713.tif</t>
  </si>
  <si>
    <t xml:space="preserve">D:\Drives compartilhados\WadiLab_General\Study_cases\luis_c\South_America\Persian_tiles_20_23_3857_SA\PDIR_1h2023072714.tif</t>
  </si>
  <si>
    <t xml:space="preserve">D:\Drives compartilhados\WadiLab_General\Study_cases\luis_c\South_America\Persian_tiles_20_23_3857_SA\PDIR_1h2023072715.tif</t>
  </si>
  <si>
    <t xml:space="preserve">D:\Drives compartilhados\WadiLab_General\Study_cases\luis_c\South_America\Persian_tiles_20_23_3857_SA\PDIR_1h2023072716.tif</t>
  </si>
  <si>
    <t xml:space="preserve">D:\Drives compartilhados\WadiLab_General\Study_cases\luis_c\South_America\Persian_tiles_20_23_3857_SA\PDIR_1h2023072717.tif</t>
  </si>
  <si>
    <t xml:space="preserve">D:\Drives compartilhados\WadiLab_General\Study_cases\luis_c\South_America\Persian_tiles_20_23_3857_SA\PDIR_1h2023072718.tif</t>
  </si>
  <si>
    <t xml:space="preserve">D:\Drives compartilhados\WadiLab_General\Study_cases\luis_c\South_America\Persian_tiles_20_23_3857_SA\PDIR_1h2023072719.tif</t>
  </si>
  <si>
    <t xml:space="preserve">D:\Drives compartilhados\WadiLab_General\Study_cases\luis_c\South_America\Persian_tiles_20_23_3857_SA\PDIR_1h2023072720.tif</t>
  </si>
  <si>
    <t xml:space="preserve">D:\Drives compartilhados\WadiLab_General\Study_cases\luis_c\South_America\Persian_tiles_20_23_3857_SA\PDIR_1h2023072721.tif</t>
  </si>
  <si>
    <t xml:space="preserve">D:\Drives compartilhados\WadiLab_General\Study_cases\luis_c\South_America\Persian_tiles_20_23_3857_SA\PDIR_1h2023072722.tif</t>
  </si>
  <si>
    <t xml:space="preserve">D:\Drives compartilhados\WadiLab_General\Study_cases\luis_c\South_America\Persian_tiles_20_23_3857_SA\PDIR_1h2023072723.tif</t>
  </si>
  <si>
    <t xml:space="preserve">D:\Drives compartilhados\WadiLab_General\Study_cases\luis_c\South_America\Persian_tiles_20_23_3857_SA\PDIR_1h2023072800.tif</t>
  </si>
  <si>
    <t xml:space="preserve">D:\Drives compartilhados\WadiLab_General\Study_cases\luis_c\South_America\Persian_tiles_20_23_3857_SA\PDIR_1h2023072801.tif</t>
  </si>
  <si>
    <t xml:space="preserve">D:\Drives compartilhados\WadiLab_General\Study_cases\luis_c\South_America\Persian_tiles_20_23_3857_SA\PDIR_1h2023072802.tif</t>
  </si>
  <si>
    <t xml:space="preserve">D:\Drives compartilhados\WadiLab_General\Study_cases\luis_c\South_America\Persian_tiles_20_23_3857_SA\PDIR_1h2023072803.tif</t>
  </si>
  <si>
    <t xml:space="preserve">D:\Drives compartilhados\WadiLab_General\Study_cases\luis_c\South_America\Persian_tiles_20_23_3857_SA\PDIR_1h2023072804.tif</t>
  </si>
  <si>
    <t xml:space="preserve">D:\Drives compartilhados\WadiLab_General\Study_cases\luis_c\South_America\Persian_tiles_20_23_3857_SA\PDIR_1h2023072805.tif</t>
  </si>
  <si>
    <t xml:space="preserve">D:\Drives compartilhados\WadiLab_General\Study_cases\luis_c\South_America\Persian_tiles_20_23_3857_SA\PDIR_1h2023072806.tif</t>
  </si>
  <si>
    <t xml:space="preserve">D:\Drives compartilhados\WadiLab_General\Study_cases\luis_c\South_America\Persian_tiles_20_23_3857_SA\PDIR_1h2023072807.tif</t>
  </si>
  <si>
    <t xml:space="preserve">D:\Drives compartilhados\WadiLab_General\Study_cases\luis_c\South_America\Persian_tiles_20_23_3857_SA\PDIR_1h2023072808.tif</t>
  </si>
  <si>
    <t xml:space="preserve">D:\Drives compartilhados\WadiLab_General\Study_cases\luis_c\South_America\Persian_tiles_20_23_3857_SA\PDIR_1h2023072809.tif</t>
  </si>
  <si>
    <t xml:space="preserve">D:\Drives compartilhados\WadiLab_General\Study_cases\luis_c\South_America\Persian_tiles_20_23_3857_SA\PDIR_1h2023072810.tif</t>
  </si>
  <si>
    <t xml:space="preserve">D:\Drives compartilhados\WadiLab_General\Study_cases\luis_c\South_America\Persian_tiles_20_23_3857_SA\PDIR_1h2023072811.tif</t>
  </si>
  <si>
    <t xml:space="preserve">D:\Drives compartilhados\WadiLab_General\Study_cases\luis_c\South_America\Persian_tiles_20_23_3857_SA\PDIR_1h2023072812.tif</t>
  </si>
  <si>
    <t xml:space="preserve">D:\Drives compartilhados\WadiLab_General\Study_cases\luis_c\South_America\Persian_tiles_20_23_3857_SA\PDIR_1h2023072813.tif</t>
  </si>
  <si>
    <t xml:space="preserve">D:\Drives compartilhados\WadiLab_General\Study_cases\luis_c\South_America\Persian_tiles_20_23_3857_SA\PDIR_1h2023072814.tif</t>
  </si>
  <si>
    <t xml:space="preserve">D:\Drives compartilhados\WadiLab_General\Study_cases\luis_c\South_America\Persian_tiles_20_23_3857_SA\PDIR_1h2023072815.tif</t>
  </si>
  <si>
    <t xml:space="preserve">D:\Drives compartilhados\WadiLab_General\Study_cases\luis_c\South_America\Persian_tiles_20_23_3857_SA\PDIR_1h2023072816.tif</t>
  </si>
  <si>
    <t xml:space="preserve">D:\Drives compartilhados\WadiLab_General\Study_cases\luis_c\South_America\Persian_tiles_20_23_3857_SA\PDIR_1h2023072817.tif</t>
  </si>
  <si>
    <t xml:space="preserve">D:\Drives compartilhados\WadiLab_General\Study_cases\luis_c\South_America\Persian_tiles_20_23_3857_SA\PDIR_1h2023072818.tif</t>
  </si>
  <si>
    <t xml:space="preserve">D:\Drives compartilhados\WadiLab_General\Study_cases\luis_c\South_America\Persian_tiles_20_23_3857_SA\PDIR_1h2023072819.tif</t>
  </si>
  <si>
    <t xml:space="preserve">D:\Drives compartilhados\WadiLab_General\Study_cases\luis_c\South_America\Persian_tiles_20_23_3857_SA\PDIR_1h2023072820.tif</t>
  </si>
  <si>
    <t xml:space="preserve">D:\Drives compartilhados\WadiLab_General\Study_cases\luis_c\South_America\Persian_tiles_20_23_3857_SA\PDIR_1h2023072821.tif</t>
  </si>
  <si>
    <t xml:space="preserve">D:\Drives compartilhados\WadiLab_General\Study_cases\luis_c\South_America\Persian_tiles_20_23_3857_SA\PDIR_1h2023072822.tif</t>
  </si>
  <si>
    <t xml:space="preserve">D:\Drives compartilhados\WadiLab_General\Study_cases\luis_c\South_America\Persian_tiles_20_23_3857_SA\PDIR_1h2023072823.tif</t>
  </si>
  <si>
    <t xml:space="preserve">D:\Drives compartilhados\WadiLab_General\Study_cases\luis_c\South_America\Persian_tiles_20_23_3857_SA\PDIR_1h2023072900.tif</t>
  </si>
  <si>
    <t xml:space="preserve">D:\Drives compartilhados\WadiLab_General\Study_cases\luis_c\South_America\Persian_tiles_20_23_3857_SA\PDIR_1h2023072901.tif</t>
  </si>
  <si>
    <t xml:space="preserve">D:\Drives compartilhados\WadiLab_General\Study_cases\luis_c\South_America\Persian_tiles_20_23_3857_SA\PDIR_1h2023072902.tif</t>
  </si>
  <si>
    <t xml:space="preserve">D:\Drives compartilhados\WadiLab_General\Study_cases\luis_c\South_America\Persian_tiles_20_23_3857_SA\PDIR_1h2023072903.tif</t>
  </si>
  <si>
    <t xml:space="preserve">D:\Drives compartilhados\WadiLab_General\Study_cases\luis_c\South_America\Persian_tiles_20_23_3857_SA\PDIR_1h2023072904.tif</t>
  </si>
  <si>
    <t xml:space="preserve">D:\Drives compartilhados\WadiLab_General\Study_cases\luis_c\South_America\Persian_tiles_20_23_3857_SA\PDIR_1h2023072905.tif</t>
  </si>
  <si>
    <t xml:space="preserve">D:\Drives compartilhados\WadiLab_General\Study_cases\luis_c\South_America\Persian_tiles_20_23_3857_SA\PDIR_1h2023072906.tif</t>
  </si>
  <si>
    <t xml:space="preserve">D:\Drives compartilhados\WadiLab_General\Study_cases\luis_c\South_America\Persian_tiles_20_23_3857_SA\PDIR_1h2023072907.tif</t>
  </si>
  <si>
    <t xml:space="preserve">D:\Drives compartilhados\WadiLab_General\Study_cases\luis_c\South_America\Persian_tiles_20_23_3857_SA\PDIR_1h2023072908.tif</t>
  </si>
  <si>
    <t xml:space="preserve">D:\Drives compartilhados\WadiLab_General\Study_cases\luis_c\South_America\Persian_tiles_20_23_3857_SA\PDIR_1h2023072909.tif</t>
  </si>
  <si>
    <t xml:space="preserve">D:\Drives compartilhados\WadiLab_General\Study_cases\luis_c\South_America\Persian_tiles_20_23_3857_SA\PDIR_1h2023072910.tif</t>
  </si>
  <si>
    <t xml:space="preserve">D:\Drives compartilhados\WadiLab_General\Study_cases\luis_c\South_America\Persian_tiles_20_23_3857_SA\PDIR_1h2023072911.tif</t>
  </si>
  <si>
    <t xml:space="preserve">D:\Drives compartilhados\WadiLab_General\Study_cases\luis_c\South_America\Persian_tiles_20_23_3857_SA\PDIR_1h2023072912.tif</t>
  </si>
  <si>
    <t xml:space="preserve">D:\Drives compartilhados\WadiLab_General\Study_cases\luis_c\South_America\Persian_tiles_20_23_3857_SA\PDIR_1h2023072913.tif</t>
  </si>
  <si>
    <t xml:space="preserve">D:\Drives compartilhados\WadiLab_General\Study_cases\luis_c\South_America\Persian_tiles_20_23_3857_SA\PDIR_1h2023072914.tif</t>
  </si>
  <si>
    <t xml:space="preserve">D:\Drives compartilhados\WadiLab_General\Study_cases\luis_c\South_America\Persian_tiles_20_23_3857_SA\PDIR_1h2023072915.tif</t>
  </si>
  <si>
    <t xml:space="preserve">D:\Drives compartilhados\WadiLab_General\Study_cases\luis_c\South_America\Persian_tiles_20_23_3857_SA\PDIR_1h2023072916.tif</t>
  </si>
  <si>
    <t xml:space="preserve">D:\Drives compartilhados\WadiLab_General\Study_cases\luis_c\South_America\Persian_tiles_20_23_3857_SA\PDIR_1h2023072917.tif</t>
  </si>
  <si>
    <t xml:space="preserve">D:\Drives compartilhados\WadiLab_General\Study_cases\luis_c\South_America\Persian_tiles_20_23_3857_SA\PDIR_1h2023072918.tif</t>
  </si>
  <si>
    <t xml:space="preserve">D:\Drives compartilhados\WadiLab_General\Study_cases\luis_c\South_America\Persian_tiles_20_23_3857_SA\PDIR_1h2023072919.tif</t>
  </si>
  <si>
    <t xml:space="preserve">D:\Drives compartilhados\WadiLab_General\Study_cases\luis_c\South_America\Persian_tiles_20_23_3857_SA\PDIR_1h2023072920.tif</t>
  </si>
  <si>
    <t xml:space="preserve">D:\Drives compartilhados\WadiLab_General\Study_cases\luis_c\South_America\Persian_tiles_20_23_3857_SA\PDIR_1h2023072921.tif</t>
  </si>
  <si>
    <t xml:space="preserve">D:\Drives compartilhados\WadiLab_General\Study_cases\luis_c\South_America\Persian_tiles_20_23_3857_SA\PDIR_1h2023072922.tif</t>
  </si>
  <si>
    <t xml:space="preserve">D:\Drives compartilhados\WadiLab_General\Study_cases\luis_c\South_America\Persian_tiles_20_23_3857_SA\PDIR_1h2023072923.tif</t>
  </si>
  <si>
    <t xml:space="preserve">D:\Drives compartilhados\WadiLab_General\Study_cases\luis_c\South_America\Persian_tiles_20_23_3857_SA\PDIR_1h2023073000.tif</t>
  </si>
  <si>
    <t xml:space="preserve">D:\Drives compartilhados\WadiLab_General\Study_cases\luis_c\South_America\Persian_tiles_20_23_3857_SA\PDIR_1h2023073001.tif</t>
  </si>
  <si>
    <t xml:space="preserve">D:\Drives compartilhados\WadiLab_General\Study_cases\luis_c\South_America\Persian_tiles_20_23_3857_SA\PDIR_1h2023073002.tif</t>
  </si>
  <si>
    <t xml:space="preserve">D:\Drives compartilhados\WadiLab_General\Study_cases\luis_c\South_America\Persian_tiles_20_23_3857_SA\PDIR_1h2023073003.tif</t>
  </si>
  <si>
    <t xml:space="preserve">D:\Drives compartilhados\WadiLab_General\Study_cases\luis_c\South_America\Persian_tiles_20_23_3857_SA\PDIR_1h2023073004.tif</t>
  </si>
  <si>
    <t xml:space="preserve">D:\Drives compartilhados\WadiLab_General\Study_cases\luis_c\South_America\Persian_tiles_20_23_3857_SA\PDIR_1h2023073005.tif</t>
  </si>
  <si>
    <t xml:space="preserve">D:\Drives compartilhados\WadiLab_General\Study_cases\luis_c\South_America\Persian_tiles_20_23_3857_SA\PDIR_1h2023073006.tif</t>
  </si>
  <si>
    <t xml:space="preserve">D:\Drives compartilhados\WadiLab_General\Study_cases\luis_c\South_America\Persian_tiles_20_23_3857_SA\PDIR_1h2023073007.tif</t>
  </si>
  <si>
    <t xml:space="preserve">D:\Drives compartilhados\WadiLab_General\Study_cases\luis_c\South_America\Persian_tiles_20_23_3857_SA\PDIR_1h2023073008.tif</t>
  </si>
  <si>
    <t xml:space="preserve">D:\Drives compartilhados\WadiLab_General\Study_cases\luis_c\South_America\Persian_tiles_20_23_3857_SA\PDIR_1h2023073009.tif</t>
  </si>
  <si>
    <t xml:space="preserve">D:\Drives compartilhados\WadiLab_General\Study_cases\luis_c\South_America\Persian_tiles_20_23_3857_SA\PDIR_1h2023073010.tif</t>
  </si>
  <si>
    <t xml:space="preserve">D:\Drives compartilhados\WadiLab_General\Study_cases\luis_c\South_America\Persian_tiles_20_23_3857_SA\PDIR_1h2023073011.tif</t>
  </si>
  <si>
    <t xml:space="preserve">D:\Drives compartilhados\WadiLab_General\Study_cases\luis_c\South_America\Persian_tiles_20_23_3857_SA\PDIR_1h2023073012.tif</t>
  </si>
  <si>
    <t xml:space="preserve">D:\Drives compartilhados\WadiLab_General\Study_cases\luis_c\South_America\Persian_tiles_20_23_3857_SA\PDIR_1h2023073013.tif</t>
  </si>
  <si>
    <t xml:space="preserve">D:\Drives compartilhados\WadiLab_General\Study_cases\luis_c\South_America\Persian_tiles_20_23_3857_SA\PDIR_1h2023073014.tif</t>
  </si>
  <si>
    <t xml:space="preserve">D:\Drives compartilhados\WadiLab_General\Study_cases\luis_c\South_America\Persian_tiles_20_23_3857_SA\PDIR_1h2023073015.tif</t>
  </si>
  <si>
    <t xml:space="preserve">D:\Drives compartilhados\WadiLab_General\Study_cases\luis_c\South_America\Persian_tiles_20_23_3857_SA\PDIR_1h2023073016.tif</t>
  </si>
  <si>
    <t xml:space="preserve">D:\Drives compartilhados\WadiLab_General\Study_cases\luis_c\South_America\Persian_tiles_20_23_3857_SA\PDIR_1h2023073017.tif</t>
  </si>
  <si>
    <t xml:space="preserve">D:\Drives compartilhados\WadiLab_General\Study_cases\luis_c\South_America\Persian_tiles_20_23_3857_SA\PDIR_1h2023073018.tif</t>
  </si>
  <si>
    <t xml:space="preserve">D:\Drives compartilhados\WadiLab_General\Study_cases\luis_c\South_America\Persian_tiles_20_23_3857_SA\PDIR_1h2023073019.tif</t>
  </si>
  <si>
    <t xml:space="preserve">D:\Drives compartilhados\WadiLab_General\Study_cases\luis_c\South_America\Persian_tiles_20_23_3857_SA\PDIR_1h2023073020.tif</t>
  </si>
  <si>
    <t xml:space="preserve">D:\Drives compartilhados\WadiLab_General\Study_cases\luis_c\South_America\Persian_tiles_20_23_3857_SA\PDIR_1h2023073021.tif</t>
  </si>
  <si>
    <t xml:space="preserve">D:\Drives compartilhados\WadiLab_General\Study_cases\luis_c\South_America\Persian_tiles_20_23_3857_SA\PDIR_1h2023073022.tif</t>
  </si>
  <si>
    <t xml:space="preserve">D:\Drives compartilhados\WadiLab_General\Study_cases\luis_c\South_America\Persian_tiles_20_23_3857_SA\PDIR_1h2023073023.tif</t>
  </si>
  <si>
    <t xml:space="preserve">D:\Drives compartilhados\WadiLab_General\Study_cases\luis_c\South_America\Persian_tiles_20_23_3857_SA\PDIR_1h2023073100.tif</t>
  </si>
  <si>
    <t xml:space="preserve">D:\Drives compartilhados\WadiLab_General\Study_cases\luis_c\South_America\Persian_tiles_20_23_3857_SA\PDIR_1h2023073101.tif</t>
  </si>
  <si>
    <t xml:space="preserve">D:\Drives compartilhados\WadiLab_General\Study_cases\luis_c\South_America\Persian_tiles_20_23_3857_SA\PDIR_1h2023073102.tif</t>
  </si>
  <si>
    <t xml:space="preserve">D:\Drives compartilhados\WadiLab_General\Study_cases\luis_c\South_America\Persian_tiles_20_23_3857_SA\PDIR_1h2023073103.tif</t>
  </si>
  <si>
    <t xml:space="preserve">D:\Drives compartilhados\WadiLab_General\Study_cases\luis_c\South_America\Persian_tiles_20_23_3857_SA\PDIR_1h2023073104.tif</t>
  </si>
  <si>
    <t xml:space="preserve">D:\Drives compartilhados\WadiLab_General\Study_cases\luis_c\South_America\Persian_tiles_20_23_3857_SA\PDIR_1h2023073105.tif</t>
  </si>
  <si>
    <t xml:space="preserve">D:\Drives compartilhados\WadiLab_General\Study_cases\luis_c\South_America\Persian_tiles_20_23_3857_SA\PDIR_1h2023073106.tif</t>
  </si>
  <si>
    <t xml:space="preserve">D:\Drives compartilhados\WadiLab_General\Study_cases\luis_c\South_America\Persian_tiles_20_23_3857_SA\PDIR_1h2023073107.tif</t>
  </si>
  <si>
    <t xml:space="preserve">D:\Drives compartilhados\WadiLab_General\Study_cases\luis_c\South_America\Persian_tiles_20_23_3857_SA\PDIR_1h2023073108.tif</t>
  </si>
  <si>
    <t xml:space="preserve">D:\Drives compartilhados\WadiLab_General\Study_cases\luis_c\South_America\Persian_tiles_20_23_3857_SA\PDIR_1h2023073109.tif</t>
  </si>
  <si>
    <t xml:space="preserve">D:\Drives compartilhados\WadiLab_General\Study_cases\luis_c\South_America\Persian_tiles_20_23_3857_SA\PDIR_1h2023073110.tif</t>
  </si>
  <si>
    <t xml:space="preserve">D:\Drives compartilhados\WadiLab_General\Study_cases\luis_c\South_America\Persian_tiles_20_23_3857_SA\PDIR_1h2023073111.tif</t>
  </si>
  <si>
    <t xml:space="preserve">D:\Drives compartilhados\WadiLab_General\Study_cases\luis_c\South_America\Persian_tiles_20_23_3857_SA\PDIR_1h2023073112.tif</t>
  </si>
  <si>
    <t xml:space="preserve">D:\Drives compartilhados\WadiLab_General\Study_cases\luis_c\South_America\Persian_tiles_20_23_3857_SA\PDIR_1h2023073113.tif</t>
  </si>
  <si>
    <t xml:space="preserve">D:\Drives compartilhados\WadiLab_General\Study_cases\luis_c\South_America\Persian_tiles_20_23_3857_SA\PDIR_1h2023073114.tif</t>
  </si>
  <si>
    <t xml:space="preserve">D:\Drives compartilhados\WadiLab_General\Study_cases\luis_c\South_America\Persian_tiles_20_23_3857_SA\PDIR_1h2023073115.tif</t>
  </si>
  <si>
    <t xml:space="preserve">D:\Drives compartilhados\WadiLab_General\Study_cases\luis_c\South_America\Persian_tiles_20_23_3857_SA\PDIR_1h2023073116.tif</t>
  </si>
  <si>
    <t xml:space="preserve">D:\Drives compartilhados\WadiLab_General\Study_cases\luis_c\South_America\Persian_tiles_20_23_3857_SA\PDIR_1h2023073117.tif</t>
  </si>
  <si>
    <t xml:space="preserve">D:\Drives compartilhados\WadiLab_General\Study_cases\luis_c\South_America\Persian_tiles_20_23_3857_SA\PDIR_1h2023073118.tif</t>
  </si>
  <si>
    <t xml:space="preserve">D:\Drives compartilhados\WadiLab_General\Study_cases\luis_c\South_America\Persian_tiles_20_23_3857_SA\PDIR_1h2023073119.tif</t>
  </si>
  <si>
    <t xml:space="preserve">D:\Drives compartilhados\WadiLab_General\Study_cases\luis_c\South_America\Persian_tiles_20_23_3857_SA\PDIR_1h2023073120.tif</t>
  </si>
  <si>
    <t xml:space="preserve">D:\Drives compartilhados\WadiLab_General\Study_cases\luis_c\South_America\Persian_tiles_20_23_3857_SA\PDIR_1h2023073121.tif</t>
  </si>
  <si>
    <t xml:space="preserve">D:\Drives compartilhados\WadiLab_General\Study_cases\luis_c\South_America\Persian_tiles_20_23_3857_SA\PDIR_1h2023073122.tif</t>
  </si>
  <si>
    <t xml:space="preserve">D:\Drives compartilhados\WadiLab_General\Study_cases\luis_c\South_America\Persian_tiles_20_23_3857_SA\PDIR_1h2023073123.tif</t>
  </si>
  <si>
    <t xml:space="preserve">D:\Drives compartilhados\WadiLab_General\Study_cases\luis_c\South_America\Persian_tiles_20_23_3857_SA\PDIR_1h2023080100.tif</t>
  </si>
  <si>
    <t xml:space="preserve">D:\Drives compartilhados\WadiLab_General\Study_cases\luis_c\South_America\Persian_tiles_20_23_3857_SA\PDIR_1h2023080101.tif</t>
  </si>
  <si>
    <t xml:space="preserve">D:\Drives compartilhados\WadiLab_General\Study_cases\luis_c\South_America\Persian_tiles_20_23_3857_SA\PDIR_1h2023080102.tif</t>
  </si>
  <si>
    <t xml:space="preserve">D:\Drives compartilhados\WadiLab_General\Study_cases\luis_c\South_America\Persian_tiles_20_23_3857_SA\PDIR_1h2023080103.tif</t>
  </si>
  <si>
    <t xml:space="preserve">D:\Drives compartilhados\WadiLab_General\Study_cases\luis_c\South_America\Persian_tiles_20_23_3857_SA\PDIR_1h2023080104.tif</t>
  </si>
  <si>
    <t xml:space="preserve">D:\Drives compartilhados\WadiLab_General\Study_cases\luis_c\South_America\Persian_tiles_20_23_3857_SA\PDIR_1h2023080105.tif</t>
  </si>
  <si>
    <t xml:space="preserve">D:\Drives compartilhados\WadiLab_General\Study_cases\luis_c\South_America\Persian_tiles_20_23_3857_SA\PDIR_1h2023080106.tif</t>
  </si>
  <si>
    <t xml:space="preserve">D:\Drives compartilhados\WadiLab_General\Study_cases\luis_c\South_America\Persian_tiles_20_23_3857_SA\PDIR_1h2023080107.tif</t>
  </si>
  <si>
    <t xml:space="preserve">D:\Drives compartilhados\WadiLab_General\Study_cases\luis_c\South_America\Persian_tiles_20_23_3857_SA\PDIR_1h2023080108.tif</t>
  </si>
  <si>
    <t xml:space="preserve">D:\Drives compartilhados\WadiLab_General\Study_cases\luis_c\South_America\Persian_tiles_20_23_3857_SA\PDIR_1h2023080109.tif</t>
  </si>
  <si>
    <t xml:space="preserve">D:\Drives compartilhados\WadiLab_General\Study_cases\luis_c\South_America\Persian_tiles_20_23_3857_SA\PDIR_1h2023080110.tif</t>
  </si>
  <si>
    <t xml:space="preserve">D:\Drives compartilhados\WadiLab_General\Study_cases\luis_c\South_America\Persian_tiles_20_23_3857_SA\PDIR_1h2023080111.tif</t>
  </si>
  <si>
    <t xml:space="preserve">D:\Drives compartilhados\WadiLab_General\Study_cases\luis_c\South_America\Persian_tiles_20_23_3857_SA\PDIR_1h2023080112.tif</t>
  </si>
  <si>
    <t xml:space="preserve">D:\Drives compartilhados\WadiLab_General\Study_cases\luis_c\South_America\Persian_tiles_20_23_3857_SA\PDIR_1h2023080113.tif</t>
  </si>
  <si>
    <t xml:space="preserve">D:\Drives compartilhados\WadiLab_General\Study_cases\luis_c\South_America\Persian_tiles_20_23_3857_SA\PDIR_1h2023080114.tif</t>
  </si>
  <si>
    <t xml:space="preserve">D:\Drives compartilhados\WadiLab_General\Study_cases\luis_c\South_America\Persian_tiles_20_23_3857_SA\PDIR_1h2023080115.tif</t>
  </si>
  <si>
    <t xml:space="preserve">D:\Drives compartilhados\WadiLab_General\Study_cases\luis_c\South_America\Persian_tiles_20_23_3857_SA\PDIR_1h2023080116.tif</t>
  </si>
  <si>
    <t xml:space="preserve">D:\Drives compartilhados\WadiLab_General\Study_cases\luis_c\South_America\Persian_tiles_20_23_3857_SA\PDIR_1h2023080117.tif</t>
  </si>
  <si>
    <t xml:space="preserve">D:\Drives compartilhados\WadiLab_General\Study_cases\luis_c\South_America\Persian_tiles_20_23_3857_SA\PDIR_1h2023080118.tif</t>
  </si>
  <si>
    <t xml:space="preserve">D:\Drives compartilhados\WadiLab_General\Study_cases\luis_c\South_America\Persian_tiles_20_23_3857_SA\PDIR_1h2023080119.tif</t>
  </si>
  <si>
    <t xml:space="preserve">D:\Drives compartilhados\WadiLab_General\Study_cases\luis_c\South_America\Persian_tiles_20_23_3857_SA\PDIR_1h2023080120.tif</t>
  </si>
  <si>
    <t xml:space="preserve">D:\Drives compartilhados\WadiLab_General\Study_cases\luis_c\South_America\Persian_tiles_20_23_3857_SA\PDIR_1h2023080121.tif</t>
  </si>
  <si>
    <t xml:space="preserve">D:\Drives compartilhados\WadiLab_General\Study_cases\luis_c\South_America\Persian_tiles_20_23_3857_SA\PDIR_1h2023080122.tif</t>
  </si>
  <si>
    <t xml:space="preserve">D:\Drives compartilhados\WadiLab_General\Study_cases\luis_c\South_America\Persian_tiles_20_23_3857_SA\PDIR_1h2023080123.tif</t>
  </si>
  <si>
    <t xml:space="preserve">D:\Drives compartilhados\WadiLab_General\Study_cases\luis_c\South_America\Persian_tiles_20_23_3857_SA\PDIR_1h2023080200.tif</t>
  </si>
  <si>
    <t xml:space="preserve">D:\Drives compartilhados\WadiLab_General\Study_cases\luis_c\South_America\Persian_tiles_20_23_3857_SA\PDIR_1h2023080201.tif</t>
  </si>
  <si>
    <t xml:space="preserve">D:\Drives compartilhados\WadiLab_General\Study_cases\luis_c\South_America\Persian_tiles_20_23_3857_SA\PDIR_1h2023080202.tif</t>
  </si>
  <si>
    <t xml:space="preserve">D:\Drives compartilhados\WadiLab_General\Study_cases\luis_c\South_America\Persian_tiles_20_23_3857_SA\PDIR_1h2023080203.tif</t>
  </si>
  <si>
    <t xml:space="preserve">D:\Drives compartilhados\WadiLab_General\Study_cases\luis_c\South_America\Persian_tiles_20_23_3857_SA\PDIR_1h2023080204.tif</t>
  </si>
  <si>
    <t xml:space="preserve">D:\Drives compartilhados\WadiLab_General\Study_cases\luis_c\South_America\Persian_tiles_20_23_3857_SA\PDIR_1h2023080205.tif</t>
  </si>
  <si>
    <t xml:space="preserve">D:\Drives compartilhados\WadiLab_General\Study_cases\luis_c\South_America\Persian_tiles_20_23_3857_SA\PDIR_1h2023080206.tif</t>
  </si>
  <si>
    <t xml:space="preserve">D:\Drives compartilhados\WadiLab_General\Study_cases\luis_c\South_America\Persian_tiles_20_23_3857_SA\PDIR_1h2023080207.tif</t>
  </si>
  <si>
    <t xml:space="preserve">D:\Drives compartilhados\WadiLab_General\Study_cases\luis_c\South_America\Persian_tiles_20_23_3857_SA\PDIR_1h2023080208.tif</t>
  </si>
  <si>
    <t xml:space="preserve">D:\Drives compartilhados\WadiLab_General\Study_cases\luis_c\South_America\Persian_tiles_20_23_3857_SA\PDIR_1h2023080209.tif</t>
  </si>
  <si>
    <t xml:space="preserve">D:\Drives compartilhados\WadiLab_General\Study_cases\luis_c\South_America\Persian_tiles_20_23_3857_SA\PDIR_1h2023080210.tif</t>
  </si>
  <si>
    <t xml:space="preserve">D:\Drives compartilhados\WadiLab_General\Study_cases\luis_c\South_America\Persian_tiles_20_23_3857_SA\PDIR_1h2023080211.tif</t>
  </si>
  <si>
    <t xml:space="preserve">D:\Drives compartilhados\WadiLab_General\Study_cases\luis_c\South_America\Persian_tiles_20_23_3857_SA\PDIR_1h2023080212.tif</t>
  </si>
  <si>
    <t xml:space="preserve">D:\Drives compartilhados\WadiLab_General\Study_cases\luis_c\South_America\Persian_tiles_20_23_3857_SA\PDIR_1h2023080213.tif</t>
  </si>
  <si>
    <t xml:space="preserve">D:\Drives compartilhados\WadiLab_General\Study_cases\luis_c\South_America\Persian_tiles_20_23_3857_SA\PDIR_1h2023080214.tif</t>
  </si>
  <si>
    <t xml:space="preserve">D:\Drives compartilhados\WadiLab_General\Study_cases\luis_c\South_America\Persian_tiles_20_23_3857_SA\PDIR_1h2023080215.tif</t>
  </si>
  <si>
    <t xml:space="preserve">D:\Drives compartilhados\WadiLab_General\Study_cases\luis_c\South_America\Persian_tiles_20_23_3857_SA\PDIR_1h2023080216.tif</t>
  </si>
  <si>
    <t xml:space="preserve">D:\Drives compartilhados\WadiLab_General\Study_cases\luis_c\South_America\Persian_tiles_20_23_3857_SA\PDIR_1h2023080217.tif</t>
  </si>
  <si>
    <t xml:space="preserve">D:\Drives compartilhados\WadiLab_General\Study_cases\luis_c\South_America\Persian_tiles_20_23_3857_SA\PDIR_1h2023080218.tif</t>
  </si>
  <si>
    <t xml:space="preserve">D:\Drives compartilhados\WadiLab_General\Study_cases\luis_c\South_America\Persian_tiles_20_23_3857_SA\PDIR_1h2023080219.tif</t>
  </si>
  <si>
    <t xml:space="preserve">D:\Drives compartilhados\WadiLab_General\Study_cases\luis_c\South_America\Persian_tiles_20_23_3857_SA\PDIR_1h2023080220.tif</t>
  </si>
  <si>
    <t xml:space="preserve">D:\Drives compartilhados\WadiLab_General\Study_cases\luis_c\South_America\Persian_tiles_20_23_3857_SA\PDIR_1h2023080221.tif</t>
  </si>
  <si>
    <t xml:space="preserve">D:\Drives compartilhados\WadiLab_General\Study_cases\luis_c\South_America\Persian_tiles_20_23_3857_SA\PDIR_1h2023080222.tif</t>
  </si>
  <si>
    <t xml:space="preserve">D:\Drives compartilhados\WadiLab_General\Study_cases\luis_c\South_America\Persian_tiles_20_23_3857_SA\PDIR_1h2023080223.tif</t>
  </si>
  <si>
    <t xml:space="preserve">D:\Drives compartilhados\WadiLab_General\Study_cases\luis_c\South_America\Persian_tiles_20_23_3857_SA\PDIR_1h2023080300.tif</t>
  </si>
  <si>
    <t xml:space="preserve">D:\Drives compartilhados\WadiLab_General\Study_cases\luis_c\South_America\Persian_tiles_20_23_3857_SA\PDIR_1h2023080301.tif</t>
  </si>
  <si>
    <t xml:space="preserve">D:\Drives compartilhados\WadiLab_General\Study_cases\luis_c\South_America\Persian_tiles_20_23_3857_SA\PDIR_1h2023080302.tif</t>
  </si>
  <si>
    <t xml:space="preserve">D:\Drives compartilhados\WadiLab_General\Study_cases\luis_c\South_America\Persian_tiles_20_23_3857_SA\PDIR_1h2023080303.tif</t>
  </si>
  <si>
    <t xml:space="preserve">D:\Drives compartilhados\WadiLab_General\Study_cases\luis_c\South_America\Persian_tiles_20_23_3857_SA\PDIR_1h2023080304.tif</t>
  </si>
  <si>
    <t xml:space="preserve">D:\Drives compartilhados\WadiLab_General\Study_cases\luis_c\South_America\Persian_tiles_20_23_3857_SA\PDIR_1h2023080305.tif</t>
  </si>
  <si>
    <t xml:space="preserve">D:\Drives compartilhados\WadiLab_General\Study_cases\luis_c\South_America\Persian_tiles_20_23_3857_SA\PDIR_1h2023080306.tif</t>
  </si>
  <si>
    <t xml:space="preserve">D:\Drives compartilhados\WadiLab_General\Study_cases\luis_c\South_America\Persian_tiles_20_23_3857_SA\PDIR_1h2023080307.tif</t>
  </si>
  <si>
    <t xml:space="preserve">D:\Drives compartilhados\WadiLab_General\Study_cases\luis_c\South_America\Persian_tiles_20_23_3857_SA\PDIR_1h2023080308.tif</t>
  </si>
  <si>
    <t xml:space="preserve">D:\Drives compartilhados\WadiLab_General\Study_cases\luis_c\South_America\Persian_tiles_20_23_3857_SA\PDIR_1h2023080309.tif</t>
  </si>
  <si>
    <t xml:space="preserve">D:\Drives compartilhados\WadiLab_General\Study_cases\luis_c\South_America\Persian_tiles_20_23_3857_SA\PDIR_1h2023080310.tif</t>
  </si>
  <si>
    <t xml:space="preserve">D:\Drives compartilhados\WadiLab_General\Study_cases\luis_c\South_America\Persian_tiles_20_23_3857_SA\PDIR_1h2023080311.tif</t>
  </si>
  <si>
    <t xml:space="preserve">D:\Drives compartilhados\WadiLab_General\Study_cases\luis_c\South_America\Persian_tiles_20_23_3857_SA\PDIR_1h2023080312.tif</t>
  </si>
  <si>
    <t xml:space="preserve">D:\Drives compartilhados\WadiLab_General\Study_cases\luis_c\South_America\Persian_tiles_20_23_3857_SA\PDIR_1h2023080313.tif</t>
  </si>
  <si>
    <t xml:space="preserve">D:\Drives compartilhados\WadiLab_General\Study_cases\luis_c\South_America\Persian_tiles_20_23_3857_SA\PDIR_1h2023080314.tif</t>
  </si>
  <si>
    <t xml:space="preserve">D:\Drives compartilhados\WadiLab_General\Study_cases\luis_c\South_America\Persian_tiles_20_23_3857_SA\PDIR_1h2023080315.tif</t>
  </si>
  <si>
    <t xml:space="preserve">D:\Drives compartilhados\WadiLab_General\Study_cases\luis_c\South_America\Persian_tiles_20_23_3857_SA\PDIR_1h2023080316.tif</t>
  </si>
  <si>
    <t xml:space="preserve">D:\Drives compartilhados\WadiLab_General\Study_cases\luis_c\South_America\Persian_tiles_20_23_3857_SA\PDIR_1h2023080317.tif</t>
  </si>
  <si>
    <t xml:space="preserve">D:\Drives compartilhados\WadiLab_General\Study_cases\luis_c\South_America\Persian_tiles_20_23_3857_SA\PDIR_1h2023080318.tif</t>
  </si>
  <si>
    <t xml:space="preserve">D:\Drives compartilhados\WadiLab_General\Study_cases\luis_c\South_America\Persian_tiles_20_23_3857_SA\PDIR_1h2023080319.tif</t>
  </si>
  <si>
    <t xml:space="preserve">D:\Drives compartilhados\WadiLab_General\Study_cases\luis_c\South_America\Persian_tiles_20_23_3857_SA\PDIR_1h2023080320.tif</t>
  </si>
  <si>
    <t xml:space="preserve">D:\Drives compartilhados\WadiLab_General\Study_cases\luis_c\South_America\Persian_tiles_20_23_3857_SA\PDIR_1h2023080321.tif</t>
  </si>
  <si>
    <t xml:space="preserve">D:\Drives compartilhados\WadiLab_General\Study_cases\luis_c\South_America\Persian_tiles_20_23_3857_SA\PDIR_1h2023080322.tif</t>
  </si>
  <si>
    <t xml:space="preserve">D:\Drives compartilhados\WadiLab_General\Study_cases\luis_c\South_America\Persian_tiles_20_23_3857_SA\PDIR_1h2023080323.tif</t>
  </si>
  <si>
    <t xml:space="preserve">D:\Drives compartilhados\WadiLab_General\Study_cases\luis_c\South_America\Persian_tiles_20_23_3857_SA\PDIR_1h2023080400.tif</t>
  </si>
  <si>
    <t xml:space="preserve">D:\Drives compartilhados\WadiLab_General\Study_cases\luis_c\South_America\Persian_tiles_20_23_3857_SA\PDIR_1h2023080401.tif</t>
  </si>
  <si>
    <t xml:space="preserve">D:\Drives compartilhados\WadiLab_General\Study_cases\luis_c\South_America\Persian_tiles_20_23_3857_SA\PDIR_1h2023080402.tif</t>
  </si>
  <si>
    <t xml:space="preserve">D:\Drives compartilhados\WadiLab_General\Study_cases\luis_c\South_America\Persian_tiles_20_23_3857_SA\PDIR_1h2023080403.tif</t>
  </si>
  <si>
    <t xml:space="preserve">D:\Drives compartilhados\WadiLab_General\Study_cases\luis_c\South_America\Persian_tiles_20_23_3857_SA\PDIR_1h2023080404.tif</t>
  </si>
  <si>
    <t xml:space="preserve">D:\Drives compartilhados\WadiLab_General\Study_cases\luis_c\South_America\Persian_tiles_20_23_3857_SA\PDIR_1h2023080405.tif</t>
  </si>
  <si>
    <t xml:space="preserve">D:\Drives compartilhados\WadiLab_General\Study_cases\luis_c\South_America\Persian_tiles_20_23_3857_SA\PDIR_1h2023080406.tif</t>
  </si>
  <si>
    <t xml:space="preserve">D:\Drives compartilhados\WadiLab_General\Study_cases\luis_c\South_America\Persian_tiles_20_23_3857_SA\PDIR_1h2023080407.tif</t>
  </si>
  <si>
    <t xml:space="preserve">D:\Drives compartilhados\WadiLab_General\Study_cases\luis_c\South_America\Persian_tiles_20_23_3857_SA\PDIR_1h2023080408.tif</t>
  </si>
  <si>
    <t xml:space="preserve">D:\Drives compartilhados\WadiLab_General\Study_cases\luis_c\South_America\Persian_tiles_20_23_3857_SA\PDIR_1h2023080409.tif</t>
  </si>
  <si>
    <t xml:space="preserve">D:\Drives compartilhados\WadiLab_General\Study_cases\luis_c\South_America\Persian_tiles_20_23_3857_SA\PDIR_1h2023080410.tif</t>
  </si>
  <si>
    <t xml:space="preserve">D:\Drives compartilhados\WadiLab_General\Study_cases\luis_c\South_America\Persian_tiles_20_23_3857_SA\PDIR_1h2023080411.tif</t>
  </si>
  <si>
    <t xml:space="preserve">D:\Drives compartilhados\WadiLab_General\Study_cases\luis_c\South_America\Persian_tiles_20_23_3857_SA\PDIR_1h2023080412.tif</t>
  </si>
  <si>
    <t xml:space="preserve">D:\Drives compartilhados\WadiLab_General\Study_cases\luis_c\South_America\Persian_tiles_20_23_3857_SA\PDIR_1h2023080413.tif</t>
  </si>
  <si>
    <t xml:space="preserve">D:\Drives compartilhados\WadiLab_General\Study_cases\luis_c\South_America\Persian_tiles_20_23_3857_SA\PDIR_1h2023080414.tif</t>
  </si>
  <si>
    <t xml:space="preserve">D:\Drives compartilhados\WadiLab_General\Study_cases\luis_c\South_America\Persian_tiles_20_23_3857_SA\PDIR_1h2023080415.tif</t>
  </si>
  <si>
    <t xml:space="preserve">D:\Drives compartilhados\WadiLab_General\Study_cases\luis_c\South_America\Persian_tiles_20_23_3857_SA\PDIR_1h2023080416.tif</t>
  </si>
  <si>
    <t xml:space="preserve">D:\Drives compartilhados\WadiLab_General\Study_cases\luis_c\South_America\Persian_tiles_20_23_3857_SA\PDIR_1h2023080417.tif</t>
  </si>
  <si>
    <t xml:space="preserve">D:\Drives compartilhados\WadiLab_General\Study_cases\luis_c\South_America\Persian_tiles_20_23_3857_SA\PDIR_1h2023080418.tif</t>
  </si>
  <si>
    <t xml:space="preserve">D:\Drives compartilhados\WadiLab_General\Study_cases\luis_c\South_America\Persian_tiles_20_23_3857_SA\PDIR_1h2023080419.tif</t>
  </si>
  <si>
    <t xml:space="preserve">D:\Drives compartilhados\WadiLab_General\Study_cases\luis_c\South_America\Persian_tiles_20_23_3857_SA\PDIR_1h2023080420.tif</t>
  </si>
  <si>
    <t xml:space="preserve">D:\Drives compartilhados\WadiLab_General\Study_cases\luis_c\South_America\Persian_tiles_20_23_3857_SA\PDIR_1h2023080421.tif</t>
  </si>
  <si>
    <t xml:space="preserve">D:\Drives compartilhados\WadiLab_General\Study_cases\luis_c\South_America\Persian_tiles_20_23_3857_SA\PDIR_1h2023080422.tif</t>
  </si>
  <si>
    <t xml:space="preserve">D:\Drives compartilhados\WadiLab_General\Study_cases\luis_c\South_America\Persian_tiles_20_23_3857_SA\PDIR_1h2023080423.tif</t>
  </si>
  <si>
    <t xml:space="preserve">D:\Drives compartilhados\WadiLab_General\Study_cases\luis_c\South_America\Persian_tiles_20_23_3857_SA\PDIR_1h2023080500.tif</t>
  </si>
  <si>
    <t xml:space="preserve">D:\Drives compartilhados\WadiLab_General\Study_cases\luis_c\South_America\Persian_tiles_20_23_3857_SA\PDIR_1h2023080501.tif</t>
  </si>
  <si>
    <t xml:space="preserve">D:\Drives compartilhados\WadiLab_General\Study_cases\luis_c\South_America\Persian_tiles_20_23_3857_SA\PDIR_1h2023080502.tif</t>
  </si>
  <si>
    <t xml:space="preserve">D:\Drives compartilhados\WadiLab_General\Study_cases\luis_c\South_America\Persian_tiles_20_23_3857_SA\PDIR_1h2023080503.tif</t>
  </si>
  <si>
    <t xml:space="preserve">D:\Drives compartilhados\WadiLab_General\Study_cases\luis_c\South_America\Persian_tiles_20_23_3857_SA\PDIR_1h2023080504.tif</t>
  </si>
  <si>
    <t xml:space="preserve">D:\Drives compartilhados\WadiLab_General\Study_cases\luis_c\South_America\Persian_tiles_20_23_3857_SA\PDIR_1h2023080505.tif</t>
  </si>
  <si>
    <t xml:space="preserve">D:\Drives compartilhados\WadiLab_General\Study_cases\luis_c\South_America\Persian_tiles_20_23_3857_SA\PDIR_1h2023080506.tif</t>
  </si>
  <si>
    <t xml:space="preserve">D:\Drives compartilhados\WadiLab_General\Study_cases\luis_c\South_America\Persian_tiles_20_23_3857_SA\PDIR_1h2023080507.tif</t>
  </si>
  <si>
    <t xml:space="preserve">D:\Drives compartilhados\WadiLab_General\Study_cases\luis_c\South_America\Persian_tiles_20_23_3857_SA\PDIR_1h2023080508.tif</t>
  </si>
  <si>
    <t xml:space="preserve">D:\Drives compartilhados\WadiLab_General\Study_cases\luis_c\South_America\Persian_tiles_20_23_3857_SA\PDIR_1h2023080509.tif</t>
  </si>
  <si>
    <t xml:space="preserve">D:\Drives compartilhados\WadiLab_General\Study_cases\luis_c\South_America\Persian_tiles_20_23_3857_SA\PDIR_1h2023080510.tif</t>
  </si>
  <si>
    <t xml:space="preserve">D:\Drives compartilhados\WadiLab_General\Study_cases\luis_c\South_America\Persian_tiles_20_23_3857_SA\PDIR_1h2023080511.tif</t>
  </si>
  <si>
    <t xml:space="preserve">D:\Drives compartilhados\WadiLab_General\Study_cases\luis_c\South_America\Persian_tiles_20_23_3857_SA\PDIR_1h2023080512.tif</t>
  </si>
  <si>
    <t xml:space="preserve">D:\Drives compartilhados\WadiLab_General\Study_cases\luis_c\South_America\Persian_tiles_20_23_3857_SA\PDIR_1h2023080513.tif</t>
  </si>
  <si>
    <t xml:space="preserve">D:\Drives compartilhados\WadiLab_General\Study_cases\luis_c\South_America\Persian_tiles_20_23_3857_SA\PDIR_1h2023080514.tif</t>
  </si>
  <si>
    <t xml:space="preserve">D:\Drives compartilhados\WadiLab_General\Study_cases\luis_c\South_America\Persian_tiles_20_23_3857_SA\PDIR_1h2023080515.tif</t>
  </si>
  <si>
    <t xml:space="preserve">D:\Drives compartilhados\WadiLab_General\Study_cases\luis_c\South_America\Persian_tiles_20_23_3857_SA\PDIR_1h2023080516.tif</t>
  </si>
  <si>
    <t xml:space="preserve">D:\Drives compartilhados\WadiLab_General\Study_cases\luis_c\South_America\Persian_tiles_20_23_3857_SA\PDIR_1h2023080517.tif</t>
  </si>
  <si>
    <t xml:space="preserve">D:\Drives compartilhados\WadiLab_General\Study_cases\luis_c\South_America\Persian_tiles_20_23_3857_SA\PDIR_1h2023080518.tif</t>
  </si>
  <si>
    <t xml:space="preserve">D:\Drives compartilhados\WadiLab_General\Study_cases\luis_c\South_America\Persian_tiles_20_23_3857_SA\PDIR_1h2023080519.tif</t>
  </si>
  <si>
    <t xml:space="preserve">D:\Drives compartilhados\WadiLab_General\Study_cases\luis_c\South_America\Persian_tiles_20_23_3857_SA\PDIR_1h2023080520.tif</t>
  </si>
  <si>
    <t xml:space="preserve">D:\Drives compartilhados\WadiLab_General\Study_cases\luis_c\South_America\Persian_tiles_20_23_3857_SA\PDIR_1h2023080521.tif</t>
  </si>
  <si>
    <t xml:space="preserve">D:\Drives compartilhados\WadiLab_General\Study_cases\luis_c\South_America\Persian_tiles_20_23_3857_SA\PDIR_1h2023080522.tif</t>
  </si>
  <si>
    <t xml:space="preserve">D:\Drives compartilhados\WadiLab_General\Study_cases\luis_c\South_America\Persian_tiles_20_23_3857_SA\PDIR_1h2023080523.tif</t>
  </si>
  <si>
    <t xml:space="preserve">D:\Drives compartilhados\WadiLab_General\Study_cases\luis_c\South_America\Persian_tiles_20_23_3857_SA\PDIR_1h2023080600.tif</t>
  </si>
  <si>
    <t xml:space="preserve">D:\Drives compartilhados\WadiLab_General\Study_cases\luis_c\South_America\Persian_tiles_20_23_3857_SA\PDIR_1h2023080601.tif</t>
  </si>
  <si>
    <t xml:space="preserve">D:\Drives compartilhados\WadiLab_General\Study_cases\luis_c\South_America\Persian_tiles_20_23_3857_SA\PDIR_1h2023080602.tif</t>
  </si>
  <si>
    <t xml:space="preserve">D:\Drives compartilhados\WadiLab_General\Study_cases\luis_c\South_America\Persian_tiles_20_23_3857_SA\PDIR_1h2023080603.tif</t>
  </si>
  <si>
    <t xml:space="preserve">D:\Drives compartilhados\WadiLab_General\Study_cases\luis_c\South_America\Persian_tiles_20_23_3857_SA\PDIR_1h2023080604.tif</t>
  </si>
  <si>
    <t xml:space="preserve">D:\Drives compartilhados\WadiLab_General\Study_cases\luis_c\South_America\Persian_tiles_20_23_3857_SA\PDIR_1h2023080605.tif</t>
  </si>
  <si>
    <t xml:space="preserve">D:\Drives compartilhados\WadiLab_General\Study_cases\luis_c\South_America\Persian_tiles_20_23_3857_SA\PDIR_1h2023080606.tif</t>
  </si>
  <si>
    <t xml:space="preserve">D:\Drives compartilhados\WadiLab_General\Study_cases\luis_c\South_America\Persian_tiles_20_23_3857_SA\PDIR_1h2023080607.tif</t>
  </si>
  <si>
    <t xml:space="preserve">D:\Drives compartilhados\WadiLab_General\Study_cases\luis_c\South_America\Persian_tiles_20_23_3857_SA\PDIR_1h2023080608.tif</t>
  </si>
  <si>
    <t xml:space="preserve">D:\Drives compartilhados\WadiLab_General\Study_cases\luis_c\South_America\Persian_tiles_20_23_3857_SA\PDIR_1h2023080609.tif</t>
  </si>
  <si>
    <t xml:space="preserve">D:\Drives compartilhados\WadiLab_General\Study_cases\luis_c\South_America\Persian_tiles_20_23_3857_SA\PDIR_1h2023080610.tif</t>
  </si>
  <si>
    <t xml:space="preserve">D:\Drives compartilhados\WadiLab_General\Study_cases\luis_c\South_America\Persian_tiles_20_23_3857_SA\PDIR_1h2023080611.tif</t>
  </si>
  <si>
    <t xml:space="preserve">D:\Drives compartilhados\WadiLab_General\Study_cases\luis_c\South_America\Persian_tiles_20_23_3857_SA\PDIR_1h2023080612.tif</t>
  </si>
  <si>
    <t xml:space="preserve">D:\Drives compartilhados\WadiLab_General\Study_cases\luis_c\South_America\Persian_tiles_20_23_3857_SA\PDIR_1h2023080613.tif</t>
  </si>
  <si>
    <t xml:space="preserve">D:\Drives compartilhados\WadiLab_General\Study_cases\luis_c\South_America\Persian_tiles_20_23_3857_SA\PDIR_1h2023080614.tif</t>
  </si>
  <si>
    <t xml:space="preserve">D:\Drives compartilhados\WadiLab_General\Study_cases\luis_c\South_America\Persian_tiles_20_23_3857_SA\PDIR_1h2023080615.tif</t>
  </si>
  <si>
    <t xml:space="preserve">D:\Drives compartilhados\WadiLab_General\Study_cases\luis_c\South_America\Persian_tiles_20_23_3857_SA\PDIR_1h2023080616.tif</t>
  </si>
  <si>
    <t xml:space="preserve">D:\Drives compartilhados\WadiLab_General\Study_cases\luis_c\South_America\Persian_tiles_20_23_3857_SA\PDIR_1h2023080617.tif</t>
  </si>
  <si>
    <t xml:space="preserve">D:\Drives compartilhados\WadiLab_General\Study_cases\luis_c\South_America\Persian_tiles_20_23_3857_SA\PDIR_1h2023080618.tif</t>
  </si>
  <si>
    <t xml:space="preserve">D:\Drives compartilhados\WadiLab_General\Study_cases\luis_c\South_America\Persian_tiles_20_23_3857_SA\PDIR_1h2023080619.tif</t>
  </si>
  <si>
    <t xml:space="preserve">D:\Drives compartilhados\WadiLab_General\Study_cases\luis_c\South_America\Persian_tiles_20_23_3857_SA\PDIR_1h2023080620.tif</t>
  </si>
  <si>
    <t xml:space="preserve">D:\Drives compartilhados\WadiLab_General\Study_cases\luis_c\South_America\Persian_tiles_20_23_3857_SA\PDIR_1h2023080621.tif</t>
  </si>
  <si>
    <t xml:space="preserve">D:\Drives compartilhados\WadiLab_General\Study_cases\luis_c\South_America\Persian_tiles_20_23_3857_SA\PDIR_1h2023080622.tif</t>
  </si>
  <si>
    <t xml:space="preserve">D:\Drives compartilhados\WadiLab_General\Study_cases\luis_c\South_America\Persian_tiles_20_23_3857_SA\PDIR_1h2023080623.tif</t>
  </si>
  <si>
    <t xml:space="preserve">D:\Drives compartilhados\WadiLab_General\Study_cases\luis_c\South_America\Persian_tiles_20_23_3857_SA\PDIR_1h2023080700.tif</t>
  </si>
  <si>
    <t xml:space="preserve">D:\Drives compartilhados\WadiLab_General\Study_cases\luis_c\South_America\Persian_tiles_20_23_3857_SA\PDIR_1h2023080701.tif</t>
  </si>
  <si>
    <t xml:space="preserve">D:\Drives compartilhados\WadiLab_General\Study_cases\luis_c\South_America\Persian_tiles_20_23_3857_SA\PDIR_1h2023080702.tif</t>
  </si>
  <si>
    <t xml:space="preserve">D:\Drives compartilhados\WadiLab_General\Study_cases\luis_c\South_America\Persian_tiles_20_23_3857_SA\PDIR_1h2023080703.tif</t>
  </si>
  <si>
    <t xml:space="preserve">D:\Drives compartilhados\WadiLab_General\Study_cases\luis_c\South_America\Persian_tiles_20_23_3857_SA\PDIR_1h2023080704.tif</t>
  </si>
  <si>
    <t xml:space="preserve">D:\Drives compartilhados\WadiLab_General\Study_cases\luis_c\South_America\Persian_tiles_20_23_3857_SA\PDIR_1h2023080705.tif</t>
  </si>
  <si>
    <t xml:space="preserve">D:\Drives compartilhados\WadiLab_General\Study_cases\luis_c\South_America\Persian_tiles_20_23_3857_SA\PDIR_1h2023080706.tif</t>
  </si>
  <si>
    <t xml:space="preserve">D:\Drives compartilhados\WadiLab_General\Study_cases\luis_c\South_America\Persian_tiles_20_23_3857_SA\PDIR_1h2023080707.tif</t>
  </si>
  <si>
    <t xml:space="preserve">D:\Drives compartilhados\WadiLab_General\Study_cases\luis_c\South_America\Persian_tiles_20_23_3857_SA\PDIR_1h2023080708.tif</t>
  </si>
  <si>
    <t xml:space="preserve">D:\Drives compartilhados\WadiLab_General\Study_cases\luis_c\South_America\Persian_tiles_20_23_3857_SA\PDIR_1h2023080709.tif</t>
  </si>
  <si>
    <t xml:space="preserve">D:\Drives compartilhados\WadiLab_General\Study_cases\luis_c\South_America\Persian_tiles_20_23_3857_SA\PDIR_1h2023080710.tif</t>
  </si>
  <si>
    <t xml:space="preserve">D:\Drives compartilhados\WadiLab_General\Study_cases\luis_c\South_America\Persian_tiles_20_23_3857_SA\PDIR_1h2023080711.tif</t>
  </si>
  <si>
    <t xml:space="preserve">D:\Drives compartilhados\WadiLab_General\Study_cases\luis_c\South_America\Persian_tiles_20_23_3857_SA\PDIR_1h2023080712.tif</t>
  </si>
  <si>
    <t xml:space="preserve">D:\Drives compartilhados\WadiLab_General\Study_cases\luis_c\South_America\Persian_tiles_20_23_3857_SA\PDIR_1h2023080713.tif</t>
  </si>
  <si>
    <t xml:space="preserve">D:\Drives compartilhados\WadiLab_General\Study_cases\luis_c\South_America\Persian_tiles_20_23_3857_SA\PDIR_1h2023080714.tif</t>
  </si>
  <si>
    <t xml:space="preserve">D:\Drives compartilhados\WadiLab_General\Study_cases\luis_c\South_America\Persian_tiles_20_23_3857_SA\PDIR_1h2023080715.tif</t>
  </si>
  <si>
    <t xml:space="preserve">D:\Drives compartilhados\WadiLab_General\Study_cases\luis_c\South_America\Persian_tiles_20_23_3857_SA\PDIR_1h2023080716.tif</t>
  </si>
  <si>
    <t xml:space="preserve">D:\Drives compartilhados\WadiLab_General\Study_cases\luis_c\South_America\Persian_tiles_20_23_3857_SA\PDIR_1h2023080717.tif</t>
  </si>
  <si>
    <t xml:space="preserve">D:\Drives compartilhados\WadiLab_General\Study_cases\luis_c\South_America\Persian_tiles_20_23_3857_SA\PDIR_1h2023080718.tif</t>
  </si>
  <si>
    <t xml:space="preserve">D:\Drives compartilhados\WadiLab_General\Study_cases\luis_c\South_America\Persian_tiles_20_23_3857_SA\PDIR_1h2023080719.tif</t>
  </si>
  <si>
    <t xml:space="preserve">D:\Drives compartilhados\WadiLab_General\Study_cases\luis_c\South_America\Persian_tiles_20_23_3857_SA\PDIR_1h2023080720.tif</t>
  </si>
  <si>
    <t xml:space="preserve">D:\Drives compartilhados\WadiLab_General\Study_cases\luis_c\South_America\Persian_tiles_20_23_3857_SA\PDIR_1h2023080721.tif</t>
  </si>
  <si>
    <t xml:space="preserve">D:\Drives compartilhados\WadiLab_General\Study_cases\luis_c\South_America\Persian_tiles_20_23_3857_SA\PDIR_1h2023080722.tif</t>
  </si>
  <si>
    <t xml:space="preserve">D:\Drives compartilhados\WadiLab_General\Study_cases\luis_c\South_America\Persian_tiles_20_23_3857_SA\PDIR_1h2023080723.tif</t>
  </si>
  <si>
    <t xml:space="preserve">D:\Drives compartilhados\WadiLab_General\Study_cases\luis_c\South_America\Persian_tiles_20_23_3857_SA\PDIR_1h2023080800.tif</t>
  </si>
  <si>
    <t xml:space="preserve">D:\Drives compartilhados\WadiLab_General\Study_cases\luis_c\South_America\Persian_tiles_20_23_3857_SA\PDIR_1h2023080801.tif</t>
  </si>
  <si>
    <t xml:space="preserve">D:\Drives compartilhados\WadiLab_General\Study_cases\luis_c\South_America\Persian_tiles_20_23_3857_SA\PDIR_1h2023080802.tif</t>
  </si>
  <si>
    <t xml:space="preserve">D:\Drives compartilhados\WadiLab_General\Study_cases\luis_c\South_America\Persian_tiles_20_23_3857_SA\PDIR_1h2023080803.tif</t>
  </si>
  <si>
    <t xml:space="preserve">D:\Drives compartilhados\WadiLab_General\Study_cases\luis_c\South_America\Persian_tiles_20_23_3857_SA\PDIR_1h2023080804.tif</t>
  </si>
  <si>
    <t xml:space="preserve">D:\Drives compartilhados\WadiLab_General\Study_cases\luis_c\South_America\Persian_tiles_20_23_3857_SA\PDIR_1h2023080805.tif</t>
  </si>
  <si>
    <t xml:space="preserve">D:\Drives compartilhados\WadiLab_General\Study_cases\luis_c\South_America\Persian_tiles_20_23_3857_SA\PDIR_1h2023080806.tif</t>
  </si>
  <si>
    <t xml:space="preserve">D:\Drives compartilhados\WadiLab_General\Study_cases\luis_c\South_America\Persian_tiles_20_23_3857_SA\PDIR_1h2023080807.tif</t>
  </si>
  <si>
    <t xml:space="preserve">D:\Drives compartilhados\WadiLab_General\Study_cases\luis_c\South_America\Persian_tiles_20_23_3857_SA\PDIR_1h2023080808.tif</t>
  </si>
  <si>
    <t xml:space="preserve">D:\Drives compartilhados\WadiLab_General\Study_cases\luis_c\South_America\Persian_tiles_20_23_3857_SA\PDIR_1h2023080809.tif</t>
  </si>
  <si>
    <t xml:space="preserve">D:\Drives compartilhados\WadiLab_General\Study_cases\luis_c\South_America\Persian_tiles_20_23_3857_SA\PDIR_1h2023080810.tif</t>
  </si>
  <si>
    <t xml:space="preserve">D:\Drives compartilhados\WadiLab_General\Study_cases\luis_c\South_America\Persian_tiles_20_23_3857_SA\PDIR_1h2023080811.tif</t>
  </si>
  <si>
    <t xml:space="preserve">D:\Drives compartilhados\WadiLab_General\Study_cases\luis_c\South_America\Persian_tiles_20_23_3857_SA\PDIR_1h2023080812.tif</t>
  </si>
  <si>
    <t xml:space="preserve">D:\Drives compartilhados\WadiLab_General\Study_cases\luis_c\South_America\Persian_tiles_20_23_3857_SA\PDIR_1h2023080813.tif</t>
  </si>
  <si>
    <t xml:space="preserve">D:\Drives compartilhados\WadiLab_General\Study_cases\luis_c\South_America\Persian_tiles_20_23_3857_SA\PDIR_1h2023080814.tif</t>
  </si>
  <si>
    <t xml:space="preserve">D:\Drives compartilhados\WadiLab_General\Study_cases\luis_c\South_America\Persian_tiles_20_23_3857_SA\PDIR_1h2023080815.tif</t>
  </si>
  <si>
    <t xml:space="preserve">D:\Drives compartilhados\WadiLab_General\Study_cases\luis_c\South_America\Persian_tiles_20_23_3857_SA\PDIR_1h2023080816.tif</t>
  </si>
  <si>
    <t xml:space="preserve">D:\Drives compartilhados\WadiLab_General\Study_cases\luis_c\South_America\Persian_tiles_20_23_3857_SA\PDIR_1h2023080817.tif</t>
  </si>
  <si>
    <t xml:space="preserve">D:\Drives compartilhados\WadiLab_General\Study_cases\luis_c\South_America\Persian_tiles_20_23_3857_SA\PDIR_1h2023080818.tif</t>
  </si>
  <si>
    <t xml:space="preserve">D:\Drives compartilhados\WadiLab_General\Study_cases\luis_c\South_America\Persian_tiles_20_23_3857_SA\PDIR_1h2023080819.tif</t>
  </si>
  <si>
    <t xml:space="preserve">D:\Drives compartilhados\WadiLab_General\Study_cases\luis_c\South_America\Persian_tiles_20_23_3857_SA\PDIR_1h2023080820.tif</t>
  </si>
  <si>
    <t xml:space="preserve">D:\Drives compartilhados\WadiLab_General\Study_cases\luis_c\South_America\Persian_tiles_20_23_3857_SA\PDIR_1h2023080821.tif</t>
  </si>
  <si>
    <t xml:space="preserve">D:\Drives compartilhados\WadiLab_General\Study_cases\luis_c\South_America\Persian_tiles_20_23_3857_SA\PDIR_1h2023080822.tif</t>
  </si>
  <si>
    <t xml:space="preserve">D:\Drives compartilhados\WadiLab_General\Study_cases\luis_c\South_America\Persian_tiles_20_23_3857_SA\PDIR_1h2023080823.tif</t>
  </si>
  <si>
    <t xml:space="preserve">D:\Drives compartilhados\WadiLab_General\Study_cases\luis_c\South_America\Persian_tiles_20_23_3857_SA\PDIR_1h2023080900.tif</t>
  </si>
  <si>
    <t xml:space="preserve">D:\Drives compartilhados\WadiLab_General\Study_cases\luis_c\South_America\Persian_tiles_20_23_3857_SA\PDIR_1h2023080901.tif</t>
  </si>
  <si>
    <t xml:space="preserve">D:\Drives compartilhados\WadiLab_General\Study_cases\luis_c\South_America\Persian_tiles_20_23_3857_SA\PDIR_1h2023080902.tif</t>
  </si>
  <si>
    <t xml:space="preserve">D:\Drives compartilhados\WadiLab_General\Study_cases\luis_c\South_America\Persian_tiles_20_23_3857_SA\PDIR_1h2023080903.tif</t>
  </si>
  <si>
    <t xml:space="preserve">D:\Drives compartilhados\WadiLab_General\Study_cases\luis_c\South_America\Persian_tiles_20_23_3857_SA\PDIR_1h2023080904.tif</t>
  </si>
  <si>
    <t xml:space="preserve">D:\Drives compartilhados\WadiLab_General\Study_cases\luis_c\South_America\Persian_tiles_20_23_3857_SA\PDIR_1h2023080905.tif</t>
  </si>
  <si>
    <t xml:space="preserve">D:\Drives compartilhados\WadiLab_General\Study_cases\luis_c\South_America\Persian_tiles_20_23_3857_SA\PDIR_1h2023080906.tif</t>
  </si>
  <si>
    <t xml:space="preserve">D:\Drives compartilhados\WadiLab_General\Study_cases\luis_c\South_America\Persian_tiles_20_23_3857_SA\PDIR_1h2023080907.tif</t>
  </si>
  <si>
    <t xml:space="preserve">D:\Drives compartilhados\WadiLab_General\Study_cases\luis_c\South_America\Persian_tiles_20_23_3857_SA\PDIR_1h2023080908.tif</t>
  </si>
  <si>
    <t xml:space="preserve">D:\Drives compartilhados\WadiLab_General\Study_cases\luis_c\South_America\Persian_tiles_20_23_3857_SA\PDIR_1h2023080909.tif</t>
  </si>
  <si>
    <t xml:space="preserve">D:\Drives compartilhados\WadiLab_General\Study_cases\luis_c\South_America\Persian_tiles_20_23_3857_SA\PDIR_1h2023080910.tif</t>
  </si>
  <si>
    <t xml:space="preserve">D:\Drives compartilhados\WadiLab_General\Study_cases\luis_c\South_America\Persian_tiles_20_23_3857_SA\PDIR_1h2023080911.tif</t>
  </si>
  <si>
    <t xml:space="preserve">D:\Drives compartilhados\WadiLab_General\Study_cases\luis_c\South_America\Persian_tiles_20_23_3857_SA\PDIR_1h2023080912.tif</t>
  </si>
  <si>
    <t xml:space="preserve">D:\Drives compartilhados\WadiLab_General\Study_cases\luis_c\South_America\Persian_tiles_20_23_3857_SA\PDIR_1h2023080913.tif</t>
  </si>
  <si>
    <t xml:space="preserve">D:\Drives compartilhados\WadiLab_General\Study_cases\luis_c\South_America\Persian_tiles_20_23_3857_SA\PDIR_1h2023080914.tif</t>
  </si>
  <si>
    <t xml:space="preserve">D:\Drives compartilhados\WadiLab_General\Study_cases\luis_c\South_America\Persian_tiles_20_23_3857_SA\PDIR_1h2023080915.tif</t>
  </si>
  <si>
    <t xml:space="preserve">D:\Drives compartilhados\WadiLab_General\Study_cases\luis_c\South_America\Persian_tiles_20_23_3857_SA\PDIR_1h2023080916.tif</t>
  </si>
  <si>
    <t xml:space="preserve">D:\Drives compartilhados\WadiLab_General\Study_cases\luis_c\South_America\Persian_tiles_20_23_3857_SA\PDIR_1h2023080917.tif</t>
  </si>
  <si>
    <t xml:space="preserve">D:\Drives compartilhados\WadiLab_General\Study_cases\luis_c\South_America\Persian_tiles_20_23_3857_SA\PDIR_1h2023080918.tif</t>
  </si>
  <si>
    <t xml:space="preserve">D:\Drives compartilhados\WadiLab_General\Study_cases\luis_c\South_America\Persian_tiles_20_23_3857_SA\PDIR_1h2023080919.tif</t>
  </si>
  <si>
    <t xml:space="preserve">D:\Drives compartilhados\WadiLab_General\Study_cases\luis_c\South_America\Persian_tiles_20_23_3857_SA\PDIR_1h2023080920.tif</t>
  </si>
  <si>
    <t xml:space="preserve">D:\Drives compartilhados\WadiLab_General\Study_cases\luis_c\South_America\Persian_tiles_20_23_3857_SA\PDIR_1h2023080921.tif</t>
  </si>
  <si>
    <t xml:space="preserve">D:\Drives compartilhados\WadiLab_General\Study_cases\luis_c\South_America\Persian_tiles_20_23_3857_SA\PDIR_1h2023080922.tif</t>
  </si>
  <si>
    <t xml:space="preserve">D:\Drives compartilhados\WadiLab_General\Study_cases\luis_c\South_America\Persian_tiles_20_23_3857_SA\PDIR_1h2023080923.tif</t>
  </si>
  <si>
    <t xml:space="preserve">D:\Drives compartilhados\WadiLab_General\Study_cases\luis_c\South_America\Persian_tiles_20_23_3857_SA\PDIR_1h2023081000.tif</t>
  </si>
  <si>
    <t xml:space="preserve">D:\Drives compartilhados\WadiLab_General\Study_cases\luis_c\South_America\Persian_tiles_20_23_3857_SA\PDIR_1h2023081001.tif</t>
  </si>
  <si>
    <t xml:space="preserve">D:\Drives compartilhados\WadiLab_General\Study_cases\luis_c\South_America\Persian_tiles_20_23_3857_SA\PDIR_1h2023081002.tif</t>
  </si>
  <si>
    <t xml:space="preserve">D:\Drives compartilhados\WadiLab_General\Study_cases\luis_c\South_America\Persian_tiles_20_23_3857_SA\PDIR_1h2023081003.tif</t>
  </si>
  <si>
    <t xml:space="preserve">D:\Drives compartilhados\WadiLab_General\Study_cases\luis_c\South_America\Persian_tiles_20_23_3857_SA\PDIR_1h2023081004.tif</t>
  </si>
  <si>
    <t xml:space="preserve">D:\Drives compartilhados\WadiLab_General\Study_cases\luis_c\South_America\Persian_tiles_20_23_3857_SA\PDIR_1h2023081005.tif</t>
  </si>
  <si>
    <t xml:space="preserve">D:\Drives compartilhados\WadiLab_General\Study_cases\luis_c\South_America\Persian_tiles_20_23_3857_SA\PDIR_1h2023081006.tif</t>
  </si>
  <si>
    <t xml:space="preserve">D:\Drives compartilhados\WadiLab_General\Study_cases\luis_c\South_America\Persian_tiles_20_23_3857_SA\PDIR_1h2023081007.tif</t>
  </si>
  <si>
    <t xml:space="preserve">D:\Drives compartilhados\WadiLab_General\Study_cases\luis_c\South_America\Persian_tiles_20_23_3857_SA\PDIR_1h2023081008.tif</t>
  </si>
  <si>
    <t xml:space="preserve">D:\Drives compartilhados\WadiLab_General\Study_cases\luis_c\South_America\Persian_tiles_20_23_3857_SA\PDIR_1h2023081009.tif</t>
  </si>
  <si>
    <t xml:space="preserve">D:\Drives compartilhados\WadiLab_General\Study_cases\luis_c\South_America\Persian_tiles_20_23_3857_SA\PDIR_1h2023081010.tif</t>
  </si>
  <si>
    <t xml:space="preserve">D:\Drives compartilhados\WadiLab_General\Study_cases\luis_c\South_America\Persian_tiles_20_23_3857_SA\PDIR_1h2023081011.tif</t>
  </si>
  <si>
    <t xml:space="preserve">D:\Drives compartilhados\WadiLab_General\Study_cases\luis_c\South_America\Persian_tiles_20_23_3857_SA\PDIR_1h2023081012.tif</t>
  </si>
  <si>
    <t xml:space="preserve">D:\Drives compartilhados\WadiLab_General\Study_cases\luis_c\South_America\Persian_tiles_20_23_3857_SA\PDIR_1h2023081013.tif</t>
  </si>
  <si>
    <t xml:space="preserve">D:\Drives compartilhados\WadiLab_General\Study_cases\luis_c\South_America\Persian_tiles_20_23_3857_SA\PDIR_1h2023081014.tif</t>
  </si>
  <si>
    <t xml:space="preserve">D:\Drives compartilhados\WadiLab_General\Study_cases\luis_c\South_America\Persian_tiles_20_23_3857_SA\PDIR_1h2023081015.tif</t>
  </si>
  <si>
    <t xml:space="preserve">D:\Drives compartilhados\WadiLab_General\Study_cases\luis_c\South_America\Persian_tiles_20_23_3857_SA\PDIR_1h2023081016.tif</t>
  </si>
  <si>
    <t xml:space="preserve">D:\Drives compartilhados\WadiLab_General\Study_cases\luis_c\South_America\Persian_tiles_20_23_3857_SA\PDIR_1h2023081017.tif</t>
  </si>
  <si>
    <t xml:space="preserve">D:\Drives compartilhados\WadiLab_General\Study_cases\luis_c\South_America\Persian_tiles_20_23_3857_SA\PDIR_1h2023081018.tif</t>
  </si>
  <si>
    <t xml:space="preserve">D:\Drives compartilhados\WadiLab_General\Study_cases\luis_c\South_America\Persian_tiles_20_23_3857_SA\PDIR_1h2023081019.tif</t>
  </si>
  <si>
    <t xml:space="preserve">D:\Drives compartilhados\WadiLab_General\Study_cases\luis_c\South_America\Persian_tiles_20_23_3857_SA\PDIR_1h2023081020.tif</t>
  </si>
  <si>
    <t xml:space="preserve">D:\Drives compartilhados\WadiLab_General\Study_cases\luis_c\South_America\Persian_tiles_20_23_3857_SA\PDIR_1h2023081021.tif</t>
  </si>
  <si>
    <t xml:space="preserve">D:\Drives compartilhados\WadiLab_General\Study_cases\luis_c\South_America\Persian_tiles_20_23_3857_SA\PDIR_1h2023081022.tif</t>
  </si>
  <si>
    <t xml:space="preserve">D:\Drives compartilhados\WadiLab_General\Study_cases\luis_c\South_America\Persian_tiles_20_23_3857_SA\PDIR_1h2023081023.tif</t>
  </si>
  <si>
    <t xml:space="preserve">D:\Drives compartilhados\WadiLab_General\Study_cases\luis_c\South_America\Persian_tiles_20_23_3857_SA\PDIR_1h2023081100.tif</t>
  </si>
  <si>
    <t xml:space="preserve">D:\Drives compartilhados\WadiLab_General\Study_cases\luis_c\South_America\Persian_tiles_20_23_3857_SA\PDIR_1h2023081101.tif</t>
  </si>
  <si>
    <t xml:space="preserve">D:\Drives compartilhados\WadiLab_General\Study_cases\luis_c\South_America\Persian_tiles_20_23_3857_SA\PDIR_1h2023081102.tif</t>
  </si>
  <si>
    <t xml:space="preserve">D:\Drives compartilhados\WadiLab_General\Study_cases\luis_c\South_America\Persian_tiles_20_23_3857_SA\PDIR_1h2023081103.tif</t>
  </si>
  <si>
    <t xml:space="preserve">D:\Drives compartilhados\WadiLab_General\Study_cases\luis_c\South_America\Persian_tiles_20_23_3857_SA\PDIR_1h2023081104.tif</t>
  </si>
  <si>
    <t xml:space="preserve">D:\Drives compartilhados\WadiLab_General\Study_cases\luis_c\South_America\Persian_tiles_20_23_3857_SA\PDIR_1h2023081105.tif</t>
  </si>
  <si>
    <t xml:space="preserve">D:\Drives compartilhados\WadiLab_General\Study_cases\luis_c\South_America\Persian_tiles_20_23_3857_SA\PDIR_1h2023081106.tif</t>
  </si>
  <si>
    <t xml:space="preserve">D:\Drives compartilhados\WadiLab_General\Study_cases\luis_c\South_America\Persian_tiles_20_23_3857_SA\PDIR_1h2023081107.tif</t>
  </si>
  <si>
    <t xml:space="preserve">D:\Drives compartilhados\WadiLab_General\Study_cases\luis_c\South_America\Persian_tiles_20_23_3857_SA\PDIR_1h2023081108.tif</t>
  </si>
  <si>
    <t xml:space="preserve">D:\Drives compartilhados\WadiLab_General\Study_cases\luis_c\South_America\Persian_tiles_20_23_3857_SA\PDIR_1h2023081109.tif</t>
  </si>
  <si>
    <t xml:space="preserve">D:\Drives compartilhados\WadiLab_General\Study_cases\luis_c\South_America\Persian_tiles_20_23_3857_SA\PDIR_1h2023081110.tif</t>
  </si>
  <si>
    <t xml:space="preserve">D:\Drives compartilhados\WadiLab_General\Study_cases\luis_c\South_America\Persian_tiles_20_23_3857_SA\PDIR_1h2023081111.tif</t>
  </si>
  <si>
    <t xml:space="preserve">D:\Drives compartilhados\WadiLab_General\Study_cases\luis_c\South_America\Persian_tiles_20_23_3857_SA\PDIR_1h2023081112.tif</t>
  </si>
  <si>
    <t xml:space="preserve">D:\Drives compartilhados\WadiLab_General\Study_cases\luis_c\South_America\Persian_tiles_20_23_3857_SA\PDIR_1h2023081113.tif</t>
  </si>
  <si>
    <t xml:space="preserve">D:\Drives compartilhados\WadiLab_General\Study_cases\luis_c\South_America\Persian_tiles_20_23_3857_SA\PDIR_1h2023081114.tif</t>
  </si>
  <si>
    <t xml:space="preserve">D:\Drives compartilhados\WadiLab_General\Study_cases\luis_c\South_America\Persian_tiles_20_23_3857_SA\PDIR_1h2023081115.tif</t>
  </si>
  <si>
    <t xml:space="preserve">D:\Drives compartilhados\WadiLab_General\Study_cases\luis_c\South_America\Persian_tiles_20_23_3857_SA\PDIR_1h2023081116.tif</t>
  </si>
  <si>
    <t xml:space="preserve">D:\Drives compartilhados\WadiLab_General\Study_cases\luis_c\South_America\Persian_tiles_20_23_3857_SA\PDIR_1h2023081117.tif</t>
  </si>
  <si>
    <t xml:space="preserve">D:\Drives compartilhados\WadiLab_General\Study_cases\luis_c\South_America\Persian_tiles_20_23_3857_SA\PDIR_1h2023081118.tif</t>
  </si>
  <si>
    <t xml:space="preserve">D:\Drives compartilhados\WadiLab_General\Study_cases\luis_c\South_America\Persian_tiles_20_23_3857_SA\PDIR_1h2023081119.tif</t>
  </si>
  <si>
    <t xml:space="preserve">D:\Drives compartilhados\WadiLab_General\Study_cases\luis_c\South_America\Persian_tiles_20_23_3857_SA\PDIR_1h2023081120.tif</t>
  </si>
  <si>
    <t xml:space="preserve">D:\Drives compartilhados\WadiLab_General\Study_cases\luis_c\South_America\Persian_tiles_20_23_3857_SA\PDIR_1h2023081121.tif</t>
  </si>
  <si>
    <t xml:space="preserve">D:\Drives compartilhados\WadiLab_General\Study_cases\luis_c\South_America\Persian_tiles_20_23_3857_SA\PDIR_1h2023081122.tif</t>
  </si>
  <si>
    <t xml:space="preserve">D:\Drives compartilhados\WadiLab_General\Study_cases\luis_c\South_America\Persian_tiles_20_23_3857_SA\PDIR_1h2023081123.tif</t>
  </si>
  <si>
    <t xml:space="preserve">D:\Drives compartilhados\WadiLab_General\Study_cases\luis_c\South_America\Persian_tiles_20_23_3857_SA\PDIR_1h2023081200.tif</t>
  </si>
  <si>
    <t xml:space="preserve">D:\Drives compartilhados\WadiLab_General\Study_cases\luis_c\South_America\Persian_tiles_20_23_3857_SA\PDIR_1h2023081201.tif</t>
  </si>
  <si>
    <t xml:space="preserve">D:\Drives compartilhados\WadiLab_General\Study_cases\luis_c\South_America\Persian_tiles_20_23_3857_SA\PDIR_1h2023081202.tif</t>
  </si>
  <si>
    <t xml:space="preserve">D:\Drives compartilhados\WadiLab_General\Study_cases\luis_c\South_America\Persian_tiles_20_23_3857_SA\PDIR_1h2023081203.tif</t>
  </si>
  <si>
    <t xml:space="preserve">D:\Drives compartilhados\WadiLab_General\Study_cases\luis_c\South_America\Persian_tiles_20_23_3857_SA\PDIR_1h2023081204.tif</t>
  </si>
  <si>
    <t xml:space="preserve">D:\Drives compartilhados\WadiLab_General\Study_cases\luis_c\South_America\Persian_tiles_20_23_3857_SA\PDIR_1h2023081205.tif</t>
  </si>
  <si>
    <t xml:space="preserve">D:\Drives compartilhados\WadiLab_General\Study_cases\luis_c\South_America\Persian_tiles_20_23_3857_SA\PDIR_1h2023081206.tif</t>
  </si>
  <si>
    <t xml:space="preserve">D:\Drives compartilhados\WadiLab_General\Study_cases\luis_c\South_America\Persian_tiles_20_23_3857_SA\PDIR_1h2023081207.tif</t>
  </si>
  <si>
    <t xml:space="preserve">D:\Drives compartilhados\WadiLab_General\Study_cases\luis_c\South_America\Persian_tiles_20_23_3857_SA\PDIR_1h2023081208.tif</t>
  </si>
  <si>
    <t xml:space="preserve">D:\Drives compartilhados\WadiLab_General\Study_cases\luis_c\South_America\Persian_tiles_20_23_3857_SA\PDIR_1h2023081209.tif</t>
  </si>
  <si>
    <t xml:space="preserve">D:\Drives compartilhados\WadiLab_General\Study_cases\luis_c\South_America\Persian_tiles_20_23_3857_SA\PDIR_1h2023081210.tif</t>
  </si>
  <si>
    <t xml:space="preserve">D:\Drives compartilhados\WadiLab_General\Study_cases\luis_c\South_America\Persian_tiles_20_23_3857_SA\PDIR_1h2023081211.tif</t>
  </si>
  <si>
    <t xml:space="preserve">D:\Drives compartilhados\WadiLab_General\Study_cases\luis_c\South_America\Persian_tiles_20_23_3857_SA\PDIR_1h2023081212.tif</t>
  </si>
  <si>
    <t xml:space="preserve">D:\Drives compartilhados\WadiLab_General\Study_cases\luis_c\South_America\Persian_tiles_20_23_3857_SA\PDIR_1h2023081213.tif</t>
  </si>
  <si>
    <t xml:space="preserve">D:\Drives compartilhados\WadiLab_General\Study_cases\luis_c\South_America\Persian_tiles_20_23_3857_SA\PDIR_1h2023081214.tif</t>
  </si>
  <si>
    <t xml:space="preserve">D:\Drives compartilhados\WadiLab_General\Study_cases\luis_c\South_America\Persian_tiles_20_23_3857_SA\PDIR_1h2023081215.tif</t>
  </si>
  <si>
    <t xml:space="preserve">D:\Drives compartilhados\WadiLab_General\Study_cases\luis_c\South_America\Persian_tiles_20_23_3857_SA\PDIR_1h2023081216.tif</t>
  </si>
  <si>
    <t xml:space="preserve">D:\Drives compartilhados\WadiLab_General\Study_cases\luis_c\South_America\Persian_tiles_20_23_3857_SA\PDIR_1h2023081217.tif</t>
  </si>
  <si>
    <t xml:space="preserve">D:\Drives compartilhados\WadiLab_General\Study_cases\luis_c\South_America\Persian_tiles_20_23_3857_SA\PDIR_1h2023081218.tif</t>
  </si>
  <si>
    <t xml:space="preserve">D:\Drives compartilhados\WadiLab_General\Study_cases\luis_c\South_America\Persian_tiles_20_23_3857_SA\PDIR_1h2023081219.tif</t>
  </si>
  <si>
    <t xml:space="preserve">D:\Drives compartilhados\WadiLab_General\Study_cases\luis_c\South_America\Persian_tiles_20_23_3857_SA\PDIR_1h2023081220.tif</t>
  </si>
  <si>
    <t xml:space="preserve">D:\Drives compartilhados\WadiLab_General\Study_cases\luis_c\South_America\Persian_tiles_20_23_3857_SA\PDIR_1h2023081221.tif</t>
  </si>
  <si>
    <t xml:space="preserve">D:\Drives compartilhados\WadiLab_General\Study_cases\luis_c\South_America\Persian_tiles_20_23_3857_SA\PDIR_1h2023081222.tif</t>
  </si>
  <si>
    <t xml:space="preserve">D:\Drives compartilhados\WadiLab_General\Study_cases\luis_c\South_America\Persian_tiles_20_23_3857_SA\PDIR_1h2023081223.tif</t>
  </si>
  <si>
    <t xml:space="preserve">D:\Drives compartilhados\WadiLab_General\Study_cases\luis_c\South_America\Persian_tiles_20_23_3857_SA\PDIR_1h2023081300.tif</t>
  </si>
  <si>
    <t xml:space="preserve">D:\Drives compartilhados\WadiLab_General\Study_cases\luis_c\South_America\Persian_tiles_20_23_3857_SA\PDIR_1h2023081301.tif</t>
  </si>
  <si>
    <t xml:space="preserve">D:\Drives compartilhados\WadiLab_General\Study_cases\luis_c\South_America\Persian_tiles_20_23_3857_SA\PDIR_1h2023081302.tif</t>
  </si>
  <si>
    <t xml:space="preserve">D:\Drives compartilhados\WadiLab_General\Study_cases\luis_c\South_America\Persian_tiles_20_23_3857_SA\PDIR_1h2023081303.tif</t>
  </si>
  <si>
    <t xml:space="preserve">D:\Drives compartilhados\WadiLab_General\Study_cases\luis_c\South_America\Persian_tiles_20_23_3857_SA\PDIR_1h2023081304.tif</t>
  </si>
  <si>
    <t xml:space="preserve">D:\Drives compartilhados\WadiLab_General\Study_cases\luis_c\South_America\Persian_tiles_20_23_3857_SA\PDIR_1h2023081305.tif</t>
  </si>
  <si>
    <t xml:space="preserve">D:\Drives compartilhados\WadiLab_General\Study_cases\luis_c\South_America\Persian_tiles_20_23_3857_SA\PDIR_1h2023081306.tif</t>
  </si>
  <si>
    <t xml:space="preserve">D:\Drives compartilhados\WadiLab_General\Study_cases\luis_c\South_America\Persian_tiles_20_23_3857_SA\PDIR_1h2023081307.tif</t>
  </si>
  <si>
    <t xml:space="preserve">D:\Drives compartilhados\WadiLab_General\Study_cases\luis_c\South_America\Persian_tiles_20_23_3857_SA\PDIR_1h2023081308.tif</t>
  </si>
  <si>
    <t xml:space="preserve">D:\Drives compartilhados\WadiLab_General\Study_cases\luis_c\South_America\Persian_tiles_20_23_3857_SA\PDIR_1h2023081309.tif</t>
  </si>
  <si>
    <t xml:space="preserve">D:\Drives compartilhados\WadiLab_General\Study_cases\luis_c\South_America\Persian_tiles_20_23_3857_SA\PDIR_1h2023081310.tif</t>
  </si>
  <si>
    <t xml:space="preserve">D:\Drives compartilhados\WadiLab_General\Study_cases\luis_c\South_America\Persian_tiles_20_23_3857_SA\PDIR_1h2023081311.tif</t>
  </si>
  <si>
    <t xml:space="preserve">D:\Drives compartilhados\WadiLab_General\Study_cases\luis_c\South_America\Persian_tiles_20_23_3857_SA\PDIR_1h2023081312.tif</t>
  </si>
  <si>
    <t xml:space="preserve">D:\Drives compartilhados\WadiLab_General\Study_cases\luis_c\South_America\Persian_tiles_20_23_3857_SA\PDIR_1h2023081313.tif</t>
  </si>
  <si>
    <t xml:space="preserve">D:\Drives compartilhados\WadiLab_General\Study_cases\luis_c\South_America\Persian_tiles_20_23_3857_SA\PDIR_1h2023081314.tif</t>
  </si>
  <si>
    <t xml:space="preserve">D:\Drives compartilhados\WadiLab_General\Study_cases\luis_c\South_America\Persian_tiles_20_23_3857_SA\PDIR_1h2023081315.tif</t>
  </si>
  <si>
    <t xml:space="preserve">D:\Drives compartilhados\WadiLab_General\Study_cases\luis_c\South_America\Persian_tiles_20_23_3857_SA\PDIR_1h2023081316.tif</t>
  </si>
  <si>
    <t xml:space="preserve">D:\Drives compartilhados\WadiLab_General\Study_cases\luis_c\South_America\Persian_tiles_20_23_3857_SA\PDIR_1h2023081317.tif</t>
  </si>
  <si>
    <t xml:space="preserve">D:\Drives compartilhados\WadiLab_General\Study_cases\luis_c\South_America\Persian_tiles_20_23_3857_SA\PDIR_1h2023081318.tif</t>
  </si>
  <si>
    <t xml:space="preserve">D:\Drives compartilhados\WadiLab_General\Study_cases\luis_c\South_America\Persian_tiles_20_23_3857_SA\PDIR_1h2023081319.tif</t>
  </si>
  <si>
    <t xml:space="preserve">D:\Drives compartilhados\WadiLab_General\Study_cases\luis_c\South_America\Persian_tiles_20_23_3857_SA\PDIR_1h2023081320.tif</t>
  </si>
  <si>
    <t xml:space="preserve">D:\Drives compartilhados\WadiLab_General\Study_cases\luis_c\South_America\Persian_tiles_20_23_3857_SA\PDIR_1h2023081321.tif</t>
  </si>
  <si>
    <t xml:space="preserve">D:\Drives compartilhados\WadiLab_General\Study_cases\luis_c\South_America\Persian_tiles_20_23_3857_SA\PDIR_1h2023081322.tif</t>
  </si>
  <si>
    <t xml:space="preserve">D:\Drives compartilhados\WadiLab_General\Study_cases\luis_c\South_America\Persian_tiles_20_23_3857_SA\PDIR_1h2023081323.tif</t>
  </si>
  <si>
    <t xml:space="preserve">D:\Drives compartilhados\WadiLab_General\Study_cases\luis_c\South_America\Persian_tiles_20_23_3857_SA\PDIR_1h2023081400.tif</t>
  </si>
  <si>
    <t xml:space="preserve">D:\Drives compartilhados\WadiLab_General\Study_cases\luis_c\South_America\Persian_tiles_20_23_3857_SA\PDIR_1h2023081401.tif</t>
  </si>
  <si>
    <t xml:space="preserve">D:\Drives compartilhados\WadiLab_General\Study_cases\luis_c\South_America\Persian_tiles_20_23_3857_SA\PDIR_1h2023081402.tif</t>
  </si>
  <si>
    <t xml:space="preserve">D:\Drives compartilhados\WadiLab_General\Study_cases\luis_c\South_America\Persian_tiles_20_23_3857_SA\PDIR_1h2023081403.tif</t>
  </si>
  <si>
    <t xml:space="preserve">D:\Drives compartilhados\WadiLab_General\Study_cases\luis_c\South_America\Persian_tiles_20_23_3857_SA\PDIR_1h2023081404.tif</t>
  </si>
  <si>
    <t xml:space="preserve">D:\Drives compartilhados\WadiLab_General\Study_cases\luis_c\South_America\Persian_tiles_20_23_3857_SA\PDIR_1h2023081405.tif</t>
  </si>
  <si>
    <t xml:space="preserve">D:\Drives compartilhados\WadiLab_General\Study_cases\luis_c\South_America\Persian_tiles_20_23_3857_SA\PDIR_1h2023081406.tif</t>
  </si>
  <si>
    <t xml:space="preserve">D:\Drives compartilhados\WadiLab_General\Study_cases\luis_c\South_America\Persian_tiles_20_23_3857_SA\PDIR_1h2023081407.tif</t>
  </si>
  <si>
    <t xml:space="preserve">D:\Drives compartilhados\WadiLab_General\Study_cases\luis_c\South_America\Persian_tiles_20_23_3857_SA\PDIR_1h2023081408.tif</t>
  </si>
  <si>
    <t xml:space="preserve">D:\Drives compartilhados\WadiLab_General\Study_cases\luis_c\South_America\Persian_tiles_20_23_3857_SA\PDIR_1h2023081409.tif</t>
  </si>
  <si>
    <t xml:space="preserve">D:\Drives compartilhados\WadiLab_General\Study_cases\luis_c\South_America\Persian_tiles_20_23_3857_SA\PDIR_1h2023081410.tif</t>
  </si>
  <si>
    <t xml:space="preserve">D:\Drives compartilhados\WadiLab_General\Study_cases\luis_c\South_America\Persian_tiles_20_23_3857_SA\PDIR_1h2023081411.tif</t>
  </si>
  <si>
    <t xml:space="preserve">D:\Drives compartilhados\WadiLab_General\Study_cases\luis_c\South_America\Persian_tiles_20_23_3857_SA\PDIR_1h2023081412.tif</t>
  </si>
  <si>
    <t xml:space="preserve">D:\Drives compartilhados\WadiLab_General\Study_cases\luis_c\South_America\Persian_tiles_20_23_3857_SA\PDIR_1h2023081413.tif</t>
  </si>
  <si>
    <t xml:space="preserve">D:\Drives compartilhados\WadiLab_General\Study_cases\luis_c\South_America\Persian_tiles_20_23_3857_SA\PDIR_1h2023081414.tif</t>
  </si>
  <si>
    <t xml:space="preserve">D:\Drives compartilhados\WadiLab_General\Study_cases\luis_c\South_America\Persian_tiles_20_23_3857_SA\PDIR_1h2023081415.tif</t>
  </si>
  <si>
    <t xml:space="preserve">D:\Drives compartilhados\WadiLab_General\Study_cases\luis_c\South_America\Persian_tiles_20_23_3857_SA\PDIR_1h2023081416.tif</t>
  </si>
  <si>
    <t xml:space="preserve">D:\Drives compartilhados\WadiLab_General\Study_cases\luis_c\South_America\Persian_tiles_20_23_3857_SA\PDIR_1h2023081417.tif</t>
  </si>
  <si>
    <t xml:space="preserve">D:\Drives compartilhados\WadiLab_General\Study_cases\luis_c\South_America\Persian_tiles_20_23_3857_SA\PDIR_1h2023081418.tif</t>
  </si>
  <si>
    <t xml:space="preserve">D:\Drives compartilhados\WadiLab_General\Study_cases\luis_c\South_America\Persian_tiles_20_23_3857_SA\PDIR_1h2023081419.tif</t>
  </si>
  <si>
    <t xml:space="preserve">D:\Drives compartilhados\WadiLab_General\Study_cases\luis_c\South_America\Persian_tiles_20_23_3857_SA\PDIR_1h2023081420.tif</t>
  </si>
  <si>
    <t xml:space="preserve">D:\Drives compartilhados\WadiLab_General\Study_cases\luis_c\South_America\Persian_tiles_20_23_3857_SA\PDIR_1h2023081421.tif</t>
  </si>
  <si>
    <t xml:space="preserve">D:\Drives compartilhados\WadiLab_General\Study_cases\luis_c\South_America\Persian_tiles_20_23_3857_SA\PDIR_1h2023081422.tif</t>
  </si>
  <si>
    <t xml:space="preserve">D:\Drives compartilhados\WadiLab_General\Study_cases\luis_c\South_America\Persian_tiles_20_23_3857_SA\PDIR_1h2023081423.tif</t>
  </si>
  <si>
    <t xml:space="preserve">D:\Drives compartilhados\WadiLab_General\Study_cases\luis_c\South_America\Persian_tiles_20_23_3857_SA\PDIR_1h2023081500.tif</t>
  </si>
  <si>
    <t xml:space="preserve">D:\Drives compartilhados\WadiLab_General\Study_cases\luis_c\South_America\Persian_tiles_20_23_3857_SA\PDIR_1h2023081501.tif</t>
  </si>
  <si>
    <t xml:space="preserve">D:\Drives compartilhados\WadiLab_General\Study_cases\luis_c\South_America\Persian_tiles_20_23_3857_SA\PDIR_1h2023081502.tif</t>
  </si>
  <si>
    <t xml:space="preserve">D:\Drives compartilhados\WadiLab_General\Study_cases\luis_c\South_America\Persian_tiles_20_23_3857_SA\PDIR_1h2023081503.tif</t>
  </si>
  <si>
    <t xml:space="preserve">D:\Drives compartilhados\WadiLab_General\Study_cases\luis_c\South_America\Persian_tiles_20_23_3857_SA\PDIR_1h2023081504.tif</t>
  </si>
  <si>
    <t xml:space="preserve">D:\Drives compartilhados\WadiLab_General\Study_cases\luis_c\South_America\Persian_tiles_20_23_3857_SA\PDIR_1h2023081505.tif</t>
  </si>
  <si>
    <t xml:space="preserve">D:\Drives compartilhados\WadiLab_General\Study_cases\luis_c\South_America\Persian_tiles_20_23_3857_SA\PDIR_1h2023081506.tif</t>
  </si>
  <si>
    <t xml:space="preserve">D:\Drives compartilhados\WadiLab_General\Study_cases\luis_c\South_America\Persian_tiles_20_23_3857_SA\PDIR_1h2023081507.tif</t>
  </si>
  <si>
    <t xml:space="preserve">D:\Drives compartilhados\WadiLab_General\Study_cases\luis_c\South_America\Persian_tiles_20_23_3857_SA\PDIR_1h2023081508.tif</t>
  </si>
  <si>
    <t xml:space="preserve">D:\Drives compartilhados\WadiLab_General\Study_cases\luis_c\South_America\Persian_tiles_20_23_3857_SA\PDIR_1h2023081509.tif</t>
  </si>
  <si>
    <t xml:space="preserve">D:\Drives compartilhados\WadiLab_General\Study_cases\luis_c\South_America\Persian_tiles_20_23_3857_SA\PDIR_1h2023081510.tif</t>
  </si>
  <si>
    <t xml:space="preserve">D:\Drives compartilhados\WadiLab_General\Study_cases\luis_c\South_America\Persian_tiles_20_23_3857_SA\PDIR_1h2023081511.tif</t>
  </si>
  <si>
    <t xml:space="preserve">D:\Drives compartilhados\WadiLab_General\Study_cases\luis_c\South_America\Persian_tiles_20_23_3857_SA\PDIR_1h2023081512.tif</t>
  </si>
  <si>
    <t xml:space="preserve">D:\Drives compartilhados\WadiLab_General\Study_cases\luis_c\South_America\Persian_tiles_20_23_3857_SA\PDIR_1h2023081513.tif</t>
  </si>
  <si>
    <t xml:space="preserve">D:\Drives compartilhados\WadiLab_General\Study_cases\luis_c\South_America\Persian_tiles_20_23_3857_SA\PDIR_1h2023081514.tif</t>
  </si>
  <si>
    <t xml:space="preserve">D:\Drives compartilhados\WadiLab_General\Study_cases\luis_c\South_America\Persian_tiles_20_23_3857_SA\PDIR_1h2023081515.tif</t>
  </si>
  <si>
    <t xml:space="preserve">D:\Drives compartilhados\WadiLab_General\Study_cases\luis_c\South_America\Persian_tiles_20_23_3857_SA\PDIR_1h2023081516.tif</t>
  </si>
  <si>
    <t xml:space="preserve">D:\Drives compartilhados\WadiLab_General\Study_cases\luis_c\South_America\Persian_tiles_20_23_3857_SA\PDIR_1h2023081517.tif</t>
  </si>
  <si>
    <t xml:space="preserve">D:\Drives compartilhados\WadiLab_General\Study_cases\luis_c\South_America\Persian_tiles_20_23_3857_SA\PDIR_1h2023081518.tif</t>
  </si>
  <si>
    <t xml:space="preserve">D:\Drives compartilhados\WadiLab_General\Study_cases\luis_c\South_America\Persian_tiles_20_23_3857_SA\PDIR_1h2023081519.tif</t>
  </si>
  <si>
    <t xml:space="preserve">D:\Drives compartilhados\WadiLab_General\Study_cases\luis_c\South_America\Persian_tiles_20_23_3857_SA\PDIR_1h2023081520.tif</t>
  </si>
  <si>
    <t xml:space="preserve">D:\Drives compartilhados\WadiLab_General\Study_cases\luis_c\South_America\Persian_tiles_20_23_3857_SA\PDIR_1h2023081521.tif</t>
  </si>
  <si>
    <t xml:space="preserve">D:\Drives compartilhados\WadiLab_General\Study_cases\luis_c\South_America\Persian_tiles_20_23_3857_SA\PDIR_1h2023081522.tif</t>
  </si>
  <si>
    <t xml:space="preserve">D:\Drives compartilhados\WadiLab_General\Study_cases\luis_c\South_America\Persian_tiles_20_23_3857_SA\PDIR_1h2023081523.tif</t>
  </si>
  <si>
    <t xml:space="preserve">D:\Drives compartilhados\WadiLab_General\Study_cases\luis_c\South_America\Persian_tiles_20_23_3857_SA\PDIR_1h2023081600.tif</t>
  </si>
  <si>
    <t xml:space="preserve">D:\Drives compartilhados\WadiLab_General\Study_cases\luis_c\South_America\Persian_tiles_20_23_3857_SA\PDIR_1h2023081601.tif</t>
  </si>
  <si>
    <t xml:space="preserve">D:\Drives compartilhados\WadiLab_General\Study_cases\luis_c\South_America\Persian_tiles_20_23_3857_SA\PDIR_1h2023081602.tif</t>
  </si>
  <si>
    <t xml:space="preserve">D:\Drives compartilhados\WadiLab_General\Study_cases\luis_c\South_America\Persian_tiles_20_23_3857_SA\PDIR_1h2023081603.tif</t>
  </si>
  <si>
    <t xml:space="preserve">D:\Drives compartilhados\WadiLab_General\Study_cases\luis_c\South_America\Persian_tiles_20_23_3857_SA\PDIR_1h2023081604.tif</t>
  </si>
  <si>
    <t xml:space="preserve">D:\Drives compartilhados\WadiLab_General\Study_cases\luis_c\South_America\Persian_tiles_20_23_3857_SA\PDIR_1h2023081605.tif</t>
  </si>
  <si>
    <t xml:space="preserve">D:\Drives compartilhados\WadiLab_General\Study_cases\luis_c\South_America\Persian_tiles_20_23_3857_SA\PDIR_1h2023081606.tif</t>
  </si>
  <si>
    <t xml:space="preserve">D:\Drives compartilhados\WadiLab_General\Study_cases\luis_c\South_America\Persian_tiles_20_23_3857_SA\PDIR_1h2023081607.tif</t>
  </si>
  <si>
    <t xml:space="preserve">D:\Drives compartilhados\WadiLab_General\Study_cases\luis_c\South_America\Persian_tiles_20_23_3857_SA\PDIR_1h2023081608.tif</t>
  </si>
  <si>
    <t xml:space="preserve">D:\Drives compartilhados\WadiLab_General\Study_cases\luis_c\South_America\Persian_tiles_20_23_3857_SA\PDIR_1h2023081609.tif</t>
  </si>
  <si>
    <t xml:space="preserve">D:\Drives compartilhados\WadiLab_General\Study_cases\luis_c\South_America\Persian_tiles_20_23_3857_SA\PDIR_1h2023081610.tif</t>
  </si>
  <si>
    <t xml:space="preserve">D:\Drives compartilhados\WadiLab_General\Study_cases\luis_c\South_America\Persian_tiles_20_23_3857_SA\PDIR_1h2023081611.tif</t>
  </si>
  <si>
    <t xml:space="preserve">D:\Drives compartilhados\WadiLab_General\Study_cases\luis_c\South_America\Persian_tiles_20_23_3857_SA\PDIR_1h2023081612.tif</t>
  </si>
  <si>
    <t xml:space="preserve">D:\Drives compartilhados\WadiLab_General\Study_cases\luis_c\South_America\Persian_tiles_20_23_3857_SA\PDIR_1h2023081613.tif</t>
  </si>
  <si>
    <t xml:space="preserve">D:\Drives compartilhados\WadiLab_General\Study_cases\luis_c\South_America\Persian_tiles_20_23_3857_SA\PDIR_1h2023081614.tif</t>
  </si>
  <si>
    <t xml:space="preserve">D:\Drives compartilhados\WadiLab_General\Study_cases\luis_c\South_America\Persian_tiles_20_23_3857_SA\PDIR_1h2023081615.tif</t>
  </si>
  <si>
    <t xml:space="preserve">D:\Drives compartilhados\WadiLab_General\Study_cases\luis_c\South_America\Persian_tiles_20_23_3857_SA\PDIR_1h2023081616.tif</t>
  </si>
  <si>
    <t xml:space="preserve">D:\Drives compartilhados\WadiLab_General\Study_cases\luis_c\South_America\Persian_tiles_20_23_3857_SA\PDIR_1h2023081617.tif</t>
  </si>
  <si>
    <t xml:space="preserve">D:\Drives compartilhados\WadiLab_General\Study_cases\luis_c\South_America\Persian_tiles_20_23_3857_SA\PDIR_1h2023081618.tif</t>
  </si>
  <si>
    <t xml:space="preserve">D:\Drives compartilhados\WadiLab_General\Study_cases\luis_c\South_America\Persian_tiles_20_23_3857_SA\PDIR_1h2023081619.tif</t>
  </si>
  <si>
    <t xml:space="preserve">D:\Drives compartilhados\WadiLab_General\Study_cases\luis_c\South_America\Persian_tiles_20_23_3857_SA\PDIR_1h2023081620.tif</t>
  </si>
  <si>
    <t xml:space="preserve">D:\Drives compartilhados\WadiLab_General\Study_cases\luis_c\South_America\Persian_tiles_20_23_3857_SA\PDIR_1h2023081621.tif</t>
  </si>
  <si>
    <t xml:space="preserve">D:\Drives compartilhados\WadiLab_General\Study_cases\luis_c\South_America\Persian_tiles_20_23_3857_SA\PDIR_1h2023081622.tif</t>
  </si>
  <si>
    <t xml:space="preserve">D:\Drives compartilhados\WadiLab_General\Study_cases\luis_c\South_America\Persian_tiles_20_23_3857_SA\PDIR_1h2023081623.tif</t>
  </si>
  <si>
    <t xml:space="preserve">D:\Drives compartilhados\WadiLab_General\Study_cases\luis_c\South_America\Persian_tiles_20_23_3857_SA\PDIR_1h2023081700.tif</t>
  </si>
  <si>
    <t xml:space="preserve">D:\Drives compartilhados\WadiLab_General\Study_cases\luis_c\South_America\Persian_tiles_20_23_3857_SA\PDIR_1h2023081701.tif</t>
  </si>
  <si>
    <t xml:space="preserve">D:\Drives compartilhados\WadiLab_General\Study_cases\luis_c\South_America\Persian_tiles_20_23_3857_SA\PDIR_1h2023081702.tif</t>
  </si>
  <si>
    <t xml:space="preserve">D:\Drives compartilhados\WadiLab_General\Study_cases\luis_c\South_America\Persian_tiles_20_23_3857_SA\PDIR_1h2023081703.tif</t>
  </si>
  <si>
    <t xml:space="preserve">D:\Drives compartilhados\WadiLab_General\Study_cases\luis_c\South_America\Persian_tiles_20_23_3857_SA\PDIR_1h2023081704.tif</t>
  </si>
  <si>
    <t xml:space="preserve">D:\Drives compartilhados\WadiLab_General\Study_cases\luis_c\South_America\Persian_tiles_20_23_3857_SA\PDIR_1h2023081705.tif</t>
  </si>
  <si>
    <t xml:space="preserve">D:\Drives compartilhados\WadiLab_General\Study_cases\luis_c\South_America\Persian_tiles_20_23_3857_SA\PDIR_1h2023081706.tif</t>
  </si>
  <si>
    <t xml:space="preserve">D:\Drives compartilhados\WadiLab_General\Study_cases\luis_c\South_America\Persian_tiles_20_23_3857_SA\PDIR_1h2023081707.tif</t>
  </si>
  <si>
    <t xml:space="preserve">D:\Drives compartilhados\WadiLab_General\Study_cases\luis_c\South_America\Persian_tiles_20_23_3857_SA\PDIR_1h2023081708.tif</t>
  </si>
  <si>
    <t xml:space="preserve">D:\Drives compartilhados\WadiLab_General\Study_cases\luis_c\South_America\Persian_tiles_20_23_3857_SA\PDIR_1h2023081709.tif</t>
  </si>
  <si>
    <t xml:space="preserve">D:\Drives compartilhados\WadiLab_General\Study_cases\luis_c\South_America\Persian_tiles_20_23_3857_SA\PDIR_1h2023081710.tif</t>
  </si>
  <si>
    <t xml:space="preserve">D:\Drives compartilhados\WadiLab_General\Study_cases\luis_c\South_America\Persian_tiles_20_23_3857_SA\PDIR_1h2023081711.tif</t>
  </si>
  <si>
    <t xml:space="preserve">D:\Drives compartilhados\WadiLab_General\Study_cases\luis_c\South_America\Persian_tiles_20_23_3857_SA\PDIR_1h2023081712.tif</t>
  </si>
  <si>
    <t xml:space="preserve">D:\Drives compartilhados\WadiLab_General\Study_cases\luis_c\South_America\Persian_tiles_20_23_3857_SA\PDIR_1h2023081713.tif</t>
  </si>
  <si>
    <t xml:space="preserve">D:\Drives compartilhados\WadiLab_General\Study_cases\luis_c\South_America\Persian_tiles_20_23_3857_SA\PDIR_1h2023081714.tif</t>
  </si>
  <si>
    <t xml:space="preserve">D:\Drives compartilhados\WadiLab_General\Study_cases\luis_c\South_America\Persian_tiles_20_23_3857_SA\PDIR_1h2023081715.tif</t>
  </si>
  <si>
    <t xml:space="preserve">D:\Drives compartilhados\WadiLab_General\Study_cases\luis_c\South_America\Persian_tiles_20_23_3857_SA\PDIR_1h2023081716.tif</t>
  </si>
  <si>
    <t xml:space="preserve">D:\Drives compartilhados\WadiLab_General\Study_cases\luis_c\South_America\Persian_tiles_20_23_3857_SA\PDIR_1h2023081717.tif</t>
  </si>
  <si>
    <t xml:space="preserve">D:\Drives compartilhados\WadiLab_General\Study_cases\luis_c\South_America\Persian_tiles_20_23_3857_SA\PDIR_1h2023081718.tif</t>
  </si>
  <si>
    <t xml:space="preserve">D:\Drives compartilhados\WadiLab_General\Study_cases\luis_c\South_America\Persian_tiles_20_23_3857_SA\PDIR_1h2023081719.tif</t>
  </si>
  <si>
    <t xml:space="preserve">D:\Drives compartilhados\WadiLab_General\Study_cases\luis_c\South_America\Persian_tiles_20_23_3857_SA\PDIR_1h2023081720.tif</t>
  </si>
  <si>
    <t xml:space="preserve">D:\Drives compartilhados\WadiLab_General\Study_cases\luis_c\South_America\Persian_tiles_20_23_3857_SA\PDIR_1h2023081721.tif</t>
  </si>
  <si>
    <t xml:space="preserve">D:\Drives compartilhados\WadiLab_General\Study_cases\luis_c\South_America\Persian_tiles_20_23_3857_SA\PDIR_1h2023081722.tif</t>
  </si>
  <si>
    <t xml:space="preserve">D:\Drives compartilhados\WadiLab_General\Study_cases\luis_c\South_America\Persian_tiles_20_23_3857_SA\PDIR_1h2023081723.tif</t>
  </si>
  <si>
    <t xml:space="preserve">D:\Drives compartilhados\WadiLab_General\Study_cases\luis_c\South_America\Persian_tiles_20_23_3857_SA\PDIR_1h2023081800.tif</t>
  </si>
  <si>
    <t xml:space="preserve">D:\Drives compartilhados\WadiLab_General\Study_cases\luis_c\South_America\Persian_tiles_20_23_3857_SA\PDIR_1h2023081801.tif</t>
  </si>
  <si>
    <t xml:space="preserve">D:\Drives compartilhados\WadiLab_General\Study_cases\luis_c\South_America\Persian_tiles_20_23_3857_SA\PDIR_1h2023081802.tif</t>
  </si>
  <si>
    <t xml:space="preserve">D:\Drives compartilhados\WadiLab_General\Study_cases\luis_c\South_America\Persian_tiles_20_23_3857_SA\PDIR_1h2023081803.tif</t>
  </si>
  <si>
    <t xml:space="preserve">D:\Drives compartilhados\WadiLab_General\Study_cases\luis_c\South_America\Persian_tiles_20_23_3857_SA\PDIR_1h2023081804.tif</t>
  </si>
  <si>
    <t xml:space="preserve">D:\Drives compartilhados\WadiLab_General\Study_cases\luis_c\South_America\Persian_tiles_20_23_3857_SA\PDIR_1h2023081805.tif</t>
  </si>
  <si>
    <t xml:space="preserve">D:\Drives compartilhados\WadiLab_General\Study_cases\luis_c\South_America\Persian_tiles_20_23_3857_SA\PDIR_1h2023081806.tif</t>
  </si>
  <si>
    <t xml:space="preserve">D:\Drives compartilhados\WadiLab_General\Study_cases\luis_c\South_America\Persian_tiles_20_23_3857_SA\PDIR_1h2023081807.tif</t>
  </si>
  <si>
    <t xml:space="preserve">D:\Drives compartilhados\WadiLab_General\Study_cases\luis_c\South_America\Persian_tiles_20_23_3857_SA\PDIR_1h2023081808.tif</t>
  </si>
  <si>
    <t xml:space="preserve">D:\Drives compartilhados\WadiLab_General\Study_cases\luis_c\South_America\Persian_tiles_20_23_3857_SA\PDIR_1h2023081809.tif</t>
  </si>
  <si>
    <t xml:space="preserve">D:\Drives compartilhados\WadiLab_General\Study_cases\luis_c\South_America\Persian_tiles_20_23_3857_SA\PDIR_1h2023081810.tif</t>
  </si>
  <si>
    <t xml:space="preserve">D:\Drives compartilhados\WadiLab_General\Study_cases\luis_c\South_America\Persian_tiles_20_23_3857_SA\PDIR_1h2023081811.tif</t>
  </si>
  <si>
    <t xml:space="preserve">D:\Drives compartilhados\WadiLab_General\Study_cases\luis_c\South_America\Persian_tiles_20_23_3857_SA\PDIR_1h2023081812.tif</t>
  </si>
  <si>
    <t xml:space="preserve">D:\Drives compartilhados\WadiLab_General\Study_cases\luis_c\South_America\Persian_tiles_20_23_3857_SA\PDIR_1h2023081813.tif</t>
  </si>
  <si>
    <t xml:space="preserve">D:\Drives compartilhados\WadiLab_General\Study_cases\luis_c\South_America\Persian_tiles_20_23_3857_SA\PDIR_1h2023081814.tif</t>
  </si>
  <si>
    <t xml:space="preserve">D:\Drives compartilhados\WadiLab_General\Study_cases\luis_c\South_America\Persian_tiles_20_23_3857_SA\PDIR_1h2023081815.tif</t>
  </si>
  <si>
    <t xml:space="preserve">D:\Drives compartilhados\WadiLab_General\Study_cases\luis_c\South_America\Persian_tiles_20_23_3857_SA\PDIR_1h2023081816.tif</t>
  </si>
  <si>
    <t xml:space="preserve">D:\Drives compartilhados\WadiLab_General\Study_cases\luis_c\South_America\Persian_tiles_20_23_3857_SA\PDIR_1h2023081817.tif</t>
  </si>
  <si>
    <t xml:space="preserve">D:\Drives compartilhados\WadiLab_General\Study_cases\luis_c\South_America\Persian_tiles_20_23_3857_SA\PDIR_1h2023081818.tif</t>
  </si>
  <si>
    <t xml:space="preserve">D:\Drives compartilhados\WadiLab_General\Study_cases\luis_c\South_America\Persian_tiles_20_23_3857_SA\PDIR_1h2023081819.tif</t>
  </si>
  <si>
    <t xml:space="preserve">D:\Drives compartilhados\WadiLab_General\Study_cases\luis_c\South_America\Persian_tiles_20_23_3857_SA\PDIR_1h2023081820.tif</t>
  </si>
  <si>
    <t xml:space="preserve">D:\Drives compartilhados\WadiLab_General\Study_cases\luis_c\South_America\Persian_tiles_20_23_3857_SA\PDIR_1h2023081821.tif</t>
  </si>
  <si>
    <t xml:space="preserve">D:\Drives compartilhados\WadiLab_General\Study_cases\luis_c\South_America\Persian_tiles_20_23_3857_SA\PDIR_1h2023081822.tif</t>
  </si>
  <si>
    <t xml:space="preserve">D:\Drives compartilhados\WadiLab_General\Study_cases\luis_c\South_America\Persian_tiles_20_23_3857_SA\PDIR_1h2023081823.tif</t>
  </si>
  <si>
    <t xml:space="preserve">D:\Drives compartilhados\WadiLab_General\Study_cases\luis_c\South_America\Persian_tiles_20_23_3857_SA\PDIR_1h2023081900.tif</t>
  </si>
  <si>
    <t xml:space="preserve">D:\Drives compartilhados\WadiLab_General\Study_cases\luis_c\South_America\Persian_tiles_20_23_3857_SA\PDIR_1h2023081901.tif</t>
  </si>
  <si>
    <t xml:space="preserve">D:\Drives compartilhados\WadiLab_General\Study_cases\luis_c\South_America\Persian_tiles_20_23_3857_SA\PDIR_1h2023081902.tif</t>
  </si>
  <si>
    <t xml:space="preserve">D:\Drives compartilhados\WadiLab_General\Study_cases\luis_c\South_America\Persian_tiles_20_23_3857_SA\PDIR_1h2023081903.tif</t>
  </si>
  <si>
    <t xml:space="preserve">D:\Drives compartilhados\WadiLab_General\Study_cases\luis_c\South_America\Persian_tiles_20_23_3857_SA\PDIR_1h2023081904.tif</t>
  </si>
  <si>
    <t xml:space="preserve">D:\Drives compartilhados\WadiLab_General\Study_cases\luis_c\South_America\Persian_tiles_20_23_3857_SA\PDIR_1h2023081905.tif</t>
  </si>
  <si>
    <t xml:space="preserve">D:\Drives compartilhados\WadiLab_General\Study_cases\luis_c\South_America\Persian_tiles_20_23_3857_SA\PDIR_1h2023081906.tif</t>
  </si>
  <si>
    <t xml:space="preserve">D:\Drives compartilhados\WadiLab_General\Study_cases\luis_c\South_America\Persian_tiles_20_23_3857_SA\PDIR_1h2023081907.tif</t>
  </si>
  <si>
    <t xml:space="preserve">D:\Drives compartilhados\WadiLab_General\Study_cases\luis_c\South_America\Persian_tiles_20_23_3857_SA\PDIR_1h2023081908.tif</t>
  </si>
  <si>
    <t xml:space="preserve">D:\Drives compartilhados\WadiLab_General\Study_cases\luis_c\South_America\Persian_tiles_20_23_3857_SA\PDIR_1h2023081909.tif</t>
  </si>
  <si>
    <t xml:space="preserve">D:\Drives compartilhados\WadiLab_General\Study_cases\luis_c\South_America\Persian_tiles_20_23_3857_SA\PDIR_1h2023081910.tif</t>
  </si>
  <si>
    <t xml:space="preserve">D:\Drives compartilhados\WadiLab_General\Study_cases\luis_c\South_America\Persian_tiles_20_23_3857_SA\PDIR_1h2023081911.tif</t>
  </si>
  <si>
    <t xml:space="preserve">D:\Drives compartilhados\WadiLab_General\Study_cases\luis_c\South_America\Persian_tiles_20_23_3857_SA\PDIR_1h2023081912.tif</t>
  </si>
  <si>
    <t xml:space="preserve">D:\Drives compartilhados\WadiLab_General\Study_cases\luis_c\South_America\Persian_tiles_20_23_3857_SA\PDIR_1h2023081913.tif</t>
  </si>
  <si>
    <t xml:space="preserve">D:\Drives compartilhados\WadiLab_General\Study_cases\luis_c\South_America\Persian_tiles_20_23_3857_SA\PDIR_1h2023081914.tif</t>
  </si>
  <si>
    <t xml:space="preserve">D:\Drives compartilhados\WadiLab_General\Study_cases\luis_c\South_America\Persian_tiles_20_23_3857_SA\PDIR_1h2023081915.tif</t>
  </si>
  <si>
    <t xml:space="preserve">D:\Drives compartilhados\WadiLab_General\Study_cases\luis_c\South_America\Persian_tiles_20_23_3857_SA\PDIR_1h2023081916.tif</t>
  </si>
  <si>
    <t xml:space="preserve">D:\Drives compartilhados\WadiLab_General\Study_cases\luis_c\South_America\Persian_tiles_20_23_3857_SA\PDIR_1h2023081917.tif</t>
  </si>
  <si>
    <t xml:space="preserve">D:\Drives compartilhados\WadiLab_General\Study_cases\luis_c\South_America\Persian_tiles_20_23_3857_SA\PDIR_1h2023081918.tif</t>
  </si>
  <si>
    <t xml:space="preserve">D:\Drives compartilhados\WadiLab_General\Study_cases\luis_c\South_America\Persian_tiles_20_23_3857_SA\PDIR_1h2023081919.tif</t>
  </si>
  <si>
    <t xml:space="preserve">D:\Drives compartilhados\WadiLab_General\Study_cases\luis_c\South_America\Persian_tiles_20_23_3857_SA\PDIR_1h2023081920.tif</t>
  </si>
  <si>
    <t xml:space="preserve">D:\Drives compartilhados\WadiLab_General\Study_cases\luis_c\South_America\Persian_tiles_20_23_3857_SA\PDIR_1h2023081921.tif</t>
  </si>
  <si>
    <t xml:space="preserve">D:\Drives compartilhados\WadiLab_General\Study_cases\luis_c\South_America\Persian_tiles_20_23_3857_SA\PDIR_1h2023081922.tif</t>
  </si>
  <si>
    <t xml:space="preserve">D:\Drives compartilhados\WadiLab_General\Study_cases\luis_c\South_America\Persian_tiles_20_23_3857_SA\PDIR_1h2023081923.tif</t>
  </si>
  <si>
    <t xml:space="preserve">D:\Drives compartilhados\WadiLab_General\Study_cases\luis_c\South_America\Persian_tiles_20_23_3857_SA\PDIR_1h2023082000.tif</t>
  </si>
  <si>
    <t xml:space="preserve">D:\Drives compartilhados\WadiLab_General\Study_cases\luis_c\South_America\Persian_tiles_20_23_3857_SA\PDIR_1h2023082001.tif</t>
  </si>
  <si>
    <t xml:space="preserve">D:\Drives compartilhados\WadiLab_General\Study_cases\luis_c\South_America\Persian_tiles_20_23_3857_SA\PDIR_1h2023082002.tif</t>
  </si>
  <si>
    <t xml:space="preserve">D:\Drives compartilhados\WadiLab_General\Study_cases\luis_c\South_America\Persian_tiles_20_23_3857_SA\PDIR_1h2023082003.tif</t>
  </si>
  <si>
    <t xml:space="preserve">D:\Drives compartilhados\WadiLab_General\Study_cases\luis_c\South_America\Persian_tiles_20_23_3857_SA\PDIR_1h2023082004.tif</t>
  </si>
  <si>
    <t xml:space="preserve">D:\Drives compartilhados\WadiLab_General\Study_cases\luis_c\South_America\Persian_tiles_20_23_3857_SA\PDIR_1h2023082005.tif</t>
  </si>
  <si>
    <t xml:space="preserve">D:\Drives compartilhados\WadiLab_General\Study_cases\luis_c\South_America\Persian_tiles_20_23_3857_SA\PDIR_1h2023082006.tif</t>
  </si>
  <si>
    <t xml:space="preserve">D:\Drives compartilhados\WadiLab_General\Study_cases\luis_c\South_America\Persian_tiles_20_23_3857_SA\PDIR_1h2023082007.tif</t>
  </si>
  <si>
    <t xml:space="preserve">D:\Drives compartilhados\WadiLab_General\Study_cases\luis_c\South_America\Persian_tiles_20_23_3857_SA\PDIR_1h2023082008.tif</t>
  </si>
  <si>
    <t xml:space="preserve">D:\Drives compartilhados\WadiLab_General\Study_cases\luis_c\South_America\Persian_tiles_20_23_3857_SA\PDIR_1h2023082009.tif</t>
  </si>
  <si>
    <t xml:space="preserve">D:\Drives compartilhados\WadiLab_General\Study_cases\luis_c\South_America\Persian_tiles_20_23_3857_SA\PDIR_1h2023082010.tif</t>
  </si>
  <si>
    <t xml:space="preserve">D:\Drives compartilhados\WadiLab_General\Study_cases\luis_c\South_America\Persian_tiles_20_23_3857_SA\PDIR_1h2023082011.tif</t>
  </si>
  <si>
    <t xml:space="preserve">D:\Drives compartilhados\WadiLab_General\Study_cases\luis_c\South_America\Persian_tiles_20_23_3857_SA\PDIR_1h2023082012.tif</t>
  </si>
  <si>
    <t xml:space="preserve">D:\Drives compartilhados\WadiLab_General\Study_cases\luis_c\South_America\Persian_tiles_20_23_3857_SA\PDIR_1h2023082013.tif</t>
  </si>
  <si>
    <t xml:space="preserve">D:\Drives compartilhados\WadiLab_General\Study_cases\luis_c\South_America\Persian_tiles_20_23_3857_SA\PDIR_1h2023082014.tif</t>
  </si>
  <si>
    <t xml:space="preserve">D:\Drives compartilhados\WadiLab_General\Study_cases\luis_c\South_America\Persian_tiles_20_23_3857_SA\PDIR_1h2023082015.tif</t>
  </si>
  <si>
    <t xml:space="preserve">D:\Drives compartilhados\WadiLab_General\Study_cases\luis_c\South_America\Persian_tiles_20_23_3857_SA\PDIR_1h2023082016.tif</t>
  </si>
  <si>
    <t xml:space="preserve">D:\Drives compartilhados\WadiLab_General\Study_cases\luis_c\South_America\Persian_tiles_20_23_3857_SA\PDIR_1h2023082017.tif</t>
  </si>
  <si>
    <t xml:space="preserve">D:\Drives compartilhados\WadiLab_General\Study_cases\luis_c\South_America\Persian_tiles_20_23_3857_SA\PDIR_1h2023082018.tif</t>
  </si>
  <si>
    <t xml:space="preserve">D:\Drives compartilhados\WadiLab_General\Study_cases\luis_c\South_America\Persian_tiles_20_23_3857_SA\PDIR_1h2023082019.tif</t>
  </si>
  <si>
    <t xml:space="preserve">D:\Drives compartilhados\WadiLab_General\Study_cases\luis_c\South_America\Persian_tiles_20_23_3857_SA\PDIR_1h2023082020.tif</t>
  </si>
  <si>
    <t xml:space="preserve">D:\Drives compartilhados\WadiLab_General\Study_cases\luis_c\South_America\Persian_tiles_20_23_3857_SA\PDIR_1h2023082021.tif</t>
  </si>
  <si>
    <t xml:space="preserve">D:\Drives compartilhados\WadiLab_General\Study_cases\luis_c\South_America\Persian_tiles_20_23_3857_SA\PDIR_1h2023082022.tif</t>
  </si>
  <si>
    <t xml:space="preserve">D:\Drives compartilhados\WadiLab_General\Study_cases\luis_c\South_America\Persian_tiles_20_23_3857_SA\PDIR_1h2023082023.tif</t>
  </si>
  <si>
    <t xml:space="preserve">D:\Drives compartilhados\WadiLab_General\Study_cases\luis_c\South_America\Persian_tiles_20_23_3857_SA\PDIR_1h2023082100.tif</t>
  </si>
  <si>
    <t xml:space="preserve">D:\Drives compartilhados\WadiLab_General\Study_cases\luis_c\South_America\Persian_tiles_20_23_3857_SA\PDIR_1h2023082101.tif</t>
  </si>
  <si>
    <t xml:space="preserve">D:\Drives compartilhados\WadiLab_General\Study_cases\luis_c\South_America\Persian_tiles_20_23_3857_SA\PDIR_1h2023082102.tif</t>
  </si>
  <si>
    <t xml:space="preserve">D:\Drives compartilhados\WadiLab_General\Study_cases\luis_c\South_America\Persian_tiles_20_23_3857_SA\PDIR_1h2023082103.tif</t>
  </si>
  <si>
    <t xml:space="preserve">D:\Drives compartilhados\WadiLab_General\Study_cases\luis_c\South_America\Persian_tiles_20_23_3857_SA\PDIR_1h2023082104.tif</t>
  </si>
  <si>
    <t xml:space="preserve">D:\Drives compartilhados\WadiLab_General\Study_cases\luis_c\South_America\Persian_tiles_20_23_3857_SA\PDIR_1h2023082105.tif</t>
  </si>
  <si>
    <t xml:space="preserve">D:\Drives compartilhados\WadiLab_General\Study_cases\luis_c\South_America\Persian_tiles_20_23_3857_SA\PDIR_1h2023082106.tif</t>
  </si>
  <si>
    <t xml:space="preserve">D:\Drives compartilhados\WadiLab_General\Study_cases\luis_c\South_America\Persian_tiles_20_23_3857_SA\PDIR_1h2023082107.tif</t>
  </si>
  <si>
    <t xml:space="preserve">D:\Drives compartilhados\WadiLab_General\Study_cases\luis_c\South_America\Persian_tiles_20_23_3857_SA\PDIR_1h2023082108.tif</t>
  </si>
  <si>
    <t xml:space="preserve">D:\Drives compartilhados\WadiLab_General\Study_cases\luis_c\South_America\Persian_tiles_20_23_3857_SA\PDIR_1h2023082109.tif</t>
  </si>
  <si>
    <t xml:space="preserve">D:\Drives compartilhados\WadiLab_General\Study_cases\luis_c\South_America\Persian_tiles_20_23_3857_SA\PDIR_1h2023082110.tif</t>
  </si>
  <si>
    <t xml:space="preserve">D:\Drives compartilhados\WadiLab_General\Study_cases\luis_c\South_America\Persian_tiles_20_23_3857_SA\PDIR_1h2023082111.tif</t>
  </si>
  <si>
    <t xml:space="preserve">D:\Drives compartilhados\WadiLab_General\Study_cases\luis_c\South_America\Persian_tiles_20_23_3857_SA\PDIR_1h2023082112.tif</t>
  </si>
  <si>
    <t xml:space="preserve">D:\Drives compartilhados\WadiLab_General\Study_cases\luis_c\South_America\Persian_tiles_20_23_3857_SA\PDIR_1h2023082113.tif</t>
  </si>
  <si>
    <t xml:space="preserve">D:\Drives compartilhados\WadiLab_General\Study_cases\luis_c\South_America\Persian_tiles_20_23_3857_SA\PDIR_1h2023082114.tif</t>
  </si>
  <si>
    <t xml:space="preserve">D:\Drives compartilhados\WadiLab_General\Study_cases\luis_c\South_America\Persian_tiles_20_23_3857_SA\PDIR_1h2023082115.tif</t>
  </si>
  <si>
    <t xml:space="preserve">D:\Drives compartilhados\WadiLab_General\Study_cases\luis_c\South_America\Persian_tiles_20_23_3857_SA\PDIR_1h2023082116.tif</t>
  </si>
  <si>
    <t xml:space="preserve">D:\Drives compartilhados\WadiLab_General\Study_cases\luis_c\South_America\Persian_tiles_20_23_3857_SA\PDIR_1h2023082117.tif</t>
  </si>
  <si>
    <t xml:space="preserve">D:\Drives compartilhados\WadiLab_General\Study_cases\luis_c\South_America\Persian_tiles_20_23_3857_SA\PDIR_1h2023082118.tif</t>
  </si>
  <si>
    <t xml:space="preserve">D:\Drives compartilhados\WadiLab_General\Study_cases\luis_c\South_America\Persian_tiles_20_23_3857_SA\PDIR_1h2023082119.tif</t>
  </si>
  <si>
    <t xml:space="preserve">D:\Drives compartilhados\WadiLab_General\Study_cases\luis_c\South_America\Persian_tiles_20_23_3857_SA\PDIR_1h2023082120.tif</t>
  </si>
  <si>
    <t xml:space="preserve">D:\Drives compartilhados\WadiLab_General\Study_cases\luis_c\South_America\Persian_tiles_20_23_3857_SA\PDIR_1h2023082121.tif</t>
  </si>
  <si>
    <t xml:space="preserve">D:\Drives compartilhados\WadiLab_General\Study_cases\luis_c\South_America\Persian_tiles_20_23_3857_SA\PDIR_1h2023082122.tif</t>
  </si>
  <si>
    <t xml:space="preserve">D:\Drives compartilhados\WadiLab_General\Study_cases\luis_c\South_America\Persian_tiles_20_23_3857_SA\PDIR_1h2023082123.tif</t>
  </si>
  <si>
    <t xml:space="preserve">D:\Drives compartilhados\WadiLab_General\Study_cases\luis_c\South_America\Persian_tiles_20_23_3857_SA\PDIR_1h2023082200.tif</t>
  </si>
  <si>
    <t xml:space="preserve">D:\Drives compartilhados\WadiLab_General\Study_cases\luis_c\South_America\Persian_tiles_20_23_3857_SA\PDIR_1h2023082201.tif</t>
  </si>
  <si>
    <t xml:space="preserve">D:\Drives compartilhados\WadiLab_General\Study_cases\luis_c\South_America\Persian_tiles_20_23_3857_SA\PDIR_1h2023082202.tif</t>
  </si>
  <si>
    <t xml:space="preserve">D:\Drives compartilhados\WadiLab_General\Study_cases\luis_c\South_America\Persian_tiles_20_23_3857_SA\PDIR_1h2023082203.tif</t>
  </si>
  <si>
    <t xml:space="preserve">D:\Drives compartilhados\WadiLab_General\Study_cases\luis_c\South_America\Persian_tiles_20_23_3857_SA\PDIR_1h2023082204.tif</t>
  </si>
  <si>
    <t xml:space="preserve">D:\Drives compartilhados\WadiLab_General\Study_cases\luis_c\South_America\Persian_tiles_20_23_3857_SA\PDIR_1h2023082205.tif</t>
  </si>
  <si>
    <t xml:space="preserve">D:\Drives compartilhados\WadiLab_General\Study_cases\luis_c\South_America\Persian_tiles_20_23_3857_SA\PDIR_1h2023082206.tif</t>
  </si>
  <si>
    <t xml:space="preserve">D:\Drives compartilhados\WadiLab_General\Study_cases\luis_c\South_America\Persian_tiles_20_23_3857_SA\PDIR_1h2023082207.tif</t>
  </si>
  <si>
    <t xml:space="preserve">D:\Drives compartilhados\WadiLab_General\Study_cases\luis_c\South_America\Persian_tiles_20_23_3857_SA\PDIR_1h2023082208.tif</t>
  </si>
  <si>
    <t xml:space="preserve">D:\Drives compartilhados\WadiLab_General\Study_cases\luis_c\South_America\Persian_tiles_20_23_3857_SA\PDIR_1h2023082209.tif</t>
  </si>
  <si>
    <t xml:space="preserve">D:\Drives compartilhados\WadiLab_General\Study_cases\luis_c\South_America\Persian_tiles_20_23_3857_SA\PDIR_1h2023082210.tif</t>
  </si>
  <si>
    <t xml:space="preserve">D:\Drives compartilhados\WadiLab_General\Study_cases\luis_c\South_America\Persian_tiles_20_23_3857_SA\PDIR_1h2023082211.tif</t>
  </si>
  <si>
    <t xml:space="preserve">D:\Drives compartilhados\WadiLab_General\Study_cases\luis_c\South_America\Persian_tiles_20_23_3857_SA\PDIR_1h2023082212.tif</t>
  </si>
  <si>
    <t xml:space="preserve">D:\Drives compartilhados\WadiLab_General\Study_cases\luis_c\South_America\Persian_tiles_20_23_3857_SA\PDIR_1h2023082213.tif</t>
  </si>
  <si>
    <t xml:space="preserve">D:\Drives compartilhados\WadiLab_General\Study_cases\luis_c\South_America\Persian_tiles_20_23_3857_SA\PDIR_1h2023082214.tif</t>
  </si>
  <si>
    <t xml:space="preserve">D:\Drives compartilhados\WadiLab_General\Study_cases\luis_c\South_America\Persian_tiles_20_23_3857_SA\PDIR_1h2023082215.tif</t>
  </si>
  <si>
    <t xml:space="preserve">D:\Drives compartilhados\WadiLab_General\Study_cases\luis_c\South_America\Persian_tiles_20_23_3857_SA\PDIR_1h2023082216.tif</t>
  </si>
  <si>
    <t xml:space="preserve">D:\Drives compartilhados\WadiLab_General\Study_cases\luis_c\South_America\Persian_tiles_20_23_3857_SA\PDIR_1h2023082217.tif</t>
  </si>
  <si>
    <t xml:space="preserve">D:\Drives compartilhados\WadiLab_General\Study_cases\luis_c\South_America\Persian_tiles_20_23_3857_SA\PDIR_1h2023082218.tif</t>
  </si>
  <si>
    <t xml:space="preserve">D:\Drives compartilhados\WadiLab_General\Study_cases\luis_c\South_America\Persian_tiles_20_23_3857_SA\PDIR_1h2023082219.tif</t>
  </si>
  <si>
    <t xml:space="preserve">D:\Drives compartilhados\WadiLab_General\Study_cases\luis_c\South_America\Persian_tiles_20_23_3857_SA\PDIR_1h2023082220.tif</t>
  </si>
  <si>
    <t xml:space="preserve">D:\Drives compartilhados\WadiLab_General\Study_cases\luis_c\South_America\Persian_tiles_20_23_3857_SA\PDIR_1h2023082221.tif</t>
  </si>
  <si>
    <t xml:space="preserve">D:\Drives compartilhados\WadiLab_General\Study_cases\luis_c\South_America\Persian_tiles_20_23_3857_SA\PDIR_1h2023082222.tif</t>
  </si>
  <si>
    <t xml:space="preserve">D:\Drives compartilhados\WadiLab_General\Study_cases\luis_c\South_America\Persian_tiles_20_23_3857_SA\PDIR_1h2023082223.tif</t>
  </si>
  <si>
    <t xml:space="preserve">D:\Drives compartilhados\WadiLab_General\Study_cases\luis_c\South_America\Persian_tiles_20_23_3857_SA\PDIR_1h2023082300.tif</t>
  </si>
  <si>
    <t xml:space="preserve">D:\Drives compartilhados\WadiLab_General\Study_cases\luis_c\South_America\Persian_tiles_20_23_3857_SA\PDIR_1h2023082301.tif</t>
  </si>
  <si>
    <t xml:space="preserve">D:\Drives compartilhados\WadiLab_General\Study_cases\luis_c\South_America\Persian_tiles_20_23_3857_SA\PDIR_1h2023082302.tif</t>
  </si>
  <si>
    <t xml:space="preserve">D:\Drives compartilhados\WadiLab_General\Study_cases\luis_c\South_America\Persian_tiles_20_23_3857_SA\PDIR_1h2023082303.tif</t>
  </si>
  <si>
    <t xml:space="preserve">D:\Drives compartilhados\WadiLab_General\Study_cases\luis_c\South_America\Persian_tiles_20_23_3857_SA\PDIR_1h2023082304.tif</t>
  </si>
  <si>
    <t xml:space="preserve">D:\Drives compartilhados\WadiLab_General\Study_cases\luis_c\South_America\Persian_tiles_20_23_3857_SA\PDIR_1h2023082305.tif</t>
  </si>
  <si>
    <t xml:space="preserve">D:\Drives compartilhados\WadiLab_General\Study_cases\luis_c\South_America\Persian_tiles_20_23_3857_SA\PDIR_1h2023082306.tif</t>
  </si>
  <si>
    <t xml:space="preserve">D:\Drives compartilhados\WadiLab_General\Study_cases\luis_c\South_America\Persian_tiles_20_23_3857_SA\PDIR_1h2023082307.tif</t>
  </si>
  <si>
    <t xml:space="preserve">D:\Drives compartilhados\WadiLab_General\Study_cases\luis_c\South_America\Persian_tiles_20_23_3857_SA\PDIR_1h2023082308.tif</t>
  </si>
  <si>
    <t xml:space="preserve">D:\Drives compartilhados\WadiLab_General\Study_cases\luis_c\South_America\Persian_tiles_20_23_3857_SA\PDIR_1h2023082309.tif</t>
  </si>
  <si>
    <t xml:space="preserve">D:\Drives compartilhados\WadiLab_General\Study_cases\luis_c\South_America\Persian_tiles_20_23_3857_SA\PDIR_1h2023082310.tif</t>
  </si>
  <si>
    <t xml:space="preserve">D:\Drives compartilhados\WadiLab_General\Study_cases\luis_c\South_America\Persian_tiles_20_23_3857_SA\PDIR_1h2023082311.tif</t>
  </si>
  <si>
    <t xml:space="preserve">D:\Drives compartilhados\WadiLab_General\Study_cases\luis_c\South_America\Persian_tiles_20_23_3857_SA\PDIR_1h2023082312.tif</t>
  </si>
  <si>
    <t xml:space="preserve">D:\Drives compartilhados\WadiLab_General\Study_cases\luis_c\South_America\Persian_tiles_20_23_3857_SA\PDIR_1h2023082313.tif</t>
  </si>
  <si>
    <t xml:space="preserve">D:\Drives compartilhados\WadiLab_General\Study_cases\luis_c\South_America\Persian_tiles_20_23_3857_SA\PDIR_1h2023082314.tif</t>
  </si>
  <si>
    <t xml:space="preserve">D:\Drives compartilhados\WadiLab_General\Study_cases\luis_c\South_America\Persian_tiles_20_23_3857_SA\PDIR_1h2023082315.tif</t>
  </si>
  <si>
    <t xml:space="preserve">D:\Drives compartilhados\WadiLab_General\Study_cases\luis_c\South_America\Persian_tiles_20_23_3857_SA\PDIR_1h2023082316.tif</t>
  </si>
  <si>
    <t xml:space="preserve">D:\Drives compartilhados\WadiLab_General\Study_cases\luis_c\South_America\Persian_tiles_20_23_3857_SA\PDIR_1h2023082317.tif</t>
  </si>
  <si>
    <t xml:space="preserve">D:\Drives compartilhados\WadiLab_General\Study_cases\luis_c\South_America\Persian_tiles_20_23_3857_SA\PDIR_1h2023082318.tif</t>
  </si>
  <si>
    <t xml:space="preserve">D:\Drives compartilhados\WadiLab_General\Study_cases\luis_c\South_America\Persian_tiles_20_23_3857_SA\PDIR_1h2023082319.tif</t>
  </si>
  <si>
    <t xml:space="preserve">D:\Drives compartilhados\WadiLab_General\Study_cases\luis_c\South_America\Persian_tiles_20_23_3857_SA\PDIR_1h2023082320.tif</t>
  </si>
  <si>
    <t xml:space="preserve">D:\Drives compartilhados\WadiLab_General\Study_cases\luis_c\South_America\Persian_tiles_20_23_3857_SA\PDIR_1h2023082321.tif</t>
  </si>
  <si>
    <t xml:space="preserve">D:\Drives compartilhados\WadiLab_General\Study_cases\luis_c\South_America\Persian_tiles_20_23_3857_SA\PDIR_1h2023082322.tif</t>
  </si>
  <si>
    <t xml:space="preserve">D:\Drives compartilhados\WadiLab_General\Study_cases\luis_c\South_America\Persian_tiles_20_23_3857_SA\PDIR_1h2023082323.tif</t>
  </si>
  <si>
    <t xml:space="preserve">D:\Drives compartilhados\WadiLab_General\Study_cases\luis_c\South_America\Persian_tiles_20_23_3857_SA\PDIR_1h2023082400.tif</t>
  </si>
  <si>
    <t xml:space="preserve">D:\Drives compartilhados\WadiLab_General\Study_cases\luis_c\South_America\Persian_tiles_20_23_3857_SA\PDIR_1h2023082401.tif</t>
  </si>
  <si>
    <t xml:space="preserve">D:\Drives compartilhados\WadiLab_General\Study_cases\luis_c\South_America\Persian_tiles_20_23_3857_SA\PDIR_1h2023082402.tif</t>
  </si>
  <si>
    <t xml:space="preserve">D:\Drives compartilhados\WadiLab_General\Study_cases\luis_c\South_America\Persian_tiles_20_23_3857_SA\PDIR_1h2023082403.tif</t>
  </si>
  <si>
    <t xml:space="preserve">D:\Drives compartilhados\WadiLab_General\Study_cases\luis_c\South_America\Persian_tiles_20_23_3857_SA\PDIR_1h2023082404.tif</t>
  </si>
  <si>
    <t xml:space="preserve">D:\Drives compartilhados\WadiLab_General\Study_cases\luis_c\South_America\Persian_tiles_20_23_3857_SA\PDIR_1h2023082405.tif</t>
  </si>
  <si>
    <t xml:space="preserve">D:\Drives compartilhados\WadiLab_General\Study_cases\luis_c\South_America\Persian_tiles_20_23_3857_SA\PDIR_1h2023082406.tif</t>
  </si>
  <si>
    <t xml:space="preserve">D:\Drives compartilhados\WadiLab_General\Study_cases\luis_c\South_America\Persian_tiles_20_23_3857_SA\PDIR_1h2023082407.tif</t>
  </si>
  <si>
    <t xml:space="preserve">D:\Drives compartilhados\WadiLab_General\Study_cases\luis_c\South_America\Persian_tiles_20_23_3857_SA\PDIR_1h2023082408.tif</t>
  </si>
  <si>
    <t xml:space="preserve">D:\Drives compartilhados\WadiLab_General\Study_cases\luis_c\South_America\Persian_tiles_20_23_3857_SA\PDIR_1h2023082409.tif</t>
  </si>
  <si>
    <t xml:space="preserve">D:\Drives compartilhados\WadiLab_General\Study_cases\luis_c\South_America\Persian_tiles_20_23_3857_SA\PDIR_1h2023082410.tif</t>
  </si>
  <si>
    <t xml:space="preserve">D:\Drives compartilhados\WadiLab_General\Study_cases\luis_c\South_America\Persian_tiles_20_23_3857_SA\PDIR_1h2023082411.tif</t>
  </si>
  <si>
    <t xml:space="preserve">D:\Drives compartilhados\WadiLab_General\Study_cases\luis_c\South_America\Persian_tiles_20_23_3857_SA\PDIR_1h2023082412.tif</t>
  </si>
  <si>
    <t xml:space="preserve">D:\Drives compartilhados\WadiLab_General\Study_cases\luis_c\South_America\Persian_tiles_20_23_3857_SA\PDIR_1h2023082413.tif</t>
  </si>
  <si>
    <t xml:space="preserve">D:\Drives compartilhados\WadiLab_General\Study_cases\luis_c\South_America\Persian_tiles_20_23_3857_SA\PDIR_1h2023082414.tif</t>
  </si>
  <si>
    <t xml:space="preserve">D:\Drives compartilhados\WadiLab_General\Study_cases\luis_c\South_America\Persian_tiles_20_23_3857_SA\PDIR_1h2023082415.tif</t>
  </si>
  <si>
    <t xml:space="preserve">D:\Drives compartilhados\WadiLab_General\Study_cases\luis_c\South_America\Persian_tiles_20_23_3857_SA\PDIR_1h2023082416.tif</t>
  </si>
  <si>
    <t xml:space="preserve">D:\Drives compartilhados\WadiLab_General\Study_cases\luis_c\South_America\Persian_tiles_20_23_3857_SA\PDIR_1h2023082417.tif</t>
  </si>
  <si>
    <t xml:space="preserve">D:\Drives compartilhados\WadiLab_General\Study_cases\luis_c\South_America\Persian_tiles_20_23_3857_SA\PDIR_1h2023082418.tif</t>
  </si>
  <si>
    <t xml:space="preserve">D:\Drives compartilhados\WadiLab_General\Study_cases\luis_c\South_America\Persian_tiles_20_23_3857_SA\PDIR_1h2023082419.tif</t>
  </si>
  <si>
    <t xml:space="preserve">D:\Drives compartilhados\WadiLab_General\Study_cases\luis_c\South_America\Persian_tiles_20_23_3857_SA\PDIR_1h2023082420.tif</t>
  </si>
  <si>
    <t xml:space="preserve">D:\Drives compartilhados\WadiLab_General\Study_cases\luis_c\South_America\Persian_tiles_20_23_3857_SA\PDIR_1h2023082421.tif</t>
  </si>
  <si>
    <t xml:space="preserve">D:\Drives compartilhados\WadiLab_General\Study_cases\luis_c\South_America\Persian_tiles_20_23_3857_SA\PDIR_1h2023082422.tif</t>
  </si>
  <si>
    <t xml:space="preserve">D:\Drives compartilhados\WadiLab_General\Study_cases\luis_c\South_America\Persian_tiles_20_23_3857_SA\PDIR_1h2023082423.tif</t>
  </si>
  <si>
    <t xml:space="preserve">D:\Drives compartilhados\WadiLab_General\Study_cases\luis_c\South_America\Persian_tiles_20_23_3857_SA\PDIR_1h2023082500.tif</t>
  </si>
  <si>
    <t xml:space="preserve">D:\Drives compartilhados\WadiLab_General\Study_cases\luis_c\South_America\Persian_tiles_20_23_3857_SA\PDIR_1h2023082501.tif</t>
  </si>
  <si>
    <t xml:space="preserve">D:\Drives compartilhados\WadiLab_General\Study_cases\luis_c\South_America\Persian_tiles_20_23_3857_SA\PDIR_1h2023082502.tif</t>
  </si>
  <si>
    <t xml:space="preserve">D:\Drives compartilhados\WadiLab_General\Study_cases\luis_c\South_America\Persian_tiles_20_23_3857_SA\PDIR_1h2023082503.tif</t>
  </si>
  <si>
    <t xml:space="preserve">D:\Drives compartilhados\WadiLab_General\Study_cases\luis_c\South_America\Persian_tiles_20_23_3857_SA\PDIR_1h2023082504.tif</t>
  </si>
  <si>
    <t xml:space="preserve">D:\Drives compartilhados\WadiLab_General\Study_cases\luis_c\South_America\Persian_tiles_20_23_3857_SA\PDIR_1h2023082505.tif</t>
  </si>
  <si>
    <t xml:space="preserve">D:\Drives compartilhados\WadiLab_General\Study_cases\luis_c\South_America\Persian_tiles_20_23_3857_SA\PDIR_1h2023082506.tif</t>
  </si>
  <si>
    <t xml:space="preserve">D:\Drives compartilhados\WadiLab_General\Study_cases\luis_c\South_America\Persian_tiles_20_23_3857_SA\PDIR_1h2023082507.tif</t>
  </si>
  <si>
    <t xml:space="preserve">D:\Drives compartilhados\WadiLab_General\Study_cases\luis_c\South_America\Persian_tiles_20_23_3857_SA\PDIR_1h2023082508.tif</t>
  </si>
  <si>
    <t xml:space="preserve">D:\Drives compartilhados\WadiLab_General\Study_cases\luis_c\South_America\Persian_tiles_20_23_3857_SA\PDIR_1h2023082509.tif</t>
  </si>
  <si>
    <t xml:space="preserve">D:\Drives compartilhados\WadiLab_General\Study_cases\luis_c\South_America\Persian_tiles_20_23_3857_SA\PDIR_1h2023082510.tif</t>
  </si>
  <si>
    <t xml:space="preserve">D:\Drives compartilhados\WadiLab_General\Study_cases\luis_c\South_America\Persian_tiles_20_23_3857_SA\PDIR_1h2023082511.tif</t>
  </si>
  <si>
    <t xml:space="preserve">D:\Drives compartilhados\WadiLab_General\Study_cases\luis_c\South_America\Persian_tiles_20_23_3857_SA\PDIR_1h2023082512.tif</t>
  </si>
  <si>
    <t xml:space="preserve">D:\Drives compartilhados\WadiLab_General\Study_cases\luis_c\South_America\Persian_tiles_20_23_3857_SA\PDIR_1h2023082513.tif</t>
  </si>
  <si>
    <t xml:space="preserve">D:\Drives compartilhados\WadiLab_General\Study_cases\luis_c\South_America\Persian_tiles_20_23_3857_SA\PDIR_1h2023082514.tif</t>
  </si>
  <si>
    <t xml:space="preserve">D:\Drives compartilhados\WadiLab_General\Study_cases\luis_c\South_America\Persian_tiles_20_23_3857_SA\PDIR_1h2023082515.tif</t>
  </si>
  <si>
    <t xml:space="preserve">D:\Drives compartilhados\WadiLab_General\Study_cases\luis_c\South_America\Persian_tiles_20_23_3857_SA\PDIR_1h2023082516.tif</t>
  </si>
  <si>
    <t xml:space="preserve">D:\Drives compartilhados\WadiLab_General\Study_cases\luis_c\South_America\Persian_tiles_20_23_3857_SA\PDIR_1h2023082517.tif</t>
  </si>
  <si>
    <t xml:space="preserve">D:\Drives compartilhados\WadiLab_General\Study_cases\luis_c\South_America\Persian_tiles_20_23_3857_SA\PDIR_1h2023082518.tif</t>
  </si>
  <si>
    <t xml:space="preserve">D:\Drives compartilhados\WadiLab_General\Study_cases\luis_c\South_America\Persian_tiles_20_23_3857_SA\PDIR_1h2023082519.tif</t>
  </si>
  <si>
    <t xml:space="preserve">D:\Drives compartilhados\WadiLab_General\Study_cases\luis_c\South_America\Persian_tiles_20_23_3857_SA\PDIR_1h2023082520.tif</t>
  </si>
  <si>
    <t xml:space="preserve">D:\Drives compartilhados\WadiLab_General\Study_cases\luis_c\South_America\Persian_tiles_20_23_3857_SA\PDIR_1h2023082521.tif</t>
  </si>
  <si>
    <t xml:space="preserve">D:\Drives compartilhados\WadiLab_General\Study_cases\luis_c\South_America\Persian_tiles_20_23_3857_SA\PDIR_1h2023082522.tif</t>
  </si>
  <si>
    <t xml:space="preserve">D:\Drives compartilhados\WadiLab_General\Study_cases\luis_c\South_America\Persian_tiles_20_23_3857_SA\PDIR_1h2023082523.tif</t>
  </si>
  <si>
    <t xml:space="preserve">D:\Drives compartilhados\WadiLab_General\Study_cases\luis_c\South_America\Persian_tiles_20_23_3857_SA\PDIR_1h2023082600.tif</t>
  </si>
  <si>
    <t xml:space="preserve">D:\Drives compartilhados\WadiLab_General\Study_cases\luis_c\South_America\Persian_tiles_20_23_3857_SA\PDIR_1h2023082601.tif</t>
  </si>
  <si>
    <t xml:space="preserve">D:\Drives compartilhados\WadiLab_General\Study_cases\luis_c\South_America\Persian_tiles_20_23_3857_SA\PDIR_1h2023082602.tif</t>
  </si>
  <si>
    <t xml:space="preserve">D:\Drives compartilhados\WadiLab_General\Study_cases\luis_c\South_America\Persian_tiles_20_23_3857_SA\PDIR_1h2023082603.tif</t>
  </si>
  <si>
    <t xml:space="preserve">D:\Drives compartilhados\WadiLab_General\Study_cases\luis_c\South_America\Persian_tiles_20_23_3857_SA\PDIR_1h2023082604.tif</t>
  </si>
  <si>
    <t xml:space="preserve">D:\Drives compartilhados\WadiLab_General\Study_cases\luis_c\South_America\Persian_tiles_20_23_3857_SA\PDIR_1h2023082605.tif</t>
  </si>
  <si>
    <t xml:space="preserve">D:\Drives compartilhados\WadiLab_General\Study_cases\luis_c\South_America\Persian_tiles_20_23_3857_SA\PDIR_1h2023082606.tif</t>
  </si>
  <si>
    <t xml:space="preserve">D:\Drives compartilhados\WadiLab_General\Study_cases\luis_c\South_America\Persian_tiles_20_23_3857_SA\PDIR_1h2023082607.tif</t>
  </si>
  <si>
    <t xml:space="preserve">D:\Drives compartilhados\WadiLab_General\Study_cases\luis_c\South_America\Persian_tiles_20_23_3857_SA\PDIR_1h2023082608.tif</t>
  </si>
  <si>
    <t xml:space="preserve">D:\Drives compartilhados\WadiLab_General\Study_cases\luis_c\South_America\Persian_tiles_20_23_3857_SA\PDIR_1h2023082609.tif</t>
  </si>
  <si>
    <t xml:space="preserve">D:\Drives compartilhados\WadiLab_General\Study_cases\luis_c\South_America\Persian_tiles_20_23_3857_SA\PDIR_1h2023082610.tif</t>
  </si>
  <si>
    <t xml:space="preserve">D:\Drives compartilhados\WadiLab_General\Study_cases\luis_c\South_America\Persian_tiles_20_23_3857_SA\PDIR_1h2023082611.tif</t>
  </si>
  <si>
    <t xml:space="preserve">D:\Drives compartilhados\WadiLab_General\Study_cases\luis_c\South_America\Persian_tiles_20_23_3857_SA\PDIR_1h2023082612.tif</t>
  </si>
  <si>
    <t xml:space="preserve">D:\Drives compartilhados\WadiLab_General\Study_cases\luis_c\South_America\Persian_tiles_20_23_3857_SA\PDIR_1h2023082613.tif</t>
  </si>
  <si>
    <t xml:space="preserve">D:\Drives compartilhados\WadiLab_General\Study_cases\luis_c\South_America\Persian_tiles_20_23_3857_SA\PDIR_1h2023082614.tif</t>
  </si>
  <si>
    <t xml:space="preserve">D:\Drives compartilhados\WadiLab_General\Study_cases\luis_c\South_America\Persian_tiles_20_23_3857_SA\PDIR_1h2023082615.tif</t>
  </si>
  <si>
    <t xml:space="preserve">D:\Drives compartilhados\WadiLab_General\Study_cases\luis_c\South_America\Persian_tiles_20_23_3857_SA\PDIR_1h2023082616.tif</t>
  </si>
  <si>
    <t xml:space="preserve">D:\Drives compartilhados\WadiLab_General\Study_cases\luis_c\South_America\Persian_tiles_20_23_3857_SA\PDIR_1h2023082617.tif</t>
  </si>
  <si>
    <t xml:space="preserve">D:\Drives compartilhados\WadiLab_General\Study_cases\luis_c\South_America\Persian_tiles_20_23_3857_SA\PDIR_1h2023082618.tif</t>
  </si>
  <si>
    <t xml:space="preserve">D:\Drives compartilhados\WadiLab_General\Study_cases\luis_c\South_America\Persian_tiles_20_23_3857_SA\PDIR_1h2023082619.tif</t>
  </si>
  <si>
    <t xml:space="preserve">D:\Drives compartilhados\WadiLab_General\Study_cases\luis_c\South_America\Persian_tiles_20_23_3857_SA\PDIR_1h2023082620.tif</t>
  </si>
  <si>
    <t xml:space="preserve">D:\Drives compartilhados\WadiLab_General\Study_cases\luis_c\South_America\Persian_tiles_20_23_3857_SA\PDIR_1h2023082621.tif</t>
  </si>
  <si>
    <t xml:space="preserve">D:\Drives compartilhados\WadiLab_General\Study_cases\luis_c\South_America\Persian_tiles_20_23_3857_SA\PDIR_1h2023082622.tif</t>
  </si>
  <si>
    <t xml:space="preserve">D:\Drives compartilhados\WadiLab_General\Study_cases\luis_c\South_America\Persian_tiles_20_23_3857_SA\PDIR_1h2023082623.tif</t>
  </si>
  <si>
    <t xml:space="preserve">D:\Drives compartilhados\WadiLab_General\Study_cases\luis_c\South_America\Persian_tiles_20_23_3857_SA\PDIR_1h2023082700.tif</t>
  </si>
  <si>
    <t xml:space="preserve">D:\Drives compartilhados\WadiLab_General\Study_cases\luis_c\South_America\Persian_tiles_20_23_3857_SA\PDIR_1h2023082701.tif</t>
  </si>
  <si>
    <t xml:space="preserve">D:\Drives compartilhados\WadiLab_General\Study_cases\luis_c\South_America\Persian_tiles_20_23_3857_SA\PDIR_1h2023082702.tif</t>
  </si>
  <si>
    <t xml:space="preserve">D:\Drives compartilhados\WadiLab_General\Study_cases\luis_c\South_America\Persian_tiles_20_23_3857_SA\PDIR_1h2023082703.tif</t>
  </si>
  <si>
    <t xml:space="preserve">D:\Drives compartilhados\WadiLab_General\Study_cases\luis_c\South_America\Persian_tiles_20_23_3857_SA\PDIR_1h2023082704.tif</t>
  </si>
  <si>
    <t xml:space="preserve">D:\Drives compartilhados\WadiLab_General\Study_cases\luis_c\South_America\Persian_tiles_20_23_3857_SA\PDIR_1h2023082705.tif</t>
  </si>
  <si>
    <t xml:space="preserve">D:\Drives compartilhados\WadiLab_General\Study_cases\luis_c\South_America\Persian_tiles_20_23_3857_SA\PDIR_1h2023082706.tif</t>
  </si>
  <si>
    <t xml:space="preserve">D:\Drives compartilhados\WadiLab_General\Study_cases\luis_c\South_America\Persian_tiles_20_23_3857_SA\PDIR_1h2023082707.tif</t>
  </si>
  <si>
    <t xml:space="preserve">D:\Drives compartilhados\WadiLab_General\Study_cases\luis_c\South_America\Persian_tiles_20_23_3857_SA\PDIR_1h2023082708.tif</t>
  </si>
  <si>
    <t xml:space="preserve">D:\Drives compartilhados\WadiLab_General\Study_cases\luis_c\South_America\Persian_tiles_20_23_3857_SA\PDIR_1h2023082709.tif</t>
  </si>
  <si>
    <t xml:space="preserve">D:\Drives compartilhados\WadiLab_General\Study_cases\luis_c\South_America\Persian_tiles_20_23_3857_SA\PDIR_1h2023082710.tif</t>
  </si>
  <si>
    <t xml:space="preserve">D:\Drives compartilhados\WadiLab_General\Study_cases\luis_c\South_America\Persian_tiles_20_23_3857_SA\PDIR_1h2023082711.tif</t>
  </si>
  <si>
    <t xml:space="preserve">D:\Drives compartilhados\WadiLab_General\Study_cases\luis_c\South_America\Persian_tiles_20_23_3857_SA\PDIR_1h2023082712.tif</t>
  </si>
  <si>
    <t xml:space="preserve">D:\Drives compartilhados\WadiLab_General\Study_cases\luis_c\South_America\Persian_tiles_20_23_3857_SA\PDIR_1h2023082713.tif</t>
  </si>
  <si>
    <t xml:space="preserve">D:\Drives compartilhados\WadiLab_General\Study_cases\luis_c\South_America\Persian_tiles_20_23_3857_SA\PDIR_1h2023082714.tif</t>
  </si>
  <si>
    <t xml:space="preserve">D:\Drives compartilhados\WadiLab_General\Study_cases\luis_c\South_America\Persian_tiles_20_23_3857_SA\PDIR_1h2023082715.tif</t>
  </si>
  <si>
    <t xml:space="preserve">D:\Drives compartilhados\WadiLab_General\Study_cases\luis_c\South_America\Persian_tiles_20_23_3857_SA\PDIR_1h2023082716.tif</t>
  </si>
  <si>
    <t xml:space="preserve">D:\Drives compartilhados\WadiLab_General\Study_cases\luis_c\South_America\Persian_tiles_20_23_3857_SA\PDIR_1h2023082717.tif</t>
  </si>
  <si>
    <t xml:space="preserve">D:\Drives compartilhados\WadiLab_General\Study_cases\luis_c\South_America\Persian_tiles_20_23_3857_SA\PDIR_1h2023082718.tif</t>
  </si>
  <si>
    <t xml:space="preserve">D:\Drives compartilhados\WadiLab_General\Study_cases\luis_c\South_America\Persian_tiles_20_23_3857_SA\PDIR_1h2023082719.tif</t>
  </si>
  <si>
    <t xml:space="preserve">D:\Drives compartilhados\WadiLab_General\Study_cases\luis_c\South_America\Persian_tiles_20_23_3857_SA\PDIR_1h2023082720.tif</t>
  </si>
  <si>
    <t xml:space="preserve">D:\Drives compartilhados\WadiLab_General\Study_cases\luis_c\South_America\Persian_tiles_20_23_3857_SA\PDIR_1h2023082721.tif</t>
  </si>
  <si>
    <t xml:space="preserve">D:\Drives compartilhados\WadiLab_General\Study_cases\luis_c\South_America\Persian_tiles_20_23_3857_SA\PDIR_1h2023082722.tif</t>
  </si>
  <si>
    <t xml:space="preserve">D:\Drives compartilhados\WadiLab_General\Study_cases\luis_c\South_America\Persian_tiles_20_23_3857_SA\PDIR_1h2023082723.tif</t>
  </si>
  <si>
    <t xml:space="preserve">D:\Drives compartilhados\WadiLab_General\Study_cases\luis_c\South_America\Persian_tiles_20_23_3857_SA\PDIR_1h2023082800.tif</t>
  </si>
  <si>
    <t xml:space="preserve">D:\Drives compartilhados\WadiLab_General\Study_cases\luis_c\South_America\Persian_tiles_20_23_3857_SA\PDIR_1h2023082801.tif</t>
  </si>
  <si>
    <t xml:space="preserve">D:\Drives compartilhados\WadiLab_General\Study_cases\luis_c\South_America\Persian_tiles_20_23_3857_SA\PDIR_1h2023082802.tif</t>
  </si>
  <si>
    <t xml:space="preserve">D:\Drives compartilhados\WadiLab_General\Study_cases\luis_c\South_America\Persian_tiles_20_23_3857_SA\PDIR_1h2023082803.tif</t>
  </si>
  <si>
    <t xml:space="preserve">D:\Drives compartilhados\WadiLab_General\Study_cases\luis_c\South_America\Persian_tiles_20_23_3857_SA\PDIR_1h2023082804.tif</t>
  </si>
  <si>
    <t xml:space="preserve">D:\Drives compartilhados\WadiLab_General\Study_cases\luis_c\South_America\Persian_tiles_20_23_3857_SA\PDIR_1h2023082805.tif</t>
  </si>
  <si>
    <t xml:space="preserve">D:\Drives compartilhados\WadiLab_General\Study_cases\luis_c\South_America\Persian_tiles_20_23_3857_SA\PDIR_1h2023082806.tif</t>
  </si>
  <si>
    <t xml:space="preserve">D:\Drives compartilhados\WadiLab_General\Study_cases\luis_c\South_America\Persian_tiles_20_23_3857_SA\PDIR_1h2023082807.tif</t>
  </si>
  <si>
    <t xml:space="preserve">D:\Drives compartilhados\WadiLab_General\Study_cases\luis_c\South_America\Persian_tiles_20_23_3857_SA\PDIR_1h2023082808.tif</t>
  </si>
  <si>
    <t xml:space="preserve">D:\Drives compartilhados\WadiLab_General\Study_cases\luis_c\South_America\Persian_tiles_20_23_3857_SA\PDIR_1h2023082809.tif</t>
  </si>
  <si>
    <t xml:space="preserve">D:\Drives compartilhados\WadiLab_General\Study_cases\luis_c\South_America\Persian_tiles_20_23_3857_SA\PDIR_1h2023082810.tif</t>
  </si>
  <si>
    <t xml:space="preserve">D:\Drives compartilhados\WadiLab_General\Study_cases\luis_c\South_America\Persian_tiles_20_23_3857_SA\PDIR_1h2023082811.tif</t>
  </si>
  <si>
    <t xml:space="preserve">D:\Drives compartilhados\WadiLab_General\Study_cases\luis_c\South_America\Persian_tiles_20_23_3857_SA\PDIR_1h2023082812.tif</t>
  </si>
  <si>
    <t xml:space="preserve">D:\Drives compartilhados\WadiLab_General\Study_cases\luis_c\South_America\Persian_tiles_20_23_3857_SA\PDIR_1h2023082813.tif</t>
  </si>
  <si>
    <t xml:space="preserve">D:\Drives compartilhados\WadiLab_General\Study_cases\luis_c\South_America\Persian_tiles_20_23_3857_SA\PDIR_1h2023082814.tif</t>
  </si>
  <si>
    <t xml:space="preserve">D:\Drives compartilhados\WadiLab_General\Study_cases\luis_c\South_America\Persian_tiles_20_23_3857_SA\PDIR_1h2023082815.tif</t>
  </si>
  <si>
    <t xml:space="preserve">D:\Drives compartilhados\WadiLab_General\Study_cases\luis_c\South_America\Persian_tiles_20_23_3857_SA\PDIR_1h2023082816.tif</t>
  </si>
  <si>
    <t xml:space="preserve">D:\Drives compartilhados\WadiLab_General\Study_cases\luis_c\South_America\Persian_tiles_20_23_3857_SA\PDIR_1h2023082817.tif</t>
  </si>
  <si>
    <t xml:space="preserve">D:\Drives compartilhados\WadiLab_General\Study_cases\luis_c\South_America\Persian_tiles_20_23_3857_SA\PDIR_1h2023082818.tif</t>
  </si>
  <si>
    <t xml:space="preserve">D:\Drives compartilhados\WadiLab_General\Study_cases\luis_c\South_America\Persian_tiles_20_23_3857_SA\PDIR_1h2023082819.tif</t>
  </si>
  <si>
    <t xml:space="preserve">D:\Drives compartilhados\WadiLab_General\Study_cases\luis_c\South_America\Persian_tiles_20_23_3857_SA\PDIR_1h2023082820.tif</t>
  </si>
  <si>
    <t xml:space="preserve">D:\Drives compartilhados\WadiLab_General\Study_cases\luis_c\South_America\Persian_tiles_20_23_3857_SA\PDIR_1h2023082821.tif</t>
  </si>
  <si>
    <t xml:space="preserve">D:\Drives compartilhados\WadiLab_General\Study_cases\luis_c\South_America\Persian_tiles_20_23_3857_SA\PDIR_1h2023082822.tif</t>
  </si>
  <si>
    <t xml:space="preserve">D:\Drives compartilhados\WadiLab_General\Study_cases\luis_c\South_America\Persian_tiles_20_23_3857_SA\PDIR_1h2023082823.tif</t>
  </si>
  <si>
    <t xml:space="preserve">D:\Drives compartilhados\WadiLab_General\Study_cases\luis_c\South_America\Persian_tiles_20_23_3857_SA\PDIR_1h2023082900.tif</t>
  </si>
  <si>
    <t xml:space="preserve">D:\Drives compartilhados\WadiLab_General\Study_cases\luis_c\South_America\Persian_tiles_20_23_3857_SA\PDIR_1h2023082901.tif</t>
  </si>
  <si>
    <t xml:space="preserve">D:\Drives compartilhados\WadiLab_General\Study_cases\luis_c\South_America\Persian_tiles_20_23_3857_SA\PDIR_1h2023082902.tif</t>
  </si>
  <si>
    <t xml:space="preserve">D:\Drives compartilhados\WadiLab_General\Study_cases\luis_c\South_America\Persian_tiles_20_23_3857_SA\PDIR_1h2023082903.tif</t>
  </si>
  <si>
    <t xml:space="preserve">D:\Drives compartilhados\WadiLab_General\Study_cases\luis_c\South_America\Persian_tiles_20_23_3857_SA\PDIR_1h2023082904.tif</t>
  </si>
  <si>
    <t xml:space="preserve">D:\Drives compartilhados\WadiLab_General\Study_cases\luis_c\South_America\Persian_tiles_20_23_3857_SA\PDIR_1h2023082905.tif</t>
  </si>
  <si>
    <t xml:space="preserve">D:\Drives compartilhados\WadiLab_General\Study_cases\luis_c\South_America\Persian_tiles_20_23_3857_SA\PDIR_1h2023082906.tif</t>
  </si>
  <si>
    <t xml:space="preserve">D:\Drives compartilhados\WadiLab_General\Study_cases\luis_c\South_America\Persian_tiles_20_23_3857_SA\PDIR_1h2023082907.tif</t>
  </si>
  <si>
    <t xml:space="preserve">D:\Drives compartilhados\WadiLab_General\Study_cases\luis_c\South_America\Persian_tiles_20_23_3857_SA\PDIR_1h2023082908.tif</t>
  </si>
  <si>
    <t xml:space="preserve">D:\Drives compartilhados\WadiLab_General\Study_cases\luis_c\South_America\Persian_tiles_20_23_3857_SA\PDIR_1h2023082909.tif</t>
  </si>
  <si>
    <t xml:space="preserve">D:\Drives compartilhados\WadiLab_General\Study_cases\luis_c\South_America\Persian_tiles_20_23_3857_SA\PDIR_1h2023082910.tif</t>
  </si>
  <si>
    <t xml:space="preserve">D:\Drives compartilhados\WadiLab_General\Study_cases\luis_c\South_America\Persian_tiles_20_23_3857_SA\PDIR_1h2023082911.tif</t>
  </si>
  <si>
    <t xml:space="preserve">D:\Drives compartilhados\WadiLab_General\Study_cases\luis_c\South_America\Persian_tiles_20_23_3857_SA\PDIR_1h2023082912.tif</t>
  </si>
  <si>
    <t xml:space="preserve">D:\Drives compartilhados\WadiLab_General\Study_cases\luis_c\South_America\Persian_tiles_20_23_3857_SA\PDIR_1h2023082913.tif</t>
  </si>
  <si>
    <t xml:space="preserve">D:\Drives compartilhados\WadiLab_General\Study_cases\luis_c\South_America\Persian_tiles_20_23_3857_SA\PDIR_1h2023082914.tif</t>
  </si>
  <si>
    <t xml:space="preserve">D:\Drives compartilhados\WadiLab_General\Study_cases\luis_c\South_America\Persian_tiles_20_23_3857_SA\PDIR_1h2023082915.tif</t>
  </si>
  <si>
    <t xml:space="preserve">D:\Drives compartilhados\WadiLab_General\Study_cases\luis_c\South_America\Persian_tiles_20_23_3857_SA\PDIR_1h2023082916.tif</t>
  </si>
  <si>
    <t xml:space="preserve">D:\Drives compartilhados\WadiLab_General\Study_cases\luis_c\South_America\Persian_tiles_20_23_3857_SA\PDIR_1h2023082917.tif</t>
  </si>
  <si>
    <t xml:space="preserve">D:\Drives compartilhados\WadiLab_General\Study_cases\luis_c\South_America\Persian_tiles_20_23_3857_SA\PDIR_1h2023082918.tif</t>
  </si>
  <si>
    <t xml:space="preserve">D:\Drives compartilhados\WadiLab_General\Study_cases\luis_c\South_America\Persian_tiles_20_23_3857_SA\PDIR_1h2023082919.tif</t>
  </si>
  <si>
    <t xml:space="preserve">D:\Drives compartilhados\WadiLab_General\Study_cases\luis_c\South_America\Persian_tiles_20_23_3857_SA\PDIR_1h2023082920.tif</t>
  </si>
  <si>
    <t xml:space="preserve">D:\Drives compartilhados\WadiLab_General\Study_cases\luis_c\South_America\Persian_tiles_20_23_3857_SA\PDIR_1h2023082921.tif</t>
  </si>
  <si>
    <t xml:space="preserve">D:\Drives compartilhados\WadiLab_General\Study_cases\luis_c\South_America\Persian_tiles_20_23_3857_SA\PDIR_1h2023082922.tif</t>
  </si>
  <si>
    <t xml:space="preserve">D:\Drives compartilhados\WadiLab_General\Study_cases\luis_c\South_America\Persian_tiles_20_23_3857_SA\PDIR_1h2023082923.tif</t>
  </si>
  <si>
    <t xml:space="preserve">D:\Drives compartilhados\WadiLab_General\Study_cases\luis_c\South_America\Persian_tiles_20_23_3857_SA\PDIR_1h2023083000.tif</t>
  </si>
  <si>
    <t xml:space="preserve">D:\Drives compartilhados\WadiLab_General\Study_cases\luis_c\South_America\Persian_tiles_20_23_3857_SA\PDIR_1h2023083001.tif</t>
  </si>
  <si>
    <t xml:space="preserve">D:\Drives compartilhados\WadiLab_General\Study_cases\luis_c\South_America\Persian_tiles_20_23_3857_SA\PDIR_1h2023083002.tif</t>
  </si>
  <si>
    <t xml:space="preserve">D:\Drives compartilhados\WadiLab_General\Study_cases\luis_c\South_America\Persian_tiles_20_23_3857_SA\PDIR_1h2023083003.tif</t>
  </si>
  <si>
    <t xml:space="preserve">D:\Drives compartilhados\WadiLab_General\Study_cases\luis_c\South_America\Persian_tiles_20_23_3857_SA\PDIR_1h2023083004.tif</t>
  </si>
  <si>
    <t xml:space="preserve">D:\Drives compartilhados\WadiLab_General\Study_cases\luis_c\South_America\Persian_tiles_20_23_3857_SA\PDIR_1h2023083005.tif</t>
  </si>
  <si>
    <t xml:space="preserve">D:\Drives compartilhados\WadiLab_General\Study_cases\luis_c\South_America\Persian_tiles_20_23_3857_SA\PDIR_1h2023083006.tif</t>
  </si>
  <si>
    <t xml:space="preserve">D:\Drives compartilhados\WadiLab_General\Study_cases\luis_c\South_America\Persian_tiles_20_23_3857_SA\PDIR_1h2023083007.tif</t>
  </si>
  <si>
    <t xml:space="preserve">D:\Drives compartilhados\WadiLab_General\Study_cases\luis_c\South_America\Persian_tiles_20_23_3857_SA\PDIR_1h2023083008.tif</t>
  </si>
  <si>
    <t xml:space="preserve">D:\Drives compartilhados\WadiLab_General\Study_cases\luis_c\South_America\Persian_tiles_20_23_3857_SA\PDIR_1h2023083009.tif</t>
  </si>
  <si>
    <t xml:space="preserve">D:\Drives compartilhados\WadiLab_General\Study_cases\luis_c\South_America\Persian_tiles_20_23_3857_SA\PDIR_1h2023083010.tif</t>
  </si>
  <si>
    <t xml:space="preserve">D:\Drives compartilhados\WadiLab_General\Study_cases\luis_c\South_America\Persian_tiles_20_23_3857_SA\PDIR_1h2023083011.tif</t>
  </si>
  <si>
    <t xml:space="preserve">D:\Drives compartilhados\WadiLab_General\Study_cases\luis_c\South_America\Persian_tiles_20_23_3857_SA\PDIR_1h2023083012.tif</t>
  </si>
  <si>
    <t xml:space="preserve">D:\Drives compartilhados\WadiLab_General\Study_cases\luis_c\South_America\Persian_tiles_20_23_3857_SA\PDIR_1h2023083013.tif</t>
  </si>
  <si>
    <t xml:space="preserve">D:\Drives compartilhados\WadiLab_General\Study_cases\luis_c\South_America\Persian_tiles_20_23_3857_SA\PDIR_1h2023083014.tif</t>
  </si>
  <si>
    <t xml:space="preserve">D:\Drives compartilhados\WadiLab_General\Study_cases\luis_c\South_America\Persian_tiles_20_23_3857_SA\PDIR_1h2023083015.tif</t>
  </si>
  <si>
    <t xml:space="preserve">D:\Drives compartilhados\WadiLab_General\Study_cases\luis_c\South_America\Persian_tiles_20_23_3857_SA\PDIR_1h2023083016.tif</t>
  </si>
  <si>
    <t xml:space="preserve">D:\Drives compartilhados\WadiLab_General\Study_cases\luis_c\South_America\Persian_tiles_20_23_3857_SA\PDIR_1h2023083017.tif</t>
  </si>
  <si>
    <t xml:space="preserve">D:\Drives compartilhados\WadiLab_General\Study_cases\luis_c\South_America\Persian_tiles_20_23_3857_SA\PDIR_1h2023083018.tif</t>
  </si>
  <si>
    <t xml:space="preserve">D:\Drives compartilhados\WadiLab_General\Study_cases\luis_c\South_America\Persian_tiles_20_23_3857_SA\PDIR_1h2023083020.tif</t>
  </si>
  <si>
    <t xml:space="preserve">D:\Drives compartilhados\WadiLab_General\Study_cases\luis_c\South_America\Persian_tiles_20_23_3857_SA\PDIR_1h2023083021.tif</t>
  </si>
  <si>
    <t xml:space="preserve">D:\Drives compartilhados\WadiLab_General\Study_cases\luis_c\South_America\Persian_tiles_20_23_3857_SA\PDIR_1h2023083022.tif</t>
  </si>
  <si>
    <t xml:space="preserve">D:\Drives compartilhados\WadiLab_General\Study_cases\luis_c\South_America\Persian_tiles_20_23_3857_SA\PDIR_1h2023083023.tif</t>
  </si>
  <si>
    <t xml:space="preserve">D:\Drives compartilhados\WadiLab_General\Study_cases\luis_c\South_America\Persian_tiles_20_23_3857_SA\PDIR_1h2023083100.tif</t>
  </si>
  <si>
    <t xml:space="preserve">D:\Drives compartilhados\WadiLab_General\Study_cases\luis_c\South_America\Persian_tiles_20_23_3857_SA\PDIR_1h2023083101.tif</t>
  </si>
  <si>
    <t xml:space="preserve">D:\Drives compartilhados\WadiLab_General\Study_cases\luis_c\South_America\Persian_tiles_20_23_3857_SA\PDIR_1h2023083102.tif</t>
  </si>
  <si>
    <t xml:space="preserve">D:\Drives compartilhados\WadiLab_General\Study_cases\luis_c\South_America\Persian_tiles_20_23_3857_SA\PDIR_1h2023083103.tif</t>
  </si>
  <si>
    <t xml:space="preserve">D:\Drives compartilhados\WadiLab_General\Study_cases\luis_c\South_America\Persian_tiles_20_23_3857_SA\PDIR_1h2023083104.tif</t>
  </si>
  <si>
    <t xml:space="preserve">D:\Drives compartilhados\WadiLab_General\Study_cases\luis_c\South_America\Persian_tiles_20_23_3857_SA\PDIR_1h2023083105.tif</t>
  </si>
  <si>
    <t xml:space="preserve">D:\Drives compartilhados\WadiLab_General\Study_cases\luis_c\South_America\Persian_tiles_20_23_3857_SA\PDIR_1h2023083106.tif</t>
  </si>
  <si>
    <t xml:space="preserve">D:\Drives compartilhados\WadiLab_General\Study_cases\luis_c\South_America\Persian_tiles_20_23_3857_SA\PDIR_1h2023083107.tif</t>
  </si>
  <si>
    <t xml:space="preserve">D:\Drives compartilhados\WadiLab_General\Study_cases\luis_c\South_America\Persian_tiles_20_23_3857_SA\PDIR_1h2023083108.tif</t>
  </si>
  <si>
    <t xml:space="preserve">D:\Drives compartilhados\WadiLab_General\Study_cases\luis_c\South_America\Persian_tiles_20_23_3857_SA\PDIR_1h2023083109.tif</t>
  </si>
  <si>
    <t xml:space="preserve">D:\Drives compartilhados\WadiLab_General\Study_cases\luis_c\South_America\Persian_tiles_20_23_3857_SA\PDIR_1h2023083110.tif</t>
  </si>
  <si>
    <t xml:space="preserve">D:\Drives compartilhados\WadiLab_General\Study_cases\luis_c\South_America\Persian_tiles_20_23_3857_SA\PDIR_1h2023083111.tif</t>
  </si>
  <si>
    <t xml:space="preserve">D:\Drives compartilhados\WadiLab_General\Study_cases\luis_c\South_America\Persian_tiles_20_23_3857_SA\PDIR_1h2023083112.tif</t>
  </si>
  <si>
    <t xml:space="preserve">D:\Drives compartilhados\WadiLab_General\Study_cases\luis_c\South_America\Persian_tiles_20_23_3857_SA\PDIR_1h2023083113.tif</t>
  </si>
  <si>
    <t xml:space="preserve">D:\Drives compartilhados\WadiLab_General\Study_cases\luis_c\South_America\Persian_tiles_20_23_3857_SA\PDIR_1h2023083114.tif</t>
  </si>
  <si>
    <t xml:space="preserve">D:\Drives compartilhados\WadiLab_General\Study_cases\luis_c\South_America\Persian_tiles_20_23_3857_SA\PDIR_1h2023083115.tif</t>
  </si>
  <si>
    <t xml:space="preserve">D:\Drives compartilhados\WadiLab_General\Study_cases\luis_c\South_America\Persian_tiles_20_23_3857_SA\PDIR_1h2023083116.tif</t>
  </si>
  <si>
    <t xml:space="preserve">D:\Drives compartilhados\WadiLab_General\Study_cases\luis_c\South_America\Persian_tiles_20_23_3857_SA\PDIR_1h2023083117.tif</t>
  </si>
  <si>
    <t xml:space="preserve">D:\Drives compartilhados\WadiLab_General\Study_cases\luis_c\South_America\Persian_tiles_20_23_3857_SA\PDIR_1h2023083118.tif</t>
  </si>
  <si>
    <t xml:space="preserve">D:\Drives compartilhados\WadiLab_General\Study_cases\luis_c\South_America\Persian_tiles_20_23_3857_SA\PDIR_1h2023083119.tif</t>
  </si>
  <si>
    <t xml:space="preserve">D:\Drives compartilhados\WadiLab_General\Study_cases\luis_c\South_America\Persian_tiles_20_23_3857_SA\PDIR_1h2023083120.tif</t>
  </si>
  <si>
    <t xml:space="preserve">D:\Drives compartilhados\WadiLab_General\Study_cases\luis_c\South_America\Persian_tiles_20_23_3857_SA\PDIR_1h2023083121.tif</t>
  </si>
  <si>
    <t xml:space="preserve">D:\Drives compartilhados\WadiLab_General\Study_cases\luis_c\South_America\Persian_tiles_20_23_3857_SA\PDIR_1h2023083122.tif</t>
  </si>
  <si>
    <t xml:space="preserve">D:\Drives compartilhados\WadiLab_General\Study_cases\luis_c\South_America\Persian_tiles_20_23_3857_SA\PDIR_1h2023083123.tif</t>
  </si>
  <si>
    <t xml:space="preserve">D:\Drives compartilhados\WadiLab_General\Study_cases\luis_c\South_America\Persian_tiles_20_23_3857_SA\PDIR_1h2023090100.tif</t>
  </si>
  <si>
    <t xml:space="preserve">D:\Drives compartilhados\WadiLab_General\Study_cases\luis_c\South_America\Persian_tiles_20_23_3857_SA\PDIR_1h2023090101.tif</t>
  </si>
  <si>
    <t xml:space="preserve">D:\Drives compartilhados\WadiLab_General\Study_cases\luis_c\South_America\Persian_tiles_20_23_3857_SA\PDIR_1h2023090102.tif</t>
  </si>
  <si>
    <t xml:space="preserve">D:\Drives compartilhados\WadiLab_General\Study_cases\luis_c\South_America\Persian_tiles_20_23_3857_SA\PDIR_1h2023090103.tif</t>
  </si>
  <si>
    <t xml:space="preserve">D:\Drives compartilhados\WadiLab_General\Study_cases\luis_c\South_America\Persian_tiles_20_23_3857_SA\PDIR_1h2023090104.tif</t>
  </si>
  <si>
    <t xml:space="preserve">D:\Drives compartilhados\WadiLab_General\Study_cases\luis_c\South_America\Persian_tiles_20_23_3857_SA\PDIR_1h2023090105.tif</t>
  </si>
  <si>
    <t xml:space="preserve">D:\Drives compartilhados\WadiLab_General\Study_cases\luis_c\South_America\Persian_tiles_20_23_3857_SA\PDIR_1h2023090106.tif</t>
  </si>
  <si>
    <t xml:space="preserve">D:\Drives compartilhados\WadiLab_General\Study_cases\luis_c\South_America\Persian_tiles_20_23_3857_SA\PDIR_1h2023090107.tif</t>
  </si>
  <si>
    <t xml:space="preserve">D:\Drives compartilhados\WadiLab_General\Study_cases\luis_c\South_America\Persian_tiles_20_23_3857_SA\PDIR_1h2023090108.tif</t>
  </si>
  <si>
    <t xml:space="preserve">D:\Drives compartilhados\WadiLab_General\Study_cases\luis_c\South_America\Persian_tiles_20_23_3857_SA\PDIR_1h2023090109.tif</t>
  </si>
  <si>
    <t xml:space="preserve">D:\Drives compartilhados\WadiLab_General\Study_cases\luis_c\South_America\Persian_tiles_20_23_3857_SA\PDIR_1h2023090110.tif</t>
  </si>
  <si>
    <t xml:space="preserve">D:\Drives compartilhados\WadiLab_General\Study_cases\luis_c\South_America\Persian_tiles_20_23_3857_SA\PDIR_1h2023090111.tif</t>
  </si>
  <si>
    <t xml:space="preserve">D:\Drives compartilhados\WadiLab_General\Study_cases\luis_c\South_America\Persian_tiles_20_23_3857_SA\PDIR_1h2023090112.tif</t>
  </si>
  <si>
    <t xml:space="preserve">D:\Drives compartilhados\WadiLab_General\Study_cases\luis_c\South_America\Persian_tiles_20_23_3857_SA\PDIR_1h2023090113.tif</t>
  </si>
  <si>
    <t xml:space="preserve">D:\Drives compartilhados\WadiLab_General\Study_cases\luis_c\South_America\Persian_tiles_20_23_3857_SA\PDIR_1h2023090114.tif</t>
  </si>
  <si>
    <t xml:space="preserve">D:\Drives compartilhados\WadiLab_General\Study_cases\luis_c\South_America\Persian_tiles_20_23_3857_SA\PDIR_1h2023090115.tif</t>
  </si>
  <si>
    <t xml:space="preserve">D:\Drives compartilhados\WadiLab_General\Study_cases\luis_c\South_America\Persian_tiles_20_23_3857_SA\PDIR_1h2023090116.tif</t>
  </si>
  <si>
    <t xml:space="preserve">D:\Drives compartilhados\WadiLab_General\Study_cases\luis_c\South_America\Persian_tiles_20_23_3857_SA\PDIR_1h2023090117.tif</t>
  </si>
  <si>
    <t xml:space="preserve">D:\Drives compartilhados\WadiLab_General\Study_cases\luis_c\South_America\Persian_tiles_20_23_3857_SA\PDIR_1h2023090118.tif</t>
  </si>
  <si>
    <t xml:space="preserve">D:\Drives compartilhados\WadiLab_General\Study_cases\luis_c\South_America\Persian_tiles_20_23_3857_SA\PDIR_1h2023090119.tif</t>
  </si>
  <si>
    <t xml:space="preserve">D:\Drives compartilhados\WadiLab_General\Study_cases\luis_c\South_America\Persian_tiles_20_23_3857_SA\PDIR_1h2023090120.tif</t>
  </si>
  <si>
    <t xml:space="preserve">D:\Drives compartilhados\WadiLab_General\Study_cases\luis_c\South_America\Persian_tiles_20_23_3857_SA\PDIR_1h2023090121.tif</t>
  </si>
  <si>
    <t xml:space="preserve">D:\Drives compartilhados\WadiLab_General\Study_cases\luis_c\South_America\Persian_tiles_20_23_3857_SA\PDIR_1h2023090122.tif</t>
  </si>
  <si>
    <t xml:space="preserve">D:\Drives compartilhados\WadiLab_General\Study_cases\luis_c\South_America\Persian_tiles_20_23_3857_SA\PDIR_1h2023090123.tif</t>
  </si>
  <si>
    <t xml:space="preserve">D:\Drives compartilhados\WadiLab_General\Study_cases\luis_c\South_America\Persian_tiles_20_23_3857_SA\PDIR_1h2023090200.tif</t>
  </si>
  <si>
    <t xml:space="preserve">D:\Drives compartilhados\WadiLab_General\Study_cases\luis_c\South_America\Persian_tiles_20_23_3857_SA\PDIR_1h2023090201.tif</t>
  </si>
  <si>
    <t xml:space="preserve">D:\Drives compartilhados\WadiLab_General\Study_cases\luis_c\South_America\Persian_tiles_20_23_3857_SA\PDIR_1h2023090202.tif</t>
  </si>
  <si>
    <t xml:space="preserve">D:\Drives compartilhados\WadiLab_General\Study_cases\luis_c\South_America\Persian_tiles_20_23_3857_SA\PDIR_1h2023090203.tif</t>
  </si>
  <si>
    <t xml:space="preserve">D:\Drives compartilhados\WadiLab_General\Study_cases\luis_c\South_America\Persian_tiles_20_23_3857_SA\PDIR_1h2023090204.tif</t>
  </si>
  <si>
    <t xml:space="preserve">D:\Drives compartilhados\WadiLab_General\Study_cases\luis_c\South_America\Persian_tiles_20_23_3857_SA\PDIR_1h2023090205.tif</t>
  </si>
  <si>
    <t xml:space="preserve">D:\Drives compartilhados\WadiLab_General\Study_cases\luis_c\South_America\Persian_tiles_20_23_3857_SA\PDIR_1h2023090206.tif</t>
  </si>
  <si>
    <t xml:space="preserve">D:\Drives compartilhados\WadiLab_General\Study_cases\luis_c\South_America\Persian_tiles_20_23_3857_SA\PDIR_1h2023090207.tif</t>
  </si>
  <si>
    <t xml:space="preserve">D:\Drives compartilhados\WadiLab_General\Study_cases\luis_c\South_America\Persian_tiles_20_23_3857_SA\PDIR_1h2023090208.tif</t>
  </si>
  <si>
    <t xml:space="preserve">D:\Drives compartilhados\WadiLab_General\Study_cases\luis_c\South_America\Persian_tiles_20_23_3857_SA\PDIR_1h2023090209.tif</t>
  </si>
  <si>
    <t xml:space="preserve">D:\Drives compartilhados\WadiLab_General\Study_cases\luis_c\South_America\Persian_tiles_20_23_3857_SA\PDIR_1h2023090210.tif</t>
  </si>
  <si>
    <t xml:space="preserve">D:\Drives compartilhados\WadiLab_General\Study_cases\luis_c\South_America\Persian_tiles_20_23_3857_SA\PDIR_1h2023090211.tif</t>
  </si>
  <si>
    <t xml:space="preserve">D:\Drives compartilhados\WadiLab_General\Study_cases\luis_c\South_America\Persian_tiles_20_23_3857_SA\PDIR_1h2023090212.tif</t>
  </si>
  <si>
    <t xml:space="preserve">D:\Drives compartilhados\WadiLab_General\Study_cases\luis_c\South_America\Persian_tiles_20_23_3857_SA\PDIR_1h2023090213.tif</t>
  </si>
  <si>
    <t xml:space="preserve">D:\Drives compartilhados\WadiLab_General\Study_cases\luis_c\South_America\Persian_tiles_20_23_3857_SA\PDIR_1h2023090214.tif</t>
  </si>
  <si>
    <t xml:space="preserve">D:\Drives compartilhados\WadiLab_General\Study_cases\luis_c\South_America\Persian_tiles_20_23_3857_SA\PDIR_1h2023090215.tif</t>
  </si>
  <si>
    <t xml:space="preserve">D:\Drives compartilhados\WadiLab_General\Study_cases\luis_c\South_America\Persian_tiles_20_23_3857_SA\PDIR_1h2023090216.tif</t>
  </si>
  <si>
    <t xml:space="preserve">D:\Drives compartilhados\WadiLab_General\Study_cases\luis_c\South_America\Persian_tiles_20_23_3857_SA\PDIR_1h2023090217.tif</t>
  </si>
  <si>
    <t xml:space="preserve">D:\Drives compartilhados\WadiLab_General\Study_cases\luis_c\South_America\Persian_tiles_20_23_3857_SA\PDIR_1h2023090218.tif</t>
  </si>
  <si>
    <t xml:space="preserve">D:\Drives compartilhados\WadiLab_General\Study_cases\luis_c\South_America\Persian_tiles_20_23_3857_SA\PDIR_1h2023090219.tif</t>
  </si>
  <si>
    <t xml:space="preserve">D:\Drives compartilhados\WadiLab_General\Study_cases\luis_c\South_America\Persian_tiles_20_23_3857_SA\PDIR_1h2023090220.tif</t>
  </si>
  <si>
    <t xml:space="preserve">D:\Drives compartilhados\WadiLab_General\Study_cases\luis_c\South_America\Persian_tiles_20_23_3857_SA\PDIR_1h2023090221.tif</t>
  </si>
  <si>
    <t xml:space="preserve">D:\Drives compartilhados\WadiLab_General\Study_cases\luis_c\South_America\Persian_tiles_20_23_3857_SA\PDIR_1h2023090222.tif</t>
  </si>
  <si>
    <t xml:space="preserve">D:\Drives compartilhados\WadiLab_General\Study_cases\luis_c\South_America\Persian_tiles_20_23_3857_SA\PDIR_1h2023090223.tif</t>
  </si>
  <si>
    <t xml:space="preserve">D:\Drives compartilhados\WadiLab_General\Study_cases\luis_c\South_America\Persian_tiles_20_23_3857_SA\PDIR_1h2023090300.tif</t>
  </si>
  <si>
    <t xml:space="preserve">D:\Drives compartilhados\WadiLab_General\Study_cases\luis_c\South_America\Persian_tiles_20_23_3857_SA\PDIR_1h2023090301.tif</t>
  </si>
  <si>
    <t xml:space="preserve">D:\Drives compartilhados\WadiLab_General\Study_cases\luis_c\South_America\Persian_tiles_20_23_3857_SA\PDIR_1h2023090302.tif</t>
  </si>
  <si>
    <t xml:space="preserve">D:\Drives compartilhados\WadiLab_General\Study_cases\luis_c\South_America\Persian_tiles_20_23_3857_SA\PDIR_1h2023090303.tif</t>
  </si>
  <si>
    <t xml:space="preserve">D:\Drives compartilhados\WadiLab_General\Study_cases\luis_c\South_America\Persian_tiles_20_23_3857_SA\PDIR_1h2023090304.tif</t>
  </si>
  <si>
    <t xml:space="preserve">D:\Drives compartilhados\WadiLab_General\Study_cases\luis_c\South_America\Persian_tiles_20_23_3857_SA\PDIR_1h2023090305.tif</t>
  </si>
  <si>
    <t xml:space="preserve">D:\Drives compartilhados\WadiLab_General\Study_cases\luis_c\South_America\Persian_tiles_20_23_3857_SA\PDIR_1h2023090306.tif</t>
  </si>
  <si>
    <t xml:space="preserve">D:\Drives compartilhados\WadiLab_General\Study_cases\luis_c\South_America\Persian_tiles_20_23_3857_SA\PDIR_1h2023090307.tif</t>
  </si>
  <si>
    <t xml:space="preserve">D:\Drives compartilhados\WadiLab_General\Study_cases\luis_c\South_America\Persian_tiles_20_23_3857_SA\PDIR_1h2023090308.tif</t>
  </si>
  <si>
    <t xml:space="preserve">D:\Drives compartilhados\WadiLab_General\Study_cases\luis_c\South_America\Persian_tiles_20_23_3857_SA\PDIR_1h2023090309.tif</t>
  </si>
  <si>
    <t xml:space="preserve">D:\Drives compartilhados\WadiLab_General\Study_cases\luis_c\South_America\Persian_tiles_20_23_3857_SA\PDIR_1h2023090310.tif</t>
  </si>
  <si>
    <t xml:space="preserve">D:\Drives compartilhados\WadiLab_General\Study_cases\luis_c\South_America\Persian_tiles_20_23_3857_SA\PDIR_1h2023090311.tif</t>
  </si>
  <si>
    <t xml:space="preserve">D:\Drives compartilhados\WadiLab_General\Study_cases\luis_c\South_America\Persian_tiles_20_23_3857_SA\PDIR_1h2023090312.tif</t>
  </si>
  <si>
    <t xml:space="preserve">D:\Drives compartilhados\WadiLab_General\Study_cases\luis_c\South_America\Persian_tiles_20_23_3857_SA\PDIR_1h2023090313.tif</t>
  </si>
  <si>
    <t xml:space="preserve">D:\Drives compartilhados\WadiLab_General\Study_cases\luis_c\South_America\Persian_tiles_20_23_3857_SA\PDIR_1h2023090314.tif</t>
  </si>
  <si>
    <t xml:space="preserve">D:\Drives compartilhados\WadiLab_General\Study_cases\luis_c\South_America\Persian_tiles_20_23_3857_SA\PDIR_1h2023090315.tif</t>
  </si>
  <si>
    <t xml:space="preserve">D:\Drives compartilhados\WadiLab_General\Study_cases\luis_c\South_America\Persian_tiles_20_23_3857_SA\PDIR_1h2023090316.tif</t>
  </si>
  <si>
    <t xml:space="preserve">D:\Drives compartilhados\WadiLab_General\Study_cases\luis_c\South_America\Persian_tiles_20_23_3857_SA\PDIR_1h2023090317.tif</t>
  </si>
  <si>
    <t xml:space="preserve">D:\Drives compartilhados\WadiLab_General\Study_cases\luis_c\South_America\Persian_tiles_20_23_3857_SA\PDIR_1h2023090318.tif</t>
  </si>
  <si>
    <t xml:space="preserve">D:\Drives compartilhados\WadiLab_General\Study_cases\luis_c\South_America\Persian_tiles_20_23_3857_SA\PDIR_1h2023090319.tif</t>
  </si>
  <si>
    <t xml:space="preserve">D:\Drives compartilhados\WadiLab_General\Study_cases\luis_c\South_America\Persian_tiles_20_23_3857_SA\PDIR_1h2023090320.tif</t>
  </si>
  <si>
    <t xml:space="preserve">D:\Drives compartilhados\WadiLab_General\Study_cases\luis_c\South_America\Persian_tiles_20_23_3857_SA\PDIR_1h2023090321.tif</t>
  </si>
  <si>
    <t xml:space="preserve">D:\Drives compartilhados\WadiLab_General\Study_cases\luis_c\South_America\Persian_tiles_20_23_3857_SA\PDIR_1h2023090322.tif</t>
  </si>
  <si>
    <t xml:space="preserve">D:\Drives compartilhados\WadiLab_General\Study_cases\luis_c\South_America\Persian_tiles_20_23_3857_SA\PDIR_1h2023090323.tif</t>
  </si>
  <si>
    <t xml:space="preserve">D:\Drives compartilhados\WadiLab_General\Study_cases\luis_c\South_America\Persian_tiles_20_23_3857_SA\PDIR_1h2023090400.tif</t>
  </si>
  <si>
    <t xml:space="preserve">D:\Drives compartilhados\WadiLab_General\Study_cases\luis_c\South_America\Persian_tiles_20_23_3857_SA\PDIR_1h2023090401.tif</t>
  </si>
  <si>
    <t xml:space="preserve">D:\Drives compartilhados\WadiLab_General\Study_cases\luis_c\South_America\Persian_tiles_20_23_3857_SA\PDIR_1h2023090402.tif</t>
  </si>
  <si>
    <t xml:space="preserve">D:\Drives compartilhados\WadiLab_General\Study_cases\luis_c\South_America\Persian_tiles_20_23_3857_SA\PDIR_1h2023090403.tif</t>
  </si>
  <si>
    <t xml:space="preserve">D:\Drives compartilhados\WadiLab_General\Study_cases\luis_c\South_America\Persian_tiles_20_23_3857_SA\PDIR_1h2023090404.tif</t>
  </si>
  <si>
    <t xml:space="preserve">D:\Drives compartilhados\WadiLab_General\Study_cases\luis_c\South_America\Persian_tiles_20_23_3857_SA\PDIR_1h2023090405.tif</t>
  </si>
  <si>
    <t xml:space="preserve">D:\Drives compartilhados\WadiLab_General\Study_cases\luis_c\South_America\Persian_tiles_20_23_3857_SA\PDIR_1h2023090406.tif</t>
  </si>
  <si>
    <t xml:space="preserve">D:\Drives compartilhados\WadiLab_General\Study_cases\luis_c\South_America\Persian_tiles_20_23_3857_SA\PDIR_1h2023090407.tif</t>
  </si>
  <si>
    <t xml:space="preserve">D:\Drives compartilhados\WadiLab_General\Study_cases\luis_c\South_America\Persian_tiles_20_23_3857_SA\PDIR_1h2023090408.tif</t>
  </si>
  <si>
    <t xml:space="preserve">D:\Drives compartilhados\WadiLab_General\Study_cases\luis_c\South_America\Persian_tiles_20_23_3857_SA\PDIR_1h2023090409.tif</t>
  </si>
  <si>
    <t xml:space="preserve">D:\Drives compartilhados\WadiLab_General\Study_cases\luis_c\South_America\Persian_tiles_20_23_3857_SA\PDIR_1h2023090410.tif</t>
  </si>
  <si>
    <t xml:space="preserve">D:\Drives compartilhados\WadiLab_General\Study_cases\luis_c\South_America\Persian_tiles_20_23_3857_SA\PDIR_1h2023090411.tif</t>
  </si>
  <si>
    <t xml:space="preserve">D:\Drives compartilhados\WadiLab_General\Study_cases\luis_c\South_America\Persian_tiles_20_23_3857_SA\PDIR_1h2023090412.tif</t>
  </si>
  <si>
    <t xml:space="preserve">D:\Drives compartilhados\WadiLab_General\Study_cases\luis_c\South_America\Persian_tiles_20_23_3857_SA\PDIR_1h2023090413.tif</t>
  </si>
  <si>
    <t xml:space="preserve">D:\Drives compartilhados\WadiLab_General\Study_cases\luis_c\South_America\Persian_tiles_20_23_3857_SA\PDIR_1h2023090414.tif</t>
  </si>
  <si>
    <t xml:space="preserve">D:\Drives compartilhados\WadiLab_General\Study_cases\luis_c\South_America\Persian_tiles_20_23_3857_SA\PDIR_1h2023090415.tif</t>
  </si>
  <si>
    <t xml:space="preserve">D:\Drives compartilhados\WadiLab_General\Study_cases\luis_c\South_America\Persian_tiles_20_23_3857_SA\PDIR_1h2023090416.tif</t>
  </si>
  <si>
    <t xml:space="preserve">D:\Drives compartilhados\WadiLab_General\Study_cases\luis_c\South_America\Persian_tiles_20_23_3857_SA\PDIR_1h2023090417.tif</t>
  </si>
  <si>
    <t xml:space="preserve">D:\Drives compartilhados\WadiLab_General\Study_cases\luis_c\South_America\Persian_tiles_20_23_3857_SA\PDIR_1h2023090418.tif</t>
  </si>
  <si>
    <t xml:space="preserve">D:\Drives compartilhados\WadiLab_General\Study_cases\luis_c\South_America\Persian_tiles_20_23_3857_SA\PDIR_1h2023090419.tif</t>
  </si>
  <si>
    <t xml:space="preserve">D:\Drives compartilhados\WadiLab_General\Study_cases\luis_c\South_America\Persian_tiles_20_23_3857_SA\PDIR_1h2023090420.tif</t>
  </si>
  <si>
    <t xml:space="preserve">D:\Drives compartilhados\WadiLab_General\Study_cases\luis_c\South_America\Persian_tiles_20_23_3857_SA\PDIR_1h2023090421.tif</t>
  </si>
  <si>
    <t xml:space="preserve">D:\Drives compartilhados\WadiLab_General\Study_cases\luis_c\South_America\Persian_tiles_20_23_3857_SA\PDIR_1h2023090422.tif</t>
  </si>
  <si>
    <t xml:space="preserve">D:\Drives compartilhados\WadiLab_General\Study_cases\luis_c\South_America\Persian_tiles_20_23_3857_SA\PDIR_1h2023090423.tif</t>
  </si>
  <si>
    <t xml:space="preserve">D:\Drives compartilhados\WadiLab_General\Study_cases\luis_c\South_America\Persian_tiles_20_23_3857_SA\PDIR_1h2023090500.tif</t>
  </si>
  <si>
    <t xml:space="preserve">D:\Drives compartilhados\WadiLab_General\Study_cases\luis_c\South_America\Persian_tiles_20_23_3857_SA\PDIR_1h2023090501.tif</t>
  </si>
  <si>
    <t xml:space="preserve">D:\Drives compartilhados\WadiLab_General\Study_cases\luis_c\South_America\Persian_tiles_20_23_3857_SA\PDIR_1h2023090502.tif</t>
  </si>
  <si>
    <t xml:space="preserve">D:\Drives compartilhados\WadiLab_General\Study_cases\luis_c\South_America\Persian_tiles_20_23_3857_SA\PDIR_1h2023090503.tif</t>
  </si>
  <si>
    <t xml:space="preserve">D:\Drives compartilhados\WadiLab_General\Study_cases\luis_c\South_America\Persian_tiles_20_23_3857_SA\PDIR_1h2023090504.tif</t>
  </si>
  <si>
    <t xml:space="preserve">D:\Drives compartilhados\WadiLab_General\Study_cases\luis_c\South_America\Persian_tiles_20_23_3857_SA\PDIR_1h2023090505.tif</t>
  </si>
  <si>
    <t xml:space="preserve">D:\Drives compartilhados\WadiLab_General\Study_cases\luis_c\South_America\Persian_tiles_20_23_3857_SA\PDIR_1h2023090506.tif</t>
  </si>
  <si>
    <t xml:space="preserve">D:\Drives compartilhados\WadiLab_General\Study_cases\luis_c\South_America\Persian_tiles_20_23_3857_SA\PDIR_1h2023090507.tif</t>
  </si>
  <si>
    <t xml:space="preserve">D:\Drives compartilhados\WadiLab_General\Study_cases\luis_c\South_America\Persian_tiles_20_23_3857_SA\PDIR_1h2023090508.tif</t>
  </si>
  <si>
    <t xml:space="preserve">D:\Drives compartilhados\WadiLab_General\Study_cases\luis_c\South_America\Persian_tiles_20_23_3857_SA\PDIR_1h2023090509.tif</t>
  </si>
  <si>
    <t xml:space="preserve">D:\Drives compartilhados\WadiLab_General\Study_cases\luis_c\South_America\Persian_tiles_20_23_3857_SA\PDIR_1h2023090510.tif</t>
  </si>
  <si>
    <t xml:space="preserve">D:\Drives compartilhados\WadiLab_General\Study_cases\luis_c\South_America\Persian_tiles_20_23_3857_SA\PDIR_1h2023090511.tif</t>
  </si>
  <si>
    <t xml:space="preserve">D:\Drives compartilhados\WadiLab_General\Study_cases\luis_c\South_America\Persian_tiles_20_23_3857_SA\PDIR_1h2023090512.tif</t>
  </si>
  <si>
    <t xml:space="preserve">D:\Drives compartilhados\WadiLab_General\Study_cases\luis_c\South_America\Persian_tiles_20_23_3857_SA\PDIR_1h2023090513.tif</t>
  </si>
  <si>
    <t xml:space="preserve">D:\Drives compartilhados\WadiLab_General\Study_cases\luis_c\South_America\Persian_tiles_20_23_3857_SA\PDIR_1h2023090514.tif</t>
  </si>
  <si>
    <t xml:space="preserve">D:\Drives compartilhados\WadiLab_General\Study_cases\luis_c\South_America\Persian_tiles_20_23_3857_SA\PDIR_1h2023090515.tif</t>
  </si>
  <si>
    <t xml:space="preserve">D:\Drives compartilhados\WadiLab_General\Study_cases\luis_c\South_America\Persian_tiles_20_23_3857_SA\PDIR_1h2023090516.tif</t>
  </si>
  <si>
    <t xml:space="preserve">D:\Drives compartilhados\WadiLab_General\Study_cases\luis_c\South_America\Persian_tiles_20_23_3857_SA\PDIR_1h2023090517.tif</t>
  </si>
  <si>
    <t xml:space="preserve">D:\Drives compartilhados\WadiLab_General\Study_cases\luis_c\South_America\Persian_tiles_20_23_3857_SA\PDIR_1h2023090518.tif</t>
  </si>
  <si>
    <t xml:space="preserve">D:\Drives compartilhados\WadiLab_General\Study_cases\luis_c\South_America\Persian_tiles_20_23_3857_SA\PDIR_1h2023090519.tif</t>
  </si>
  <si>
    <t xml:space="preserve">D:\Drives compartilhados\WadiLab_General\Study_cases\luis_c\South_America\Persian_tiles_20_23_3857_SA\PDIR_1h2023090520.tif</t>
  </si>
  <si>
    <t xml:space="preserve">D:\Drives compartilhados\WadiLab_General\Study_cases\luis_c\South_America\Persian_tiles_20_23_3857_SA\PDIR_1h2023090521.tif</t>
  </si>
  <si>
    <t xml:space="preserve">D:\Drives compartilhados\WadiLab_General\Study_cases\luis_c\South_America\Persian_tiles_20_23_3857_SA\PDIR_1h2023090522.tif</t>
  </si>
  <si>
    <t xml:space="preserve">D:\Drives compartilhados\WadiLab_General\Study_cases\luis_c\South_America\Persian_tiles_20_23_3857_SA\PDIR_1h2023090523.tif</t>
  </si>
  <si>
    <t xml:space="preserve">D:\Drives compartilhados\WadiLab_General\Study_cases\luis_c\South_America\Persian_tiles_20_23_3857_SA\PDIR_1h2023090600.tif</t>
  </si>
  <si>
    <t xml:space="preserve">D:\Drives compartilhados\WadiLab_General\Study_cases\luis_c\South_America\Persian_tiles_20_23_3857_SA\PDIR_1h2023090601.tif</t>
  </si>
  <si>
    <t xml:space="preserve">D:\Drives compartilhados\WadiLab_General\Study_cases\luis_c\South_America\Persian_tiles_20_23_3857_SA\PDIR_1h2023090602.tif</t>
  </si>
  <si>
    <t xml:space="preserve">D:\Drives compartilhados\WadiLab_General\Study_cases\luis_c\South_America\Persian_tiles_20_23_3857_SA\PDIR_1h2023090603.tif</t>
  </si>
  <si>
    <t xml:space="preserve">D:\Drives compartilhados\WadiLab_General\Study_cases\luis_c\South_America\Persian_tiles_20_23_3857_SA\PDIR_1h2023090604.tif</t>
  </si>
  <si>
    <t xml:space="preserve">D:\Drives compartilhados\WadiLab_General\Study_cases\luis_c\South_America\Persian_tiles_20_23_3857_SA\PDIR_1h2023090605.tif</t>
  </si>
  <si>
    <t xml:space="preserve">D:\Drives compartilhados\WadiLab_General\Study_cases\luis_c\South_America\Persian_tiles_20_23_3857_SA\PDIR_1h2023090606.tif</t>
  </si>
  <si>
    <t xml:space="preserve">D:\Drives compartilhados\WadiLab_General\Study_cases\luis_c\South_America\Persian_tiles_20_23_3857_SA\PDIR_1h2023090607.tif</t>
  </si>
  <si>
    <t xml:space="preserve">D:\Drives compartilhados\WadiLab_General\Study_cases\luis_c\South_America\Persian_tiles_20_23_3857_SA\PDIR_1h2023090608.tif</t>
  </si>
  <si>
    <t xml:space="preserve">D:\Drives compartilhados\WadiLab_General\Study_cases\luis_c\South_America\Persian_tiles_20_23_3857_SA\PDIR_1h2023090609.tif</t>
  </si>
  <si>
    <t xml:space="preserve">D:\Drives compartilhados\WadiLab_General\Study_cases\luis_c\South_America\Persian_tiles_20_23_3857_SA\PDIR_1h2023090610.tif</t>
  </si>
  <si>
    <t xml:space="preserve">D:\Drives compartilhados\WadiLab_General\Study_cases\luis_c\South_America\Persian_tiles_20_23_3857_SA\PDIR_1h2023090611.tif</t>
  </si>
  <si>
    <t xml:space="preserve">D:\Drives compartilhados\WadiLab_General\Study_cases\luis_c\South_America\Persian_tiles_20_23_3857_SA\PDIR_1h2023090612.tif</t>
  </si>
  <si>
    <t xml:space="preserve">D:\Drives compartilhados\WadiLab_General\Study_cases\luis_c\South_America\Persian_tiles_20_23_3857_SA\PDIR_1h2023090613.tif</t>
  </si>
  <si>
    <t xml:space="preserve">D:\Drives compartilhados\WadiLab_General\Study_cases\luis_c\South_America\Persian_tiles_20_23_3857_SA\PDIR_1h2023090614.tif</t>
  </si>
  <si>
    <t xml:space="preserve">D:\Drives compartilhados\WadiLab_General\Study_cases\luis_c\South_America\Persian_tiles_20_23_3857_SA\PDIR_1h2023090615.tif</t>
  </si>
  <si>
    <t xml:space="preserve">D:\Drives compartilhados\WadiLab_General\Study_cases\luis_c\South_America\Persian_tiles_20_23_3857_SA\PDIR_1h2023090616.tif</t>
  </si>
  <si>
    <t xml:space="preserve">D:\Drives compartilhados\WadiLab_General\Study_cases\luis_c\South_America\Persian_tiles_20_23_3857_SA\PDIR_1h2023090617.tif</t>
  </si>
  <si>
    <t xml:space="preserve">D:\Drives compartilhados\WadiLab_General\Study_cases\luis_c\South_America\Persian_tiles_20_23_3857_SA\PDIR_1h2023090618.tif</t>
  </si>
  <si>
    <t xml:space="preserve">D:\Drives compartilhados\WadiLab_General\Study_cases\luis_c\South_America\Persian_tiles_20_23_3857_SA\PDIR_1h2023090619.tif</t>
  </si>
  <si>
    <t xml:space="preserve">D:\Drives compartilhados\WadiLab_General\Study_cases\luis_c\South_America\Persian_tiles_20_23_3857_SA\PDIR_1h2023090620.tif</t>
  </si>
  <si>
    <t xml:space="preserve">D:\Drives compartilhados\WadiLab_General\Study_cases\luis_c\South_America\Persian_tiles_20_23_3857_SA\PDIR_1h2023090621.tif</t>
  </si>
  <si>
    <t xml:space="preserve">D:\Drives compartilhados\WadiLab_General\Study_cases\luis_c\South_America\Persian_tiles_20_23_3857_SA\PDIR_1h2023090622.tif</t>
  </si>
  <si>
    <t xml:space="preserve">D:\Drives compartilhados\WadiLab_General\Study_cases\luis_c\South_America\Persian_tiles_20_23_3857_SA\PDIR_1h2023090623.tif</t>
  </si>
  <si>
    <t xml:space="preserve">D:\Drives compartilhados\WadiLab_General\Study_cases\luis_c\South_America\Persian_tiles_20_23_3857_SA\PDIR_1h2023090700.tif</t>
  </si>
  <si>
    <t xml:space="preserve">D:\Drives compartilhados\WadiLab_General\Study_cases\luis_c\South_America\Persian_tiles_20_23_3857_SA\PDIR_1h2023090701.tif</t>
  </si>
  <si>
    <t xml:space="preserve">D:\Drives compartilhados\WadiLab_General\Study_cases\luis_c\South_America\Persian_tiles_20_23_3857_SA\PDIR_1h2023090702.tif</t>
  </si>
  <si>
    <t xml:space="preserve">D:\Drives compartilhados\WadiLab_General\Study_cases\luis_c\South_America\Persian_tiles_20_23_3857_SA\PDIR_1h2023090703.tif</t>
  </si>
  <si>
    <t xml:space="preserve">D:\Drives compartilhados\WadiLab_General\Study_cases\luis_c\South_America\Persian_tiles_20_23_3857_SA\PDIR_1h2023090704.tif</t>
  </si>
  <si>
    <t xml:space="preserve">D:\Drives compartilhados\WadiLab_General\Study_cases\luis_c\South_America\Persian_tiles_20_23_3857_SA\PDIR_1h2023090705.tif</t>
  </si>
  <si>
    <t xml:space="preserve">D:\Drives compartilhados\WadiLab_General\Study_cases\luis_c\South_America\Persian_tiles_20_23_3857_SA\PDIR_1h2023090706.tif</t>
  </si>
  <si>
    <t xml:space="preserve">D:\Drives compartilhados\WadiLab_General\Study_cases\luis_c\South_America\Persian_tiles_20_23_3857_SA\PDIR_1h2023090707.tif</t>
  </si>
  <si>
    <t xml:space="preserve">D:\Drives compartilhados\WadiLab_General\Study_cases\luis_c\South_America\Persian_tiles_20_23_3857_SA\PDIR_1h2023090708.tif</t>
  </si>
  <si>
    <t xml:space="preserve">D:\Drives compartilhados\WadiLab_General\Study_cases\luis_c\South_America\Persian_tiles_20_23_3857_SA\PDIR_1h2023090709.tif</t>
  </si>
  <si>
    <t xml:space="preserve">D:\Drives compartilhados\WadiLab_General\Study_cases\luis_c\South_America\Persian_tiles_20_23_3857_SA\PDIR_1h2023090710.tif</t>
  </si>
  <si>
    <t xml:space="preserve">D:\Drives compartilhados\WadiLab_General\Study_cases\luis_c\South_America\Persian_tiles_20_23_3857_SA\PDIR_1h2023090711.tif</t>
  </si>
  <si>
    <t xml:space="preserve">D:\Drives compartilhados\WadiLab_General\Study_cases\luis_c\South_America\Persian_tiles_20_23_3857_SA\PDIR_1h2023090712.tif</t>
  </si>
  <si>
    <t xml:space="preserve">D:\Drives compartilhados\WadiLab_General\Study_cases\luis_c\South_America\Persian_tiles_20_23_3857_SA\PDIR_1h2023090713.tif</t>
  </si>
  <si>
    <t xml:space="preserve">D:\Drives compartilhados\WadiLab_General\Study_cases\luis_c\South_America\Persian_tiles_20_23_3857_SA\PDIR_1h2023090714.tif</t>
  </si>
  <si>
    <t xml:space="preserve">D:\Drives compartilhados\WadiLab_General\Study_cases\luis_c\South_America\Persian_tiles_20_23_3857_SA\PDIR_1h2023090715.tif</t>
  </si>
  <si>
    <t xml:space="preserve">D:\Drives compartilhados\WadiLab_General\Study_cases\luis_c\South_America\Persian_tiles_20_23_3857_SA\PDIR_1h2023090716.tif</t>
  </si>
  <si>
    <t xml:space="preserve">D:\Drives compartilhados\WadiLab_General\Study_cases\luis_c\South_America\Persian_tiles_20_23_3857_SA\PDIR_1h2023090717.tif</t>
  </si>
  <si>
    <t xml:space="preserve">D:\Drives compartilhados\WadiLab_General\Study_cases\luis_c\South_America\Persian_tiles_20_23_3857_SA\PDIR_1h2023090718.tif</t>
  </si>
  <si>
    <t xml:space="preserve">D:\Drives compartilhados\WadiLab_General\Study_cases\luis_c\South_America\Persian_tiles_20_23_3857_SA\PDIR_1h2023090719.tif</t>
  </si>
  <si>
    <t xml:space="preserve">D:\Drives compartilhados\WadiLab_General\Study_cases\luis_c\South_America\Persian_tiles_20_23_3857_SA\PDIR_1h2023090720.tif</t>
  </si>
  <si>
    <t xml:space="preserve">D:\Drives compartilhados\WadiLab_General\Study_cases\luis_c\South_America\Persian_tiles_20_23_3857_SA\PDIR_1h2023090721.tif</t>
  </si>
  <si>
    <t xml:space="preserve">D:\Drives compartilhados\WadiLab_General\Study_cases\luis_c\South_America\Persian_tiles_20_23_3857_SA\PDIR_1h2023090722.tif</t>
  </si>
  <si>
    <t xml:space="preserve">D:\Drives compartilhados\WadiLab_General\Study_cases\luis_c\South_America\Persian_tiles_20_23_3857_SA\PDIR_1h2023090723.tif</t>
  </si>
  <si>
    <t xml:space="preserve">D:\Drives compartilhados\WadiLab_General\Study_cases\luis_c\South_America\Persian_tiles_20_23_3857_SA\PDIR_1h2023090800.tif</t>
  </si>
  <si>
    <t xml:space="preserve">D:\Drives compartilhados\WadiLab_General\Study_cases\luis_c\South_America\Persian_tiles_20_23_3857_SA\PDIR_1h2023090801.tif</t>
  </si>
  <si>
    <t xml:space="preserve">D:\Drives compartilhados\WadiLab_General\Study_cases\luis_c\South_America\Persian_tiles_20_23_3857_SA\PDIR_1h2023090802.tif</t>
  </si>
  <si>
    <t xml:space="preserve">D:\Drives compartilhados\WadiLab_General\Study_cases\luis_c\South_America\Persian_tiles_20_23_3857_SA\PDIR_1h2023090803.tif</t>
  </si>
  <si>
    <t xml:space="preserve">D:\Drives compartilhados\WadiLab_General\Study_cases\luis_c\South_America\Persian_tiles_20_23_3857_SA\PDIR_1h2023090804.tif</t>
  </si>
  <si>
    <t xml:space="preserve">D:\Drives compartilhados\WadiLab_General\Study_cases\luis_c\South_America\Persian_tiles_20_23_3857_SA\PDIR_1h2023090805.tif</t>
  </si>
  <si>
    <t xml:space="preserve">D:\Drives compartilhados\WadiLab_General\Study_cases\luis_c\South_America\Persian_tiles_20_23_3857_SA\PDIR_1h2023090806.tif</t>
  </si>
  <si>
    <t xml:space="preserve">D:\Drives compartilhados\WadiLab_General\Study_cases\luis_c\South_America\Persian_tiles_20_23_3857_SA\PDIR_1h2023090807.tif</t>
  </si>
  <si>
    <t xml:space="preserve">D:\Drives compartilhados\WadiLab_General\Study_cases\luis_c\South_America\Persian_tiles_20_23_3857_SA\PDIR_1h2023090808.tif</t>
  </si>
  <si>
    <t xml:space="preserve">D:\Drives compartilhados\WadiLab_General\Study_cases\luis_c\South_America\Persian_tiles_20_23_3857_SA\PDIR_1h2023090809.tif</t>
  </si>
  <si>
    <t xml:space="preserve">D:\Drives compartilhados\WadiLab_General\Study_cases\luis_c\South_America\Persian_tiles_20_23_3857_SA\PDIR_1h2023090810.tif</t>
  </si>
  <si>
    <t xml:space="preserve">D:\Drives compartilhados\WadiLab_General\Study_cases\luis_c\South_America\Persian_tiles_20_23_3857_SA\PDIR_1h2023090811.tif</t>
  </si>
  <si>
    <t xml:space="preserve">D:\Drives compartilhados\WadiLab_General\Study_cases\luis_c\South_America\Persian_tiles_20_23_3857_SA\PDIR_1h2023090812.tif</t>
  </si>
  <si>
    <t xml:space="preserve">D:\Drives compartilhados\WadiLab_General\Study_cases\luis_c\South_America\Persian_tiles_20_23_3857_SA\PDIR_1h2023090813.tif</t>
  </si>
  <si>
    <t xml:space="preserve">D:\Drives compartilhados\WadiLab_General\Study_cases\luis_c\South_America\Persian_tiles_20_23_3857_SA\PDIR_1h2023090814.tif</t>
  </si>
  <si>
    <t xml:space="preserve">D:\Drives compartilhados\WadiLab_General\Study_cases\luis_c\South_America\Persian_tiles_20_23_3857_SA\PDIR_1h2023090815.tif</t>
  </si>
  <si>
    <t xml:space="preserve">D:\Drives compartilhados\WadiLab_General\Study_cases\luis_c\South_America\Persian_tiles_20_23_3857_SA\PDIR_1h2023090816.tif</t>
  </si>
  <si>
    <t xml:space="preserve">D:\Drives compartilhados\WadiLab_General\Study_cases\luis_c\South_America\Persian_tiles_20_23_3857_SA\PDIR_1h2023090817.tif</t>
  </si>
  <si>
    <t xml:space="preserve">D:\Drives compartilhados\WadiLab_General\Study_cases\luis_c\South_America\Persian_tiles_20_23_3857_SA\PDIR_1h2023090818.tif</t>
  </si>
  <si>
    <t xml:space="preserve">D:\Drives compartilhados\WadiLab_General\Study_cases\luis_c\South_America\Persian_tiles_20_23_3857_SA\PDIR_1h2023090819.tif</t>
  </si>
  <si>
    <t xml:space="preserve">D:\Drives compartilhados\WadiLab_General\Study_cases\luis_c\South_America\Persian_tiles_20_23_3857_SA\PDIR_1h2023090820.tif</t>
  </si>
  <si>
    <t xml:space="preserve">D:\Drives compartilhados\WadiLab_General\Study_cases\luis_c\South_America\Persian_tiles_20_23_3857_SA\PDIR_1h2023090821.tif</t>
  </si>
  <si>
    <t xml:space="preserve">D:\Drives compartilhados\WadiLab_General\Study_cases\luis_c\South_America\Persian_tiles_20_23_3857_SA\PDIR_1h2023090822.tif</t>
  </si>
  <si>
    <t xml:space="preserve">D:\Drives compartilhados\WadiLab_General\Study_cases\luis_c\South_America\Persian_tiles_20_23_3857_SA\PDIR_1h2023090823.tif</t>
  </si>
  <si>
    <t xml:space="preserve">D:\Drives compartilhados\WadiLab_General\Study_cases\luis_c\South_America\Persian_tiles_20_23_3857_SA\PDIR_1h2023090900.tif</t>
  </si>
  <si>
    <t xml:space="preserve">D:\Drives compartilhados\WadiLab_General\Study_cases\luis_c\South_America\Persian_tiles_20_23_3857_SA\PDIR_1h2023090901.tif</t>
  </si>
  <si>
    <t xml:space="preserve">D:\Drives compartilhados\WadiLab_General\Study_cases\luis_c\South_America\Persian_tiles_20_23_3857_SA\PDIR_1h2023090902.tif</t>
  </si>
  <si>
    <t xml:space="preserve">D:\Drives compartilhados\WadiLab_General\Study_cases\luis_c\South_America\Persian_tiles_20_23_3857_SA\PDIR_1h2023090903.tif</t>
  </si>
  <si>
    <t xml:space="preserve">D:\Drives compartilhados\WadiLab_General\Study_cases\luis_c\South_America\Persian_tiles_20_23_3857_SA\PDIR_1h2023090904.tif</t>
  </si>
  <si>
    <t xml:space="preserve">D:\Drives compartilhados\WadiLab_General\Study_cases\luis_c\South_America\Persian_tiles_20_23_3857_SA\PDIR_1h2023090905.tif</t>
  </si>
  <si>
    <t xml:space="preserve">D:\Drives compartilhados\WadiLab_General\Study_cases\luis_c\South_America\Persian_tiles_20_23_3857_SA\PDIR_1h2023090906.tif</t>
  </si>
  <si>
    <t xml:space="preserve">D:\Drives compartilhados\WadiLab_General\Study_cases\luis_c\South_America\Persian_tiles_20_23_3857_SA\PDIR_1h2023090907.tif</t>
  </si>
  <si>
    <t xml:space="preserve">D:\Drives compartilhados\WadiLab_General\Study_cases\luis_c\South_America\Persian_tiles_20_23_3857_SA\PDIR_1h2023090908.tif</t>
  </si>
  <si>
    <t xml:space="preserve">D:\Drives compartilhados\WadiLab_General\Study_cases\luis_c\South_America\Persian_tiles_20_23_3857_SA\PDIR_1h2023090909.tif</t>
  </si>
  <si>
    <t xml:space="preserve">D:\Drives compartilhados\WadiLab_General\Study_cases\luis_c\South_America\Persian_tiles_20_23_3857_SA\PDIR_1h2023090910.tif</t>
  </si>
  <si>
    <t xml:space="preserve">D:\Drives compartilhados\WadiLab_General\Study_cases\luis_c\South_America\Persian_tiles_20_23_3857_SA\PDIR_1h2023090911.tif</t>
  </si>
  <si>
    <t xml:space="preserve">D:\Drives compartilhados\WadiLab_General\Study_cases\luis_c\South_America\Persian_tiles_20_23_3857_SA\PDIR_1h2023090912.tif</t>
  </si>
  <si>
    <t xml:space="preserve">D:\Drives compartilhados\WadiLab_General\Study_cases\luis_c\South_America\Persian_tiles_20_23_3857_SA\PDIR_1h2023090913.tif</t>
  </si>
  <si>
    <t xml:space="preserve">D:\Drives compartilhados\WadiLab_General\Study_cases\luis_c\South_America\Persian_tiles_20_23_3857_SA\PDIR_1h2023090914.tif</t>
  </si>
  <si>
    <t xml:space="preserve">D:\Drives compartilhados\WadiLab_General\Study_cases\luis_c\South_America\Persian_tiles_20_23_3857_SA\PDIR_1h2023090915.tif</t>
  </si>
  <si>
    <t xml:space="preserve">D:\Drives compartilhados\WadiLab_General\Study_cases\luis_c\South_America\Persian_tiles_20_23_3857_SA\PDIR_1h2023090916.tif</t>
  </si>
  <si>
    <t xml:space="preserve">D:\Drives compartilhados\WadiLab_General\Study_cases\luis_c\South_America\Persian_tiles_20_23_3857_SA\PDIR_1h2023090917.tif</t>
  </si>
  <si>
    <t xml:space="preserve">D:\Drives compartilhados\WadiLab_General\Study_cases\luis_c\South_America\Persian_tiles_20_23_3857_SA\PDIR_1h2023090918.tif</t>
  </si>
  <si>
    <t xml:space="preserve">D:\Drives compartilhados\WadiLab_General\Study_cases\luis_c\South_America\Persian_tiles_20_23_3857_SA\PDIR_1h2023090919.tif</t>
  </si>
  <si>
    <t xml:space="preserve">D:\Drives compartilhados\WadiLab_General\Study_cases\luis_c\South_America\Persian_tiles_20_23_3857_SA\PDIR_1h2023090920.tif</t>
  </si>
  <si>
    <t xml:space="preserve">D:\Drives compartilhados\WadiLab_General\Study_cases\luis_c\South_America\Persian_tiles_20_23_3857_SA\PDIR_1h2023090921.tif</t>
  </si>
  <si>
    <t xml:space="preserve">D:\Drives compartilhados\WadiLab_General\Study_cases\luis_c\South_America\Persian_tiles_20_23_3857_SA\PDIR_1h2023090922.tif</t>
  </si>
  <si>
    <t xml:space="preserve">D:\Drives compartilhados\WadiLab_General\Study_cases\luis_c\South_America\Persian_tiles_20_23_3857_SA\PDIR_1h2023090923.tif</t>
  </si>
  <si>
    <t xml:space="preserve">D:\Drives compartilhados\WadiLab_General\Study_cases\luis_c\South_America\Persian_tiles_20_23_3857_SA\PDIR_1h2023091000.tif</t>
  </si>
  <si>
    <t xml:space="preserve">D:\Drives compartilhados\WadiLab_General\Study_cases\luis_c\South_America\Persian_tiles_20_23_3857_SA\PDIR_1h2023091001.tif</t>
  </si>
  <si>
    <t xml:space="preserve">D:\Drives compartilhados\WadiLab_General\Study_cases\luis_c\South_America\Persian_tiles_20_23_3857_SA\PDIR_1h2023091002.tif</t>
  </si>
  <si>
    <t xml:space="preserve">D:\Drives compartilhados\WadiLab_General\Study_cases\luis_c\South_America\Persian_tiles_20_23_3857_SA\PDIR_1h2023091003.tif</t>
  </si>
  <si>
    <t xml:space="preserve">D:\Drives compartilhados\WadiLab_General\Study_cases\luis_c\South_America\Persian_tiles_20_23_3857_SA\PDIR_1h2023091004.tif</t>
  </si>
  <si>
    <t xml:space="preserve">D:\Drives compartilhados\WadiLab_General\Study_cases\luis_c\South_America\Persian_tiles_20_23_3857_SA\PDIR_1h2023091005.tif</t>
  </si>
  <si>
    <t xml:space="preserve">D:\Drives compartilhados\WadiLab_General\Study_cases\luis_c\South_America\Persian_tiles_20_23_3857_SA\PDIR_1h2023091006.tif</t>
  </si>
  <si>
    <t xml:space="preserve">D:\Drives compartilhados\WadiLab_General\Study_cases\luis_c\South_America\Persian_tiles_20_23_3857_SA\PDIR_1h2023091007.tif</t>
  </si>
  <si>
    <t xml:space="preserve">D:\Drives compartilhados\WadiLab_General\Study_cases\luis_c\South_America\Persian_tiles_20_23_3857_SA\PDIR_1h2023091008.tif</t>
  </si>
  <si>
    <t xml:space="preserve">D:\Drives compartilhados\WadiLab_General\Study_cases\luis_c\South_America\Persian_tiles_20_23_3857_SA\PDIR_1h2023091009.tif</t>
  </si>
  <si>
    <t xml:space="preserve">D:\Drives compartilhados\WadiLab_General\Study_cases\luis_c\South_America\Persian_tiles_20_23_3857_SA\PDIR_1h2023091010.tif</t>
  </si>
  <si>
    <t xml:space="preserve">D:\Drives compartilhados\WadiLab_General\Study_cases\luis_c\South_America\Persian_tiles_20_23_3857_SA\PDIR_1h2023091011.tif</t>
  </si>
  <si>
    <t xml:space="preserve">D:\Drives compartilhados\WadiLab_General\Study_cases\luis_c\South_America\Persian_tiles_20_23_3857_SA\PDIR_1h2023091012.tif</t>
  </si>
  <si>
    <t xml:space="preserve">D:\Drives compartilhados\WadiLab_General\Study_cases\luis_c\South_America\Persian_tiles_20_23_3857_SA\PDIR_1h2023091013.tif</t>
  </si>
  <si>
    <t xml:space="preserve">D:\Drives compartilhados\WadiLab_General\Study_cases\luis_c\South_America\Persian_tiles_20_23_3857_SA\PDIR_1h2023091014.tif</t>
  </si>
  <si>
    <t xml:space="preserve">D:\Drives compartilhados\WadiLab_General\Study_cases\luis_c\South_America\Persian_tiles_20_23_3857_SA\PDIR_1h2023091015.tif</t>
  </si>
  <si>
    <t xml:space="preserve">D:\Drives compartilhados\WadiLab_General\Study_cases\luis_c\South_America\Persian_tiles_20_23_3857_SA\PDIR_1h2023091016.tif</t>
  </si>
  <si>
    <t xml:space="preserve">D:\Drives compartilhados\WadiLab_General\Study_cases\luis_c\South_America\Persian_tiles_20_23_3857_SA\PDIR_1h2023091017.tif</t>
  </si>
  <si>
    <t xml:space="preserve">D:\Drives compartilhados\WadiLab_General\Study_cases\luis_c\South_America\Persian_tiles_20_23_3857_SA\PDIR_1h2023091018.tif</t>
  </si>
  <si>
    <t xml:space="preserve">D:\Drives compartilhados\WadiLab_General\Study_cases\luis_c\South_America\Persian_tiles_20_23_3857_SA\PDIR_1h2023091019.tif</t>
  </si>
  <si>
    <t xml:space="preserve">D:\Drives compartilhados\WadiLab_General\Study_cases\luis_c\South_America\Persian_tiles_20_23_3857_SA\PDIR_1h2023091020.tif</t>
  </si>
  <si>
    <t xml:space="preserve">D:\Drives compartilhados\WadiLab_General\Study_cases\luis_c\South_America\Persian_tiles_20_23_3857_SA\PDIR_1h2023091021.tif</t>
  </si>
  <si>
    <t xml:space="preserve">D:\Drives compartilhados\WadiLab_General\Study_cases\luis_c\South_America\Persian_tiles_20_23_3857_SA\PDIR_1h2023091022.tif</t>
  </si>
  <si>
    <t xml:space="preserve">D:\Drives compartilhados\WadiLab_General\Study_cases\luis_c\South_America\Persian_tiles_20_23_3857_SA\PDIR_1h2023091023.tif</t>
  </si>
  <si>
    <t xml:space="preserve">D:\Drives compartilhados\WadiLab_General\Study_cases\luis_c\South_America\Persian_tiles_20_23_3857_SA\PDIR_1h2023091100.tif</t>
  </si>
  <si>
    <t xml:space="preserve">D:\Drives compartilhados\WadiLab_General\Study_cases\luis_c\South_America\Persian_tiles_20_23_3857_SA\PDIR_1h2023091101.tif</t>
  </si>
  <si>
    <t xml:space="preserve">D:\Drives compartilhados\WadiLab_General\Study_cases\luis_c\South_America\Persian_tiles_20_23_3857_SA\PDIR_1h2023091102.tif</t>
  </si>
  <si>
    <t xml:space="preserve">D:\Drives compartilhados\WadiLab_General\Study_cases\luis_c\South_America\Persian_tiles_20_23_3857_SA\PDIR_1h2023091103.tif</t>
  </si>
  <si>
    <t xml:space="preserve">D:\Drives compartilhados\WadiLab_General\Study_cases\luis_c\South_America\Persian_tiles_20_23_3857_SA\PDIR_1h2023091104.tif</t>
  </si>
  <si>
    <t xml:space="preserve">D:\Drives compartilhados\WadiLab_General\Study_cases\luis_c\South_America\Persian_tiles_20_23_3857_SA\PDIR_1h2023091105.tif</t>
  </si>
  <si>
    <t xml:space="preserve">D:\Drives compartilhados\WadiLab_General\Study_cases\luis_c\South_America\Persian_tiles_20_23_3857_SA\PDIR_1h2023091106.tif</t>
  </si>
  <si>
    <t xml:space="preserve">D:\Drives compartilhados\WadiLab_General\Study_cases\luis_c\South_America\Persian_tiles_20_23_3857_SA\PDIR_1h2023091107.tif</t>
  </si>
  <si>
    <t xml:space="preserve">D:\Drives compartilhados\WadiLab_General\Study_cases\luis_c\South_America\Persian_tiles_20_23_3857_SA\PDIR_1h2023091108.tif</t>
  </si>
  <si>
    <t xml:space="preserve">D:\Drives compartilhados\WadiLab_General\Study_cases\luis_c\South_America\Persian_tiles_20_23_3857_SA\PDIR_1h2023091109.tif</t>
  </si>
  <si>
    <t xml:space="preserve">D:\Drives compartilhados\WadiLab_General\Study_cases\luis_c\South_America\Persian_tiles_20_23_3857_SA\PDIR_1h2023091110.tif</t>
  </si>
  <si>
    <t xml:space="preserve">D:\Drives compartilhados\WadiLab_General\Study_cases\luis_c\South_America\Persian_tiles_20_23_3857_SA\PDIR_1h2023091111.tif</t>
  </si>
  <si>
    <t xml:space="preserve">D:\Drives compartilhados\WadiLab_General\Study_cases\luis_c\South_America\Persian_tiles_20_23_3857_SA\PDIR_1h2023091112.tif</t>
  </si>
  <si>
    <t xml:space="preserve">D:\Drives compartilhados\WadiLab_General\Study_cases\luis_c\South_America\Persian_tiles_20_23_3857_SA\PDIR_1h2023091113.tif</t>
  </si>
  <si>
    <t xml:space="preserve">D:\Drives compartilhados\WadiLab_General\Study_cases\luis_c\South_America\Persian_tiles_20_23_3857_SA\PDIR_1h2023091114.tif</t>
  </si>
  <si>
    <t xml:space="preserve">D:\Drives compartilhados\WadiLab_General\Study_cases\luis_c\South_America\Persian_tiles_20_23_3857_SA\PDIR_1h2023091115.tif</t>
  </si>
  <si>
    <t xml:space="preserve">D:\Drives compartilhados\WadiLab_General\Study_cases\luis_c\South_America\Persian_tiles_20_23_3857_SA\PDIR_1h2023091116.tif</t>
  </si>
  <si>
    <t xml:space="preserve">D:\Drives compartilhados\WadiLab_General\Study_cases\luis_c\South_America\Persian_tiles_20_23_3857_SA\PDIR_1h2023091117.tif</t>
  </si>
  <si>
    <t xml:space="preserve">D:\Drives compartilhados\WadiLab_General\Study_cases\luis_c\South_America\Persian_tiles_20_23_3857_SA\PDIR_1h2023091118.tif</t>
  </si>
  <si>
    <t xml:space="preserve">D:\Drives compartilhados\WadiLab_General\Study_cases\luis_c\South_America\Persian_tiles_20_23_3857_SA\PDIR_1h2023091119.tif</t>
  </si>
  <si>
    <t xml:space="preserve">D:\Drives compartilhados\WadiLab_General\Study_cases\luis_c\South_America\Persian_tiles_20_23_3857_SA\PDIR_1h2023091120.tif</t>
  </si>
  <si>
    <t xml:space="preserve">D:\Drives compartilhados\WadiLab_General\Study_cases\luis_c\South_America\Persian_tiles_20_23_3857_SA\PDIR_1h2023091121.tif</t>
  </si>
  <si>
    <t xml:space="preserve">D:\Drives compartilhados\WadiLab_General\Study_cases\luis_c\South_America\Persian_tiles_20_23_3857_SA\PDIR_1h2023091122.tif</t>
  </si>
  <si>
    <t xml:space="preserve">D:\Drives compartilhados\WadiLab_General\Study_cases\luis_c\South_America\Persian_tiles_20_23_3857_SA\PDIR_1h2023091123.tif</t>
  </si>
  <si>
    <t xml:space="preserve">D:\Drives compartilhados\WadiLab_General\Study_cases\luis_c\South_America\Persian_tiles_20_23_3857_SA\PDIR_1h2023091200.tif</t>
  </si>
  <si>
    <t xml:space="preserve">D:\Drives compartilhados\WadiLab_General\Study_cases\luis_c\South_America\Persian_tiles_20_23_3857_SA\PDIR_1h2023091201.tif</t>
  </si>
  <si>
    <t xml:space="preserve">D:\Drives compartilhados\WadiLab_General\Study_cases\luis_c\South_America\Persian_tiles_20_23_3857_SA\PDIR_1h2023091202.tif</t>
  </si>
  <si>
    <t xml:space="preserve">D:\Drives compartilhados\WadiLab_General\Study_cases\luis_c\South_America\Persian_tiles_20_23_3857_SA\PDIR_1h2023091203.tif</t>
  </si>
  <si>
    <t xml:space="preserve">D:\Drives compartilhados\WadiLab_General\Study_cases\luis_c\South_America\Persian_tiles_20_23_3857_SA\PDIR_1h2023091204.tif</t>
  </si>
  <si>
    <t xml:space="preserve">D:\Drives compartilhados\WadiLab_General\Study_cases\luis_c\South_America\Persian_tiles_20_23_3857_SA\PDIR_1h2023091205.tif</t>
  </si>
  <si>
    <t xml:space="preserve">D:\Drives compartilhados\WadiLab_General\Study_cases\luis_c\South_America\Persian_tiles_20_23_3857_SA\PDIR_1h2023091206.tif</t>
  </si>
  <si>
    <t xml:space="preserve">D:\Drives compartilhados\WadiLab_General\Study_cases\luis_c\South_America\Persian_tiles_20_23_3857_SA\PDIR_1h2023091207.tif</t>
  </si>
  <si>
    <t xml:space="preserve">D:\Drives compartilhados\WadiLab_General\Study_cases\luis_c\South_America\Persian_tiles_20_23_3857_SA\PDIR_1h2023091208.tif</t>
  </si>
  <si>
    <t xml:space="preserve">D:\Drives compartilhados\WadiLab_General\Study_cases\luis_c\South_America\Persian_tiles_20_23_3857_SA\PDIR_1h2023091209.tif</t>
  </si>
  <si>
    <t xml:space="preserve">D:\Drives compartilhados\WadiLab_General\Study_cases\luis_c\South_America\Persian_tiles_20_23_3857_SA\PDIR_1h2023091210.tif</t>
  </si>
  <si>
    <t xml:space="preserve">D:\Drives compartilhados\WadiLab_General\Study_cases\luis_c\South_America\Persian_tiles_20_23_3857_SA\PDIR_1h2023091211.tif</t>
  </si>
  <si>
    <t xml:space="preserve">D:\Drives compartilhados\WadiLab_General\Study_cases\luis_c\South_America\Persian_tiles_20_23_3857_SA\PDIR_1h2023091212.tif</t>
  </si>
  <si>
    <t xml:space="preserve">D:\Drives compartilhados\WadiLab_General\Study_cases\luis_c\South_America\Persian_tiles_20_23_3857_SA\PDIR_1h2023091213.tif</t>
  </si>
  <si>
    <t xml:space="preserve">D:\Drives compartilhados\WadiLab_General\Study_cases\luis_c\South_America\Persian_tiles_20_23_3857_SA\PDIR_1h2023091214.tif</t>
  </si>
  <si>
    <t xml:space="preserve">D:\Drives compartilhados\WadiLab_General\Study_cases\luis_c\South_America\Persian_tiles_20_23_3857_SA\PDIR_1h2023091215.tif</t>
  </si>
  <si>
    <t xml:space="preserve">D:\Drives compartilhados\WadiLab_General\Study_cases\luis_c\South_America\Persian_tiles_20_23_3857_SA\PDIR_1h2023091216.tif</t>
  </si>
  <si>
    <t xml:space="preserve">D:\Drives compartilhados\WadiLab_General\Study_cases\luis_c\South_America\Persian_tiles_20_23_3857_SA\PDIR_1h2023091217.tif</t>
  </si>
  <si>
    <t xml:space="preserve">D:\Drives compartilhados\WadiLab_General\Study_cases\luis_c\South_America\Persian_tiles_20_23_3857_SA\PDIR_1h2023091218.tif</t>
  </si>
  <si>
    <t xml:space="preserve">D:\Drives compartilhados\WadiLab_General\Study_cases\luis_c\South_America\Persian_tiles_20_23_3857_SA\PDIR_1h2023091219.tif</t>
  </si>
  <si>
    <t xml:space="preserve">D:\Drives compartilhados\WadiLab_General\Study_cases\luis_c\South_America\Persian_tiles_20_23_3857_SA\PDIR_1h2023091220.tif</t>
  </si>
  <si>
    <t xml:space="preserve">D:\Drives compartilhados\WadiLab_General\Study_cases\luis_c\South_America\Persian_tiles_20_23_3857_SA\PDIR_1h2023091221.tif</t>
  </si>
  <si>
    <t xml:space="preserve">D:\Drives compartilhados\WadiLab_General\Study_cases\luis_c\South_America\Persian_tiles_20_23_3857_SA\PDIR_1h2023091222.tif</t>
  </si>
  <si>
    <t xml:space="preserve">D:\Drives compartilhados\WadiLab_General\Study_cases\luis_c\South_America\Persian_tiles_20_23_3857_SA\PDIR_1h2023091223.tif</t>
  </si>
  <si>
    <t xml:space="preserve">D:\Drives compartilhados\WadiLab_General\Study_cases\luis_c\South_America\Persian_tiles_20_23_3857_SA\PDIR_1h2023091300.tif</t>
  </si>
  <si>
    <t xml:space="preserve">D:\Drives compartilhados\WadiLab_General\Study_cases\luis_c\South_America\Persian_tiles_20_23_3857_SA\PDIR_1h2023091301.tif</t>
  </si>
  <si>
    <t xml:space="preserve">D:\Drives compartilhados\WadiLab_General\Study_cases\luis_c\South_America\Persian_tiles_20_23_3857_SA\PDIR_1h2023091302.tif</t>
  </si>
  <si>
    <t xml:space="preserve">D:\Drives compartilhados\WadiLab_General\Study_cases\luis_c\South_America\Persian_tiles_20_23_3857_SA\PDIR_1h2023091303.tif</t>
  </si>
  <si>
    <t xml:space="preserve">D:\Drives compartilhados\WadiLab_General\Study_cases\luis_c\South_America\Persian_tiles_20_23_3857_SA\PDIR_1h2023091304.tif</t>
  </si>
  <si>
    <t xml:space="preserve">D:\Drives compartilhados\WadiLab_General\Study_cases\luis_c\South_America\Persian_tiles_20_23_3857_SA\PDIR_1h2023091305.tif</t>
  </si>
  <si>
    <t xml:space="preserve">D:\Drives compartilhados\WadiLab_General\Study_cases\luis_c\South_America\Persian_tiles_20_23_3857_SA\PDIR_1h2023091306.tif</t>
  </si>
  <si>
    <t xml:space="preserve">D:\Drives compartilhados\WadiLab_General\Study_cases\luis_c\South_America\Persian_tiles_20_23_3857_SA\PDIR_1h2023091307.tif</t>
  </si>
  <si>
    <t xml:space="preserve">D:\Drives compartilhados\WadiLab_General\Study_cases\luis_c\South_America\Persian_tiles_20_23_3857_SA\PDIR_1h2023091308.tif</t>
  </si>
  <si>
    <t xml:space="preserve">D:\Drives compartilhados\WadiLab_General\Study_cases\luis_c\South_America\Persian_tiles_20_23_3857_SA\PDIR_1h2023091309.tif</t>
  </si>
  <si>
    <t xml:space="preserve">D:\Drives compartilhados\WadiLab_General\Study_cases\luis_c\South_America\Persian_tiles_20_23_3857_SA\PDIR_1h2023091310.tif</t>
  </si>
  <si>
    <t xml:space="preserve">D:\Drives compartilhados\WadiLab_General\Study_cases\luis_c\South_America\Persian_tiles_20_23_3857_SA\PDIR_1h2023091311.tif</t>
  </si>
  <si>
    <t xml:space="preserve">D:\Drives compartilhados\WadiLab_General\Study_cases\luis_c\South_America\Persian_tiles_20_23_3857_SA\PDIR_1h2023091312.tif</t>
  </si>
  <si>
    <t xml:space="preserve">D:\Drives compartilhados\WadiLab_General\Study_cases\luis_c\South_America\Persian_tiles_20_23_3857_SA\PDIR_1h2023091313.tif</t>
  </si>
  <si>
    <t xml:space="preserve">D:\Drives compartilhados\WadiLab_General\Study_cases\luis_c\South_America\Persian_tiles_20_23_3857_SA\PDIR_1h2023091314.tif</t>
  </si>
  <si>
    <t xml:space="preserve">D:\Drives compartilhados\WadiLab_General\Study_cases\luis_c\South_America\Persian_tiles_20_23_3857_SA\PDIR_1h2023091315.tif</t>
  </si>
  <si>
    <t xml:space="preserve">D:\Drives compartilhados\WadiLab_General\Study_cases\luis_c\South_America\Persian_tiles_20_23_3857_SA\PDIR_1h2023091316.tif</t>
  </si>
  <si>
    <t xml:space="preserve">D:\Drives compartilhados\WadiLab_General\Study_cases\luis_c\South_America\Persian_tiles_20_23_3857_SA\PDIR_1h2023091317.tif</t>
  </si>
  <si>
    <t xml:space="preserve">D:\Drives compartilhados\WadiLab_General\Study_cases\luis_c\South_America\Persian_tiles_20_23_3857_SA\PDIR_1h2023091318.tif</t>
  </si>
  <si>
    <t xml:space="preserve">D:\Drives compartilhados\WadiLab_General\Study_cases\luis_c\South_America\Persian_tiles_20_23_3857_SA\PDIR_1h2023091319.tif</t>
  </si>
  <si>
    <t xml:space="preserve">D:\Drives compartilhados\WadiLab_General\Study_cases\luis_c\South_America\Persian_tiles_20_23_3857_SA\PDIR_1h2023091320.tif</t>
  </si>
  <si>
    <t xml:space="preserve">D:\Drives compartilhados\WadiLab_General\Study_cases\luis_c\South_America\Persian_tiles_20_23_3857_SA\PDIR_1h2023091321.tif</t>
  </si>
  <si>
    <t xml:space="preserve">D:\Drives compartilhados\WadiLab_General\Study_cases\luis_c\South_America\Persian_tiles_20_23_3857_SA\PDIR_1h2023091322.tif</t>
  </si>
  <si>
    <t xml:space="preserve">D:\Drives compartilhados\WadiLab_General\Study_cases\luis_c\South_America\Persian_tiles_20_23_3857_SA\PDIR_1h2023091323.tif</t>
  </si>
  <si>
    <t xml:space="preserve">D:\Drives compartilhados\WadiLab_General\Study_cases\luis_c\South_America\Persian_tiles_20_23_3857_SA\PDIR_1h2023091400.tif</t>
  </si>
  <si>
    <t xml:space="preserve">D:\Drives compartilhados\WadiLab_General\Study_cases\luis_c\South_America\Persian_tiles_20_23_3857_SA\PDIR_1h2023091401.tif</t>
  </si>
  <si>
    <t xml:space="preserve">D:\Drives compartilhados\WadiLab_General\Study_cases\luis_c\South_America\Persian_tiles_20_23_3857_SA\PDIR_1h2023091402.tif</t>
  </si>
  <si>
    <t xml:space="preserve">D:\Drives compartilhados\WadiLab_General\Study_cases\luis_c\South_America\Persian_tiles_20_23_3857_SA\PDIR_1h2023091403.tif</t>
  </si>
  <si>
    <t xml:space="preserve">D:\Drives compartilhados\WadiLab_General\Study_cases\luis_c\South_America\Persian_tiles_20_23_3857_SA\PDIR_1h2023091404.tif</t>
  </si>
  <si>
    <t xml:space="preserve">D:\Drives compartilhados\WadiLab_General\Study_cases\luis_c\South_America\Persian_tiles_20_23_3857_SA\PDIR_1h2023091405.tif</t>
  </si>
  <si>
    <t xml:space="preserve">D:\Drives compartilhados\WadiLab_General\Study_cases\luis_c\South_America\Persian_tiles_20_23_3857_SA\PDIR_1h2023091406.tif</t>
  </si>
  <si>
    <t xml:space="preserve">D:\Drives compartilhados\WadiLab_General\Study_cases\luis_c\South_America\Persian_tiles_20_23_3857_SA\PDIR_1h2023091407.tif</t>
  </si>
  <si>
    <t xml:space="preserve">D:\Drives compartilhados\WadiLab_General\Study_cases\luis_c\South_America\Persian_tiles_20_23_3857_SA\PDIR_1h2023091408.tif</t>
  </si>
  <si>
    <t xml:space="preserve">D:\Drives compartilhados\WadiLab_General\Study_cases\luis_c\South_America\Persian_tiles_20_23_3857_SA\PDIR_1h2023091409.tif</t>
  </si>
  <si>
    <t xml:space="preserve">D:\Drives compartilhados\WadiLab_General\Study_cases\luis_c\South_America\Persian_tiles_20_23_3857_SA\PDIR_1h2023091410.tif</t>
  </si>
  <si>
    <t xml:space="preserve">D:\Drives compartilhados\WadiLab_General\Study_cases\luis_c\South_America\Persian_tiles_20_23_3857_SA\PDIR_1h2023091411.tif</t>
  </si>
  <si>
    <t xml:space="preserve">D:\Drives compartilhados\WadiLab_General\Study_cases\luis_c\South_America\Persian_tiles_20_23_3857_SA\PDIR_1h2023091412.tif</t>
  </si>
  <si>
    <t xml:space="preserve">D:\Drives compartilhados\WadiLab_General\Study_cases\luis_c\South_America\Persian_tiles_20_23_3857_SA\PDIR_1h2023091413.tif</t>
  </si>
  <si>
    <t xml:space="preserve">D:\Drives compartilhados\WadiLab_General\Study_cases\luis_c\South_America\Persian_tiles_20_23_3857_SA\PDIR_1h2023091414.tif</t>
  </si>
  <si>
    <t xml:space="preserve">D:\Drives compartilhados\WadiLab_General\Study_cases\luis_c\South_America\Persian_tiles_20_23_3857_SA\PDIR_1h2023091415.tif</t>
  </si>
  <si>
    <t xml:space="preserve">D:\Drives compartilhados\WadiLab_General\Study_cases\luis_c\South_America\Persian_tiles_20_23_3857_SA\PDIR_1h2023091416.tif</t>
  </si>
  <si>
    <t xml:space="preserve">D:\Drives compartilhados\WadiLab_General\Study_cases\luis_c\South_America\Persian_tiles_20_23_3857_SA\PDIR_1h2023091417.tif</t>
  </si>
  <si>
    <t xml:space="preserve">D:\Drives compartilhados\WadiLab_General\Study_cases\luis_c\South_America\Persian_tiles_20_23_3857_SA\PDIR_1h2023091418.tif</t>
  </si>
  <si>
    <t xml:space="preserve">D:\Drives compartilhados\WadiLab_General\Study_cases\luis_c\South_America\Persian_tiles_20_23_3857_SA\PDIR_1h2023091419.tif</t>
  </si>
  <si>
    <t xml:space="preserve">D:\Drives compartilhados\WadiLab_General\Study_cases\luis_c\South_America\Persian_tiles_20_23_3857_SA\PDIR_1h2023091420.tif</t>
  </si>
  <si>
    <t xml:space="preserve">D:\Drives compartilhados\WadiLab_General\Study_cases\luis_c\South_America\Persian_tiles_20_23_3857_SA\PDIR_1h2023091421.tif</t>
  </si>
  <si>
    <t xml:space="preserve">D:\Drives compartilhados\WadiLab_General\Study_cases\luis_c\South_America\Persian_tiles_20_23_3857_SA\PDIR_1h2023091422.tif</t>
  </si>
  <si>
    <t xml:space="preserve">D:\Drives compartilhados\WadiLab_General\Study_cases\luis_c\South_America\Persian_tiles_20_23_3857_SA\PDIR_1h2023091423.tif</t>
  </si>
  <si>
    <t xml:space="preserve">D:\Drives compartilhados\WadiLab_General\Study_cases\luis_c\South_America\Persian_tiles_20_23_3857_SA\PDIR_1h2023091500.tif</t>
  </si>
  <si>
    <t xml:space="preserve">D:\Drives compartilhados\WadiLab_General\Study_cases\luis_c\South_America\Persian_tiles_20_23_3857_SA\PDIR_1h2023091501.tif</t>
  </si>
  <si>
    <t xml:space="preserve">D:\Drives compartilhados\WadiLab_General\Study_cases\luis_c\South_America\Persian_tiles_20_23_3857_SA\PDIR_1h2023091502.tif</t>
  </si>
  <si>
    <t xml:space="preserve">D:\Drives compartilhados\WadiLab_General\Study_cases\luis_c\South_America\Persian_tiles_20_23_3857_SA\PDIR_1h2023091503.tif</t>
  </si>
  <si>
    <t xml:space="preserve">D:\Drives compartilhados\WadiLab_General\Study_cases\luis_c\South_America\Persian_tiles_20_23_3857_SA\PDIR_1h2023091504.tif</t>
  </si>
  <si>
    <t xml:space="preserve">D:\Drives compartilhados\WadiLab_General\Study_cases\luis_c\South_America\Persian_tiles_20_23_3857_SA\PDIR_1h2023091505.tif</t>
  </si>
  <si>
    <t xml:space="preserve">D:\Drives compartilhados\WadiLab_General\Study_cases\luis_c\South_America\Persian_tiles_20_23_3857_SA\PDIR_1h2023091506.tif</t>
  </si>
  <si>
    <t xml:space="preserve">D:\Drives compartilhados\WadiLab_General\Study_cases\luis_c\South_America\Persian_tiles_20_23_3857_SA\PDIR_1h2023091507.tif</t>
  </si>
  <si>
    <t xml:space="preserve">D:\Drives compartilhados\WadiLab_General\Study_cases\luis_c\South_America\Persian_tiles_20_23_3857_SA\PDIR_1h2023091508.tif</t>
  </si>
  <si>
    <t xml:space="preserve">D:\Drives compartilhados\WadiLab_General\Study_cases\luis_c\South_America\Persian_tiles_20_23_3857_SA\PDIR_1h2023091509.tif</t>
  </si>
  <si>
    <t xml:space="preserve">D:\Drives compartilhados\WadiLab_General\Study_cases\luis_c\South_America\Persian_tiles_20_23_3857_SA\PDIR_1h2023091510.tif</t>
  </si>
  <si>
    <t xml:space="preserve">D:\Drives compartilhados\WadiLab_General\Study_cases\luis_c\South_America\Persian_tiles_20_23_3857_SA\PDIR_1h2023091511.tif</t>
  </si>
  <si>
    <t xml:space="preserve">D:\Drives compartilhados\WadiLab_General\Study_cases\luis_c\South_America\Persian_tiles_20_23_3857_SA\PDIR_1h2023091512.tif</t>
  </si>
  <si>
    <t xml:space="preserve">D:\Drives compartilhados\WadiLab_General\Study_cases\luis_c\South_America\Persian_tiles_20_23_3857_SA\PDIR_1h2023091513.tif</t>
  </si>
  <si>
    <t xml:space="preserve">D:\Drives compartilhados\WadiLab_General\Study_cases\luis_c\South_America\Persian_tiles_20_23_3857_SA\PDIR_1h2023091514.tif</t>
  </si>
  <si>
    <t xml:space="preserve">D:\Drives compartilhados\WadiLab_General\Study_cases\luis_c\South_America\Persian_tiles_20_23_3857_SA\PDIR_1h2023091515.tif</t>
  </si>
  <si>
    <t xml:space="preserve">D:\Drives compartilhados\WadiLab_General\Study_cases\luis_c\South_America\Persian_tiles_20_23_3857_SA\PDIR_1h2023091516.tif</t>
  </si>
  <si>
    <t xml:space="preserve">D:\Drives compartilhados\WadiLab_General\Study_cases\luis_c\South_America\Persian_tiles_20_23_3857_SA\PDIR_1h2023091517.tif</t>
  </si>
  <si>
    <t xml:space="preserve">D:\Drives compartilhados\WadiLab_General\Study_cases\luis_c\South_America\Persian_tiles_20_23_3857_SA\PDIR_1h2023091518.tif</t>
  </si>
  <si>
    <t xml:space="preserve">D:\Drives compartilhados\WadiLab_General\Study_cases\luis_c\South_America\Persian_tiles_20_23_3857_SA\PDIR_1h2023091519.tif</t>
  </si>
  <si>
    <t xml:space="preserve">D:\Drives compartilhados\WadiLab_General\Study_cases\luis_c\South_America\Persian_tiles_20_23_3857_SA\PDIR_1h2023091520.tif</t>
  </si>
  <si>
    <t xml:space="preserve">D:\Drives compartilhados\WadiLab_General\Study_cases\luis_c\South_America\Persian_tiles_20_23_3857_SA\PDIR_1h2023091521.tif</t>
  </si>
  <si>
    <t xml:space="preserve">D:\Drives compartilhados\WadiLab_General\Study_cases\luis_c\South_America\Persian_tiles_20_23_3857_SA\PDIR_1h2023091522.tif</t>
  </si>
  <si>
    <t xml:space="preserve">D:\Drives compartilhados\WadiLab_General\Study_cases\luis_c\South_America\Persian_tiles_20_23_3857_SA\PDIR_1h2023091523.tif</t>
  </si>
  <si>
    <t xml:space="preserve">D:\Drives compartilhados\WadiLab_General\Study_cases\luis_c\South_America\Persian_tiles_20_23_3857_SA\PDIR_1h2023091600.tif</t>
  </si>
  <si>
    <t xml:space="preserve">D:\Drives compartilhados\WadiLab_General\Study_cases\luis_c\South_America\Persian_tiles_20_23_3857_SA\PDIR_1h2023091601.tif</t>
  </si>
  <si>
    <t xml:space="preserve">D:\Drives compartilhados\WadiLab_General\Study_cases\luis_c\South_America\Persian_tiles_20_23_3857_SA\PDIR_1h2023091602.tif</t>
  </si>
  <si>
    <t xml:space="preserve">D:\Drives compartilhados\WadiLab_General\Study_cases\luis_c\South_America\Persian_tiles_20_23_3857_SA\PDIR_1h2023091603.tif</t>
  </si>
  <si>
    <t xml:space="preserve">D:\Drives compartilhados\WadiLab_General\Study_cases\luis_c\South_America\Persian_tiles_20_23_3857_SA\PDIR_1h2023091604.tif</t>
  </si>
  <si>
    <t xml:space="preserve">D:\Drives compartilhados\WadiLab_General\Study_cases\luis_c\South_America\Persian_tiles_20_23_3857_SA\PDIR_1h2023091605.tif</t>
  </si>
  <si>
    <t xml:space="preserve">D:\Drives compartilhados\WadiLab_General\Study_cases\luis_c\South_America\Persian_tiles_20_23_3857_SA\PDIR_1h2023091606.tif</t>
  </si>
  <si>
    <t xml:space="preserve">D:\Drives compartilhados\WadiLab_General\Study_cases\luis_c\South_America\Persian_tiles_20_23_3857_SA\PDIR_1h2023091607.tif</t>
  </si>
  <si>
    <t xml:space="preserve">D:\Drives compartilhados\WadiLab_General\Study_cases\luis_c\South_America\Persian_tiles_20_23_3857_SA\PDIR_1h2023091608.tif</t>
  </si>
  <si>
    <t xml:space="preserve">D:\Drives compartilhados\WadiLab_General\Study_cases\luis_c\South_America\Persian_tiles_20_23_3857_SA\PDIR_1h2023091609.tif</t>
  </si>
  <si>
    <t xml:space="preserve">D:\Drives compartilhados\WadiLab_General\Study_cases\luis_c\South_America\Persian_tiles_20_23_3857_SA\PDIR_1h2023091610.tif</t>
  </si>
  <si>
    <t xml:space="preserve">D:\Drives compartilhados\WadiLab_General\Study_cases\luis_c\South_America\Persian_tiles_20_23_3857_SA\PDIR_1h2023091611.tif</t>
  </si>
  <si>
    <t xml:space="preserve">D:\Drives compartilhados\WadiLab_General\Study_cases\luis_c\South_America\Persian_tiles_20_23_3857_SA\PDIR_1h2023091612.tif</t>
  </si>
  <si>
    <t xml:space="preserve">D:\Drives compartilhados\WadiLab_General\Study_cases\luis_c\South_America\Persian_tiles_20_23_3857_SA\PDIR_1h2023091613.tif</t>
  </si>
  <si>
    <t xml:space="preserve">D:\Drives compartilhados\WadiLab_General\Study_cases\luis_c\South_America\Persian_tiles_20_23_3857_SA\PDIR_1h2023091614.tif</t>
  </si>
  <si>
    <t xml:space="preserve">D:\Drives compartilhados\WadiLab_General\Study_cases\luis_c\South_America\Persian_tiles_20_23_3857_SA\PDIR_1h2023091615.tif</t>
  </si>
  <si>
    <t xml:space="preserve">D:\Drives compartilhados\WadiLab_General\Study_cases\luis_c\South_America\Persian_tiles_20_23_3857_SA\PDIR_1h2023091616.tif</t>
  </si>
  <si>
    <t xml:space="preserve">D:\Drives compartilhados\WadiLab_General\Study_cases\luis_c\South_America\Persian_tiles_20_23_3857_SA\PDIR_1h2023091617.tif</t>
  </si>
  <si>
    <t xml:space="preserve">D:\Drives compartilhados\WadiLab_General\Study_cases\luis_c\South_America\Persian_tiles_20_23_3857_SA\PDIR_1h2023091618.tif</t>
  </si>
  <si>
    <t xml:space="preserve">D:\Drives compartilhados\WadiLab_General\Study_cases\luis_c\South_America\Persian_tiles_20_23_3857_SA\PDIR_1h2023091619.tif</t>
  </si>
  <si>
    <t xml:space="preserve">D:\Drives compartilhados\WadiLab_General\Study_cases\luis_c\South_America\Persian_tiles_20_23_3857_SA\PDIR_1h2023091620.tif</t>
  </si>
  <si>
    <t xml:space="preserve">D:\Drives compartilhados\WadiLab_General\Study_cases\luis_c\South_America\Persian_tiles_20_23_3857_SA\PDIR_1h2023091621.tif</t>
  </si>
  <si>
    <t xml:space="preserve">D:\Drives compartilhados\WadiLab_General\Study_cases\luis_c\South_America\Persian_tiles_20_23_3857_SA\PDIR_1h2023091622.tif</t>
  </si>
  <si>
    <t xml:space="preserve">D:\Drives compartilhados\WadiLab_General\Study_cases\luis_c\South_America\Persian_tiles_20_23_3857_SA\PDIR_1h2023091623.tif</t>
  </si>
  <si>
    <t xml:space="preserve">D:\Drives compartilhados\WadiLab_General\Study_cases\luis_c\South_America\Persian_tiles_20_23_3857_SA\PDIR_1h2023091700.tif</t>
  </si>
  <si>
    <t xml:space="preserve">D:\Drives compartilhados\WadiLab_General\Study_cases\luis_c\South_America\Persian_tiles_20_23_3857_SA\PDIR_1h2023091701.tif</t>
  </si>
  <si>
    <t xml:space="preserve">D:\Drives compartilhados\WadiLab_General\Study_cases\luis_c\South_America\Persian_tiles_20_23_3857_SA\PDIR_1h2023091702.tif</t>
  </si>
  <si>
    <t xml:space="preserve">D:\Drives compartilhados\WadiLab_General\Study_cases\luis_c\South_America\Persian_tiles_20_23_3857_SA\PDIR_1h2023091703.tif</t>
  </si>
  <si>
    <t xml:space="preserve">D:\Drives compartilhados\WadiLab_General\Study_cases\luis_c\South_America\Persian_tiles_20_23_3857_SA\PDIR_1h2023091704.tif</t>
  </si>
  <si>
    <t xml:space="preserve">D:\Drives compartilhados\WadiLab_General\Study_cases\luis_c\South_America\Persian_tiles_20_23_3857_SA\PDIR_1h2023091705.tif</t>
  </si>
  <si>
    <t xml:space="preserve">D:\Drives compartilhados\WadiLab_General\Study_cases\luis_c\South_America\Persian_tiles_20_23_3857_SA\PDIR_1h2023091706.tif</t>
  </si>
  <si>
    <t xml:space="preserve">D:\Drives compartilhados\WadiLab_General\Study_cases\luis_c\South_America\Persian_tiles_20_23_3857_SA\PDIR_1h2023091707.tif</t>
  </si>
  <si>
    <t xml:space="preserve">D:\Drives compartilhados\WadiLab_General\Study_cases\luis_c\South_America\Persian_tiles_20_23_3857_SA\PDIR_1h2023091708.tif</t>
  </si>
  <si>
    <t xml:space="preserve">D:\Drives compartilhados\WadiLab_General\Study_cases\luis_c\South_America\Persian_tiles_20_23_3857_SA\PDIR_1h2023091709.tif</t>
  </si>
  <si>
    <t xml:space="preserve">D:\Drives compartilhados\WadiLab_General\Study_cases\luis_c\South_America\Persian_tiles_20_23_3857_SA\PDIR_1h2023091710.tif</t>
  </si>
  <si>
    <t xml:space="preserve">D:\Drives compartilhados\WadiLab_General\Study_cases\luis_c\South_America\Persian_tiles_20_23_3857_SA\PDIR_1h2023091711.tif</t>
  </si>
  <si>
    <t xml:space="preserve">D:\Drives compartilhados\WadiLab_General\Study_cases\luis_c\South_America\Persian_tiles_20_23_3857_SA\PDIR_1h2023091712.tif</t>
  </si>
  <si>
    <t xml:space="preserve">D:\Drives compartilhados\WadiLab_General\Study_cases\luis_c\South_America\Persian_tiles_20_23_3857_SA\PDIR_1h2023091713.tif</t>
  </si>
  <si>
    <t xml:space="preserve">D:\Drives compartilhados\WadiLab_General\Study_cases\luis_c\South_America\Persian_tiles_20_23_3857_SA\PDIR_1h2023091714.tif</t>
  </si>
  <si>
    <t xml:space="preserve">D:\Drives compartilhados\WadiLab_General\Study_cases\luis_c\South_America\Persian_tiles_20_23_3857_SA\PDIR_1h2023091715.tif</t>
  </si>
  <si>
    <t xml:space="preserve">D:\Drives compartilhados\WadiLab_General\Study_cases\luis_c\South_America\Persian_tiles_20_23_3857_SA\PDIR_1h2023091716.tif</t>
  </si>
  <si>
    <t xml:space="preserve">D:\Drives compartilhados\WadiLab_General\Study_cases\luis_c\South_America\Persian_tiles_20_23_3857_SA\PDIR_1h2023091717.tif</t>
  </si>
  <si>
    <t xml:space="preserve">D:\Drives compartilhados\WadiLab_General\Study_cases\luis_c\South_America\Persian_tiles_20_23_3857_SA\PDIR_1h2023091718.tif</t>
  </si>
  <si>
    <t xml:space="preserve">D:\Drives compartilhados\WadiLab_General\Study_cases\luis_c\South_America\Persian_tiles_20_23_3857_SA\PDIR_1h2023091719.tif</t>
  </si>
  <si>
    <t xml:space="preserve">D:\Drives compartilhados\WadiLab_General\Study_cases\luis_c\South_America\Persian_tiles_20_23_3857_SA\PDIR_1h2023091720.tif</t>
  </si>
  <si>
    <t xml:space="preserve">D:\Drives compartilhados\WadiLab_General\Study_cases\luis_c\South_America\Persian_tiles_20_23_3857_SA\PDIR_1h2023091721.tif</t>
  </si>
  <si>
    <t xml:space="preserve">D:\Drives compartilhados\WadiLab_General\Study_cases\luis_c\South_America\Persian_tiles_20_23_3857_SA\PDIR_1h2023091722.tif</t>
  </si>
  <si>
    <t xml:space="preserve">D:\Drives compartilhados\WadiLab_General\Study_cases\luis_c\South_America\Persian_tiles_20_23_3857_SA\PDIR_1h2023091723.tif</t>
  </si>
  <si>
    <t xml:space="preserve">D:\Drives compartilhados\WadiLab_General\Study_cases\luis_c\South_America\Persian_tiles_20_23_3857_SA\PDIR_1h2023091800.tif</t>
  </si>
  <si>
    <t xml:space="preserve">D:\Drives compartilhados\WadiLab_General\Study_cases\luis_c\South_America\Persian_tiles_20_23_3857_SA\PDIR_1h2023091801.tif</t>
  </si>
  <si>
    <t xml:space="preserve">D:\Drives compartilhados\WadiLab_General\Study_cases\luis_c\South_America\Persian_tiles_20_23_3857_SA\PDIR_1h2023091802.tif</t>
  </si>
  <si>
    <t xml:space="preserve">D:\Drives compartilhados\WadiLab_General\Study_cases\luis_c\South_America\Persian_tiles_20_23_3857_SA\PDIR_1h2023091803.tif</t>
  </si>
  <si>
    <t xml:space="preserve">D:\Drives compartilhados\WadiLab_General\Study_cases\luis_c\South_America\Persian_tiles_20_23_3857_SA\PDIR_1h2023091804.tif</t>
  </si>
  <si>
    <t xml:space="preserve">D:\Drives compartilhados\WadiLab_General\Study_cases\luis_c\South_America\Persian_tiles_20_23_3857_SA\PDIR_1h2023091805.tif</t>
  </si>
  <si>
    <t xml:space="preserve">D:\Drives compartilhados\WadiLab_General\Study_cases\luis_c\South_America\Persian_tiles_20_23_3857_SA\PDIR_1h2023091806.tif</t>
  </si>
  <si>
    <t xml:space="preserve">D:\Drives compartilhados\WadiLab_General\Study_cases\luis_c\South_America\Persian_tiles_20_23_3857_SA\PDIR_1h2023091807.tif</t>
  </si>
  <si>
    <t xml:space="preserve">D:\Drives compartilhados\WadiLab_General\Study_cases\luis_c\South_America\Persian_tiles_20_23_3857_SA\PDIR_1h2023091808.tif</t>
  </si>
  <si>
    <t xml:space="preserve">D:\Drives compartilhados\WadiLab_General\Study_cases\luis_c\South_America\Persian_tiles_20_23_3857_SA\PDIR_1h2023091809.tif</t>
  </si>
  <si>
    <t xml:space="preserve">D:\Drives compartilhados\WadiLab_General\Study_cases\luis_c\South_America\Persian_tiles_20_23_3857_SA\PDIR_1h2023091810.tif</t>
  </si>
  <si>
    <t xml:space="preserve">D:\Drives compartilhados\WadiLab_General\Study_cases\luis_c\South_America\Persian_tiles_20_23_3857_SA\PDIR_1h2023091811.tif</t>
  </si>
  <si>
    <t xml:space="preserve">D:\Drives compartilhados\WadiLab_General\Study_cases\luis_c\South_America\Persian_tiles_20_23_3857_SA\PDIR_1h2023091812.tif</t>
  </si>
  <si>
    <t xml:space="preserve">D:\Drives compartilhados\WadiLab_General\Study_cases\luis_c\South_America\Persian_tiles_20_23_3857_SA\PDIR_1h2023091813.tif</t>
  </si>
  <si>
    <t xml:space="preserve">D:\Drives compartilhados\WadiLab_General\Study_cases\luis_c\South_America\Persian_tiles_20_23_3857_SA\PDIR_1h2023091814.tif</t>
  </si>
  <si>
    <t xml:space="preserve">D:\Drives compartilhados\WadiLab_General\Study_cases\luis_c\South_America\Persian_tiles_20_23_3857_SA\PDIR_1h2023091815.tif</t>
  </si>
  <si>
    <t xml:space="preserve">D:\Drives compartilhados\WadiLab_General\Study_cases\luis_c\South_America\Persian_tiles_20_23_3857_SA\PDIR_1h2023091816.tif</t>
  </si>
  <si>
    <t xml:space="preserve">D:\Drives compartilhados\WadiLab_General\Study_cases\luis_c\South_America\Persian_tiles_20_23_3857_SA\PDIR_1h2023091817.tif</t>
  </si>
  <si>
    <t xml:space="preserve">D:\Drives compartilhados\WadiLab_General\Study_cases\luis_c\South_America\Persian_tiles_20_23_3857_SA\PDIR_1h2023091818.tif</t>
  </si>
  <si>
    <t xml:space="preserve">D:\Drives compartilhados\WadiLab_General\Study_cases\luis_c\South_America\Persian_tiles_20_23_3857_SA\PDIR_1h2023091819.tif</t>
  </si>
  <si>
    <t xml:space="preserve">D:\Drives compartilhados\WadiLab_General\Study_cases\luis_c\South_America\Persian_tiles_20_23_3857_SA\PDIR_1h2023091820.tif</t>
  </si>
  <si>
    <t xml:space="preserve">D:\Drives compartilhados\WadiLab_General\Study_cases\luis_c\South_America\Persian_tiles_20_23_3857_SA\PDIR_1h2023091821.tif</t>
  </si>
  <si>
    <t xml:space="preserve">D:\Drives compartilhados\WadiLab_General\Study_cases\luis_c\South_America\Persian_tiles_20_23_3857_SA\PDIR_1h2023091822.tif</t>
  </si>
  <si>
    <t xml:space="preserve">D:\Drives compartilhados\WadiLab_General\Study_cases\luis_c\South_America\Persian_tiles_20_23_3857_SA\PDIR_1h2023091823.tif</t>
  </si>
  <si>
    <t xml:space="preserve">D:\Drives compartilhados\WadiLab_General\Study_cases\luis_c\South_America\Persian_tiles_20_23_3857_SA\PDIR_1h2023091900.tif</t>
  </si>
  <si>
    <t xml:space="preserve">D:\Drives compartilhados\WadiLab_General\Study_cases\luis_c\South_America\Persian_tiles_20_23_3857_SA\PDIR_1h2023091901.tif</t>
  </si>
  <si>
    <t xml:space="preserve">D:\Drives compartilhados\WadiLab_General\Study_cases\luis_c\South_America\Persian_tiles_20_23_3857_SA\PDIR_1h2023091902.tif</t>
  </si>
  <si>
    <t xml:space="preserve">D:\Drives compartilhados\WadiLab_General\Study_cases\luis_c\South_America\Persian_tiles_20_23_3857_SA\PDIR_1h2023091903.tif</t>
  </si>
  <si>
    <t xml:space="preserve">D:\Drives compartilhados\WadiLab_General\Study_cases\luis_c\South_America\Persian_tiles_20_23_3857_SA\PDIR_1h2023091904.tif</t>
  </si>
  <si>
    <t xml:space="preserve">D:\Drives compartilhados\WadiLab_General\Study_cases\luis_c\South_America\Persian_tiles_20_23_3857_SA\PDIR_1h2023091905.tif</t>
  </si>
  <si>
    <t xml:space="preserve">D:\Drives compartilhados\WadiLab_General\Study_cases\luis_c\South_America\Persian_tiles_20_23_3857_SA\PDIR_1h2023091906.tif</t>
  </si>
  <si>
    <t xml:space="preserve">D:\Drives compartilhados\WadiLab_General\Study_cases\luis_c\South_America\Persian_tiles_20_23_3857_SA\PDIR_1h2023091907.tif</t>
  </si>
  <si>
    <t xml:space="preserve">D:\Drives compartilhados\WadiLab_General\Study_cases\luis_c\South_America\Persian_tiles_20_23_3857_SA\PDIR_1h2023091908.tif</t>
  </si>
  <si>
    <t xml:space="preserve">D:\Drives compartilhados\WadiLab_General\Study_cases\luis_c\South_America\Persian_tiles_20_23_3857_SA\PDIR_1h2023091909.tif</t>
  </si>
  <si>
    <t xml:space="preserve">D:\Drives compartilhados\WadiLab_General\Study_cases\luis_c\South_America\Persian_tiles_20_23_3857_SA\PDIR_1h2023091910.tif</t>
  </si>
  <si>
    <t xml:space="preserve">D:\Drives compartilhados\WadiLab_General\Study_cases\luis_c\South_America\Persian_tiles_20_23_3857_SA\PDIR_1h2023091911.tif</t>
  </si>
  <si>
    <t xml:space="preserve">D:\Drives compartilhados\WadiLab_General\Study_cases\luis_c\South_America\Persian_tiles_20_23_3857_SA\PDIR_1h2023091912.tif</t>
  </si>
  <si>
    <t xml:space="preserve">D:\Drives compartilhados\WadiLab_General\Study_cases\luis_c\South_America\Persian_tiles_20_23_3857_SA\PDIR_1h2023091913.tif</t>
  </si>
  <si>
    <t xml:space="preserve">D:\Drives compartilhados\WadiLab_General\Study_cases\luis_c\South_America\Persian_tiles_20_23_3857_SA\PDIR_1h2023091914.tif</t>
  </si>
  <si>
    <t xml:space="preserve">D:\Drives compartilhados\WadiLab_General\Study_cases\luis_c\South_America\Persian_tiles_20_23_3857_SA\PDIR_1h2023091915.tif</t>
  </si>
  <si>
    <t xml:space="preserve">D:\Drives compartilhados\WadiLab_General\Study_cases\luis_c\South_America\Persian_tiles_20_23_3857_SA\PDIR_1h2023091917.tif</t>
  </si>
  <si>
    <t xml:space="preserve">D:\Drives compartilhados\WadiLab_General\Study_cases\luis_c\South_America\Persian_tiles_20_23_3857_SA\PDIR_1h2023091918.tif</t>
  </si>
  <si>
    <t xml:space="preserve">D:\Drives compartilhados\WadiLab_General\Study_cases\luis_c\South_America\Persian_tiles_20_23_3857_SA\PDIR_1h2023091919.tif</t>
  </si>
  <si>
    <t xml:space="preserve">D:\Drives compartilhados\WadiLab_General\Study_cases\luis_c\South_America\Persian_tiles_20_23_3857_SA\PDIR_1h2023091920.tif</t>
  </si>
  <si>
    <t xml:space="preserve">D:\Drives compartilhados\WadiLab_General\Study_cases\luis_c\South_America\Persian_tiles_20_23_3857_SA\PDIR_1h2023091921.tif</t>
  </si>
  <si>
    <t xml:space="preserve">D:\Drives compartilhados\WadiLab_General\Study_cases\luis_c\South_America\Persian_tiles_20_23_3857_SA\PDIR_1h2023091922.tif</t>
  </si>
  <si>
    <t xml:space="preserve">D:\Drives compartilhados\WadiLab_General\Study_cases\luis_c\South_America\Persian_tiles_20_23_3857_SA\PDIR_1h2023091923.tif</t>
  </si>
  <si>
    <t xml:space="preserve">D:\Drives compartilhados\WadiLab_General\Study_cases\luis_c\South_America\Persian_tiles_20_23_3857_SA\PDIR_1h2023092000.tif</t>
  </si>
  <si>
    <t xml:space="preserve">D:\Drives compartilhados\WadiLab_General\Study_cases\luis_c\South_America\Persian_tiles_20_23_3857_SA\PDIR_1h2023092001.tif</t>
  </si>
  <si>
    <t xml:space="preserve">D:\Drives compartilhados\WadiLab_General\Study_cases\luis_c\South_America\Persian_tiles_20_23_3857_SA\PDIR_1h2023092002.tif</t>
  </si>
  <si>
    <t xml:space="preserve">D:\Drives compartilhados\WadiLab_General\Study_cases\luis_c\South_America\Persian_tiles_20_23_3857_SA\PDIR_1h2023092003.tif</t>
  </si>
  <si>
    <t xml:space="preserve">D:\Drives compartilhados\WadiLab_General\Study_cases\luis_c\South_America\Persian_tiles_20_23_3857_SA\PDIR_1h2023092004.tif</t>
  </si>
  <si>
    <t xml:space="preserve">D:\Drives compartilhados\WadiLab_General\Study_cases\luis_c\South_America\Persian_tiles_20_23_3857_SA\PDIR_1h2023092005.tif</t>
  </si>
  <si>
    <t xml:space="preserve">D:\Drives compartilhados\WadiLab_General\Study_cases\luis_c\South_America\Persian_tiles_20_23_3857_SA\PDIR_1h2023092006.tif</t>
  </si>
  <si>
    <t xml:space="preserve">D:\Drives compartilhados\WadiLab_General\Study_cases\luis_c\South_America\Persian_tiles_20_23_3857_SA\PDIR_1h2023092007.tif</t>
  </si>
  <si>
    <t xml:space="preserve">D:\Drives compartilhados\WadiLab_General\Study_cases\luis_c\South_America\Persian_tiles_20_23_3857_SA\PDIR_1h2023092008.tif</t>
  </si>
  <si>
    <t xml:space="preserve">D:\Drives compartilhados\WadiLab_General\Study_cases\luis_c\South_America\Persian_tiles_20_23_3857_SA\PDIR_1h2023092009.tif</t>
  </si>
  <si>
    <t xml:space="preserve">D:\Drives compartilhados\WadiLab_General\Study_cases\luis_c\South_America\Persian_tiles_20_23_3857_SA\PDIR_1h2023092010.tif</t>
  </si>
  <si>
    <t xml:space="preserve">D:\Drives compartilhados\WadiLab_General\Study_cases\luis_c\South_America\Persian_tiles_20_23_3857_SA\PDIR_1h2023092011.tif</t>
  </si>
  <si>
    <t xml:space="preserve">D:\Drives compartilhados\WadiLab_General\Study_cases\luis_c\South_America\Persian_tiles_20_23_3857_SA\PDIR_1h2023092012.tif</t>
  </si>
  <si>
    <t xml:space="preserve">D:\Drives compartilhados\WadiLab_General\Study_cases\luis_c\South_America\Persian_tiles_20_23_3857_SA\PDIR_1h2023092013.tif</t>
  </si>
  <si>
    <t xml:space="preserve">D:\Drives compartilhados\WadiLab_General\Study_cases\luis_c\South_America\Persian_tiles_20_23_3857_SA\PDIR_1h2023092014.tif</t>
  </si>
  <si>
    <t xml:space="preserve">D:\Drives compartilhados\WadiLab_General\Study_cases\luis_c\South_America\Persian_tiles_20_23_3857_SA\PDIR_1h2023092015.tif</t>
  </si>
  <si>
    <t xml:space="preserve">D:\Drives compartilhados\WadiLab_General\Study_cases\luis_c\South_America\Persian_tiles_20_23_3857_SA\PDIR_1h2023092016.tif</t>
  </si>
  <si>
    <t xml:space="preserve">D:\Drives compartilhados\WadiLab_General\Study_cases\luis_c\South_America\Persian_tiles_20_23_3857_SA\PDIR_1h2023092017.tif</t>
  </si>
  <si>
    <t xml:space="preserve">D:\Drives compartilhados\WadiLab_General\Study_cases\luis_c\South_America\Persian_tiles_20_23_3857_SA\PDIR_1h2023092018.tif</t>
  </si>
  <si>
    <t xml:space="preserve">D:\Drives compartilhados\WadiLab_General\Study_cases\luis_c\South_America\Persian_tiles_20_23_3857_SA\PDIR_1h2023092019.tif</t>
  </si>
  <si>
    <t xml:space="preserve">D:\Drives compartilhados\WadiLab_General\Study_cases\luis_c\South_America\Persian_tiles_20_23_3857_SA\PDIR_1h2023092020.tif</t>
  </si>
  <si>
    <t xml:space="preserve">D:\Drives compartilhados\WadiLab_General\Study_cases\luis_c\South_America\Persian_tiles_20_23_3857_SA\PDIR_1h2023092021.tif</t>
  </si>
  <si>
    <t xml:space="preserve">D:\Drives compartilhados\WadiLab_General\Study_cases\luis_c\South_America\Persian_tiles_20_23_3857_SA\PDIR_1h2023092022.tif</t>
  </si>
  <si>
    <t xml:space="preserve">D:\Drives compartilhados\WadiLab_General\Study_cases\luis_c\South_America\Persian_tiles_20_23_3857_SA\PDIR_1h2023092023.tif</t>
  </si>
  <si>
    <t xml:space="preserve">D:\Drives compartilhados\WadiLab_General\Study_cases\luis_c\South_America\Persian_tiles_20_23_3857_SA\PDIR_1h2023092100.tif</t>
  </si>
  <si>
    <t xml:space="preserve">D:\Drives compartilhados\WadiLab_General\Study_cases\luis_c\South_America\Persian_tiles_20_23_3857_SA\PDIR_1h2023092101.tif</t>
  </si>
  <si>
    <t xml:space="preserve">D:\Drives compartilhados\WadiLab_General\Study_cases\luis_c\South_America\Persian_tiles_20_23_3857_SA\PDIR_1h2023092102.tif</t>
  </si>
  <si>
    <t xml:space="preserve">D:\Drives compartilhados\WadiLab_General\Study_cases\luis_c\South_America\Persian_tiles_20_23_3857_SA\PDIR_1h2023092103.tif</t>
  </si>
  <si>
    <t xml:space="preserve">D:\Drives compartilhados\WadiLab_General\Study_cases\luis_c\South_America\Persian_tiles_20_23_3857_SA\PDIR_1h2023092104.tif</t>
  </si>
  <si>
    <t xml:space="preserve">D:\Drives compartilhados\WadiLab_General\Study_cases\luis_c\South_America\Persian_tiles_20_23_3857_SA\PDIR_1h2023092105.tif</t>
  </si>
  <si>
    <t xml:space="preserve">D:\Drives compartilhados\WadiLab_General\Study_cases\luis_c\South_America\Persian_tiles_20_23_3857_SA\PDIR_1h2023092106.tif</t>
  </si>
  <si>
    <t xml:space="preserve">D:\Drives compartilhados\WadiLab_General\Study_cases\luis_c\South_America\Persian_tiles_20_23_3857_SA\PDIR_1h2023092107.tif</t>
  </si>
  <si>
    <t xml:space="preserve">D:\Drives compartilhados\WadiLab_General\Study_cases\luis_c\South_America\Persian_tiles_20_23_3857_SA\PDIR_1h2023092108.tif</t>
  </si>
  <si>
    <t xml:space="preserve">D:\Drives compartilhados\WadiLab_General\Study_cases\luis_c\South_America\Persian_tiles_20_23_3857_SA\PDIR_1h2023092109.tif</t>
  </si>
  <si>
    <t xml:space="preserve">D:\Drives compartilhados\WadiLab_General\Study_cases\luis_c\South_America\Persian_tiles_20_23_3857_SA\PDIR_1h2023092110.tif</t>
  </si>
  <si>
    <t xml:space="preserve">D:\Drives compartilhados\WadiLab_General\Study_cases\luis_c\South_America\Persian_tiles_20_23_3857_SA\PDIR_1h2023092111.tif</t>
  </si>
  <si>
    <t xml:space="preserve">D:\Drives compartilhados\WadiLab_General\Study_cases\luis_c\South_America\Persian_tiles_20_23_3857_SA\PDIR_1h2023092112.tif</t>
  </si>
  <si>
    <t xml:space="preserve">D:\Drives compartilhados\WadiLab_General\Study_cases\luis_c\South_America\Persian_tiles_20_23_3857_SA\PDIR_1h2023092113.tif</t>
  </si>
  <si>
    <t xml:space="preserve">D:\Drives compartilhados\WadiLab_General\Study_cases\luis_c\South_America\Persian_tiles_20_23_3857_SA\PDIR_1h2023092114.tif</t>
  </si>
  <si>
    <t xml:space="preserve">D:\Drives compartilhados\WadiLab_General\Study_cases\luis_c\South_America\Persian_tiles_20_23_3857_SA\PDIR_1h2023092115.tif</t>
  </si>
  <si>
    <t xml:space="preserve">D:\Drives compartilhados\WadiLab_General\Study_cases\luis_c\South_America\Persian_tiles_20_23_3857_SA\PDIR_1h2023092116.tif</t>
  </si>
  <si>
    <t xml:space="preserve">D:\Drives compartilhados\WadiLab_General\Study_cases\luis_c\South_America\Persian_tiles_20_23_3857_SA\PDIR_1h2023092117.tif</t>
  </si>
  <si>
    <t xml:space="preserve">D:\Drives compartilhados\WadiLab_General\Study_cases\luis_c\South_America\Persian_tiles_20_23_3857_SA\PDIR_1h2023092118.tif</t>
  </si>
  <si>
    <t xml:space="preserve">D:\Drives compartilhados\WadiLab_General\Study_cases\luis_c\South_America\Persian_tiles_20_23_3857_SA\PDIR_1h2023092119.tif</t>
  </si>
  <si>
    <t xml:space="preserve">D:\Drives compartilhados\WadiLab_General\Study_cases\luis_c\South_America\Persian_tiles_20_23_3857_SA\PDIR_1h2023092120.tif</t>
  </si>
  <si>
    <t xml:space="preserve">D:\Drives compartilhados\WadiLab_General\Study_cases\luis_c\South_America\Persian_tiles_20_23_3857_SA\PDIR_1h2023092121.tif</t>
  </si>
  <si>
    <t xml:space="preserve">D:\Drives compartilhados\WadiLab_General\Study_cases\luis_c\South_America\Persian_tiles_20_23_3857_SA\PDIR_1h2023092122.tif</t>
  </si>
  <si>
    <t xml:space="preserve">D:\Drives compartilhados\WadiLab_General\Study_cases\luis_c\South_America\Persian_tiles_20_23_3857_SA\PDIR_1h2023092123.tif</t>
  </si>
  <si>
    <t xml:space="preserve">D:\Drives compartilhados\WadiLab_General\Study_cases\luis_c\South_America\Persian_tiles_20_23_3857_SA\PDIR_1h2023092200.tif</t>
  </si>
  <si>
    <t xml:space="preserve">D:\Drives compartilhados\WadiLab_General\Study_cases\luis_c\South_America\Persian_tiles_20_23_3857_SA\PDIR_1h2023092201.tif</t>
  </si>
  <si>
    <t xml:space="preserve">D:\Drives compartilhados\WadiLab_General\Study_cases\luis_c\South_America\Persian_tiles_20_23_3857_SA\PDIR_1h2023092202.tif</t>
  </si>
  <si>
    <t xml:space="preserve">D:\Drives compartilhados\WadiLab_General\Study_cases\luis_c\South_America\Persian_tiles_20_23_3857_SA\PDIR_1h2023092203.tif</t>
  </si>
  <si>
    <t xml:space="preserve">D:\Drives compartilhados\WadiLab_General\Study_cases\luis_c\South_America\Persian_tiles_20_23_3857_SA\PDIR_1h2023092204.tif</t>
  </si>
  <si>
    <t xml:space="preserve">D:\Drives compartilhados\WadiLab_General\Study_cases\luis_c\South_America\Persian_tiles_20_23_3857_SA\PDIR_1h2023092205.tif</t>
  </si>
  <si>
    <t xml:space="preserve">D:\Drives compartilhados\WadiLab_General\Study_cases\luis_c\South_America\Persian_tiles_20_23_3857_SA\PDIR_1h2023092206.tif</t>
  </si>
  <si>
    <t xml:space="preserve">D:\Drives compartilhados\WadiLab_General\Study_cases\luis_c\South_America\Persian_tiles_20_23_3857_SA\PDIR_1h2023092207.tif</t>
  </si>
  <si>
    <t xml:space="preserve">D:\Drives compartilhados\WadiLab_General\Study_cases\luis_c\South_America\Persian_tiles_20_23_3857_SA\PDIR_1h2023092208.tif</t>
  </si>
  <si>
    <t xml:space="preserve">D:\Drives compartilhados\WadiLab_General\Study_cases\luis_c\South_America\Persian_tiles_20_23_3857_SA\PDIR_1h2023092209.tif</t>
  </si>
  <si>
    <t xml:space="preserve">D:\Drives compartilhados\WadiLab_General\Study_cases\luis_c\South_America\Persian_tiles_20_23_3857_SA\PDIR_1h2023092210.tif</t>
  </si>
  <si>
    <t xml:space="preserve">D:\Drives compartilhados\WadiLab_General\Study_cases\luis_c\South_America\Persian_tiles_20_23_3857_SA\PDIR_1h2023092211.tif</t>
  </si>
  <si>
    <t xml:space="preserve">D:\Drives compartilhados\WadiLab_General\Study_cases\luis_c\South_America\Persian_tiles_20_23_3857_SA\PDIR_1h2023092212.tif</t>
  </si>
  <si>
    <t xml:space="preserve">D:\Drives compartilhados\WadiLab_General\Study_cases\luis_c\South_America\Persian_tiles_20_23_3857_SA\PDIR_1h2023092213.tif</t>
  </si>
  <si>
    <t xml:space="preserve">D:\Drives compartilhados\WadiLab_General\Study_cases\luis_c\South_America\Persian_tiles_20_23_3857_SA\PDIR_1h2023092214.tif</t>
  </si>
  <si>
    <t xml:space="preserve">D:\Drives compartilhados\WadiLab_General\Study_cases\luis_c\South_America\Persian_tiles_20_23_3857_SA\PDIR_1h2023092215.tif</t>
  </si>
  <si>
    <t xml:space="preserve">D:\Drives compartilhados\WadiLab_General\Study_cases\luis_c\South_America\Persian_tiles_20_23_3857_SA\PDIR_1h2023092216.tif</t>
  </si>
  <si>
    <t xml:space="preserve">D:\Drives compartilhados\WadiLab_General\Study_cases\luis_c\South_America\Persian_tiles_20_23_3857_SA\PDIR_1h2023092217.tif</t>
  </si>
  <si>
    <t xml:space="preserve">D:\Drives compartilhados\WadiLab_General\Study_cases\luis_c\South_America\Persian_tiles_20_23_3857_SA\PDIR_1h2023092218.tif</t>
  </si>
  <si>
    <t xml:space="preserve">D:\Drives compartilhados\WadiLab_General\Study_cases\luis_c\South_America\Persian_tiles_20_23_3857_SA\PDIR_1h2023092219.tif</t>
  </si>
  <si>
    <t xml:space="preserve">D:\Drives compartilhados\WadiLab_General\Study_cases\luis_c\South_America\Persian_tiles_20_23_3857_SA\PDIR_1h2023092220.tif</t>
  </si>
  <si>
    <t xml:space="preserve">D:\Drives compartilhados\WadiLab_General\Study_cases\luis_c\South_America\Persian_tiles_20_23_3857_SA\PDIR_1h2023092221.tif</t>
  </si>
  <si>
    <t xml:space="preserve">D:\Drives compartilhados\WadiLab_General\Study_cases\luis_c\South_America\Persian_tiles_20_23_3857_SA\PDIR_1h2023092222.tif</t>
  </si>
  <si>
    <t xml:space="preserve">D:\Drives compartilhados\WadiLab_General\Study_cases\luis_c\South_America\Persian_tiles_20_23_3857_SA\PDIR_1h2023092223.tif</t>
  </si>
  <si>
    <t xml:space="preserve">D:\Drives compartilhados\WadiLab_General\Study_cases\luis_c\South_America\Persian_tiles_20_23_3857_SA\PDIR_1h2023092300.tif</t>
  </si>
  <si>
    <t xml:space="preserve">D:\Drives compartilhados\WadiLab_General\Study_cases\luis_c\South_America\Persian_tiles_20_23_3857_SA\PDIR_1h2023092301.tif</t>
  </si>
  <si>
    <t xml:space="preserve">D:\Drives compartilhados\WadiLab_General\Study_cases\luis_c\South_America\Persian_tiles_20_23_3857_SA\PDIR_1h2023092302.tif</t>
  </si>
  <si>
    <t xml:space="preserve">D:\Drives compartilhados\WadiLab_General\Study_cases\luis_c\South_America\Persian_tiles_20_23_3857_SA\PDIR_1h2023092303.tif</t>
  </si>
  <si>
    <t xml:space="preserve">D:\Drives compartilhados\WadiLab_General\Study_cases\luis_c\South_America\Persian_tiles_20_23_3857_SA\PDIR_1h2023092304.tif</t>
  </si>
  <si>
    <t xml:space="preserve">D:\Drives compartilhados\WadiLab_General\Study_cases\luis_c\South_America\Persian_tiles_20_23_3857_SA\PDIR_1h2023092305.tif</t>
  </si>
  <si>
    <t xml:space="preserve">D:\Drives compartilhados\WadiLab_General\Study_cases\luis_c\South_America\Persian_tiles_20_23_3857_SA\PDIR_1h2023092306.tif</t>
  </si>
  <si>
    <t xml:space="preserve">D:\Drives compartilhados\WadiLab_General\Study_cases\luis_c\South_America\Persian_tiles_20_23_3857_SA\PDIR_1h2023092307.tif</t>
  </si>
  <si>
    <t xml:space="preserve">D:\Drives compartilhados\WadiLab_General\Study_cases\luis_c\South_America\Persian_tiles_20_23_3857_SA\PDIR_1h2023092308.tif</t>
  </si>
  <si>
    <t xml:space="preserve">D:\Drives compartilhados\WadiLab_General\Study_cases\luis_c\South_America\Persian_tiles_20_23_3857_SA\PDIR_1h2023092309.tif</t>
  </si>
  <si>
    <t xml:space="preserve">D:\Drives compartilhados\WadiLab_General\Study_cases\luis_c\South_America\Persian_tiles_20_23_3857_SA\PDIR_1h2023092310.tif</t>
  </si>
  <si>
    <t xml:space="preserve">D:\Drives compartilhados\WadiLab_General\Study_cases\luis_c\South_America\Persian_tiles_20_23_3857_SA\PDIR_1h2023092311.tif</t>
  </si>
  <si>
    <t xml:space="preserve">D:\Drives compartilhados\WadiLab_General\Study_cases\luis_c\South_America\Persian_tiles_20_23_3857_SA\PDIR_1h2023092312.tif</t>
  </si>
  <si>
    <t xml:space="preserve">D:\Drives compartilhados\WadiLab_General\Study_cases\luis_c\South_America\Persian_tiles_20_23_3857_SA\PDIR_1h2023092313.tif</t>
  </si>
  <si>
    <t xml:space="preserve">D:\Drives compartilhados\WadiLab_General\Study_cases\luis_c\South_America\Persian_tiles_20_23_3857_SA\PDIR_1h2023092314.tif</t>
  </si>
  <si>
    <t xml:space="preserve">D:\Drives compartilhados\WadiLab_General\Study_cases\luis_c\South_America\Persian_tiles_20_23_3857_SA\PDIR_1h2023092315.tif</t>
  </si>
  <si>
    <t xml:space="preserve">D:\Drives compartilhados\WadiLab_General\Study_cases\luis_c\South_America\Persian_tiles_20_23_3857_SA\PDIR_1h2023092316.tif</t>
  </si>
  <si>
    <t xml:space="preserve">D:\Drives compartilhados\WadiLab_General\Study_cases\luis_c\South_America\Persian_tiles_20_23_3857_SA\PDIR_1h2023092317.tif</t>
  </si>
  <si>
    <t xml:space="preserve">D:\Drives compartilhados\WadiLab_General\Study_cases\luis_c\South_America\Persian_tiles_20_23_3857_SA\PDIR_1h2023092318.tif</t>
  </si>
  <si>
    <t xml:space="preserve">D:\Drives compartilhados\WadiLab_General\Study_cases\luis_c\South_America\Persian_tiles_20_23_3857_SA\PDIR_1h2023092319.tif</t>
  </si>
  <si>
    <t xml:space="preserve">D:\Drives compartilhados\WadiLab_General\Study_cases\luis_c\South_America\Persian_tiles_20_23_3857_SA\PDIR_1h2023092320.tif</t>
  </si>
  <si>
    <t xml:space="preserve">D:\Drives compartilhados\WadiLab_General\Study_cases\luis_c\South_America\Persian_tiles_20_23_3857_SA\PDIR_1h2023092321.tif</t>
  </si>
  <si>
    <t xml:space="preserve">D:\Drives compartilhados\WadiLab_General\Study_cases\luis_c\South_America\Persian_tiles_20_23_3857_SA\PDIR_1h2023092322.tif</t>
  </si>
  <si>
    <t xml:space="preserve">D:\Drives compartilhados\WadiLab_General\Study_cases\luis_c\South_America\Persian_tiles_20_23_3857_SA\PDIR_1h2023092323.tif</t>
  </si>
  <si>
    <t xml:space="preserve">D:\Drives compartilhados\WadiLab_General\Study_cases\luis_c\South_America\Persian_tiles_20_23_3857_SA\PDIR_1h2023092400.tif</t>
  </si>
  <si>
    <t xml:space="preserve">D:\Drives compartilhados\WadiLab_General\Study_cases\luis_c\South_America\Persian_tiles_20_23_3857_SA\PDIR_1h2023092401.tif</t>
  </si>
  <si>
    <t xml:space="preserve">D:\Drives compartilhados\WadiLab_General\Study_cases\luis_c\South_America\Persian_tiles_20_23_3857_SA\PDIR_1h2023092402.tif</t>
  </si>
  <si>
    <t xml:space="preserve">D:\Drives compartilhados\WadiLab_General\Study_cases\luis_c\South_America\Persian_tiles_20_23_3857_SA\PDIR_1h2023092403.tif</t>
  </si>
  <si>
    <t xml:space="preserve">D:\Drives compartilhados\WadiLab_General\Study_cases\luis_c\South_America\Persian_tiles_20_23_3857_SA\PDIR_1h2023092404.tif</t>
  </si>
  <si>
    <t xml:space="preserve">D:\Drives compartilhados\WadiLab_General\Study_cases\luis_c\South_America\Persian_tiles_20_23_3857_SA\PDIR_1h2023092405.tif</t>
  </si>
  <si>
    <t xml:space="preserve">D:\Drives compartilhados\WadiLab_General\Study_cases\luis_c\South_America\Persian_tiles_20_23_3857_SA\PDIR_1h2023092406.tif</t>
  </si>
  <si>
    <t xml:space="preserve">D:\Drives compartilhados\WadiLab_General\Study_cases\luis_c\South_America\Persian_tiles_20_23_3857_SA\PDIR_1h2023092407.tif</t>
  </si>
  <si>
    <t xml:space="preserve">D:\Drives compartilhados\WadiLab_General\Study_cases\luis_c\South_America\Persian_tiles_20_23_3857_SA\PDIR_1h2023092408.tif</t>
  </si>
  <si>
    <t xml:space="preserve">D:\Drives compartilhados\WadiLab_General\Study_cases\luis_c\South_America\Persian_tiles_20_23_3857_SA\PDIR_1h2023092409.tif</t>
  </si>
  <si>
    <t xml:space="preserve">D:\Drives compartilhados\WadiLab_General\Study_cases\luis_c\South_America\Persian_tiles_20_23_3857_SA\PDIR_1h2023092410.tif</t>
  </si>
  <si>
    <t xml:space="preserve">D:\Drives compartilhados\WadiLab_General\Study_cases\luis_c\South_America\Persian_tiles_20_23_3857_SA\PDIR_1h2023092411.tif</t>
  </si>
  <si>
    <t xml:space="preserve">D:\Drives compartilhados\WadiLab_General\Study_cases\luis_c\South_America\Persian_tiles_20_23_3857_SA\PDIR_1h2023092412.tif</t>
  </si>
  <si>
    <t xml:space="preserve">D:\Drives compartilhados\WadiLab_General\Study_cases\luis_c\South_America\Persian_tiles_20_23_3857_SA\PDIR_1h2023092413.tif</t>
  </si>
  <si>
    <t xml:space="preserve">D:\Drives compartilhados\WadiLab_General\Study_cases\luis_c\South_America\Persian_tiles_20_23_3857_SA\PDIR_1h2023092414.tif</t>
  </si>
  <si>
    <t xml:space="preserve">D:\Drives compartilhados\WadiLab_General\Study_cases\luis_c\South_America\Persian_tiles_20_23_3857_SA\PDIR_1h2023092415.tif</t>
  </si>
  <si>
    <t xml:space="preserve">D:\Drives compartilhados\WadiLab_General\Study_cases\luis_c\South_America\Persian_tiles_20_23_3857_SA\PDIR_1h2023092416.tif</t>
  </si>
  <si>
    <t xml:space="preserve">D:\Drives compartilhados\WadiLab_General\Study_cases\luis_c\South_America\Persian_tiles_20_23_3857_SA\PDIR_1h2023092417.tif</t>
  </si>
  <si>
    <t xml:space="preserve">D:\Drives compartilhados\WadiLab_General\Study_cases\luis_c\South_America\Persian_tiles_20_23_3857_SA\PDIR_1h2023092418.tif</t>
  </si>
  <si>
    <t xml:space="preserve">D:\Drives compartilhados\WadiLab_General\Study_cases\luis_c\South_America\Persian_tiles_20_23_3857_SA\PDIR_1h2023092419.tif</t>
  </si>
  <si>
    <t xml:space="preserve">D:\Drives compartilhados\WadiLab_General\Study_cases\luis_c\South_America\Persian_tiles_20_23_3857_SA\PDIR_1h2023092420.tif</t>
  </si>
  <si>
    <t xml:space="preserve">D:\Drives compartilhados\WadiLab_General\Study_cases\luis_c\South_America\Persian_tiles_20_23_3857_SA\PDIR_1h2023092421.tif</t>
  </si>
  <si>
    <t xml:space="preserve">D:\Drives compartilhados\WadiLab_General\Study_cases\luis_c\South_America\Persian_tiles_20_23_3857_SA\PDIR_1h2023092422.tif</t>
  </si>
  <si>
    <t xml:space="preserve">D:\Drives compartilhados\WadiLab_General\Study_cases\luis_c\South_America\Persian_tiles_20_23_3857_SA\PDIR_1h2023092423.tif</t>
  </si>
  <si>
    <t xml:space="preserve">D:\Drives compartilhados\WadiLab_General\Study_cases\luis_c\South_America\Persian_tiles_20_23_3857_SA\PDIR_1h2023092500.tif</t>
  </si>
  <si>
    <t xml:space="preserve">D:\Drives compartilhados\WadiLab_General\Study_cases\luis_c\South_America\Persian_tiles_20_23_3857_SA\PDIR_1h2023092501.tif</t>
  </si>
  <si>
    <t xml:space="preserve">D:\Drives compartilhados\WadiLab_General\Study_cases\luis_c\South_America\Persian_tiles_20_23_3857_SA\PDIR_1h2023092502.tif</t>
  </si>
  <si>
    <t xml:space="preserve">D:\Drives compartilhados\WadiLab_General\Study_cases\luis_c\South_America\Persian_tiles_20_23_3857_SA\PDIR_1h2023092503.tif</t>
  </si>
  <si>
    <t xml:space="preserve">D:\Drives compartilhados\WadiLab_General\Study_cases\luis_c\South_America\Persian_tiles_20_23_3857_SA\PDIR_1h2023092504.tif</t>
  </si>
  <si>
    <t xml:space="preserve">D:\Drives compartilhados\WadiLab_General\Study_cases\luis_c\South_America\Persian_tiles_20_23_3857_SA\PDIR_1h2023092505.tif</t>
  </si>
  <si>
    <t xml:space="preserve">D:\Drives compartilhados\WadiLab_General\Study_cases\luis_c\South_America\Persian_tiles_20_23_3857_SA\PDIR_1h2023092506.tif</t>
  </si>
  <si>
    <t xml:space="preserve">D:\Drives compartilhados\WadiLab_General\Study_cases\luis_c\South_America\Persian_tiles_20_23_3857_SA\PDIR_1h2023092507.tif</t>
  </si>
  <si>
    <t xml:space="preserve">D:\Drives compartilhados\WadiLab_General\Study_cases\luis_c\South_America\Persian_tiles_20_23_3857_SA\PDIR_1h2023092508.tif</t>
  </si>
  <si>
    <t xml:space="preserve">D:\Drives compartilhados\WadiLab_General\Study_cases\luis_c\South_America\Persian_tiles_20_23_3857_SA\PDIR_1h2023092509.tif</t>
  </si>
  <si>
    <t xml:space="preserve">D:\Drives compartilhados\WadiLab_General\Study_cases\luis_c\South_America\Persian_tiles_20_23_3857_SA\PDIR_1h2023092510.tif</t>
  </si>
  <si>
    <t xml:space="preserve">D:\Drives compartilhados\WadiLab_General\Study_cases\luis_c\South_America\Persian_tiles_20_23_3857_SA\PDIR_1h2023092511.tif</t>
  </si>
  <si>
    <t xml:space="preserve">D:\Drives compartilhados\WadiLab_General\Study_cases\luis_c\South_America\Persian_tiles_20_23_3857_SA\PDIR_1h2023092512.tif</t>
  </si>
  <si>
    <t xml:space="preserve">D:\Drives compartilhados\WadiLab_General\Study_cases\luis_c\South_America\Persian_tiles_20_23_3857_SA\PDIR_1h2023092513.tif</t>
  </si>
  <si>
    <t xml:space="preserve">D:\Drives compartilhados\WadiLab_General\Study_cases\luis_c\South_America\Persian_tiles_20_23_3857_SA\PDIR_1h2023092514.tif</t>
  </si>
  <si>
    <t xml:space="preserve">D:\Drives compartilhados\WadiLab_General\Study_cases\luis_c\South_America\Persian_tiles_20_23_3857_SA\PDIR_1h2023092515.tif</t>
  </si>
  <si>
    <t xml:space="preserve">D:\Drives compartilhados\WadiLab_General\Study_cases\luis_c\South_America\Persian_tiles_20_23_3857_SA\PDIR_1h2023092516.tif</t>
  </si>
  <si>
    <t xml:space="preserve">D:\Drives compartilhados\WadiLab_General\Study_cases\luis_c\South_America\Persian_tiles_20_23_3857_SA\PDIR_1h2023092517.tif</t>
  </si>
  <si>
    <t xml:space="preserve">D:\Drives compartilhados\WadiLab_General\Study_cases\luis_c\South_America\Persian_tiles_20_23_3857_SA\PDIR_1h2023092518.tif</t>
  </si>
  <si>
    <t xml:space="preserve">D:\Drives compartilhados\WadiLab_General\Study_cases\luis_c\South_America\Persian_tiles_20_23_3857_SA\PDIR_1h2023092519.tif</t>
  </si>
  <si>
    <t xml:space="preserve">D:\Drives compartilhados\WadiLab_General\Study_cases\luis_c\South_America\Persian_tiles_20_23_3857_SA\PDIR_1h2023092520.tif</t>
  </si>
  <si>
    <t xml:space="preserve">D:\Drives compartilhados\WadiLab_General\Study_cases\luis_c\South_America\Persian_tiles_20_23_3857_SA\PDIR_1h2023092521.tif</t>
  </si>
  <si>
    <t xml:space="preserve">D:\Drives compartilhados\WadiLab_General\Study_cases\luis_c\South_America\Persian_tiles_20_23_3857_SA\PDIR_1h2023092522.tif</t>
  </si>
  <si>
    <t xml:space="preserve">D:\Drives compartilhados\WadiLab_General\Study_cases\luis_c\South_America\Persian_tiles_20_23_3857_SA\PDIR_1h2023092523.tif</t>
  </si>
  <si>
    <t xml:space="preserve">D:\Drives compartilhados\WadiLab_General\Study_cases\luis_c\South_America\Persian_tiles_20_23_3857_SA\PDIR_1h2023092600.tif</t>
  </si>
  <si>
    <t xml:space="preserve">D:\Drives compartilhados\WadiLab_General\Study_cases\luis_c\South_America\Persian_tiles_20_23_3857_SA\PDIR_1h2023092601.tif</t>
  </si>
  <si>
    <t xml:space="preserve">D:\Drives compartilhados\WadiLab_General\Study_cases\luis_c\South_America\Persian_tiles_20_23_3857_SA\PDIR_1h2023092602.tif</t>
  </si>
  <si>
    <t xml:space="preserve">D:\Drives compartilhados\WadiLab_General\Study_cases\luis_c\South_America\Persian_tiles_20_23_3857_SA\PDIR_1h2023092603.tif</t>
  </si>
  <si>
    <t xml:space="preserve">D:\Drives compartilhados\WadiLab_General\Study_cases\luis_c\South_America\Persian_tiles_20_23_3857_SA\PDIR_1h2023092604.tif</t>
  </si>
  <si>
    <t xml:space="preserve">D:\Drives compartilhados\WadiLab_General\Study_cases\luis_c\South_America\Persian_tiles_20_23_3857_SA\PDIR_1h2023092605.tif</t>
  </si>
  <si>
    <t xml:space="preserve">D:\Drives compartilhados\WadiLab_General\Study_cases\luis_c\South_America\Persian_tiles_20_23_3857_SA\PDIR_1h2023092606.tif</t>
  </si>
  <si>
    <t xml:space="preserve">D:\Drives compartilhados\WadiLab_General\Study_cases\luis_c\South_America\Persian_tiles_20_23_3857_SA\PDIR_1h2023092607.tif</t>
  </si>
  <si>
    <t xml:space="preserve">D:\Drives compartilhados\WadiLab_General\Study_cases\luis_c\South_America\Persian_tiles_20_23_3857_SA\PDIR_1h2023092608.tif</t>
  </si>
  <si>
    <t xml:space="preserve">D:\Drives compartilhados\WadiLab_General\Study_cases\luis_c\South_America\Persian_tiles_20_23_3857_SA\PDIR_1h2023092609.tif</t>
  </si>
  <si>
    <t xml:space="preserve">D:\Drives compartilhados\WadiLab_General\Study_cases\luis_c\South_America\Persian_tiles_20_23_3857_SA\PDIR_1h2023092610.tif</t>
  </si>
  <si>
    <t xml:space="preserve">D:\Drives compartilhados\WadiLab_General\Study_cases\luis_c\South_America\Persian_tiles_20_23_3857_SA\PDIR_1h2023092611.tif</t>
  </si>
  <si>
    <t xml:space="preserve">D:\Drives compartilhados\WadiLab_General\Study_cases\luis_c\South_America\Persian_tiles_20_23_3857_SA\PDIR_1h2023092612.tif</t>
  </si>
  <si>
    <t xml:space="preserve">D:\Drives compartilhados\WadiLab_General\Study_cases\luis_c\South_America\Persian_tiles_20_23_3857_SA\PDIR_1h2023092613.tif</t>
  </si>
  <si>
    <t xml:space="preserve">D:\Drives compartilhados\WadiLab_General\Study_cases\luis_c\South_America\Persian_tiles_20_23_3857_SA\PDIR_1h2023092614.tif</t>
  </si>
  <si>
    <t xml:space="preserve">D:\Drives compartilhados\WadiLab_General\Study_cases\luis_c\South_America\Persian_tiles_20_23_3857_SA\PDIR_1h2023092615.tif</t>
  </si>
  <si>
    <t xml:space="preserve">D:\Drives compartilhados\WadiLab_General\Study_cases\luis_c\South_America\Persian_tiles_20_23_3857_SA\PDIR_1h2023092616.tif</t>
  </si>
  <si>
    <t xml:space="preserve">D:\Drives compartilhados\WadiLab_General\Study_cases\luis_c\South_America\Persian_tiles_20_23_3857_SA\PDIR_1h2023092617.tif</t>
  </si>
  <si>
    <t xml:space="preserve">D:\Drives compartilhados\WadiLab_General\Study_cases\luis_c\South_America\Persian_tiles_20_23_3857_SA\PDIR_1h2023092618.tif</t>
  </si>
  <si>
    <t xml:space="preserve">D:\Drives compartilhados\WadiLab_General\Study_cases\luis_c\South_America\Persian_tiles_20_23_3857_SA\PDIR_1h2023092619.tif</t>
  </si>
  <si>
    <t xml:space="preserve">D:\Drives compartilhados\WadiLab_General\Study_cases\luis_c\South_America\Persian_tiles_20_23_3857_SA\PDIR_1h2023092620.tif</t>
  </si>
  <si>
    <t xml:space="preserve">D:\Drives compartilhados\WadiLab_General\Study_cases\luis_c\South_America\Persian_tiles_20_23_3857_SA\PDIR_1h2023092621.tif</t>
  </si>
  <si>
    <t xml:space="preserve">D:\Drives compartilhados\WadiLab_General\Study_cases\luis_c\South_America\Persian_tiles_20_23_3857_SA\PDIR_1h2023092622.tif</t>
  </si>
  <si>
    <t xml:space="preserve">D:\Drives compartilhados\WadiLab_General\Study_cases\luis_c\South_America\Persian_tiles_20_23_3857_SA\PDIR_1h2023092623.tif</t>
  </si>
  <si>
    <t xml:space="preserve">D:\Drives compartilhados\WadiLab_General\Study_cases\luis_c\South_America\Persian_tiles_20_23_3857_SA\PDIR_1h2023092700.tif</t>
  </si>
  <si>
    <t xml:space="preserve">D:\Drives compartilhados\WadiLab_General\Study_cases\luis_c\South_America\Persian_tiles_20_23_3857_SA\PDIR_1h2023092701.tif</t>
  </si>
  <si>
    <t xml:space="preserve">D:\Drives compartilhados\WadiLab_General\Study_cases\luis_c\South_America\Persian_tiles_20_23_3857_SA\PDIR_1h2023092702.tif</t>
  </si>
  <si>
    <t xml:space="preserve">D:\Drives compartilhados\WadiLab_General\Study_cases\luis_c\South_America\Persian_tiles_20_23_3857_SA\PDIR_1h2023092703.tif</t>
  </si>
  <si>
    <t xml:space="preserve">D:\Drives compartilhados\WadiLab_General\Study_cases\luis_c\South_America\Persian_tiles_20_23_3857_SA\PDIR_1h2023092704.tif</t>
  </si>
  <si>
    <t xml:space="preserve">D:\Drives compartilhados\WadiLab_General\Study_cases\luis_c\South_America\Persian_tiles_20_23_3857_SA\PDIR_1h2023092705.tif</t>
  </si>
  <si>
    <t xml:space="preserve">D:\Drives compartilhados\WadiLab_General\Study_cases\luis_c\South_America\Persian_tiles_20_23_3857_SA\PDIR_1h2023092706.tif</t>
  </si>
  <si>
    <t xml:space="preserve">D:\Drives compartilhados\WadiLab_General\Study_cases\luis_c\South_America\Persian_tiles_20_23_3857_SA\PDIR_1h2023092707.tif</t>
  </si>
  <si>
    <t xml:space="preserve">D:\Drives compartilhados\WadiLab_General\Study_cases\luis_c\South_America\Persian_tiles_20_23_3857_SA\PDIR_1h2023092708.tif</t>
  </si>
  <si>
    <t xml:space="preserve">D:\Drives compartilhados\WadiLab_General\Study_cases\luis_c\South_America\Persian_tiles_20_23_3857_SA\PDIR_1h2023092709.tif</t>
  </si>
  <si>
    <t xml:space="preserve">D:\Drives compartilhados\WadiLab_General\Study_cases\luis_c\South_America\Persian_tiles_20_23_3857_SA\PDIR_1h2023092710.tif</t>
  </si>
  <si>
    <t xml:space="preserve">D:\Drives compartilhados\WadiLab_General\Study_cases\luis_c\South_America\Persian_tiles_20_23_3857_SA\PDIR_1h2023092711.tif</t>
  </si>
  <si>
    <t xml:space="preserve">D:\Drives compartilhados\WadiLab_General\Study_cases\luis_c\South_America\Persian_tiles_20_23_3857_SA\PDIR_1h2023092712.tif</t>
  </si>
  <si>
    <t xml:space="preserve">D:\Drives compartilhados\WadiLab_General\Study_cases\luis_c\South_America\Persian_tiles_20_23_3857_SA\PDIR_1h2023092713.tif</t>
  </si>
  <si>
    <t xml:space="preserve">D:\Drives compartilhados\WadiLab_General\Study_cases\luis_c\South_America\Persian_tiles_20_23_3857_SA\PDIR_1h2023092714.tif</t>
  </si>
  <si>
    <t xml:space="preserve">D:\Drives compartilhados\WadiLab_General\Study_cases\luis_c\South_America\Persian_tiles_20_23_3857_SA\PDIR_1h2023092715.tif</t>
  </si>
  <si>
    <t xml:space="preserve">D:\Drives compartilhados\WadiLab_General\Study_cases\luis_c\South_America\Persian_tiles_20_23_3857_SA\PDIR_1h2023092716.tif</t>
  </si>
  <si>
    <t xml:space="preserve">D:\Drives compartilhados\WadiLab_General\Study_cases\luis_c\South_America\Persian_tiles_20_23_3857_SA\PDIR_1h2023092717.tif</t>
  </si>
  <si>
    <t xml:space="preserve">D:\Drives compartilhados\WadiLab_General\Study_cases\luis_c\South_America\Persian_tiles_20_23_3857_SA\PDIR_1h2023092718.tif</t>
  </si>
  <si>
    <t xml:space="preserve">D:\Drives compartilhados\WadiLab_General\Study_cases\luis_c\South_America\Persian_tiles_20_23_3857_SA\PDIR_1h2023092719.tif</t>
  </si>
  <si>
    <t xml:space="preserve">D:\Drives compartilhados\WadiLab_General\Study_cases\luis_c\South_America\Persian_tiles_20_23_3857_SA\PDIR_1h2023092720.tif</t>
  </si>
  <si>
    <t xml:space="preserve">D:\Drives compartilhados\WadiLab_General\Study_cases\luis_c\South_America\Persian_tiles_20_23_3857_SA\PDIR_1h2023092721.tif</t>
  </si>
  <si>
    <t xml:space="preserve">D:\Drives compartilhados\WadiLab_General\Study_cases\luis_c\South_America\Persian_tiles_20_23_3857_SA\PDIR_1h2023092722.tif</t>
  </si>
  <si>
    <t xml:space="preserve">D:\Drives compartilhados\WadiLab_General\Study_cases\luis_c\South_America\Persian_tiles_20_23_3857_SA\PDIR_1h2023092723.tif</t>
  </si>
  <si>
    <t xml:space="preserve">D:\Drives compartilhados\WadiLab_General\Study_cases\luis_c\South_America\Persian_tiles_20_23_3857_SA\PDIR_1h2023092800.tif</t>
  </si>
  <si>
    <t xml:space="preserve">D:\Drives compartilhados\WadiLab_General\Study_cases\luis_c\South_America\Persian_tiles_20_23_3857_SA\PDIR_1h2023092801.tif</t>
  </si>
  <si>
    <t xml:space="preserve">D:\Drives compartilhados\WadiLab_General\Study_cases\luis_c\South_America\Persian_tiles_20_23_3857_SA\PDIR_1h2023092802.tif</t>
  </si>
  <si>
    <t xml:space="preserve">D:\Drives compartilhados\WadiLab_General\Study_cases\luis_c\South_America\Persian_tiles_20_23_3857_SA\PDIR_1h2023092803.tif</t>
  </si>
  <si>
    <t xml:space="preserve">D:\Drives compartilhados\WadiLab_General\Study_cases\luis_c\South_America\Persian_tiles_20_23_3857_SA\PDIR_1h2023092804.tif</t>
  </si>
  <si>
    <t xml:space="preserve">D:\Drives compartilhados\WadiLab_General\Study_cases\luis_c\South_America\Persian_tiles_20_23_3857_SA\PDIR_1h2023092805.tif</t>
  </si>
  <si>
    <t xml:space="preserve">D:\Drives compartilhados\WadiLab_General\Study_cases\luis_c\South_America\Persian_tiles_20_23_3857_SA\PDIR_1h2023092806.tif</t>
  </si>
  <si>
    <t xml:space="preserve">D:\Drives compartilhados\WadiLab_General\Study_cases\luis_c\South_America\Persian_tiles_20_23_3857_SA\PDIR_1h2023092807.tif</t>
  </si>
  <si>
    <t xml:space="preserve">D:\Drives compartilhados\WadiLab_General\Study_cases\luis_c\South_America\Persian_tiles_20_23_3857_SA\PDIR_1h2023092808.tif</t>
  </si>
  <si>
    <t xml:space="preserve">D:\Drives compartilhados\WadiLab_General\Study_cases\luis_c\South_America\Persian_tiles_20_23_3857_SA\PDIR_1h2023092809.tif</t>
  </si>
  <si>
    <t xml:space="preserve">D:\Drives compartilhados\WadiLab_General\Study_cases\luis_c\South_America\Persian_tiles_20_23_3857_SA\PDIR_1h2023092810.tif</t>
  </si>
  <si>
    <t xml:space="preserve">D:\Drives compartilhados\WadiLab_General\Study_cases\luis_c\South_America\Persian_tiles_20_23_3857_SA\PDIR_1h2023092811.tif</t>
  </si>
  <si>
    <t xml:space="preserve">D:\Drives compartilhados\WadiLab_General\Study_cases\luis_c\South_America\Persian_tiles_20_23_3857_SA\PDIR_1h2023092812.tif</t>
  </si>
  <si>
    <t xml:space="preserve">D:\Drives compartilhados\WadiLab_General\Study_cases\luis_c\South_America\Persian_tiles_20_23_3857_SA\PDIR_1h2023092813.tif</t>
  </si>
  <si>
    <t xml:space="preserve">D:\Drives compartilhados\WadiLab_General\Study_cases\luis_c\South_America\Persian_tiles_20_23_3857_SA\PDIR_1h2023092814.tif</t>
  </si>
  <si>
    <t xml:space="preserve">D:\Drives compartilhados\WadiLab_General\Study_cases\luis_c\South_America\Persian_tiles_20_23_3857_SA\PDIR_1h2023092815.tif</t>
  </si>
  <si>
    <t xml:space="preserve">D:\Drives compartilhados\WadiLab_General\Study_cases\luis_c\South_America\Persian_tiles_20_23_3857_SA\PDIR_1h2023092816.tif</t>
  </si>
  <si>
    <t xml:space="preserve">D:\Drives compartilhados\WadiLab_General\Study_cases\luis_c\South_America\Persian_tiles_20_23_3857_SA\PDIR_1h2023092817.tif</t>
  </si>
  <si>
    <t xml:space="preserve">D:\Drives compartilhados\WadiLab_General\Study_cases\luis_c\South_America\Persian_tiles_20_23_3857_SA\PDIR_1h2023092818.tif</t>
  </si>
  <si>
    <t xml:space="preserve">D:\Drives compartilhados\WadiLab_General\Study_cases\luis_c\South_America\Persian_tiles_20_23_3857_SA\PDIR_1h2023092819.tif</t>
  </si>
  <si>
    <t xml:space="preserve">D:\Drives compartilhados\WadiLab_General\Study_cases\luis_c\South_America\Persian_tiles_20_23_3857_SA\PDIR_1h2023092820.tif</t>
  </si>
  <si>
    <t xml:space="preserve">D:\Drives compartilhados\WadiLab_General\Study_cases\luis_c\South_America\Persian_tiles_20_23_3857_SA\PDIR_1h2023092821.tif</t>
  </si>
  <si>
    <t xml:space="preserve">D:\Drives compartilhados\WadiLab_General\Study_cases\luis_c\South_America\Persian_tiles_20_23_3857_SA\PDIR_1h2023092822.tif</t>
  </si>
  <si>
    <t xml:space="preserve">D:\Drives compartilhados\WadiLab_General\Study_cases\luis_c\South_America\Persian_tiles_20_23_3857_SA\PDIR_1h2023092823.tif</t>
  </si>
  <si>
    <t xml:space="preserve">D:\Drives compartilhados\WadiLab_General\Study_cases\luis_c\South_America\Persian_tiles_20_23_3857_SA\PDIR_1h2023092900.tif</t>
  </si>
  <si>
    <t xml:space="preserve">D:\Drives compartilhados\WadiLab_General\Study_cases\luis_c\South_America\Persian_tiles_20_23_3857_SA\PDIR_1h2023092901.tif</t>
  </si>
  <si>
    <t xml:space="preserve">D:\Drives compartilhados\WadiLab_General\Study_cases\luis_c\South_America\Persian_tiles_20_23_3857_SA\PDIR_1h2023092902.tif</t>
  </si>
  <si>
    <t xml:space="preserve">D:\Drives compartilhados\WadiLab_General\Study_cases\luis_c\South_America\Persian_tiles_20_23_3857_SA\PDIR_1h2023092903.tif</t>
  </si>
  <si>
    <t xml:space="preserve">D:\Drives compartilhados\WadiLab_General\Study_cases\luis_c\South_America\Persian_tiles_20_23_3857_SA\PDIR_1h2023092904.tif</t>
  </si>
  <si>
    <t xml:space="preserve">D:\Drives compartilhados\WadiLab_General\Study_cases\luis_c\South_America\Persian_tiles_20_23_3857_SA\PDIR_1h2023092905.tif</t>
  </si>
  <si>
    <t xml:space="preserve">D:\Drives compartilhados\WadiLab_General\Study_cases\luis_c\South_America\Persian_tiles_20_23_3857_SA\PDIR_1h2023092906.tif</t>
  </si>
  <si>
    <t xml:space="preserve">D:\Drives compartilhados\WadiLab_General\Study_cases\luis_c\South_America\Persian_tiles_20_23_3857_SA\PDIR_1h2023092907.tif</t>
  </si>
  <si>
    <t xml:space="preserve">D:\Drives compartilhados\WadiLab_General\Study_cases\luis_c\South_America\Persian_tiles_20_23_3857_SA\PDIR_1h2023092908.tif</t>
  </si>
  <si>
    <t xml:space="preserve">D:\Drives compartilhados\WadiLab_General\Study_cases\luis_c\South_America\Persian_tiles_20_23_3857_SA\PDIR_1h2023092909.tif</t>
  </si>
  <si>
    <t xml:space="preserve">D:\Drives compartilhados\WadiLab_General\Study_cases\luis_c\South_America\Persian_tiles_20_23_3857_SA\PDIR_1h2023092910.tif</t>
  </si>
  <si>
    <t xml:space="preserve">D:\Drives compartilhados\WadiLab_General\Study_cases\luis_c\South_America\Persian_tiles_20_23_3857_SA\PDIR_1h2023092911.tif</t>
  </si>
  <si>
    <t xml:space="preserve">D:\Drives compartilhados\WadiLab_General\Study_cases\luis_c\South_America\Persian_tiles_20_23_3857_SA\PDIR_1h2023092912.tif</t>
  </si>
  <si>
    <t xml:space="preserve">D:\Drives compartilhados\WadiLab_General\Study_cases\luis_c\South_America\Persian_tiles_20_23_3857_SA\PDIR_1h2023092913.tif</t>
  </si>
  <si>
    <t xml:space="preserve">D:\Drives compartilhados\WadiLab_General\Study_cases\luis_c\South_America\Persian_tiles_20_23_3857_SA\PDIR_1h2023092914.tif</t>
  </si>
  <si>
    <t xml:space="preserve">D:\Drives compartilhados\WadiLab_General\Study_cases\luis_c\South_America\Persian_tiles_20_23_3857_SA\PDIR_1h2023092915.tif</t>
  </si>
  <si>
    <t xml:space="preserve">D:\Drives compartilhados\WadiLab_General\Study_cases\luis_c\South_America\Persian_tiles_20_23_3857_SA\PDIR_1h2023092916.tif</t>
  </si>
  <si>
    <t xml:space="preserve">D:\Drives compartilhados\WadiLab_General\Study_cases\luis_c\South_America\Persian_tiles_20_23_3857_SA\PDIR_1h2023092917.tif</t>
  </si>
  <si>
    <t xml:space="preserve">D:\Drives compartilhados\WadiLab_General\Study_cases\luis_c\South_America\Persian_tiles_20_23_3857_SA\PDIR_1h2023092918.tif</t>
  </si>
  <si>
    <t xml:space="preserve">D:\Drives compartilhados\WadiLab_General\Study_cases\luis_c\South_America\Persian_tiles_20_23_3857_SA\PDIR_1h2023092919.tif</t>
  </si>
  <si>
    <t xml:space="preserve">D:\Drives compartilhados\WadiLab_General\Study_cases\luis_c\South_America\Persian_tiles_20_23_3857_SA\PDIR_1h2023092920.tif</t>
  </si>
  <si>
    <t xml:space="preserve">D:\Drives compartilhados\WadiLab_General\Study_cases\luis_c\South_America\Persian_tiles_20_23_3857_SA\PDIR_1h2023092921.tif</t>
  </si>
  <si>
    <t xml:space="preserve">D:\Drives compartilhados\WadiLab_General\Study_cases\luis_c\South_America\Persian_tiles_20_23_3857_SA\PDIR_1h2023092922.tif</t>
  </si>
  <si>
    <t xml:space="preserve">D:\Drives compartilhados\WadiLab_General\Study_cases\luis_c\South_America\Persian_tiles_20_23_3857_SA\PDIR_1h2023092923.tif</t>
  </si>
  <si>
    <t xml:space="preserve">D:\Drives compartilhados\WadiLab_General\Study_cases\luis_c\South_America\Persian_tiles_20_23_3857_SA\PDIR_1h2023093000.tif</t>
  </si>
  <si>
    <t xml:space="preserve">D:\Drives compartilhados\WadiLab_General\Study_cases\luis_c\South_America\Persian_tiles_20_23_3857_SA\PDIR_1h2023093001.tif</t>
  </si>
  <si>
    <t xml:space="preserve">D:\Drives compartilhados\WadiLab_General\Study_cases\luis_c\South_America\Persian_tiles_20_23_3857_SA\PDIR_1h2023093002.tif</t>
  </si>
  <si>
    <t xml:space="preserve">D:\Drives compartilhados\WadiLab_General\Study_cases\luis_c\South_America\Persian_tiles_20_23_3857_SA\PDIR_1h2023093003.tif</t>
  </si>
  <si>
    <t xml:space="preserve">D:\Drives compartilhados\WadiLab_General\Study_cases\luis_c\South_America\Persian_tiles_20_23_3857_SA\PDIR_1h2023093004.tif</t>
  </si>
  <si>
    <t xml:space="preserve">D:\Drives compartilhados\WadiLab_General\Study_cases\luis_c\South_America\Persian_tiles_20_23_3857_SA\PDIR_1h2023093005.tif</t>
  </si>
  <si>
    <t xml:space="preserve">D:\Drives compartilhados\WadiLab_General\Study_cases\luis_c\South_America\Persian_tiles_20_23_3857_SA\PDIR_1h2023093006.tif</t>
  </si>
  <si>
    <t xml:space="preserve">D:\Drives compartilhados\WadiLab_General\Study_cases\luis_c\South_America\Persian_tiles_20_23_3857_SA\PDIR_1h2023093007.tif</t>
  </si>
  <si>
    <t xml:space="preserve">D:\Drives compartilhados\WadiLab_General\Study_cases\luis_c\South_America\Persian_tiles_20_23_3857_SA\PDIR_1h2023093008.tif</t>
  </si>
  <si>
    <t xml:space="preserve">D:\Drives compartilhados\WadiLab_General\Study_cases\luis_c\South_America\Persian_tiles_20_23_3857_SA\PDIR_1h2023093009.tif</t>
  </si>
  <si>
    <t xml:space="preserve">D:\Drives compartilhados\WadiLab_General\Study_cases\luis_c\South_America\Persian_tiles_20_23_3857_SA\PDIR_1h2023093010.tif</t>
  </si>
  <si>
    <t xml:space="preserve">D:\Drives compartilhados\WadiLab_General\Study_cases\luis_c\South_America\Persian_tiles_20_23_3857_SA\PDIR_1h2023093011.tif</t>
  </si>
  <si>
    <t xml:space="preserve">D:\Drives compartilhados\WadiLab_General\Study_cases\luis_c\South_America\Persian_tiles_20_23_3857_SA\PDIR_1h2023093012.tif</t>
  </si>
  <si>
    <t xml:space="preserve">D:\Drives compartilhados\WadiLab_General\Study_cases\luis_c\South_America\Persian_tiles_20_23_3857_SA\PDIR_1h2023093013.tif</t>
  </si>
  <si>
    <t xml:space="preserve">D:\Drives compartilhados\WadiLab_General\Study_cases\luis_c\South_America\Persian_tiles_20_23_3857_SA\PDIR_1h2023093014.tif</t>
  </si>
  <si>
    <t xml:space="preserve">D:\Drives compartilhados\WadiLab_General\Study_cases\luis_c\South_America\Persian_tiles_20_23_3857_SA\PDIR_1h2023093015.tif</t>
  </si>
  <si>
    <t xml:space="preserve">D:\Drives compartilhados\WadiLab_General\Study_cases\luis_c\South_America\Persian_tiles_20_23_3857_SA\PDIR_1h2023093016.tif</t>
  </si>
  <si>
    <t xml:space="preserve">D:\Drives compartilhados\WadiLab_General\Study_cases\luis_c\South_America\Persian_tiles_20_23_3857_SA\PDIR_1h2023093017.tif</t>
  </si>
  <si>
    <t xml:space="preserve">D:\Drives compartilhados\WadiLab_General\Study_cases\luis_c\South_America\Persian_tiles_20_23_3857_SA\PDIR_1h2023093018.tif</t>
  </si>
  <si>
    <t xml:space="preserve">D:\Drives compartilhados\WadiLab_General\Study_cases\luis_c\South_America\Persian_tiles_20_23_3857_SA\PDIR_1h2023093019.tif</t>
  </si>
  <si>
    <t xml:space="preserve">D:\Drives compartilhados\WadiLab_General\Study_cases\luis_c\South_America\Persian_tiles_20_23_3857_SA\PDIR_1h2023093020.tif</t>
  </si>
  <si>
    <t xml:space="preserve">D:\Drives compartilhados\WadiLab_General\Study_cases\luis_c\South_America\Persian_tiles_20_23_3857_SA\PDIR_1h2023093021.tif</t>
  </si>
  <si>
    <t xml:space="preserve">D:\Drives compartilhados\WadiLab_General\Study_cases\luis_c\South_America\Persian_tiles_20_23_3857_SA\PDIR_1h2023093022.tif</t>
  </si>
  <si>
    <t xml:space="preserve">D:\Drives compartilhados\WadiLab_General\Study_cases\luis_c\South_America\Persian_tiles_20_23_3857_SA\PDIR_1h2023093023.tif</t>
  </si>
  <si>
    <t xml:space="preserve">D:\Drives compartilhados\WadiLab_General\Study_cases\luis_c\South_America\Persian_tiles_20_23_3857_SA\PDIR_1h2023100100.tif</t>
  </si>
  <si>
    <t xml:space="preserve">D:\Drives compartilhados\WadiLab_General\Study_cases\luis_c\South_America\Persian_tiles_20_23_3857_SA\PDIR_1h2023100101.tif</t>
  </si>
  <si>
    <t xml:space="preserve">D:\Drives compartilhados\WadiLab_General\Study_cases\luis_c\South_America\Persian_tiles_20_23_3857_SA\PDIR_1h2023100102.tif</t>
  </si>
  <si>
    <t xml:space="preserve">D:\Drives compartilhados\WadiLab_General\Study_cases\luis_c\South_America\Persian_tiles_20_23_3857_SA\PDIR_1h2023100103.tif</t>
  </si>
  <si>
    <t xml:space="preserve">D:\Drives compartilhados\WadiLab_General\Study_cases\luis_c\South_America\Persian_tiles_20_23_3857_SA\PDIR_1h2023100104.tif</t>
  </si>
  <si>
    <t xml:space="preserve">D:\Drives compartilhados\WadiLab_General\Study_cases\luis_c\South_America\Persian_tiles_20_23_3857_SA\PDIR_1h2023100105.tif</t>
  </si>
  <si>
    <t xml:space="preserve">D:\Drives compartilhados\WadiLab_General\Study_cases\luis_c\South_America\Persian_tiles_20_23_3857_SA\PDIR_1h2023100106.tif</t>
  </si>
  <si>
    <t xml:space="preserve">D:\Drives compartilhados\WadiLab_General\Study_cases\luis_c\South_America\Persian_tiles_20_23_3857_SA\PDIR_1h2023100107.tif</t>
  </si>
  <si>
    <t xml:space="preserve">D:\Drives compartilhados\WadiLab_General\Study_cases\luis_c\South_America\Persian_tiles_20_23_3857_SA\PDIR_1h2023100108.tif</t>
  </si>
  <si>
    <t xml:space="preserve">D:\Drives compartilhados\WadiLab_General\Study_cases\luis_c\South_America\Persian_tiles_20_23_3857_SA\PDIR_1h2023100109.tif</t>
  </si>
  <si>
    <t xml:space="preserve">D:\Drives compartilhados\WadiLab_General\Study_cases\luis_c\South_America\Persian_tiles_20_23_3857_SA\PDIR_1h2023100110.tif</t>
  </si>
  <si>
    <t xml:space="preserve">D:\Drives compartilhados\WadiLab_General\Study_cases\luis_c\South_America\Persian_tiles_20_23_3857_SA\PDIR_1h2023100111.tif</t>
  </si>
  <si>
    <t xml:space="preserve">D:\Drives compartilhados\WadiLab_General\Study_cases\luis_c\South_America\Persian_tiles_20_23_3857_SA\PDIR_1h2023100112.tif</t>
  </si>
  <si>
    <t xml:space="preserve">D:\Drives compartilhados\WadiLab_General\Study_cases\luis_c\South_America\Persian_tiles_20_23_3857_SA\PDIR_1h2023100113.tif</t>
  </si>
  <si>
    <t xml:space="preserve">D:\Drives compartilhados\WadiLab_General\Study_cases\luis_c\South_America\Persian_tiles_20_23_3857_SA\PDIR_1h2023100114.tif</t>
  </si>
  <si>
    <t xml:space="preserve">D:\Drives compartilhados\WadiLab_General\Study_cases\luis_c\South_America\Persian_tiles_20_23_3857_SA\PDIR_1h2023100115.tif</t>
  </si>
  <si>
    <t xml:space="preserve">D:\Drives compartilhados\WadiLab_General\Study_cases\luis_c\South_America\Persian_tiles_20_23_3857_SA\PDIR_1h2023100116.tif</t>
  </si>
  <si>
    <t xml:space="preserve">D:\Drives compartilhados\WadiLab_General\Study_cases\luis_c\South_America\Persian_tiles_20_23_3857_SA\PDIR_1h2023100117.tif</t>
  </si>
  <si>
    <t xml:space="preserve">D:\Drives compartilhados\WadiLab_General\Study_cases\luis_c\South_America\Persian_tiles_20_23_3857_SA\PDIR_1h2023100118.tif</t>
  </si>
  <si>
    <t xml:space="preserve">D:\Drives compartilhados\WadiLab_General\Study_cases\luis_c\South_America\Persian_tiles_20_23_3857_SA\PDIR_1h2023100119.tif</t>
  </si>
  <si>
    <t xml:space="preserve">D:\Drives compartilhados\WadiLab_General\Study_cases\luis_c\South_America\Persian_tiles_20_23_3857_SA\PDIR_1h2023100120.tif</t>
  </si>
  <si>
    <t xml:space="preserve">D:\Drives compartilhados\WadiLab_General\Study_cases\luis_c\South_America\Persian_tiles_20_23_3857_SA\PDIR_1h2023100121.tif</t>
  </si>
  <si>
    <t xml:space="preserve">D:\Drives compartilhados\WadiLab_General\Study_cases\luis_c\South_America\Persian_tiles_20_23_3857_SA\PDIR_1h2023100122.tif</t>
  </si>
  <si>
    <t xml:space="preserve">D:\Drives compartilhados\WadiLab_General\Study_cases\luis_c\South_America\Persian_tiles_20_23_3857_SA\PDIR_1h2023100123.tif</t>
  </si>
  <si>
    <t xml:space="preserve">D:\Drives compartilhados\WadiLab_General\Study_cases\luis_c\South_America\Persian_tiles_20_23_3857_SA\PDIR_1h2023100200.tif</t>
  </si>
  <si>
    <t xml:space="preserve">D:\Drives compartilhados\WadiLab_General\Study_cases\luis_c\South_America\Persian_tiles_20_23_3857_SA\PDIR_1h2023100201.tif</t>
  </si>
  <si>
    <t xml:space="preserve">D:\Drives compartilhados\WadiLab_General\Study_cases\luis_c\South_America\Persian_tiles_20_23_3857_SA\PDIR_1h2023100202.tif</t>
  </si>
  <si>
    <t xml:space="preserve">D:\Drives compartilhados\WadiLab_General\Study_cases\luis_c\South_America\Persian_tiles_20_23_3857_SA\PDIR_1h2023100203.tif</t>
  </si>
  <si>
    <t xml:space="preserve">D:\Drives compartilhados\WadiLab_General\Study_cases\luis_c\South_America\Persian_tiles_20_23_3857_SA\PDIR_1h2023100204.tif</t>
  </si>
  <si>
    <t xml:space="preserve">D:\Drives compartilhados\WadiLab_General\Study_cases\luis_c\South_America\Persian_tiles_20_23_3857_SA\PDIR_1h2023100205.tif</t>
  </si>
  <si>
    <t xml:space="preserve">D:\Drives compartilhados\WadiLab_General\Study_cases\luis_c\South_America\Persian_tiles_20_23_3857_SA\PDIR_1h2023100206.tif</t>
  </si>
  <si>
    <t xml:space="preserve">D:\Drives compartilhados\WadiLab_General\Study_cases\luis_c\South_America\Persian_tiles_20_23_3857_SA\PDIR_1h2023100207.tif</t>
  </si>
  <si>
    <t xml:space="preserve">D:\Drives compartilhados\WadiLab_General\Study_cases\luis_c\South_America\Persian_tiles_20_23_3857_SA\PDIR_1h2023100208.tif</t>
  </si>
  <si>
    <t xml:space="preserve">D:\Drives compartilhados\WadiLab_General\Study_cases\luis_c\South_America\Persian_tiles_20_23_3857_SA\PDIR_1h2023100209.tif</t>
  </si>
  <si>
    <t xml:space="preserve">D:\Drives compartilhados\WadiLab_General\Study_cases\luis_c\South_America\Persian_tiles_20_23_3857_SA\PDIR_1h2023100210.tif</t>
  </si>
  <si>
    <t xml:space="preserve">D:\Drives compartilhados\WadiLab_General\Study_cases\luis_c\South_America\Persian_tiles_20_23_3857_SA\PDIR_1h2023100211.tif</t>
  </si>
  <si>
    <t xml:space="preserve">D:\Drives compartilhados\WadiLab_General\Study_cases\luis_c\South_America\Persian_tiles_20_23_3857_SA\PDIR_1h2023100212.tif</t>
  </si>
  <si>
    <t xml:space="preserve">D:\Drives compartilhados\WadiLab_General\Study_cases\luis_c\South_America\Persian_tiles_20_23_3857_SA\PDIR_1h2023100213.tif</t>
  </si>
  <si>
    <t xml:space="preserve">D:\Drives compartilhados\WadiLab_General\Study_cases\luis_c\South_America\Persian_tiles_20_23_3857_SA\PDIR_1h2023100214.tif</t>
  </si>
  <si>
    <t xml:space="preserve">D:\Drives compartilhados\WadiLab_General\Study_cases\luis_c\South_America\Persian_tiles_20_23_3857_SA\PDIR_1h2023100215.tif</t>
  </si>
  <si>
    <t xml:space="preserve">D:\Drives compartilhados\WadiLab_General\Study_cases\luis_c\South_America\Persian_tiles_20_23_3857_SA\PDIR_1h2023100216.tif</t>
  </si>
  <si>
    <t xml:space="preserve">D:\Drives compartilhados\WadiLab_General\Study_cases\luis_c\South_America\Persian_tiles_20_23_3857_SA\PDIR_1h2023100217.tif</t>
  </si>
  <si>
    <t xml:space="preserve">D:\Drives compartilhados\WadiLab_General\Study_cases\luis_c\South_America\Persian_tiles_20_23_3857_SA\PDIR_1h2023100218.tif</t>
  </si>
  <si>
    <t xml:space="preserve">D:\Drives compartilhados\WadiLab_General\Study_cases\luis_c\South_America\Persian_tiles_20_23_3857_SA\PDIR_1h2023100219.tif</t>
  </si>
  <si>
    <t xml:space="preserve">D:\Drives compartilhados\WadiLab_General\Study_cases\luis_c\South_America\Persian_tiles_20_23_3857_SA\PDIR_1h2023100220.tif</t>
  </si>
  <si>
    <t xml:space="preserve">D:\Drives compartilhados\WadiLab_General\Study_cases\luis_c\South_America\Persian_tiles_20_23_3857_SA\PDIR_1h2023100221.tif</t>
  </si>
  <si>
    <t xml:space="preserve">D:\Drives compartilhados\WadiLab_General\Study_cases\luis_c\South_America\Persian_tiles_20_23_3857_SA\PDIR_1h2023100222.tif</t>
  </si>
  <si>
    <t xml:space="preserve">D:\Drives compartilhados\WadiLab_General\Study_cases\luis_c\South_America\Persian_tiles_20_23_3857_SA\PDIR_1h2023100223.tif</t>
  </si>
  <si>
    <t xml:space="preserve">D:\Drives compartilhados\WadiLab_General\Study_cases\luis_c\South_America\Persian_tiles_20_23_3857_SA\PDIR_1h2023100300.tif</t>
  </si>
  <si>
    <t xml:space="preserve">D:\Drives compartilhados\WadiLab_General\Study_cases\luis_c\South_America\Persian_tiles_20_23_3857_SA\PDIR_1h2023100301.tif</t>
  </si>
  <si>
    <t xml:space="preserve">D:\Drives compartilhados\WadiLab_General\Study_cases\luis_c\South_America\Persian_tiles_20_23_3857_SA\PDIR_1h2023100302.tif</t>
  </si>
  <si>
    <t xml:space="preserve">D:\Drives compartilhados\WadiLab_General\Study_cases\luis_c\South_America\Persian_tiles_20_23_3857_SA\PDIR_1h2023100303.tif</t>
  </si>
  <si>
    <t xml:space="preserve">D:\Drives compartilhados\WadiLab_General\Study_cases\luis_c\South_America\Persian_tiles_20_23_3857_SA\PDIR_1h2023100304.tif</t>
  </si>
  <si>
    <t xml:space="preserve">D:\Drives compartilhados\WadiLab_General\Study_cases\luis_c\South_America\Persian_tiles_20_23_3857_SA\PDIR_1h2023100305.tif</t>
  </si>
  <si>
    <t xml:space="preserve">D:\Drives compartilhados\WadiLab_General\Study_cases\luis_c\South_America\Persian_tiles_20_23_3857_SA\PDIR_1h2023100306.tif</t>
  </si>
  <si>
    <t xml:space="preserve">D:\Drives compartilhados\WadiLab_General\Study_cases\luis_c\South_America\Persian_tiles_20_23_3857_SA\PDIR_1h2023100307.tif</t>
  </si>
  <si>
    <t xml:space="preserve">D:\Drives compartilhados\WadiLab_General\Study_cases\luis_c\South_America\Persian_tiles_20_23_3857_SA\PDIR_1h2023100308.tif</t>
  </si>
  <si>
    <t xml:space="preserve">D:\Drives compartilhados\WadiLab_General\Study_cases\luis_c\South_America\Persian_tiles_20_23_3857_SA\PDIR_1h2023100309.tif</t>
  </si>
  <si>
    <t xml:space="preserve">D:\Drives compartilhados\WadiLab_General\Study_cases\luis_c\South_America\Persian_tiles_20_23_3857_SA\PDIR_1h2023100310.tif</t>
  </si>
  <si>
    <t xml:space="preserve">D:\Drives compartilhados\WadiLab_General\Study_cases\luis_c\South_America\Persian_tiles_20_23_3857_SA\PDIR_1h2023100311.tif</t>
  </si>
  <si>
    <t xml:space="preserve">D:\Drives compartilhados\WadiLab_General\Study_cases\luis_c\South_America\Persian_tiles_20_23_3857_SA\PDIR_1h2023100312.tif</t>
  </si>
  <si>
    <t xml:space="preserve">D:\Drives compartilhados\WadiLab_General\Study_cases\luis_c\South_America\Persian_tiles_20_23_3857_SA\PDIR_1h2023100313.tif</t>
  </si>
  <si>
    <t xml:space="preserve">D:\Drives compartilhados\WadiLab_General\Study_cases\luis_c\South_America\Persian_tiles_20_23_3857_SA\PDIR_1h2023100314.tif</t>
  </si>
  <si>
    <t xml:space="preserve">D:\Drives compartilhados\WadiLab_General\Study_cases\luis_c\South_America\Persian_tiles_20_23_3857_SA\PDIR_1h2023100315.tif</t>
  </si>
  <si>
    <t xml:space="preserve">D:\Drives compartilhados\WadiLab_General\Study_cases\luis_c\South_America\Persian_tiles_20_23_3857_SA\PDIR_1h2023100316.tif</t>
  </si>
  <si>
    <t xml:space="preserve">D:\Drives compartilhados\WadiLab_General\Study_cases\luis_c\South_America\Persian_tiles_20_23_3857_SA\PDIR_1h2023100317.tif</t>
  </si>
  <si>
    <t xml:space="preserve">D:\Drives compartilhados\WadiLab_General\Study_cases\luis_c\South_America\Persian_tiles_20_23_3857_SA\PDIR_1h2023100318.tif</t>
  </si>
  <si>
    <t xml:space="preserve">D:\Drives compartilhados\WadiLab_General\Study_cases\luis_c\South_America\Persian_tiles_20_23_3857_SA\PDIR_1h2023100319.tif</t>
  </si>
  <si>
    <t xml:space="preserve">D:\Drives compartilhados\WadiLab_General\Study_cases\luis_c\South_America\Persian_tiles_20_23_3857_SA\PDIR_1h2023100320.tif</t>
  </si>
  <si>
    <t xml:space="preserve">D:\Drives compartilhados\WadiLab_General\Study_cases\luis_c\South_America\Persian_tiles_20_23_3857_SA\PDIR_1h2023100321.tif</t>
  </si>
  <si>
    <t xml:space="preserve">D:\Drives compartilhados\WadiLab_General\Study_cases\luis_c\South_America\Persian_tiles_20_23_3857_SA\PDIR_1h2023100322.tif</t>
  </si>
  <si>
    <t xml:space="preserve">D:\Drives compartilhados\WadiLab_General\Study_cases\luis_c\South_America\Persian_tiles_20_23_3857_SA\PDIR_1h2023100323.tif</t>
  </si>
  <si>
    <t xml:space="preserve">D:\Drives compartilhados\WadiLab_General\Study_cases\luis_c\South_America\Persian_tiles_20_23_3857_SA\PDIR_1h2023100400.tif</t>
  </si>
  <si>
    <t xml:space="preserve">D:\Drives compartilhados\WadiLab_General\Study_cases\luis_c\South_America\Persian_tiles_20_23_3857_SA\PDIR_1h2023100401.tif</t>
  </si>
  <si>
    <t xml:space="preserve">D:\Drives compartilhados\WadiLab_General\Study_cases\luis_c\South_America\Persian_tiles_20_23_3857_SA\PDIR_1h2023100402.tif</t>
  </si>
  <si>
    <t xml:space="preserve">D:\Drives compartilhados\WadiLab_General\Study_cases\luis_c\South_America\Persian_tiles_20_23_3857_SA\PDIR_1h2023100403.tif</t>
  </si>
  <si>
    <t xml:space="preserve">D:\Drives compartilhados\WadiLab_General\Study_cases\luis_c\South_America\Persian_tiles_20_23_3857_SA\PDIR_1h2023100404.tif</t>
  </si>
  <si>
    <t xml:space="preserve">D:\Drives compartilhados\WadiLab_General\Study_cases\luis_c\South_America\Persian_tiles_20_23_3857_SA\PDIR_1h2023100405.tif</t>
  </si>
  <si>
    <t xml:space="preserve">D:\Drives compartilhados\WadiLab_General\Study_cases\luis_c\South_America\Persian_tiles_20_23_3857_SA\PDIR_1h2023100406.tif</t>
  </si>
  <si>
    <t xml:space="preserve">D:\Drives compartilhados\WadiLab_General\Study_cases\luis_c\South_America\Persian_tiles_20_23_3857_SA\PDIR_1h2023100407.tif</t>
  </si>
  <si>
    <t xml:space="preserve">D:\Drives compartilhados\WadiLab_General\Study_cases\luis_c\South_America\Persian_tiles_20_23_3857_SA\PDIR_1h2023100408.tif</t>
  </si>
  <si>
    <t xml:space="preserve">D:\Drives compartilhados\WadiLab_General\Study_cases\luis_c\South_America\Persian_tiles_20_23_3857_SA\PDIR_1h2023100409.tif</t>
  </si>
  <si>
    <t xml:space="preserve">D:\Drives compartilhados\WadiLab_General\Study_cases\luis_c\South_America\Persian_tiles_20_23_3857_SA\PDIR_1h2023100410.tif</t>
  </si>
  <si>
    <t xml:space="preserve">D:\Drives compartilhados\WadiLab_General\Study_cases\luis_c\South_America\Persian_tiles_20_23_3857_SA\PDIR_1h2023100411.tif</t>
  </si>
  <si>
    <t xml:space="preserve">D:\Drives compartilhados\WadiLab_General\Study_cases\luis_c\South_America\Persian_tiles_20_23_3857_SA\PDIR_1h2023100412.tif</t>
  </si>
  <si>
    <t xml:space="preserve">D:\Drives compartilhados\WadiLab_General\Study_cases\luis_c\South_America\Persian_tiles_20_23_3857_SA\PDIR_1h2023100413.tif</t>
  </si>
  <si>
    <t xml:space="preserve">D:\Drives compartilhados\WadiLab_General\Study_cases\luis_c\South_America\Persian_tiles_20_23_3857_SA\PDIR_1h2023100414.tif</t>
  </si>
  <si>
    <t xml:space="preserve">D:\Drives compartilhados\WadiLab_General\Study_cases\luis_c\South_America\Persian_tiles_20_23_3857_SA\PDIR_1h2023100415.tif</t>
  </si>
  <si>
    <t xml:space="preserve">D:\Drives compartilhados\WadiLab_General\Study_cases\luis_c\South_America\Persian_tiles_20_23_3857_SA\PDIR_1h2023100416.tif</t>
  </si>
  <si>
    <t xml:space="preserve">D:\Drives compartilhados\WadiLab_General\Study_cases\luis_c\South_America\Persian_tiles_20_23_3857_SA\PDIR_1h2023100417.tif</t>
  </si>
  <si>
    <t xml:space="preserve">D:\Drives compartilhados\WadiLab_General\Study_cases\luis_c\South_America\Persian_tiles_20_23_3857_SA\PDIR_1h2023100418.tif</t>
  </si>
  <si>
    <t xml:space="preserve">D:\Drives compartilhados\WadiLab_General\Study_cases\luis_c\South_America\Persian_tiles_20_23_3857_SA\PDIR_1h2023100419.tif</t>
  </si>
  <si>
    <t xml:space="preserve">D:\Drives compartilhados\WadiLab_General\Study_cases\luis_c\South_America\Persian_tiles_20_23_3857_SA\PDIR_1h2023100420.tif</t>
  </si>
  <si>
    <t xml:space="preserve">D:\Drives compartilhados\WadiLab_General\Study_cases\luis_c\South_America\Persian_tiles_20_23_3857_SA\PDIR_1h2023100421.tif</t>
  </si>
  <si>
    <t xml:space="preserve">D:\Drives compartilhados\WadiLab_General\Study_cases\luis_c\South_America\Persian_tiles_20_23_3857_SA\PDIR_1h2023100422.tif</t>
  </si>
  <si>
    <t xml:space="preserve">D:\Drives compartilhados\WadiLab_General\Study_cases\luis_c\South_America\Persian_tiles_20_23_3857_SA\PDIR_1h2023100423.tif</t>
  </si>
  <si>
    <t xml:space="preserve">D:\Drives compartilhados\WadiLab_General\Study_cases\luis_c\South_America\Persian_tiles_20_23_3857_SA\PDIR_1h2023100500.tif</t>
  </si>
  <si>
    <t xml:space="preserve">D:\Drives compartilhados\WadiLab_General\Study_cases\luis_c\South_America\Persian_tiles_20_23_3857_SA\PDIR_1h2023100501.tif</t>
  </si>
  <si>
    <t xml:space="preserve">D:\Drives compartilhados\WadiLab_General\Study_cases\luis_c\South_America\Persian_tiles_20_23_3857_SA\PDIR_1h2023100502.tif</t>
  </si>
  <si>
    <t xml:space="preserve">D:\Drives compartilhados\WadiLab_General\Study_cases\luis_c\South_America\Persian_tiles_20_23_3857_SA\PDIR_1h2023100503.tif</t>
  </si>
  <si>
    <t xml:space="preserve">D:\Drives compartilhados\WadiLab_General\Study_cases\luis_c\South_America\Persian_tiles_20_23_3857_SA\PDIR_1h2023100504.tif</t>
  </si>
  <si>
    <t xml:space="preserve">D:\Drives compartilhados\WadiLab_General\Study_cases\luis_c\South_America\Persian_tiles_20_23_3857_SA\PDIR_1h2023100505.tif</t>
  </si>
  <si>
    <t xml:space="preserve">D:\Drives compartilhados\WadiLab_General\Study_cases\luis_c\South_America\Persian_tiles_20_23_3857_SA\PDIR_1h2023100506.tif</t>
  </si>
  <si>
    <t xml:space="preserve">D:\Drives compartilhados\WadiLab_General\Study_cases\luis_c\South_America\Persian_tiles_20_23_3857_SA\PDIR_1h2023100507.tif</t>
  </si>
  <si>
    <t xml:space="preserve">D:\Drives compartilhados\WadiLab_General\Study_cases\luis_c\South_America\Persian_tiles_20_23_3857_SA\PDIR_1h2023100508.tif</t>
  </si>
  <si>
    <t xml:space="preserve">D:\Drives compartilhados\WadiLab_General\Study_cases\luis_c\South_America\Persian_tiles_20_23_3857_SA\PDIR_1h2023100509.tif</t>
  </si>
  <si>
    <t xml:space="preserve">D:\Drives compartilhados\WadiLab_General\Study_cases\luis_c\South_America\Persian_tiles_20_23_3857_SA\PDIR_1h2023100510.tif</t>
  </si>
  <si>
    <t xml:space="preserve">D:\Drives compartilhados\WadiLab_General\Study_cases\luis_c\South_America\Persian_tiles_20_23_3857_SA\PDIR_1h2023100511.tif</t>
  </si>
  <si>
    <t xml:space="preserve">D:\Drives compartilhados\WadiLab_General\Study_cases\luis_c\South_America\Persian_tiles_20_23_3857_SA\PDIR_1h2023100512.tif</t>
  </si>
  <si>
    <t xml:space="preserve">D:\Drives compartilhados\WadiLab_General\Study_cases\luis_c\South_America\Persian_tiles_20_23_3857_SA\PDIR_1h2023100513.tif</t>
  </si>
  <si>
    <t xml:space="preserve">D:\Drives compartilhados\WadiLab_General\Study_cases\luis_c\South_America\Persian_tiles_20_23_3857_SA\PDIR_1h2023100514.tif</t>
  </si>
  <si>
    <t xml:space="preserve">D:\Drives compartilhados\WadiLab_General\Study_cases\luis_c\South_America\Persian_tiles_20_23_3857_SA\PDIR_1h2023100515.tif</t>
  </si>
  <si>
    <t xml:space="preserve">D:\Drives compartilhados\WadiLab_General\Study_cases\luis_c\South_America\Persian_tiles_20_23_3857_SA\PDIR_1h2023100516.tif</t>
  </si>
  <si>
    <t xml:space="preserve">D:\Drives compartilhados\WadiLab_General\Study_cases\luis_c\South_America\Persian_tiles_20_23_3857_SA\PDIR_1h2023100517.tif</t>
  </si>
  <si>
    <t xml:space="preserve">D:\Drives compartilhados\WadiLab_General\Study_cases\luis_c\South_America\Persian_tiles_20_23_3857_SA\PDIR_1h2023100518.tif</t>
  </si>
  <si>
    <t xml:space="preserve">D:\Drives compartilhados\WadiLab_General\Study_cases\luis_c\South_America\Persian_tiles_20_23_3857_SA\PDIR_1h2023100519.tif</t>
  </si>
  <si>
    <t xml:space="preserve">D:\Drives compartilhados\WadiLab_General\Study_cases\luis_c\South_America\Persian_tiles_20_23_3857_SA\PDIR_1h2023100520.tif</t>
  </si>
  <si>
    <t xml:space="preserve">D:\Drives compartilhados\WadiLab_General\Study_cases\luis_c\South_America\Persian_tiles_20_23_3857_SA\PDIR_1h2023100521.tif</t>
  </si>
  <si>
    <t xml:space="preserve">D:\Drives compartilhados\WadiLab_General\Study_cases\luis_c\South_America\Persian_tiles_20_23_3857_SA\PDIR_1h2023100522.tif</t>
  </si>
  <si>
    <t xml:space="preserve">D:\Drives compartilhados\WadiLab_General\Study_cases\luis_c\South_America\Persian_tiles_20_23_3857_SA\PDIR_1h2023100523.tif</t>
  </si>
  <si>
    <t xml:space="preserve">D:\Drives compartilhados\WadiLab_General\Study_cases\luis_c\South_America\Persian_tiles_20_23_3857_SA\PDIR_1h2023100600.tif</t>
  </si>
  <si>
    <t xml:space="preserve">D:\Drives compartilhados\WadiLab_General\Study_cases\luis_c\South_America\Persian_tiles_20_23_3857_SA\PDIR_1h2023100601.tif</t>
  </si>
  <si>
    <t xml:space="preserve">D:\Drives compartilhados\WadiLab_General\Study_cases\luis_c\South_America\Persian_tiles_20_23_3857_SA\PDIR_1h2023100602.tif</t>
  </si>
  <si>
    <t xml:space="preserve">D:\Drives compartilhados\WadiLab_General\Study_cases\luis_c\South_America\Persian_tiles_20_23_3857_SA\PDIR_1h2023100603.tif</t>
  </si>
  <si>
    <t xml:space="preserve">D:\Drives compartilhados\WadiLab_General\Study_cases\luis_c\South_America\Persian_tiles_20_23_3857_SA\PDIR_1h2023100604.tif</t>
  </si>
  <si>
    <t xml:space="preserve">D:\Drives compartilhados\WadiLab_General\Study_cases\luis_c\South_America\Persian_tiles_20_23_3857_SA\PDIR_1h2023100605.tif</t>
  </si>
  <si>
    <t xml:space="preserve">D:\Drives compartilhados\WadiLab_General\Study_cases\luis_c\South_America\Persian_tiles_20_23_3857_SA\PDIR_1h2023100606.tif</t>
  </si>
  <si>
    <t xml:space="preserve">D:\Drives compartilhados\WadiLab_General\Study_cases\luis_c\South_America\Persian_tiles_20_23_3857_SA\PDIR_1h2023100607.tif</t>
  </si>
  <si>
    <t xml:space="preserve">D:\Drives compartilhados\WadiLab_General\Study_cases\luis_c\South_America\Persian_tiles_20_23_3857_SA\PDIR_1h2023100608.tif</t>
  </si>
  <si>
    <t xml:space="preserve">D:\Drives compartilhados\WadiLab_General\Study_cases\luis_c\South_America\Persian_tiles_20_23_3857_SA\PDIR_1h2023100609.tif</t>
  </si>
  <si>
    <t xml:space="preserve">D:\Drives compartilhados\WadiLab_General\Study_cases\luis_c\South_America\Persian_tiles_20_23_3857_SA\PDIR_1h2023100610.tif</t>
  </si>
  <si>
    <t xml:space="preserve">D:\Drives compartilhados\WadiLab_General\Study_cases\luis_c\South_America\Persian_tiles_20_23_3857_SA\PDIR_1h2023100611.tif</t>
  </si>
  <si>
    <t xml:space="preserve">D:\Drives compartilhados\WadiLab_General\Study_cases\luis_c\South_America\Persian_tiles_20_23_3857_SA\PDIR_1h2023100612.tif</t>
  </si>
  <si>
    <t xml:space="preserve">D:\Drives compartilhados\WadiLab_General\Study_cases\luis_c\South_America\Persian_tiles_20_23_3857_SA\PDIR_1h2023100613.tif</t>
  </si>
  <si>
    <t xml:space="preserve">D:\Drives compartilhados\WadiLab_General\Study_cases\luis_c\South_America\Persian_tiles_20_23_3857_SA\PDIR_1h2023100614.tif</t>
  </si>
  <si>
    <t xml:space="preserve">D:\Drives compartilhados\WadiLab_General\Study_cases\luis_c\South_America\Persian_tiles_20_23_3857_SA\PDIR_1h2023100615.tif</t>
  </si>
  <si>
    <t xml:space="preserve">D:\Drives compartilhados\WadiLab_General\Study_cases\luis_c\South_America\Persian_tiles_20_23_3857_SA\PDIR_1h2023100616.tif</t>
  </si>
  <si>
    <t xml:space="preserve">D:\Drives compartilhados\WadiLab_General\Study_cases\luis_c\South_America\Persian_tiles_20_23_3857_SA\PDIR_1h2023100617.tif</t>
  </si>
  <si>
    <t xml:space="preserve">D:\Drives compartilhados\WadiLab_General\Study_cases\luis_c\South_America\Persian_tiles_20_23_3857_SA\PDIR_1h2023100618.tif</t>
  </si>
  <si>
    <t xml:space="preserve">D:\Drives compartilhados\WadiLab_General\Study_cases\luis_c\South_America\Persian_tiles_20_23_3857_SA\PDIR_1h2023100619.tif</t>
  </si>
  <si>
    <t xml:space="preserve">D:\Drives compartilhados\WadiLab_General\Study_cases\luis_c\South_America\Persian_tiles_20_23_3857_SA\PDIR_1h2023100620.tif</t>
  </si>
  <si>
    <t xml:space="preserve">D:\Drives compartilhados\WadiLab_General\Study_cases\luis_c\South_America\Persian_tiles_20_23_3857_SA\PDIR_1h2023100621.tif</t>
  </si>
  <si>
    <t xml:space="preserve">D:\Drives compartilhados\WadiLab_General\Study_cases\luis_c\South_America\Persian_tiles_20_23_3857_SA\PDIR_1h2023100622.tif</t>
  </si>
  <si>
    <t xml:space="preserve">D:\Drives compartilhados\WadiLab_General\Study_cases\luis_c\South_America\Persian_tiles_20_23_3857_SA\PDIR_1h2023100623.tif</t>
  </si>
  <si>
    <t xml:space="preserve">D:\Drives compartilhados\WadiLab_General\Study_cases\luis_c\South_America\Persian_tiles_20_23_3857_SA\PDIR_1h2023100700.tif</t>
  </si>
  <si>
    <t xml:space="preserve">D:\Drives compartilhados\WadiLab_General\Study_cases\luis_c\South_America\Persian_tiles_20_23_3857_SA\PDIR_1h2023100701.tif</t>
  </si>
  <si>
    <t xml:space="preserve">D:\Drives compartilhados\WadiLab_General\Study_cases\luis_c\South_America\Persian_tiles_20_23_3857_SA\PDIR_1h2023100702.tif</t>
  </si>
  <si>
    <t xml:space="preserve">D:\Drives compartilhados\WadiLab_General\Study_cases\luis_c\South_America\Persian_tiles_20_23_3857_SA\PDIR_1h2023100703.tif</t>
  </si>
  <si>
    <t xml:space="preserve">D:\Drives compartilhados\WadiLab_General\Study_cases\luis_c\South_America\Persian_tiles_20_23_3857_SA\PDIR_1h2023100704.tif</t>
  </si>
  <si>
    <t xml:space="preserve">D:\Drives compartilhados\WadiLab_General\Study_cases\luis_c\South_America\Persian_tiles_20_23_3857_SA\PDIR_1h2023100705.tif</t>
  </si>
  <si>
    <t xml:space="preserve">D:\Drives compartilhados\WadiLab_General\Study_cases\luis_c\South_America\Persian_tiles_20_23_3857_SA\PDIR_1h2023100706.tif</t>
  </si>
  <si>
    <t xml:space="preserve">D:\Drives compartilhados\WadiLab_General\Study_cases\luis_c\South_America\Persian_tiles_20_23_3857_SA\PDIR_1h2023100707.tif</t>
  </si>
  <si>
    <t xml:space="preserve">D:\Drives compartilhados\WadiLab_General\Study_cases\luis_c\South_America\Persian_tiles_20_23_3857_SA\PDIR_1h2023100708.tif</t>
  </si>
  <si>
    <t xml:space="preserve">D:\Drives compartilhados\WadiLab_General\Study_cases\luis_c\South_America\Persian_tiles_20_23_3857_SA\PDIR_1h2023100709.tif</t>
  </si>
  <si>
    <t xml:space="preserve">D:\Drives compartilhados\WadiLab_General\Study_cases\luis_c\South_America\Persian_tiles_20_23_3857_SA\PDIR_1h2023100710.tif</t>
  </si>
  <si>
    <t xml:space="preserve">D:\Drives compartilhados\WadiLab_General\Study_cases\luis_c\South_America\Persian_tiles_20_23_3857_SA\PDIR_1h2023100711.tif</t>
  </si>
  <si>
    <t xml:space="preserve">D:\Drives compartilhados\WadiLab_General\Study_cases\luis_c\South_America\Persian_tiles_20_23_3857_SA\PDIR_1h2023100712.tif</t>
  </si>
  <si>
    <t xml:space="preserve">D:\Drives compartilhados\WadiLab_General\Study_cases\luis_c\South_America\Persian_tiles_20_23_3857_SA\PDIR_1h2023100713.tif</t>
  </si>
  <si>
    <t xml:space="preserve">D:\Drives compartilhados\WadiLab_General\Study_cases\luis_c\South_America\Persian_tiles_20_23_3857_SA\PDIR_1h2023100714.tif</t>
  </si>
  <si>
    <t xml:space="preserve">D:\Drives compartilhados\WadiLab_General\Study_cases\luis_c\South_America\Persian_tiles_20_23_3857_SA\PDIR_1h2023100715.tif</t>
  </si>
  <si>
    <t xml:space="preserve">D:\Drives compartilhados\WadiLab_General\Study_cases\luis_c\South_America\Persian_tiles_20_23_3857_SA\PDIR_1h2023100716.tif</t>
  </si>
  <si>
    <t xml:space="preserve">D:\Drives compartilhados\WadiLab_General\Study_cases\luis_c\South_America\Persian_tiles_20_23_3857_SA\PDIR_1h2023100717.tif</t>
  </si>
  <si>
    <t xml:space="preserve">D:\Drives compartilhados\WadiLab_General\Study_cases\luis_c\South_America\Persian_tiles_20_23_3857_SA\PDIR_1h2023100718.tif</t>
  </si>
  <si>
    <t xml:space="preserve">D:\Drives compartilhados\WadiLab_General\Study_cases\luis_c\South_America\Persian_tiles_20_23_3857_SA\PDIR_1h2023100719.tif</t>
  </si>
  <si>
    <t xml:space="preserve">D:\Drives compartilhados\WadiLab_General\Study_cases\luis_c\South_America\Persian_tiles_20_23_3857_SA\PDIR_1h2023100720.tif</t>
  </si>
  <si>
    <t xml:space="preserve">D:\Drives compartilhados\WadiLab_General\Study_cases\luis_c\South_America\Persian_tiles_20_23_3857_SA\PDIR_1h2023100721.tif</t>
  </si>
  <si>
    <t xml:space="preserve">D:\Drives compartilhados\WadiLab_General\Study_cases\luis_c\South_America\Persian_tiles_20_23_3857_SA\PDIR_1h2023100722.tif</t>
  </si>
  <si>
    <t xml:space="preserve">D:\Drives compartilhados\WadiLab_General\Study_cases\luis_c\South_America\Persian_tiles_20_23_3857_SA\PDIR_1h2023100723.tif</t>
  </si>
  <si>
    <t xml:space="preserve">D:\Drives compartilhados\WadiLab_General\Study_cases\luis_c\South_America\Persian_tiles_20_23_3857_SA\PDIR_1h2023100800.tif</t>
  </si>
  <si>
    <t xml:space="preserve">D:\Drives compartilhados\WadiLab_General\Study_cases\luis_c\South_America\Persian_tiles_20_23_3857_SA\PDIR_1h2023100801.tif</t>
  </si>
  <si>
    <t xml:space="preserve">D:\Drives compartilhados\WadiLab_General\Study_cases\luis_c\South_America\Persian_tiles_20_23_3857_SA\PDIR_1h2023100802.tif</t>
  </si>
  <si>
    <t xml:space="preserve">D:\Drives compartilhados\WadiLab_General\Study_cases\luis_c\South_America\Persian_tiles_20_23_3857_SA\PDIR_1h2023100803.tif</t>
  </si>
  <si>
    <t xml:space="preserve">D:\Drives compartilhados\WadiLab_General\Study_cases\luis_c\South_America\Persian_tiles_20_23_3857_SA\PDIR_1h2023100804.tif</t>
  </si>
  <si>
    <t xml:space="preserve">D:\Drives compartilhados\WadiLab_General\Study_cases\luis_c\South_America\Persian_tiles_20_23_3857_SA\PDIR_1h2023100805.tif</t>
  </si>
  <si>
    <t xml:space="preserve">D:\Drives compartilhados\WadiLab_General\Study_cases\luis_c\South_America\Persian_tiles_20_23_3857_SA\PDIR_1h2023100806.tif</t>
  </si>
  <si>
    <t xml:space="preserve">D:\Drives compartilhados\WadiLab_General\Study_cases\luis_c\South_America\Persian_tiles_20_23_3857_SA\PDIR_1h2023100807.tif</t>
  </si>
  <si>
    <t xml:space="preserve">D:\Drives compartilhados\WadiLab_General\Study_cases\luis_c\South_America\Persian_tiles_20_23_3857_SA\PDIR_1h2023100808.tif</t>
  </si>
  <si>
    <t xml:space="preserve">D:\Drives compartilhados\WadiLab_General\Study_cases\luis_c\South_America\Persian_tiles_20_23_3857_SA\PDIR_1h2023100809.tif</t>
  </si>
  <si>
    <t xml:space="preserve">D:\Drives compartilhados\WadiLab_General\Study_cases\luis_c\South_America\Persian_tiles_20_23_3857_SA\PDIR_1h2023100810.tif</t>
  </si>
  <si>
    <t xml:space="preserve">D:\Drives compartilhados\WadiLab_General\Study_cases\luis_c\South_America\Persian_tiles_20_23_3857_SA\PDIR_1h2023100811.tif</t>
  </si>
  <si>
    <t xml:space="preserve">D:\Drives compartilhados\WadiLab_General\Study_cases\luis_c\South_America\Persian_tiles_20_23_3857_SA\PDIR_1h2023100812.tif</t>
  </si>
  <si>
    <t xml:space="preserve">D:\Drives compartilhados\WadiLab_General\Study_cases\luis_c\South_America\Persian_tiles_20_23_3857_SA\PDIR_1h2023100813.tif</t>
  </si>
  <si>
    <t xml:space="preserve">D:\Drives compartilhados\WadiLab_General\Study_cases\luis_c\South_America\Persian_tiles_20_23_3857_SA\PDIR_1h2023100814.tif</t>
  </si>
  <si>
    <t xml:space="preserve">D:\Drives compartilhados\WadiLab_General\Study_cases\luis_c\South_America\Persian_tiles_20_23_3857_SA\PDIR_1h2023100815.tif</t>
  </si>
  <si>
    <t xml:space="preserve">D:\Drives compartilhados\WadiLab_General\Study_cases\luis_c\South_America\Persian_tiles_20_23_3857_SA\PDIR_1h2023100816.tif</t>
  </si>
  <si>
    <t xml:space="preserve">D:\Drives compartilhados\WadiLab_General\Study_cases\luis_c\South_America\Persian_tiles_20_23_3857_SA\PDIR_1h2023100817.tif</t>
  </si>
  <si>
    <t xml:space="preserve">D:\Drives compartilhados\WadiLab_General\Study_cases\luis_c\South_America\Persian_tiles_20_23_3857_SA\PDIR_1h2023100818.tif</t>
  </si>
  <si>
    <t xml:space="preserve">D:\Drives compartilhados\WadiLab_General\Study_cases\luis_c\South_America\Persian_tiles_20_23_3857_SA\PDIR_1h2023100819.tif</t>
  </si>
  <si>
    <t xml:space="preserve">D:\Drives compartilhados\WadiLab_General\Study_cases\luis_c\South_America\Persian_tiles_20_23_3857_SA\PDIR_1h2023100820.tif</t>
  </si>
  <si>
    <t xml:space="preserve">D:\Drives compartilhados\WadiLab_General\Study_cases\luis_c\South_America\Persian_tiles_20_23_3857_SA\PDIR_1h2023100821.tif</t>
  </si>
  <si>
    <t xml:space="preserve">D:\Drives compartilhados\WadiLab_General\Study_cases\luis_c\South_America\Persian_tiles_20_23_3857_SA\PDIR_1h2023100822.tif</t>
  </si>
  <si>
    <t xml:space="preserve">D:\Drives compartilhados\WadiLab_General\Study_cases\luis_c\South_America\Persian_tiles_20_23_3857_SA\PDIR_1h2023100823.tif</t>
  </si>
  <si>
    <t xml:space="preserve">D:\Drives compartilhados\WadiLab_General\Study_cases\luis_c\South_America\Persian_tiles_20_23_3857_SA\PDIR_1h2023100900.tif</t>
  </si>
  <si>
    <t xml:space="preserve">D:\Drives compartilhados\WadiLab_General\Study_cases\luis_c\South_America\Persian_tiles_20_23_3857_SA\PDIR_1h2023100901.tif</t>
  </si>
  <si>
    <t xml:space="preserve">D:\Drives compartilhados\WadiLab_General\Study_cases\luis_c\South_America\Persian_tiles_20_23_3857_SA\PDIR_1h2023100902.tif</t>
  </si>
  <si>
    <t xml:space="preserve">D:\Drives compartilhados\WadiLab_General\Study_cases\luis_c\South_America\Persian_tiles_20_23_3857_SA\PDIR_1h2023100903.tif</t>
  </si>
  <si>
    <t xml:space="preserve">D:\Drives compartilhados\WadiLab_General\Study_cases\luis_c\South_America\Persian_tiles_20_23_3857_SA\PDIR_1h2023100904.tif</t>
  </si>
  <si>
    <t xml:space="preserve">D:\Drives compartilhados\WadiLab_General\Study_cases\luis_c\South_America\Persian_tiles_20_23_3857_SA\PDIR_1h2023100905.tif</t>
  </si>
  <si>
    <t xml:space="preserve">D:\Drives compartilhados\WadiLab_General\Study_cases\luis_c\South_America\Persian_tiles_20_23_3857_SA\PDIR_1h2023100906.tif</t>
  </si>
  <si>
    <t xml:space="preserve">D:\Drives compartilhados\WadiLab_General\Study_cases\luis_c\South_America\Persian_tiles_20_23_3857_SA\PDIR_1h2023100907.tif</t>
  </si>
  <si>
    <t xml:space="preserve">D:\Drives compartilhados\WadiLab_General\Study_cases\luis_c\South_America\Persian_tiles_20_23_3857_SA\PDIR_1h2023100908.tif</t>
  </si>
  <si>
    <t xml:space="preserve">D:\Drives compartilhados\WadiLab_General\Study_cases\luis_c\South_America\Persian_tiles_20_23_3857_SA\PDIR_1h2023100909.tif</t>
  </si>
  <si>
    <t xml:space="preserve">D:\Drives compartilhados\WadiLab_General\Study_cases\luis_c\South_America\Persian_tiles_20_23_3857_SA\PDIR_1h2023100910.tif</t>
  </si>
  <si>
    <t xml:space="preserve">D:\Drives compartilhados\WadiLab_General\Study_cases\luis_c\South_America\Persian_tiles_20_23_3857_SA\PDIR_1h2023100911.tif</t>
  </si>
  <si>
    <t xml:space="preserve">D:\Drives compartilhados\WadiLab_General\Study_cases\luis_c\South_America\Persian_tiles_20_23_3857_SA\PDIR_1h2023100912.tif</t>
  </si>
  <si>
    <t xml:space="preserve">D:\Drives compartilhados\WadiLab_General\Study_cases\luis_c\South_America\Persian_tiles_20_23_3857_SA\PDIR_1h2023100913.tif</t>
  </si>
  <si>
    <t xml:space="preserve">D:\Drives compartilhados\WadiLab_General\Study_cases\luis_c\South_America\Persian_tiles_20_23_3857_SA\PDIR_1h2023100914.tif</t>
  </si>
  <si>
    <t xml:space="preserve">D:\Drives compartilhados\WadiLab_General\Study_cases\luis_c\South_America\Persian_tiles_20_23_3857_SA\PDIR_1h2023100915.tif</t>
  </si>
  <si>
    <t xml:space="preserve">D:\Drives compartilhados\WadiLab_General\Study_cases\luis_c\South_America\Persian_tiles_20_23_3857_SA\PDIR_1h2023100916.tif</t>
  </si>
  <si>
    <t xml:space="preserve">D:\Drives compartilhados\WadiLab_General\Study_cases\luis_c\South_America\Persian_tiles_20_23_3857_SA\PDIR_1h2023100917.tif</t>
  </si>
  <si>
    <t xml:space="preserve">D:\Drives compartilhados\WadiLab_General\Study_cases\luis_c\South_America\Persian_tiles_20_23_3857_SA\PDIR_1h2023100918.tif</t>
  </si>
  <si>
    <t xml:space="preserve">D:\Drives compartilhados\WadiLab_General\Study_cases\luis_c\South_America\Persian_tiles_20_23_3857_SA\PDIR_1h2023100919.tif</t>
  </si>
  <si>
    <t xml:space="preserve">D:\Drives compartilhados\WadiLab_General\Study_cases\luis_c\South_America\Persian_tiles_20_23_3857_SA\PDIR_1h2023100920.tif</t>
  </si>
  <si>
    <t xml:space="preserve">D:\Drives compartilhados\WadiLab_General\Study_cases\luis_c\South_America\Persian_tiles_20_23_3857_SA\PDIR_1h2023100921.tif</t>
  </si>
  <si>
    <t xml:space="preserve">D:\Drives compartilhados\WadiLab_General\Study_cases\luis_c\South_America\Persian_tiles_20_23_3857_SA\PDIR_1h2023100922.tif</t>
  </si>
  <si>
    <t xml:space="preserve">D:\Drives compartilhados\WadiLab_General\Study_cases\luis_c\South_America\Persian_tiles_20_23_3857_SA\PDIR_1h2023100923.tif</t>
  </si>
  <si>
    <t xml:space="preserve">D:\Drives compartilhados\WadiLab_General\Study_cases\luis_c\South_America\Persian_tiles_20_23_3857_SA\PDIR_1h2023101000.tif</t>
  </si>
  <si>
    <t xml:space="preserve">D:\Drives compartilhados\WadiLab_General\Study_cases\luis_c\South_America\Persian_tiles_20_23_3857_SA\PDIR_1h2023101001.tif</t>
  </si>
  <si>
    <t xml:space="preserve">D:\Drives compartilhados\WadiLab_General\Study_cases\luis_c\South_America\Persian_tiles_20_23_3857_SA\PDIR_1h2023101002.tif</t>
  </si>
  <si>
    <t xml:space="preserve">D:\Drives compartilhados\WadiLab_General\Study_cases\luis_c\South_America\Persian_tiles_20_23_3857_SA\PDIR_1h2023101003.tif</t>
  </si>
  <si>
    <t xml:space="preserve">D:\Drives compartilhados\WadiLab_General\Study_cases\luis_c\South_America\Persian_tiles_20_23_3857_SA\PDIR_1h2023101004.tif</t>
  </si>
  <si>
    <t xml:space="preserve">D:\Drives compartilhados\WadiLab_General\Study_cases\luis_c\South_America\Persian_tiles_20_23_3857_SA\PDIR_1h2023101005.tif</t>
  </si>
  <si>
    <t xml:space="preserve">D:\Drives compartilhados\WadiLab_General\Study_cases\luis_c\South_America\Persian_tiles_20_23_3857_SA\PDIR_1h2023101006.tif</t>
  </si>
  <si>
    <t xml:space="preserve">D:\Drives compartilhados\WadiLab_General\Study_cases\luis_c\South_America\Persian_tiles_20_23_3857_SA\PDIR_1h2023101007.tif</t>
  </si>
  <si>
    <t xml:space="preserve">D:\Drives compartilhados\WadiLab_General\Study_cases\luis_c\South_America\Persian_tiles_20_23_3857_SA\PDIR_1h2023101008.tif</t>
  </si>
  <si>
    <t xml:space="preserve">D:\Drives compartilhados\WadiLab_General\Study_cases\luis_c\South_America\Persian_tiles_20_23_3857_SA\PDIR_1h2023101009.tif</t>
  </si>
  <si>
    <t xml:space="preserve">D:\Drives compartilhados\WadiLab_General\Study_cases\luis_c\South_America\Persian_tiles_20_23_3857_SA\PDIR_1h2023101010.tif</t>
  </si>
  <si>
    <t xml:space="preserve">D:\Drives compartilhados\WadiLab_General\Study_cases\luis_c\South_America\Persian_tiles_20_23_3857_SA\PDIR_1h2023101011.tif</t>
  </si>
  <si>
    <t xml:space="preserve">D:\Drives compartilhados\WadiLab_General\Study_cases\luis_c\South_America\Persian_tiles_20_23_3857_SA\PDIR_1h2023101012.tif</t>
  </si>
  <si>
    <t xml:space="preserve">D:\Drives compartilhados\WadiLab_General\Study_cases\luis_c\South_America\Persian_tiles_20_23_3857_SA\PDIR_1h2023101013.tif</t>
  </si>
  <si>
    <t xml:space="preserve">D:\Drives compartilhados\WadiLab_General\Study_cases\luis_c\South_America\Persian_tiles_20_23_3857_SA\PDIR_1h2023101014.tif</t>
  </si>
  <si>
    <t xml:space="preserve">D:\Drives compartilhados\WadiLab_General\Study_cases\luis_c\South_America\Persian_tiles_20_23_3857_SA\PDIR_1h2023101015.tif</t>
  </si>
  <si>
    <t xml:space="preserve">D:\Drives compartilhados\WadiLab_General\Study_cases\luis_c\South_America\Persian_tiles_20_23_3857_SA\PDIR_1h2023101016.tif</t>
  </si>
  <si>
    <t xml:space="preserve">D:\Drives compartilhados\WadiLab_General\Study_cases\luis_c\South_America\Persian_tiles_20_23_3857_SA\PDIR_1h2023101017.tif</t>
  </si>
  <si>
    <t xml:space="preserve">D:\Drives compartilhados\WadiLab_General\Study_cases\luis_c\South_America\Persian_tiles_20_23_3857_SA\PDIR_1h2023101018.tif</t>
  </si>
  <si>
    <t xml:space="preserve">D:\Drives compartilhados\WadiLab_General\Study_cases\luis_c\South_America\Persian_tiles_20_23_3857_SA\PDIR_1h2023101019.tif</t>
  </si>
  <si>
    <t xml:space="preserve">D:\Drives compartilhados\WadiLab_General\Study_cases\luis_c\South_America\Persian_tiles_20_23_3857_SA\PDIR_1h2023101020.tif</t>
  </si>
  <si>
    <t xml:space="preserve">D:\Drives compartilhados\WadiLab_General\Study_cases\luis_c\South_America\Persian_tiles_20_23_3857_SA\PDIR_1h2023101021.tif</t>
  </si>
  <si>
    <t xml:space="preserve">D:\Drives compartilhados\WadiLab_General\Study_cases\luis_c\South_America\Persian_tiles_20_23_3857_SA\PDIR_1h2023101022.tif</t>
  </si>
  <si>
    <t xml:space="preserve">D:\Drives compartilhados\WadiLab_General\Study_cases\luis_c\South_America\Persian_tiles_20_23_3857_SA\PDIR_1h2023101023.tif</t>
  </si>
  <si>
    <t xml:space="preserve">D:\Drives compartilhados\WadiLab_General\Study_cases\luis_c\South_America\Persian_tiles_20_23_3857_SA\PDIR_1h2023101100.tif</t>
  </si>
  <si>
    <t xml:space="preserve">D:\Drives compartilhados\WadiLab_General\Study_cases\luis_c\South_America\Persian_tiles_20_23_3857_SA\PDIR_1h2023101101.tif</t>
  </si>
  <si>
    <t xml:space="preserve">D:\Drives compartilhados\WadiLab_General\Study_cases\luis_c\South_America\Persian_tiles_20_23_3857_SA\PDIR_1h2023101102.tif</t>
  </si>
  <si>
    <t xml:space="preserve">D:\Drives compartilhados\WadiLab_General\Study_cases\luis_c\South_America\Persian_tiles_20_23_3857_SA\PDIR_1h2023101103.tif</t>
  </si>
  <si>
    <t xml:space="preserve">D:\Drives compartilhados\WadiLab_General\Study_cases\luis_c\South_America\Persian_tiles_20_23_3857_SA\PDIR_1h2023101104.tif</t>
  </si>
  <si>
    <t xml:space="preserve">D:\Drives compartilhados\WadiLab_General\Study_cases\luis_c\South_America\Persian_tiles_20_23_3857_SA\PDIR_1h2023101105.tif</t>
  </si>
  <si>
    <t xml:space="preserve">D:\Drives compartilhados\WadiLab_General\Study_cases\luis_c\South_America\Persian_tiles_20_23_3857_SA\PDIR_1h2023101106.tif</t>
  </si>
  <si>
    <t xml:space="preserve">D:\Drives compartilhados\WadiLab_General\Study_cases\luis_c\South_America\Persian_tiles_20_23_3857_SA\PDIR_1h2023101107.tif</t>
  </si>
  <si>
    <t xml:space="preserve">D:\Drives compartilhados\WadiLab_General\Study_cases\luis_c\South_America\Persian_tiles_20_23_3857_SA\PDIR_1h2023101108.tif</t>
  </si>
  <si>
    <t xml:space="preserve">D:\Drives compartilhados\WadiLab_General\Study_cases\luis_c\South_America\Persian_tiles_20_23_3857_SA\PDIR_1h2023101109.tif</t>
  </si>
  <si>
    <t xml:space="preserve">D:\Drives compartilhados\WadiLab_General\Study_cases\luis_c\South_America\Persian_tiles_20_23_3857_SA\PDIR_1h2023101110.tif</t>
  </si>
  <si>
    <t xml:space="preserve">D:\Drives compartilhados\WadiLab_General\Study_cases\luis_c\South_America\Persian_tiles_20_23_3857_SA\PDIR_1h2023101111.tif</t>
  </si>
  <si>
    <t xml:space="preserve">D:\Drives compartilhados\WadiLab_General\Study_cases\luis_c\South_America\Persian_tiles_20_23_3857_SA\PDIR_1h2023101112.tif</t>
  </si>
  <si>
    <t xml:space="preserve">D:\Drives compartilhados\WadiLab_General\Study_cases\luis_c\South_America\Persian_tiles_20_23_3857_SA\PDIR_1h2023101113.tif</t>
  </si>
  <si>
    <t xml:space="preserve">D:\Drives compartilhados\WadiLab_General\Study_cases\luis_c\South_America\Persian_tiles_20_23_3857_SA\PDIR_1h2023101114.tif</t>
  </si>
  <si>
    <t xml:space="preserve">D:\Drives compartilhados\WadiLab_General\Study_cases\luis_c\South_America\Persian_tiles_20_23_3857_SA\PDIR_1h2023101115.tif</t>
  </si>
  <si>
    <t xml:space="preserve">D:\Drives compartilhados\WadiLab_General\Study_cases\luis_c\South_America\Persian_tiles_20_23_3857_SA\PDIR_1h2023101116.tif</t>
  </si>
  <si>
    <t xml:space="preserve">D:\Drives compartilhados\WadiLab_General\Study_cases\luis_c\South_America\Persian_tiles_20_23_3857_SA\PDIR_1h2023101117.tif</t>
  </si>
  <si>
    <t xml:space="preserve">D:\Drives compartilhados\WadiLab_General\Study_cases\luis_c\South_America\Persian_tiles_20_23_3857_SA\PDIR_1h2023101118.tif</t>
  </si>
  <si>
    <t xml:space="preserve">D:\Drives compartilhados\WadiLab_General\Study_cases\luis_c\South_America\Persian_tiles_20_23_3857_SA\PDIR_1h2023101119.tif</t>
  </si>
  <si>
    <t xml:space="preserve">D:\Drives compartilhados\WadiLab_General\Study_cases\luis_c\South_America\Persian_tiles_20_23_3857_SA\PDIR_1h2023101120.tif</t>
  </si>
  <si>
    <t xml:space="preserve">D:\Drives compartilhados\WadiLab_General\Study_cases\luis_c\South_America\Persian_tiles_20_23_3857_SA\PDIR_1h2023101121.tif</t>
  </si>
  <si>
    <t xml:space="preserve">D:\Drives compartilhados\WadiLab_General\Study_cases\luis_c\South_America\Persian_tiles_20_23_3857_SA\PDIR_1h2023101122.tif</t>
  </si>
  <si>
    <t xml:space="preserve">D:\Drives compartilhados\WadiLab_General\Study_cases\luis_c\South_America\Persian_tiles_20_23_3857_SA\PDIR_1h2023101123.tif</t>
  </si>
  <si>
    <t xml:space="preserve">D:\Drives compartilhados\WadiLab_General\Study_cases\luis_c\South_America\Persian_tiles_20_23_3857_SA\PDIR_1h2023101200.tif</t>
  </si>
  <si>
    <t xml:space="preserve">D:\Drives compartilhados\WadiLab_General\Study_cases\luis_c\South_America\Persian_tiles_20_23_3857_SA\PDIR_1h2023101201.tif</t>
  </si>
  <si>
    <t xml:space="preserve">D:\Drives compartilhados\WadiLab_General\Study_cases\luis_c\South_America\Persian_tiles_20_23_3857_SA\PDIR_1h2023101202.tif</t>
  </si>
  <si>
    <t xml:space="preserve">D:\Drives compartilhados\WadiLab_General\Study_cases\luis_c\South_America\Persian_tiles_20_23_3857_SA\PDIR_1h2023101203.tif</t>
  </si>
  <si>
    <t xml:space="preserve">D:\Drives compartilhados\WadiLab_General\Study_cases\luis_c\South_America\Persian_tiles_20_23_3857_SA\PDIR_1h2023101204.tif</t>
  </si>
  <si>
    <t xml:space="preserve">D:\Drives compartilhados\WadiLab_General\Study_cases\luis_c\South_America\Persian_tiles_20_23_3857_SA\PDIR_1h2023101205.tif</t>
  </si>
  <si>
    <t xml:space="preserve">D:\Drives compartilhados\WadiLab_General\Study_cases\luis_c\South_America\Persian_tiles_20_23_3857_SA\PDIR_1h2023101206.tif</t>
  </si>
  <si>
    <t xml:space="preserve">D:\Drives compartilhados\WadiLab_General\Study_cases\luis_c\South_America\Persian_tiles_20_23_3857_SA\PDIR_1h2023101207.tif</t>
  </si>
  <si>
    <t xml:space="preserve">D:\Drives compartilhados\WadiLab_General\Study_cases\luis_c\South_America\Persian_tiles_20_23_3857_SA\PDIR_1h2023101208.tif</t>
  </si>
  <si>
    <t xml:space="preserve">D:\Drives compartilhados\WadiLab_General\Study_cases\luis_c\South_America\Persian_tiles_20_23_3857_SA\PDIR_1h2023101209.tif</t>
  </si>
  <si>
    <t xml:space="preserve">D:\Drives compartilhados\WadiLab_General\Study_cases\luis_c\South_America\Persian_tiles_20_23_3857_SA\PDIR_1h2023101210.tif</t>
  </si>
  <si>
    <t xml:space="preserve">D:\Drives compartilhados\WadiLab_General\Study_cases\luis_c\South_America\Persian_tiles_20_23_3857_SA\PDIR_1h2023101211.tif</t>
  </si>
  <si>
    <t xml:space="preserve">D:\Drives compartilhados\WadiLab_General\Study_cases\luis_c\South_America\Persian_tiles_20_23_3857_SA\PDIR_1h2023101212.tif</t>
  </si>
  <si>
    <t xml:space="preserve">D:\Drives compartilhados\WadiLab_General\Study_cases\luis_c\South_America\Persian_tiles_20_23_3857_SA\PDIR_1h2023101213.tif</t>
  </si>
  <si>
    <t xml:space="preserve">D:\Drives compartilhados\WadiLab_General\Study_cases\luis_c\South_America\Persian_tiles_20_23_3857_SA\PDIR_1h2023101214.tif</t>
  </si>
  <si>
    <t xml:space="preserve">D:\Drives compartilhados\WadiLab_General\Study_cases\luis_c\South_America\Persian_tiles_20_23_3857_SA\PDIR_1h2023101215.tif</t>
  </si>
  <si>
    <t xml:space="preserve">D:\Drives compartilhados\WadiLab_General\Study_cases\luis_c\South_America\Persian_tiles_20_23_3857_SA\PDIR_1h2023101216.tif</t>
  </si>
  <si>
    <t xml:space="preserve">D:\Drives compartilhados\WadiLab_General\Study_cases\luis_c\South_America\Persian_tiles_20_23_3857_SA\PDIR_1h2023101217.tif</t>
  </si>
  <si>
    <t xml:space="preserve">D:\Drives compartilhados\WadiLab_General\Study_cases\luis_c\South_America\Persian_tiles_20_23_3857_SA\PDIR_1h2023101218.tif</t>
  </si>
  <si>
    <t xml:space="preserve">D:\Drives compartilhados\WadiLab_General\Study_cases\luis_c\South_America\Persian_tiles_20_23_3857_SA\PDIR_1h2023101219.tif</t>
  </si>
  <si>
    <t xml:space="preserve">D:\Drives compartilhados\WadiLab_General\Study_cases\luis_c\South_America\Persian_tiles_20_23_3857_SA\PDIR_1h2023101220.tif</t>
  </si>
  <si>
    <t xml:space="preserve">D:\Drives compartilhados\WadiLab_General\Study_cases\luis_c\South_America\Persian_tiles_20_23_3857_SA\PDIR_1h2023101221.tif</t>
  </si>
  <si>
    <t xml:space="preserve">D:\Drives compartilhados\WadiLab_General\Study_cases\luis_c\South_America\Persian_tiles_20_23_3857_SA\PDIR_1h2023101222.tif</t>
  </si>
  <si>
    <t xml:space="preserve">D:\Drives compartilhados\WadiLab_General\Study_cases\luis_c\South_America\Persian_tiles_20_23_3857_SA\PDIR_1h2023101223.tif</t>
  </si>
  <si>
    <t xml:space="preserve">D:\Drives compartilhados\WadiLab_General\Study_cases\luis_c\South_America\Persian_tiles_20_23_3857_SA\PDIR_1h2023101300.tif</t>
  </si>
  <si>
    <t xml:space="preserve">D:\Drives compartilhados\WadiLab_General\Study_cases\luis_c\South_America\Persian_tiles_20_23_3857_SA\PDIR_1h2023101301.tif</t>
  </si>
  <si>
    <t xml:space="preserve">D:\Drives compartilhados\WadiLab_General\Study_cases\luis_c\South_America\Persian_tiles_20_23_3857_SA\PDIR_1h2023101302.tif</t>
  </si>
  <si>
    <t xml:space="preserve">D:\Drives compartilhados\WadiLab_General\Study_cases\luis_c\South_America\Persian_tiles_20_23_3857_SA\PDIR_1h2023101303.tif</t>
  </si>
  <si>
    <t xml:space="preserve">D:\Drives compartilhados\WadiLab_General\Study_cases\luis_c\South_America\Persian_tiles_20_23_3857_SA\PDIR_1h2023101304.tif</t>
  </si>
  <si>
    <t xml:space="preserve">D:\Drives compartilhados\WadiLab_General\Study_cases\luis_c\South_America\Persian_tiles_20_23_3857_SA\PDIR_1h2023101305.tif</t>
  </si>
  <si>
    <t xml:space="preserve">D:\Drives compartilhados\WadiLab_General\Study_cases\luis_c\South_America\Persian_tiles_20_23_3857_SA\PDIR_1h2023101306.tif</t>
  </si>
  <si>
    <t xml:space="preserve">D:\Drives compartilhados\WadiLab_General\Study_cases\luis_c\South_America\Persian_tiles_20_23_3857_SA\PDIR_1h2023101307.tif</t>
  </si>
  <si>
    <t xml:space="preserve">D:\Drives compartilhados\WadiLab_General\Study_cases\luis_c\South_America\Persian_tiles_20_23_3857_SA\PDIR_1h2023101308.tif</t>
  </si>
  <si>
    <t xml:space="preserve">D:\Drives compartilhados\WadiLab_General\Study_cases\luis_c\South_America\Persian_tiles_20_23_3857_SA\PDIR_1h2023101309.tif</t>
  </si>
  <si>
    <t xml:space="preserve">D:\Drives compartilhados\WadiLab_General\Study_cases\luis_c\South_America\Persian_tiles_20_23_3857_SA\PDIR_1h2023101310.tif</t>
  </si>
  <si>
    <t xml:space="preserve">D:\Drives compartilhados\WadiLab_General\Study_cases\luis_c\South_America\Persian_tiles_20_23_3857_SA\PDIR_1h2023101311.tif</t>
  </si>
  <si>
    <t xml:space="preserve">D:\Drives compartilhados\WadiLab_General\Study_cases\luis_c\South_America\Persian_tiles_20_23_3857_SA\PDIR_1h2023101312.tif</t>
  </si>
  <si>
    <t xml:space="preserve">D:\Drives compartilhados\WadiLab_General\Study_cases\luis_c\South_America\Persian_tiles_20_23_3857_SA\PDIR_1h2023101313.tif</t>
  </si>
  <si>
    <t xml:space="preserve">D:\Drives compartilhados\WadiLab_General\Study_cases\luis_c\South_America\Persian_tiles_20_23_3857_SA\PDIR_1h2023101314.tif</t>
  </si>
  <si>
    <t xml:space="preserve">D:\Drives compartilhados\WadiLab_General\Study_cases\luis_c\South_America\Persian_tiles_20_23_3857_SA\PDIR_1h2023101315.tif</t>
  </si>
  <si>
    <t xml:space="preserve">D:\Drives compartilhados\WadiLab_General\Study_cases\luis_c\South_America\Persian_tiles_20_23_3857_SA\PDIR_1h2023101316.tif</t>
  </si>
  <si>
    <t xml:space="preserve">D:\Drives compartilhados\WadiLab_General\Study_cases\luis_c\South_America\Persian_tiles_20_23_3857_SA\PDIR_1h2023101317.tif</t>
  </si>
  <si>
    <t xml:space="preserve">D:\Drives compartilhados\WadiLab_General\Study_cases\luis_c\South_America\Persian_tiles_20_23_3857_SA\PDIR_1h2023101318.tif</t>
  </si>
  <si>
    <t xml:space="preserve">D:\Drives compartilhados\WadiLab_General\Study_cases\luis_c\South_America\Persian_tiles_20_23_3857_SA\PDIR_1h2023101319.tif</t>
  </si>
  <si>
    <t xml:space="preserve">D:\Drives compartilhados\WadiLab_General\Study_cases\luis_c\South_America\Persian_tiles_20_23_3857_SA\PDIR_1h2023101320.tif</t>
  </si>
  <si>
    <t xml:space="preserve">D:\Drives compartilhados\WadiLab_General\Study_cases\luis_c\South_America\Persian_tiles_20_23_3857_SA\PDIR_1h2023101321.tif</t>
  </si>
  <si>
    <t xml:space="preserve">D:\Drives compartilhados\WadiLab_General\Study_cases\luis_c\South_America\Persian_tiles_20_23_3857_SA\PDIR_1h2023101322.tif</t>
  </si>
  <si>
    <t xml:space="preserve">D:\Drives compartilhados\WadiLab_General\Study_cases\luis_c\South_America\Persian_tiles_20_23_3857_SA\PDIR_1h2023101323.tif</t>
  </si>
  <si>
    <t xml:space="preserve">D:\Drives compartilhados\WadiLab_General\Study_cases\luis_c\South_America\Persian_tiles_20_23_3857_SA\PDIR_1h2023101400.tif</t>
  </si>
  <si>
    <t xml:space="preserve">D:\Drives compartilhados\WadiLab_General\Study_cases\luis_c\South_America\Persian_tiles_20_23_3857_SA\PDIR_1h2023101401.tif</t>
  </si>
  <si>
    <t xml:space="preserve">D:\Drives compartilhados\WadiLab_General\Study_cases\luis_c\South_America\Persian_tiles_20_23_3857_SA\PDIR_1h2023101402.tif</t>
  </si>
  <si>
    <t xml:space="preserve">D:\Drives compartilhados\WadiLab_General\Study_cases\luis_c\South_America\Persian_tiles_20_23_3857_SA\PDIR_1h2023101403.tif</t>
  </si>
  <si>
    <t xml:space="preserve">D:\Drives compartilhados\WadiLab_General\Study_cases\luis_c\South_America\Persian_tiles_20_23_3857_SA\PDIR_1h2023101404.tif</t>
  </si>
  <si>
    <t xml:space="preserve">D:\Drives compartilhados\WadiLab_General\Study_cases\luis_c\South_America\Persian_tiles_20_23_3857_SA\PDIR_1h2023101405.tif</t>
  </si>
  <si>
    <t xml:space="preserve">D:\Drives compartilhados\WadiLab_General\Study_cases\luis_c\South_America\Persian_tiles_20_23_3857_SA\PDIR_1h2023101406.tif</t>
  </si>
  <si>
    <t xml:space="preserve">D:\Drives compartilhados\WadiLab_General\Study_cases\luis_c\South_America\Persian_tiles_20_23_3857_SA\PDIR_1h2023101407.tif</t>
  </si>
  <si>
    <t xml:space="preserve">D:\Drives compartilhados\WadiLab_General\Study_cases\luis_c\South_America\Persian_tiles_20_23_3857_SA\PDIR_1h2023101408.tif</t>
  </si>
  <si>
    <t xml:space="preserve">D:\Drives compartilhados\WadiLab_General\Study_cases\luis_c\South_America\Persian_tiles_20_23_3857_SA\PDIR_1h2023101409.tif</t>
  </si>
  <si>
    <t xml:space="preserve">D:\Drives compartilhados\WadiLab_General\Study_cases\luis_c\South_America\Persian_tiles_20_23_3857_SA\PDIR_1h2023101410.tif</t>
  </si>
  <si>
    <t xml:space="preserve">D:\Drives compartilhados\WadiLab_General\Study_cases\luis_c\South_America\Persian_tiles_20_23_3857_SA\PDIR_1h2023101411.tif</t>
  </si>
  <si>
    <t xml:space="preserve">D:\Drives compartilhados\WadiLab_General\Study_cases\luis_c\South_America\Persian_tiles_20_23_3857_SA\PDIR_1h2023101412.tif</t>
  </si>
  <si>
    <t xml:space="preserve">D:\Drives compartilhados\WadiLab_General\Study_cases\luis_c\South_America\Persian_tiles_20_23_3857_SA\PDIR_1h2023101413.tif</t>
  </si>
  <si>
    <t xml:space="preserve">D:\Drives compartilhados\WadiLab_General\Study_cases\luis_c\South_America\Persian_tiles_20_23_3857_SA\PDIR_1h2023101414.tif</t>
  </si>
  <si>
    <t xml:space="preserve">D:\Drives compartilhados\WadiLab_General\Study_cases\luis_c\South_America\Persian_tiles_20_23_3857_SA\PDIR_1h2023101415.tif</t>
  </si>
  <si>
    <t xml:space="preserve">D:\Drives compartilhados\WadiLab_General\Study_cases\luis_c\South_America\Persian_tiles_20_23_3857_SA\PDIR_1h2023101416.tif</t>
  </si>
  <si>
    <t xml:space="preserve">D:\Drives compartilhados\WadiLab_General\Study_cases\luis_c\South_America\Persian_tiles_20_23_3857_SA\PDIR_1h2023101417.tif</t>
  </si>
  <si>
    <t xml:space="preserve">D:\Drives compartilhados\WadiLab_General\Study_cases\luis_c\South_America\Persian_tiles_20_23_3857_SA\PDIR_1h2023101418.tif</t>
  </si>
  <si>
    <t xml:space="preserve">D:\Drives compartilhados\WadiLab_General\Study_cases\luis_c\South_America\Persian_tiles_20_23_3857_SA\PDIR_1h2023101419.tif</t>
  </si>
  <si>
    <t xml:space="preserve">D:\Drives compartilhados\WadiLab_General\Study_cases\luis_c\South_America\Persian_tiles_20_23_3857_SA\PDIR_1h2023101420.tif</t>
  </si>
  <si>
    <t xml:space="preserve">D:\Drives compartilhados\WadiLab_General\Study_cases\luis_c\South_America\Persian_tiles_20_23_3857_SA\PDIR_1h2023101421.tif</t>
  </si>
  <si>
    <t xml:space="preserve">D:\Drives compartilhados\WadiLab_General\Study_cases\luis_c\South_America\Persian_tiles_20_23_3857_SA\PDIR_1h2023101422.tif</t>
  </si>
  <si>
    <t xml:space="preserve">D:\Drives compartilhados\WadiLab_General\Study_cases\luis_c\South_America\Persian_tiles_20_23_3857_SA\PDIR_1h2023101423.tif</t>
  </si>
  <si>
    <t xml:space="preserve">D:\Drives compartilhados\WadiLab_General\Study_cases\luis_c\South_America\Persian_tiles_20_23_3857_SA\PDIR_1h2023101500.tif</t>
  </si>
  <si>
    <t xml:space="preserve">D:\Drives compartilhados\WadiLab_General\Study_cases\luis_c\South_America\Persian_tiles_20_23_3857_SA\PDIR_1h2023101501.tif</t>
  </si>
  <si>
    <t xml:space="preserve">D:\Drives compartilhados\WadiLab_General\Study_cases\luis_c\South_America\Persian_tiles_20_23_3857_SA\PDIR_1h2023101502.tif</t>
  </si>
  <si>
    <t xml:space="preserve">D:\Drives compartilhados\WadiLab_General\Study_cases\luis_c\South_America\Persian_tiles_20_23_3857_SA\PDIR_1h2023101503.tif</t>
  </si>
  <si>
    <t xml:space="preserve">D:\Drives compartilhados\WadiLab_General\Study_cases\luis_c\South_America\Persian_tiles_20_23_3857_SA\PDIR_1h2023101504.tif</t>
  </si>
  <si>
    <t xml:space="preserve">D:\Drives compartilhados\WadiLab_General\Study_cases\luis_c\South_America\Persian_tiles_20_23_3857_SA\PDIR_1h2023101505.tif</t>
  </si>
  <si>
    <t xml:space="preserve">D:\Drives compartilhados\WadiLab_General\Study_cases\luis_c\South_America\Persian_tiles_20_23_3857_SA\PDIR_1h2023101506.tif</t>
  </si>
  <si>
    <t xml:space="preserve">D:\Drives compartilhados\WadiLab_General\Study_cases\luis_c\South_America\Persian_tiles_20_23_3857_SA\PDIR_1h2023101507.tif</t>
  </si>
  <si>
    <t xml:space="preserve">D:\Drives compartilhados\WadiLab_General\Study_cases\luis_c\South_America\Persian_tiles_20_23_3857_SA\PDIR_1h2023101508.tif</t>
  </si>
  <si>
    <t xml:space="preserve">D:\Drives compartilhados\WadiLab_General\Study_cases\luis_c\South_America\Persian_tiles_20_23_3857_SA\PDIR_1h2023101509.tif</t>
  </si>
  <si>
    <t xml:space="preserve">D:\Drives compartilhados\WadiLab_General\Study_cases\luis_c\South_America\Persian_tiles_20_23_3857_SA\PDIR_1h2023101510.tif</t>
  </si>
  <si>
    <t xml:space="preserve">D:\Drives compartilhados\WadiLab_General\Study_cases\luis_c\South_America\Persian_tiles_20_23_3857_SA\PDIR_1h2023101511.tif</t>
  </si>
  <si>
    <t xml:space="preserve">D:\Drives compartilhados\WadiLab_General\Study_cases\luis_c\South_America\Persian_tiles_20_23_3857_SA\PDIR_1h2023101512.tif</t>
  </si>
  <si>
    <t xml:space="preserve">D:\Drives compartilhados\WadiLab_General\Study_cases\luis_c\South_America\Persian_tiles_20_23_3857_SA\PDIR_1h2023101513.tif</t>
  </si>
  <si>
    <t xml:space="preserve">D:\Drives compartilhados\WadiLab_General\Study_cases\luis_c\South_America\Persian_tiles_20_23_3857_SA\PDIR_1h2023101514.tif</t>
  </si>
  <si>
    <t xml:space="preserve">D:\Drives compartilhados\WadiLab_General\Study_cases\luis_c\South_America\Persian_tiles_20_23_3857_SA\PDIR_1h2023101515.tif</t>
  </si>
  <si>
    <t xml:space="preserve">D:\Drives compartilhados\WadiLab_General\Study_cases\luis_c\South_America\Persian_tiles_20_23_3857_SA\PDIR_1h2023101516.tif</t>
  </si>
  <si>
    <t xml:space="preserve">D:\Drives compartilhados\WadiLab_General\Study_cases\luis_c\South_America\Persian_tiles_20_23_3857_SA\PDIR_1h2023101517.tif</t>
  </si>
  <si>
    <t xml:space="preserve">D:\Drives compartilhados\WadiLab_General\Study_cases\luis_c\South_America\Persian_tiles_20_23_3857_SA\PDIR_1h2023101518.tif</t>
  </si>
  <si>
    <t xml:space="preserve">D:\Drives compartilhados\WadiLab_General\Study_cases\luis_c\South_America\Persian_tiles_20_23_3857_SA\PDIR_1h2023101519.tif</t>
  </si>
  <si>
    <t xml:space="preserve">D:\Drives compartilhados\WadiLab_General\Study_cases\luis_c\South_America\Persian_tiles_20_23_3857_SA\PDIR_1h2023101520.tif</t>
  </si>
  <si>
    <t xml:space="preserve">D:\Drives compartilhados\WadiLab_General\Study_cases\luis_c\South_America\Persian_tiles_20_23_3857_SA\PDIR_1h2023101521.tif</t>
  </si>
  <si>
    <t xml:space="preserve">D:\Drives compartilhados\WadiLab_General\Study_cases\luis_c\South_America\Persian_tiles_20_23_3857_SA\PDIR_1h2023101522.tif</t>
  </si>
  <si>
    <t xml:space="preserve">D:\Drives compartilhados\WadiLab_General\Study_cases\luis_c\South_America\Persian_tiles_20_23_3857_SA\PDIR_1h2023101523.tif</t>
  </si>
  <si>
    <t xml:space="preserve">D:\Drives compartilhados\WadiLab_General\Study_cases\luis_c\South_America\Persian_tiles_20_23_3857_SA\PDIR_1h2023101600.tif</t>
  </si>
  <si>
    <t xml:space="preserve">D:\Drives compartilhados\WadiLab_General\Study_cases\luis_c\South_America\Persian_tiles_20_23_3857_SA\PDIR_1h2023101601.tif</t>
  </si>
  <si>
    <t xml:space="preserve">D:\Drives compartilhados\WadiLab_General\Study_cases\luis_c\South_America\Persian_tiles_20_23_3857_SA\PDIR_1h2023101602.tif</t>
  </si>
  <si>
    <t xml:space="preserve">D:\Drives compartilhados\WadiLab_General\Study_cases\luis_c\South_America\Persian_tiles_20_23_3857_SA\PDIR_1h2023101603.tif</t>
  </si>
  <si>
    <t xml:space="preserve">D:\Drives compartilhados\WadiLab_General\Study_cases\luis_c\South_America\Persian_tiles_20_23_3857_SA\PDIR_1h2023101604.tif</t>
  </si>
  <si>
    <t xml:space="preserve">D:\Drives compartilhados\WadiLab_General\Study_cases\luis_c\South_America\Persian_tiles_20_23_3857_SA\PDIR_1h2023101605.tif</t>
  </si>
  <si>
    <t xml:space="preserve">D:\Drives compartilhados\WadiLab_General\Study_cases\luis_c\South_America\Persian_tiles_20_23_3857_SA\PDIR_1h2023101606.tif</t>
  </si>
  <si>
    <t xml:space="preserve">D:\Drives compartilhados\WadiLab_General\Study_cases\luis_c\South_America\Persian_tiles_20_23_3857_SA\PDIR_1h2023101607.tif</t>
  </si>
  <si>
    <t xml:space="preserve">D:\Drives compartilhados\WadiLab_General\Study_cases\luis_c\South_America\Persian_tiles_20_23_3857_SA\PDIR_1h2023101608.tif</t>
  </si>
  <si>
    <t xml:space="preserve">D:\Drives compartilhados\WadiLab_General\Study_cases\luis_c\South_America\Persian_tiles_20_23_3857_SA\PDIR_1h2023101609.tif</t>
  </si>
  <si>
    <t xml:space="preserve">D:\Drives compartilhados\WadiLab_General\Study_cases\luis_c\South_America\Persian_tiles_20_23_3857_SA\PDIR_1h2023101610.tif</t>
  </si>
  <si>
    <t xml:space="preserve">D:\Drives compartilhados\WadiLab_General\Study_cases\luis_c\South_America\Persian_tiles_20_23_3857_SA\PDIR_1h2023101611.tif</t>
  </si>
  <si>
    <t xml:space="preserve">D:\Drives compartilhados\WadiLab_General\Study_cases\luis_c\South_America\Persian_tiles_20_23_3857_SA\PDIR_1h2023101612.tif</t>
  </si>
  <si>
    <t xml:space="preserve">D:\Drives compartilhados\WadiLab_General\Study_cases\luis_c\South_America\Persian_tiles_20_23_3857_SA\PDIR_1h2023101613.tif</t>
  </si>
  <si>
    <t xml:space="preserve">D:\Drives compartilhados\WadiLab_General\Study_cases\luis_c\South_America\Persian_tiles_20_23_3857_SA\PDIR_1h2023101614.tif</t>
  </si>
  <si>
    <t xml:space="preserve">D:\Drives compartilhados\WadiLab_General\Study_cases\luis_c\South_America\Persian_tiles_20_23_3857_SA\PDIR_1h2023101615.tif</t>
  </si>
  <si>
    <t xml:space="preserve">D:\Drives compartilhados\WadiLab_General\Study_cases\luis_c\South_America\Persian_tiles_20_23_3857_SA\PDIR_1h2023101616.tif</t>
  </si>
  <si>
    <t xml:space="preserve">D:\Drives compartilhados\WadiLab_General\Study_cases\luis_c\South_America\Persian_tiles_20_23_3857_SA\PDIR_1h2023101617.tif</t>
  </si>
  <si>
    <t xml:space="preserve">D:\Drives compartilhados\WadiLab_General\Study_cases\luis_c\South_America\Persian_tiles_20_23_3857_SA\PDIR_1h2023101618.tif</t>
  </si>
  <si>
    <t xml:space="preserve">D:\Drives compartilhados\WadiLab_General\Study_cases\luis_c\South_America\Persian_tiles_20_23_3857_SA\PDIR_1h2023101619.tif</t>
  </si>
  <si>
    <t xml:space="preserve">D:\Drives compartilhados\WadiLab_General\Study_cases\luis_c\South_America\Persian_tiles_20_23_3857_SA\PDIR_1h2023101620.tif</t>
  </si>
  <si>
    <t xml:space="preserve">D:\Drives compartilhados\WadiLab_General\Study_cases\luis_c\South_America\Persian_tiles_20_23_3857_SA\PDIR_1h2023101621.tif</t>
  </si>
  <si>
    <t xml:space="preserve">D:\Drives compartilhados\WadiLab_General\Study_cases\luis_c\South_America\Persian_tiles_20_23_3857_SA\PDIR_1h2023101622.tif</t>
  </si>
  <si>
    <t xml:space="preserve">D:\Drives compartilhados\WadiLab_General\Study_cases\luis_c\South_America\Persian_tiles_20_23_3857_SA\PDIR_1h2023101623.tif</t>
  </si>
  <si>
    <t xml:space="preserve">D:\Drives compartilhados\WadiLab_General\Study_cases\luis_c\South_America\Persian_tiles_20_23_3857_SA\PDIR_1h2023101700.tif</t>
  </si>
  <si>
    <t xml:space="preserve">D:\Drives compartilhados\WadiLab_General\Study_cases\luis_c\South_America\Persian_tiles_20_23_3857_SA\PDIR_1h2023101701.tif</t>
  </si>
  <si>
    <t xml:space="preserve">D:\Drives compartilhados\WadiLab_General\Study_cases\luis_c\South_America\Persian_tiles_20_23_3857_SA\PDIR_1h2023101702.tif</t>
  </si>
  <si>
    <t xml:space="preserve">D:\Drives compartilhados\WadiLab_General\Study_cases\luis_c\South_America\Persian_tiles_20_23_3857_SA\PDIR_1h2023101703.tif</t>
  </si>
  <si>
    <t xml:space="preserve">D:\Drives compartilhados\WadiLab_General\Study_cases\luis_c\South_America\Persian_tiles_20_23_3857_SA\PDIR_1h2023101704.tif</t>
  </si>
  <si>
    <t xml:space="preserve">D:\Drives compartilhados\WadiLab_General\Study_cases\luis_c\South_America\Persian_tiles_20_23_3857_SA\PDIR_1h2023101705.tif</t>
  </si>
  <si>
    <t xml:space="preserve">D:\Drives compartilhados\WadiLab_General\Study_cases\luis_c\South_America\Persian_tiles_20_23_3857_SA\PDIR_1h2023101706.tif</t>
  </si>
  <si>
    <t xml:space="preserve">D:\Drives compartilhados\WadiLab_General\Study_cases\luis_c\South_America\Persian_tiles_20_23_3857_SA\PDIR_1h2023101707.tif</t>
  </si>
  <si>
    <t xml:space="preserve">D:\Drives compartilhados\WadiLab_General\Study_cases\luis_c\South_America\Persian_tiles_20_23_3857_SA\PDIR_1h2023101708.tif</t>
  </si>
  <si>
    <t xml:space="preserve">D:\Drives compartilhados\WadiLab_General\Study_cases\luis_c\South_America\Persian_tiles_20_23_3857_SA\PDIR_1h2023101709.tif</t>
  </si>
  <si>
    <t xml:space="preserve">D:\Drives compartilhados\WadiLab_General\Study_cases\luis_c\South_America\Persian_tiles_20_23_3857_SA\PDIR_1h2023101710.tif</t>
  </si>
  <si>
    <t xml:space="preserve">D:\Drives compartilhados\WadiLab_General\Study_cases\luis_c\South_America\Persian_tiles_20_23_3857_SA\PDIR_1h2023101711.tif</t>
  </si>
  <si>
    <t xml:space="preserve">D:\Drives compartilhados\WadiLab_General\Study_cases\luis_c\South_America\Persian_tiles_20_23_3857_SA\PDIR_1h2023101712.tif</t>
  </si>
  <si>
    <t xml:space="preserve">D:\Drives compartilhados\WadiLab_General\Study_cases\luis_c\South_America\Persian_tiles_20_23_3857_SA\PDIR_1h2023101713.tif</t>
  </si>
  <si>
    <t xml:space="preserve">D:\Drives compartilhados\WadiLab_General\Study_cases\luis_c\South_America\Persian_tiles_20_23_3857_SA\PDIR_1h2023101714.tif</t>
  </si>
  <si>
    <t xml:space="preserve">D:\Drives compartilhados\WadiLab_General\Study_cases\luis_c\South_America\Persian_tiles_20_23_3857_SA\PDIR_1h2023101715.tif</t>
  </si>
  <si>
    <t xml:space="preserve">D:\Drives compartilhados\WadiLab_General\Study_cases\luis_c\South_America\Persian_tiles_20_23_3857_SA\PDIR_1h2023101716.tif</t>
  </si>
  <si>
    <t xml:space="preserve">D:\Drives compartilhados\WadiLab_General\Study_cases\luis_c\South_America\Persian_tiles_20_23_3857_SA\PDIR_1h2023101717.tif</t>
  </si>
  <si>
    <t xml:space="preserve">D:\Drives compartilhados\WadiLab_General\Study_cases\luis_c\South_America\Persian_tiles_20_23_3857_SA\PDIR_1h2023101718.tif</t>
  </si>
  <si>
    <t xml:space="preserve">D:\Drives compartilhados\WadiLab_General\Study_cases\luis_c\South_America\Persian_tiles_20_23_3857_SA\PDIR_1h2023101719.tif</t>
  </si>
  <si>
    <t xml:space="preserve">D:\Drives compartilhados\WadiLab_General\Study_cases\luis_c\South_America\Persian_tiles_20_23_3857_SA\PDIR_1h2023101720.tif</t>
  </si>
  <si>
    <t xml:space="preserve">D:\Drives compartilhados\WadiLab_General\Study_cases\luis_c\South_America\Persian_tiles_20_23_3857_SA\PDIR_1h2023101721.tif</t>
  </si>
  <si>
    <t xml:space="preserve">D:\Drives compartilhados\WadiLab_General\Study_cases\luis_c\South_America\Persian_tiles_20_23_3857_SA\PDIR_1h2023101722.tif</t>
  </si>
  <si>
    <t xml:space="preserve">D:\Drives compartilhados\WadiLab_General\Study_cases\luis_c\South_America\Persian_tiles_20_23_3857_SA\PDIR_1h2023101723.tif</t>
  </si>
  <si>
    <t xml:space="preserve">D:\Drives compartilhados\WadiLab_General\Study_cases\luis_c\South_America\Persian_tiles_20_23_3857_SA\PDIR_1h2023101800.tif</t>
  </si>
  <si>
    <t xml:space="preserve">D:\Drives compartilhados\WadiLab_General\Study_cases\luis_c\South_America\Persian_tiles_20_23_3857_SA\PDIR_1h2023101801.tif</t>
  </si>
  <si>
    <t xml:space="preserve">D:\Drives compartilhados\WadiLab_General\Study_cases\luis_c\South_America\Persian_tiles_20_23_3857_SA\PDIR_1h2023101802.tif</t>
  </si>
  <si>
    <t xml:space="preserve">D:\Drives compartilhados\WadiLab_General\Study_cases\luis_c\South_America\Persian_tiles_20_23_3857_SA\PDIR_1h2023101803.tif</t>
  </si>
  <si>
    <t xml:space="preserve">D:\Drives compartilhados\WadiLab_General\Study_cases\luis_c\South_America\Persian_tiles_20_23_3857_SA\PDIR_1h2023101804.tif</t>
  </si>
  <si>
    <t xml:space="preserve">D:\Drives compartilhados\WadiLab_General\Study_cases\luis_c\South_America\Persian_tiles_20_23_3857_SA\PDIR_1h2023101805.tif</t>
  </si>
  <si>
    <t xml:space="preserve">D:\Drives compartilhados\WadiLab_General\Study_cases\luis_c\South_America\Persian_tiles_20_23_3857_SA\PDIR_1h2023101806.tif</t>
  </si>
  <si>
    <t xml:space="preserve">D:\Drives compartilhados\WadiLab_General\Study_cases\luis_c\South_America\Persian_tiles_20_23_3857_SA\PDIR_1h2023101807.tif</t>
  </si>
  <si>
    <t xml:space="preserve">D:\Drives compartilhados\WadiLab_General\Study_cases\luis_c\South_America\Persian_tiles_20_23_3857_SA\PDIR_1h2023101808.tif</t>
  </si>
  <si>
    <t xml:space="preserve">D:\Drives compartilhados\WadiLab_General\Study_cases\luis_c\South_America\Persian_tiles_20_23_3857_SA\PDIR_1h2023101809.tif</t>
  </si>
  <si>
    <t xml:space="preserve">D:\Drives compartilhados\WadiLab_General\Study_cases\luis_c\South_America\Persian_tiles_20_23_3857_SA\PDIR_1h2023101810.tif</t>
  </si>
  <si>
    <t xml:space="preserve">D:\Drives compartilhados\WadiLab_General\Study_cases\luis_c\South_America\Persian_tiles_20_23_3857_SA\PDIR_1h2023101811.tif</t>
  </si>
  <si>
    <t xml:space="preserve">D:\Drives compartilhados\WadiLab_General\Study_cases\luis_c\South_America\Persian_tiles_20_23_3857_SA\PDIR_1h2023101812.tif</t>
  </si>
  <si>
    <t xml:space="preserve">D:\Drives compartilhados\WadiLab_General\Study_cases\luis_c\South_America\Persian_tiles_20_23_3857_SA\PDIR_1h2023101813.tif</t>
  </si>
  <si>
    <t xml:space="preserve">D:\Drives compartilhados\WadiLab_General\Study_cases\luis_c\South_America\Persian_tiles_20_23_3857_SA\PDIR_1h2023101814.tif</t>
  </si>
  <si>
    <t xml:space="preserve">D:\Drives compartilhados\WadiLab_General\Study_cases\luis_c\South_America\Persian_tiles_20_23_3857_SA\PDIR_1h2023101815.tif</t>
  </si>
  <si>
    <t xml:space="preserve">D:\Drives compartilhados\WadiLab_General\Study_cases\luis_c\South_America\Persian_tiles_20_23_3857_SA\PDIR_1h2023101816.tif</t>
  </si>
  <si>
    <t xml:space="preserve">D:\Drives compartilhados\WadiLab_General\Study_cases\luis_c\South_America\Persian_tiles_20_23_3857_SA\PDIR_1h2023101817.tif</t>
  </si>
  <si>
    <t xml:space="preserve">D:\Drives compartilhados\WadiLab_General\Study_cases\luis_c\South_America\Persian_tiles_20_23_3857_SA\PDIR_1h2023101818.tif</t>
  </si>
  <si>
    <t xml:space="preserve">D:\Drives compartilhados\WadiLab_General\Study_cases\luis_c\South_America\Persian_tiles_20_23_3857_SA\PDIR_1h2023101819.tif</t>
  </si>
  <si>
    <t xml:space="preserve">D:\Drives compartilhados\WadiLab_General\Study_cases\luis_c\South_America\Persian_tiles_20_23_3857_SA\PDIR_1h2023101820.tif</t>
  </si>
  <si>
    <t xml:space="preserve">D:\Drives compartilhados\WadiLab_General\Study_cases\luis_c\South_America\Persian_tiles_20_23_3857_SA\PDIR_1h2023101821.tif</t>
  </si>
  <si>
    <t xml:space="preserve">D:\Drives compartilhados\WadiLab_General\Study_cases\luis_c\South_America\Persian_tiles_20_23_3857_SA\PDIR_1h2023101822.tif</t>
  </si>
  <si>
    <t xml:space="preserve">D:\Drives compartilhados\WadiLab_General\Study_cases\luis_c\South_America\Persian_tiles_20_23_3857_SA\PDIR_1h2023101823.tif</t>
  </si>
  <si>
    <t xml:space="preserve">D:\Drives compartilhados\WadiLab_General\Study_cases\luis_c\South_America\Persian_tiles_20_23_3857_SA\PDIR_1h2023101900.tif</t>
  </si>
  <si>
    <t xml:space="preserve">D:\Drives compartilhados\WadiLab_General\Study_cases\luis_c\South_America\Persian_tiles_20_23_3857_SA\PDIR_1h2023101901.tif</t>
  </si>
  <si>
    <t xml:space="preserve">D:\Drives compartilhados\WadiLab_General\Study_cases\luis_c\South_America\Persian_tiles_20_23_3857_SA\PDIR_1h2023101902.tif</t>
  </si>
  <si>
    <t xml:space="preserve">D:\Drives compartilhados\WadiLab_General\Study_cases\luis_c\South_America\Persian_tiles_20_23_3857_SA\PDIR_1h2023101903.tif</t>
  </si>
  <si>
    <t xml:space="preserve">D:\Drives compartilhados\WadiLab_General\Study_cases\luis_c\South_America\Persian_tiles_20_23_3857_SA\PDIR_1h2023101904.tif</t>
  </si>
  <si>
    <t xml:space="preserve">D:\Drives compartilhados\WadiLab_General\Study_cases\luis_c\South_America\Persian_tiles_20_23_3857_SA\PDIR_1h2023101905.tif</t>
  </si>
  <si>
    <t xml:space="preserve">D:\Drives compartilhados\WadiLab_General\Study_cases\luis_c\South_America\Persian_tiles_20_23_3857_SA\PDIR_1h2023101906.tif</t>
  </si>
  <si>
    <t xml:space="preserve">D:\Drives compartilhados\WadiLab_General\Study_cases\luis_c\South_America\Persian_tiles_20_23_3857_SA\PDIR_1h2023101907.tif</t>
  </si>
  <si>
    <t xml:space="preserve">D:\Drives compartilhados\WadiLab_General\Study_cases\luis_c\South_America\Persian_tiles_20_23_3857_SA\PDIR_1h2023101908.tif</t>
  </si>
  <si>
    <t xml:space="preserve">D:\Drives compartilhados\WadiLab_General\Study_cases\luis_c\South_America\Persian_tiles_20_23_3857_SA\PDIR_1h2023101909.tif</t>
  </si>
  <si>
    <t xml:space="preserve">D:\Drives compartilhados\WadiLab_General\Study_cases\luis_c\South_America\Persian_tiles_20_23_3857_SA\PDIR_1h2023101910.tif</t>
  </si>
  <si>
    <t xml:space="preserve">D:\Drives compartilhados\WadiLab_General\Study_cases\luis_c\South_America\Persian_tiles_20_23_3857_SA\PDIR_1h2023101911.tif</t>
  </si>
  <si>
    <t xml:space="preserve">D:\Drives compartilhados\WadiLab_General\Study_cases\luis_c\South_America\Persian_tiles_20_23_3857_SA\PDIR_1h2023101912.tif</t>
  </si>
  <si>
    <t xml:space="preserve">D:\Drives compartilhados\WadiLab_General\Study_cases\luis_c\South_America\Persian_tiles_20_23_3857_SA\PDIR_1h2023101913.tif</t>
  </si>
  <si>
    <t xml:space="preserve">D:\Drives compartilhados\WadiLab_General\Study_cases\luis_c\South_America\Persian_tiles_20_23_3857_SA\PDIR_1h2023101914.tif</t>
  </si>
  <si>
    <t xml:space="preserve">D:\Drives compartilhados\WadiLab_General\Study_cases\luis_c\South_America\Persian_tiles_20_23_3857_SA\PDIR_1h2023101915.tif</t>
  </si>
  <si>
    <t xml:space="preserve">D:\Drives compartilhados\WadiLab_General\Study_cases\luis_c\South_America\Persian_tiles_20_23_3857_SA\PDIR_1h2023101916.tif</t>
  </si>
  <si>
    <t xml:space="preserve">D:\Drives compartilhados\WadiLab_General\Study_cases\luis_c\South_America\Persian_tiles_20_23_3857_SA\PDIR_1h2023101917.tif</t>
  </si>
  <si>
    <t xml:space="preserve">D:\Drives compartilhados\WadiLab_General\Study_cases\luis_c\South_America\Persian_tiles_20_23_3857_SA\PDIR_1h2023101918.tif</t>
  </si>
  <si>
    <t xml:space="preserve">D:\Drives compartilhados\WadiLab_General\Study_cases\luis_c\South_America\Persian_tiles_20_23_3857_SA\PDIR_1h2023101919.tif</t>
  </si>
  <si>
    <t xml:space="preserve">D:\Drives compartilhados\WadiLab_General\Study_cases\luis_c\South_America\Persian_tiles_20_23_3857_SA\PDIR_1h2023101920.tif</t>
  </si>
  <si>
    <t xml:space="preserve">D:\Drives compartilhados\WadiLab_General\Study_cases\luis_c\South_America\Persian_tiles_20_23_3857_SA\PDIR_1h2023101921.tif</t>
  </si>
  <si>
    <t xml:space="preserve">D:\Drives compartilhados\WadiLab_General\Study_cases\luis_c\South_America\Persian_tiles_20_23_3857_SA\PDIR_1h2023101922.tif</t>
  </si>
  <si>
    <t xml:space="preserve">D:\Drives compartilhados\WadiLab_General\Study_cases\luis_c\South_America\Persian_tiles_20_23_3857_SA\PDIR_1h2023101923.tif</t>
  </si>
  <si>
    <t xml:space="preserve">D:\Drives compartilhados\WadiLab_General\Study_cases\luis_c\South_America\Persian_tiles_20_23_3857_SA\PDIR_1h2023102000.tif</t>
  </si>
  <si>
    <t xml:space="preserve">D:\Drives compartilhados\WadiLab_General\Study_cases\luis_c\South_America\Persian_tiles_20_23_3857_SA\PDIR_1h2023102001.tif</t>
  </si>
  <si>
    <t xml:space="preserve">D:\Drives compartilhados\WadiLab_General\Study_cases\luis_c\South_America\Persian_tiles_20_23_3857_SA\PDIR_1h2023102002.tif</t>
  </si>
  <si>
    <t xml:space="preserve">D:\Drives compartilhados\WadiLab_General\Study_cases\luis_c\South_America\Persian_tiles_20_23_3857_SA\PDIR_1h2023102003.tif</t>
  </si>
  <si>
    <t xml:space="preserve">D:\Drives compartilhados\WadiLab_General\Study_cases\luis_c\South_America\Persian_tiles_20_23_3857_SA\PDIR_1h2023102004.tif</t>
  </si>
  <si>
    <t xml:space="preserve">D:\Drives compartilhados\WadiLab_General\Study_cases\luis_c\South_America\Persian_tiles_20_23_3857_SA\PDIR_1h2023102005.tif</t>
  </si>
  <si>
    <t xml:space="preserve">D:\Drives compartilhados\WadiLab_General\Study_cases\luis_c\South_America\Persian_tiles_20_23_3857_SA\PDIR_1h2023102006.tif</t>
  </si>
  <si>
    <t xml:space="preserve">D:\Drives compartilhados\WadiLab_General\Study_cases\luis_c\South_America\Persian_tiles_20_23_3857_SA\PDIR_1h2023102007.tif</t>
  </si>
  <si>
    <t xml:space="preserve">D:\Drives compartilhados\WadiLab_General\Study_cases\luis_c\South_America\Persian_tiles_20_23_3857_SA\PDIR_1h2023102008.tif</t>
  </si>
  <si>
    <t xml:space="preserve">D:\Drives compartilhados\WadiLab_General\Study_cases\luis_c\South_America\Persian_tiles_20_23_3857_SA\PDIR_1h2023102009.tif</t>
  </si>
  <si>
    <t xml:space="preserve">D:\Drives compartilhados\WadiLab_General\Study_cases\luis_c\South_America\Persian_tiles_20_23_3857_SA\PDIR_1h2023102010.tif</t>
  </si>
  <si>
    <t xml:space="preserve">D:\Drives compartilhados\WadiLab_General\Study_cases\luis_c\South_America\Persian_tiles_20_23_3857_SA\PDIR_1h2023102011.tif</t>
  </si>
  <si>
    <t xml:space="preserve">D:\Drives compartilhados\WadiLab_General\Study_cases\luis_c\South_America\Persian_tiles_20_23_3857_SA\PDIR_1h2023102012.tif</t>
  </si>
  <si>
    <t xml:space="preserve">D:\Drives compartilhados\WadiLab_General\Study_cases\luis_c\South_America\Persian_tiles_20_23_3857_SA\PDIR_1h2023102013.tif</t>
  </si>
  <si>
    <t xml:space="preserve">D:\Drives compartilhados\WadiLab_General\Study_cases\luis_c\South_America\Persian_tiles_20_23_3857_SA\PDIR_1h2023102014.tif</t>
  </si>
  <si>
    <t xml:space="preserve">D:\Drives compartilhados\WadiLab_General\Study_cases\luis_c\South_America\Persian_tiles_20_23_3857_SA\PDIR_1h2023102015.tif</t>
  </si>
  <si>
    <t xml:space="preserve">D:\Drives compartilhados\WadiLab_General\Study_cases\luis_c\South_America\Persian_tiles_20_23_3857_SA\PDIR_1h2023102016.tif</t>
  </si>
  <si>
    <t xml:space="preserve">D:\Drives compartilhados\WadiLab_General\Study_cases\luis_c\South_America\Persian_tiles_20_23_3857_SA\PDIR_1h2023102017.tif</t>
  </si>
  <si>
    <t xml:space="preserve">D:\Drives compartilhados\WadiLab_General\Study_cases\luis_c\South_America\Persian_tiles_20_23_3857_SA\PDIR_1h2023102018.tif</t>
  </si>
  <si>
    <t xml:space="preserve">D:\Drives compartilhados\WadiLab_General\Study_cases\luis_c\South_America\Persian_tiles_20_23_3857_SA\PDIR_1h2023102019.tif</t>
  </si>
  <si>
    <t xml:space="preserve">D:\Drives compartilhados\WadiLab_General\Study_cases\luis_c\South_America\Persian_tiles_20_23_3857_SA\PDIR_1h2023102020.tif</t>
  </si>
  <si>
    <t xml:space="preserve">D:\Drives compartilhados\WadiLab_General\Study_cases\luis_c\South_America\Persian_tiles_20_23_3857_SA\PDIR_1h2023102021.tif</t>
  </si>
  <si>
    <t xml:space="preserve">D:\Drives compartilhados\WadiLab_General\Study_cases\luis_c\South_America\Persian_tiles_20_23_3857_SA\PDIR_1h2023102022.tif</t>
  </si>
  <si>
    <t xml:space="preserve">D:\Drives compartilhados\WadiLab_General\Study_cases\luis_c\South_America\Persian_tiles_20_23_3857_SA\PDIR_1h2023102023.tif</t>
  </si>
  <si>
    <t xml:space="preserve">D:\Drives compartilhados\WadiLab_General\Study_cases\luis_c\South_America\Persian_tiles_20_23_3857_SA\PDIR_1h2023102100.tif</t>
  </si>
  <si>
    <t xml:space="preserve">D:\Drives compartilhados\WadiLab_General\Study_cases\luis_c\South_America\Persian_tiles_20_23_3857_SA\PDIR_1h2023102101.tif</t>
  </si>
  <si>
    <t xml:space="preserve">D:\Drives compartilhados\WadiLab_General\Study_cases\luis_c\South_America\Persian_tiles_20_23_3857_SA\PDIR_1h2023102102.tif</t>
  </si>
  <si>
    <t xml:space="preserve">D:\Drives compartilhados\WadiLab_General\Study_cases\luis_c\South_America\Persian_tiles_20_23_3857_SA\PDIR_1h2023102103.tif</t>
  </si>
  <si>
    <t xml:space="preserve">D:\Drives compartilhados\WadiLab_General\Study_cases\luis_c\South_America\Persian_tiles_20_23_3857_SA\PDIR_1h2023102104.tif</t>
  </si>
  <si>
    <t xml:space="preserve">D:\Drives compartilhados\WadiLab_General\Study_cases\luis_c\South_America\Persian_tiles_20_23_3857_SA\PDIR_1h2023102105.tif</t>
  </si>
  <si>
    <t xml:space="preserve">D:\Drives compartilhados\WadiLab_General\Study_cases\luis_c\South_America\Persian_tiles_20_23_3857_SA\PDIR_1h2023102106.tif</t>
  </si>
  <si>
    <t xml:space="preserve">D:\Drives compartilhados\WadiLab_General\Study_cases\luis_c\South_America\Persian_tiles_20_23_3857_SA\PDIR_1h2023102107.tif</t>
  </si>
  <si>
    <t xml:space="preserve">D:\Drives compartilhados\WadiLab_General\Study_cases\luis_c\South_America\Persian_tiles_20_23_3857_SA\PDIR_1h2023102108.tif</t>
  </si>
  <si>
    <t xml:space="preserve">D:\Drives compartilhados\WadiLab_General\Study_cases\luis_c\South_America\Persian_tiles_20_23_3857_SA\PDIR_1h2023102109.tif</t>
  </si>
  <si>
    <t xml:space="preserve">D:\Drives compartilhados\WadiLab_General\Study_cases\luis_c\South_America\Persian_tiles_20_23_3857_SA\PDIR_1h2023102110.tif</t>
  </si>
  <si>
    <t xml:space="preserve">D:\Drives compartilhados\WadiLab_General\Study_cases\luis_c\South_America\Persian_tiles_20_23_3857_SA\PDIR_1h2023102111.tif</t>
  </si>
  <si>
    <t xml:space="preserve">D:\Drives compartilhados\WadiLab_General\Study_cases\luis_c\South_America\Persian_tiles_20_23_3857_SA\PDIR_1h2023102112.tif</t>
  </si>
  <si>
    <t xml:space="preserve">D:\Drives compartilhados\WadiLab_General\Study_cases\luis_c\South_America\Persian_tiles_20_23_3857_SA\PDIR_1h2023102113.tif</t>
  </si>
  <si>
    <t xml:space="preserve">D:\Drives compartilhados\WadiLab_General\Study_cases\luis_c\South_America\Persian_tiles_20_23_3857_SA\PDIR_1h2023102114.tif</t>
  </si>
  <si>
    <t xml:space="preserve">D:\Drives compartilhados\WadiLab_General\Study_cases\luis_c\South_America\Persian_tiles_20_23_3857_SA\PDIR_1h2023102115.tif</t>
  </si>
  <si>
    <t xml:space="preserve">D:\Drives compartilhados\WadiLab_General\Study_cases\luis_c\South_America\Persian_tiles_20_23_3857_SA\PDIR_1h2023102116.tif</t>
  </si>
  <si>
    <t xml:space="preserve">D:\Drives compartilhados\WadiLab_General\Study_cases\luis_c\South_America\Persian_tiles_20_23_3857_SA\PDIR_1h2023102117.tif</t>
  </si>
  <si>
    <t xml:space="preserve">D:\Drives compartilhados\WadiLab_General\Study_cases\luis_c\South_America\Persian_tiles_20_23_3857_SA\PDIR_1h2023102118.tif</t>
  </si>
  <si>
    <t xml:space="preserve">D:\Drives compartilhados\WadiLab_General\Study_cases\luis_c\South_America\Persian_tiles_20_23_3857_SA\PDIR_1h2023102119.tif</t>
  </si>
  <si>
    <t xml:space="preserve">D:\Drives compartilhados\WadiLab_General\Study_cases\luis_c\South_America\Persian_tiles_20_23_3857_SA\PDIR_1h2023102120.tif</t>
  </si>
  <si>
    <t xml:space="preserve">D:\Drives compartilhados\WadiLab_General\Study_cases\luis_c\South_America\Persian_tiles_20_23_3857_SA\PDIR_1h2023102121.tif</t>
  </si>
  <si>
    <t xml:space="preserve">D:\Drives compartilhados\WadiLab_General\Study_cases\luis_c\South_America\Persian_tiles_20_23_3857_SA\PDIR_1h2023102122.tif</t>
  </si>
  <si>
    <t xml:space="preserve">D:\Drives compartilhados\WadiLab_General\Study_cases\luis_c\South_America\Persian_tiles_20_23_3857_SA\PDIR_1h2023102123.tif</t>
  </si>
  <si>
    <t xml:space="preserve">D:\Drives compartilhados\WadiLab_General\Study_cases\luis_c\South_America\Persian_tiles_20_23_3857_SA\PDIR_1h2023102200.tif</t>
  </si>
  <si>
    <t xml:space="preserve">D:\Drives compartilhados\WadiLab_General\Study_cases\luis_c\South_America\Persian_tiles_20_23_3857_SA\PDIR_1h2023102201.tif</t>
  </si>
  <si>
    <t xml:space="preserve">D:\Drives compartilhados\WadiLab_General\Study_cases\luis_c\South_America\Persian_tiles_20_23_3857_SA\PDIR_1h2023102202.tif</t>
  </si>
  <si>
    <t xml:space="preserve">D:\Drives compartilhados\WadiLab_General\Study_cases\luis_c\South_America\Persian_tiles_20_23_3857_SA\PDIR_1h2023102203.tif</t>
  </si>
  <si>
    <t xml:space="preserve">D:\Drives compartilhados\WadiLab_General\Study_cases\luis_c\South_America\Persian_tiles_20_23_3857_SA\PDIR_1h2023102204.tif</t>
  </si>
  <si>
    <t xml:space="preserve">D:\Drives compartilhados\WadiLab_General\Study_cases\luis_c\South_America\Persian_tiles_20_23_3857_SA\PDIR_1h2023102205.tif</t>
  </si>
  <si>
    <t xml:space="preserve">D:\Drives compartilhados\WadiLab_General\Study_cases\luis_c\South_America\Persian_tiles_20_23_3857_SA\PDIR_1h2023102206.tif</t>
  </si>
  <si>
    <t xml:space="preserve">D:\Drives compartilhados\WadiLab_General\Study_cases\luis_c\South_America\Persian_tiles_20_23_3857_SA\PDIR_1h2023102207.tif</t>
  </si>
  <si>
    <t xml:space="preserve">D:\Drives compartilhados\WadiLab_General\Study_cases\luis_c\South_America\Persian_tiles_20_23_3857_SA\PDIR_1h2023102208.tif</t>
  </si>
  <si>
    <t xml:space="preserve">D:\Drives compartilhados\WadiLab_General\Study_cases\luis_c\South_America\Persian_tiles_20_23_3857_SA\PDIR_1h2023102209.tif</t>
  </si>
  <si>
    <t xml:space="preserve">D:\Drives compartilhados\WadiLab_General\Study_cases\luis_c\South_America\Persian_tiles_20_23_3857_SA\PDIR_1h2023102210.tif</t>
  </si>
  <si>
    <t xml:space="preserve">D:\Drives compartilhados\WadiLab_General\Study_cases\luis_c\South_America\Persian_tiles_20_23_3857_SA\PDIR_1h2023102211.tif</t>
  </si>
  <si>
    <t xml:space="preserve">D:\Drives compartilhados\WadiLab_General\Study_cases\luis_c\South_America\Persian_tiles_20_23_3857_SA\PDIR_1h2023102212.tif</t>
  </si>
  <si>
    <t xml:space="preserve">D:\Drives compartilhados\WadiLab_General\Study_cases\luis_c\South_America\Persian_tiles_20_23_3857_SA\PDIR_1h2023102213.tif</t>
  </si>
  <si>
    <t xml:space="preserve">D:\Drives compartilhados\WadiLab_General\Study_cases\luis_c\South_America\Persian_tiles_20_23_3857_SA\PDIR_1h2023102214.tif</t>
  </si>
  <si>
    <t xml:space="preserve">D:\Drives compartilhados\WadiLab_General\Study_cases\luis_c\South_America\Persian_tiles_20_23_3857_SA\PDIR_1h2023102215.tif</t>
  </si>
  <si>
    <t xml:space="preserve">D:\Drives compartilhados\WadiLab_General\Study_cases\luis_c\South_America\Persian_tiles_20_23_3857_SA\PDIR_1h2023102216.tif</t>
  </si>
  <si>
    <t xml:space="preserve">D:\Drives compartilhados\WadiLab_General\Study_cases\luis_c\South_America\Persian_tiles_20_23_3857_SA\PDIR_1h2023102217.tif</t>
  </si>
  <si>
    <t xml:space="preserve">D:\Drives compartilhados\WadiLab_General\Study_cases\luis_c\South_America\Persian_tiles_20_23_3857_SA\PDIR_1h2023102218.tif</t>
  </si>
  <si>
    <t xml:space="preserve">D:\Drives compartilhados\WadiLab_General\Study_cases\luis_c\South_America\Persian_tiles_20_23_3857_SA\PDIR_1h2023102219.tif</t>
  </si>
  <si>
    <t xml:space="preserve">D:\Drives compartilhados\WadiLab_General\Study_cases\luis_c\South_America\Persian_tiles_20_23_3857_SA\PDIR_1h2023102220.tif</t>
  </si>
  <si>
    <t xml:space="preserve">D:\Drives compartilhados\WadiLab_General\Study_cases\luis_c\South_America\Persian_tiles_20_23_3857_SA\PDIR_1h2023102221.tif</t>
  </si>
  <si>
    <t xml:space="preserve">D:\Drives compartilhados\WadiLab_General\Study_cases\luis_c\South_America\Persian_tiles_20_23_3857_SA\PDIR_1h2023102222.tif</t>
  </si>
  <si>
    <t xml:space="preserve">D:\Drives compartilhados\WadiLab_General\Study_cases\luis_c\South_America\Persian_tiles_20_23_3857_SA\PDIR_1h2023102223.tif</t>
  </si>
  <si>
    <t xml:space="preserve">D:\Drives compartilhados\WadiLab_General\Study_cases\luis_c\South_America\Persian_tiles_20_23_3857_SA\PDIR_1h2023102300.tif</t>
  </si>
  <si>
    <t xml:space="preserve">D:\Drives compartilhados\WadiLab_General\Study_cases\luis_c\South_America\Persian_tiles_20_23_3857_SA\PDIR_1h2023102301.tif</t>
  </si>
  <si>
    <t xml:space="preserve">D:\Drives compartilhados\WadiLab_General\Study_cases\luis_c\South_America\Persian_tiles_20_23_3857_SA\PDIR_1h2023102302.tif</t>
  </si>
  <si>
    <t xml:space="preserve">D:\Drives compartilhados\WadiLab_General\Study_cases\luis_c\South_America\Persian_tiles_20_23_3857_SA\PDIR_1h2023102303.tif</t>
  </si>
  <si>
    <t xml:space="preserve">D:\Drives compartilhados\WadiLab_General\Study_cases\luis_c\South_America\Persian_tiles_20_23_3857_SA\PDIR_1h2023102304.tif</t>
  </si>
  <si>
    <t xml:space="preserve">D:\Drives compartilhados\WadiLab_General\Study_cases\luis_c\South_America\Persian_tiles_20_23_3857_SA\PDIR_1h2023102305.tif</t>
  </si>
  <si>
    <t xml:space="preserve">D:\Drives compartilhados\WadiLab_General\Study_cases\luis_c\South_America\Persian_tiles_20_23_3857_SA\PDIR_1h2023102306.tif</t>
  </si>
  <si>
    <t xml:space="preserve">D:\Drives compartilhados\WadiLab_General\Study_cases\luis_c\South_America\Persian_tiles_20_23_3857_SA\PDIR_1h2023102307.tif</t>
  </si>
  <si>
    <t xml:space="preserve">D:\Drives compartilhados\WadiLab_General\Study_cases\luis_c\South_America\Persian_tiles_20_23_3857_SA\PDIR_1h2023102308.tif</t>
  </si>
  <si>
    <t xml:space="preserve">D:\Drives compartilhados\WadiLab_General\Study_cases\luis_c\South_America\Persian_tiles_20_23_3857_SA\PDIR_1h2023102309.tif</t>
  </si>
  <si>
    <t xml:space="preserve">D:\Drives compartilhados\WadiLab_General\Study_cases\luis_c\South_America\Persian_tiles_20_23_3857_SA\PDIR_1h2023102310.tif</t>
  </si>
  <si>
    <t xml:space="preserve">D:\Drives compartilhados\WadiLab_General\Study_cases\luis_c\South_America\Persian_tiles_20_23_3857_SA\PDIR_1h2023102311.tif</t>
  </si>
  <si>
    <t xml:space="preserve">D:\Drives compartilhados\WadiLab_General\Study_cases\luis_c\South_America\Persian_tiles_20_23_3857_SA\PDIR_1h2023102312.tif</t>
  </si>
  <si>
    <t xml:space="preserve">D:\Drives compartilhados\WadiLab_General\Study_cases\luis_c\South_America\Persian_tiles_20_23_3857_SA\PDIR_1h2023102313.tif</t>
  </si>
  <si>
    <t xml:space="preserve">D:\Drives compartilhados\WadiLab_General\Study_cases\luis_c\South_America\Persian_tiles_20_23_3857_SA\PDIR_1h2023102314.tif</t>
  </si>
  <si>
    <t xml:space="preserve">D:\Drives compartilhados\WadiLab_General\Study_cases\luis_c\South_America\Persian_tiles_20_23_3857_SA\PDIR_1h2023102315.tif</t>
  </si>
  <si>
    <t xml:space="preserve">D:\Drives compartilhados\WadiLab_General\Study_cases\luis_c\South_America\Persian_tiles_20_23_3857_SA\PDIR_1h2023102316.tif</t>
  </si>
  <si>
    <t xml:space="preserve">D:\Drives compartilhados\WadiLab_General\Study_cases\luis_c\South_America\Persian_tiles_20_23_3857_SA\PDIR_1h2023102317.tif</t>
  </si>
  <si>
    <t xml:space="preserve">D:\Drives compartilhados\WadiLab_General\Study_cases\luis_c\South_America\Persian_tiles_20_23_3857_SA\PDIR_1h2023102318.tif</t>
  </si>
  <si>
    <t xml:space="preserve">D:\Drives compartilhados\WadiLab_General\Study_cases\luis_c\South_America\Persian_tiles_20_23_3857_SA\PDIR_1h2023102319.tif</t>
  </si>
  <si>
    <t xml:space="preserve">D:\Drives compartilhados\WadiLab_General\Study_cases\luis_c\South_America\Persian_tiles_20_23_3857_SA\PDIR_1h2023102320.tif</t>
  </si>
  <si>
    <t xml:space="preserve">D:\Drives compartilhados\WadiLab_General\Study_cases\luis_c\South_America\Persian_tiles_20_23_3857_SA\PDIR_1h2023102321.tif</t>
  </si>
  <si>
    <t xml:space="preserve">D:\Drives compartilhados\WadiLab_General\Study_cases\luis_c\South_America\Persian_tiles_20_23_3857_SA\PDIR_1h2023102322.tif</t>
  </si>
  <si>
    <t xml:space="preserve">D:\Drives compartilhados\WadiLab_General\Study_cases\luis_c\South_America\Persian_tiles_20_23_3857_SA\PDIR_1h2023102323.tif</t>
  </si>
  <si>
    <t xml:space="preserve">D:\Drives compartilhados\WadiLab_General\Study_cases\luis_c\South_America\Persian_tiles_20_23_3857_SA\PDIR_1h2023102400.tif</t>
  </si>
  <si>
    <t xml:space="preserve">D:\Drives compartilhados\WadiLab_General\Study_cases\luis_c\South_America\Persian_tiles_20_23_3857_SA\PDIR_1h2023102401.tif</t>
  </si>
  <si>
    <t xml:space="preserve">D:\Drives compartilhados\WadiLab_General\Study_cases\luis_c\South_America\Persian_tiles_20_23_3857_SA\PDIR_1h2023102402.tif</t>
  </si>
  <si>
    <t xml:space="preserve">D:\Drives compartilhados\WadiLab_General\Study_cases\luis_c\South_America\Persian_tiles_20_23_3857_SA\PDIR_1h2023102403.tif</t>
  </si>
  <si>
    <t xml:space="preserve">D:\Drives compartilhados\WadiLab_General\Study_cases\luis_c\South_America\Persian_tiles_20_23_3857_SA\PDIR_1h2023102404.tif</t>
  </si>
  <si>
    <t xml:space="preserve">D:\Drives compartilhados\WadiLab_General\Study_cases\luis_c\South_America\Persian_tiles_20_23_3857_SA\PDIR_1h2023102405.tif</t>
  </si>
  <si>
    <t xml:space="preserve">D:\Drives compartilhados\WadiLab_General\Study_cases\luis_c\South_America\Persian_tiles_20_23_3857_SA\PDIR_1h2023102406.tif</t>
  </si>
  <si>
    <t xml:space="preserve">D:\Drives compartilhados\WadiLab_General\Study_cases\luis_c\South_America\Persian_tiles_20_23_3857_SA\PDIR_1h2023102407.tif</t>
  </si>
  <si>
    <t xml:space="preserve">D:\Drives compartilhados\WadiLab_General\Study_cases\luis_c\South_America\Persian_tiles_20_23_3857_SA\PDIR_1h2023102408.tif</t>
  </si>
  <si>
    <t xml:space="preserve">D:\Drives compartilhados\WadiLab_General\Study_cases\luis_c\South_America\Persian_tiles_20_23_3857_SA\PDIR_1h2023102409.tif</t>
  </si>
  <si>
    <t xml:space="preserve">D:\Drives compartilhados\WadiLab_General\Study_cases\luis_c\South_America\Persian_tiles_20_23_3857_SA\PDIR_1h2023102410.tif</t>
  </si>
  <si>
    <t xml:space="preserve">D:\Drives compartilhados\WadiLab_General\Study_cases\luis_c\South_America\Persian_tiles_20_23_3857_SA\PDIR_1h2023102411.tif</t>
  </si>
  <si>
    <t xml:space="preserve">D:\Drives compartilhados\WadiLab_General\Study_cases\luis_c\South_America\Persian_tiles_20_23_3857_SA\PDIR_1h2023102412.tif</t>
  </si>
  <si>
    <t xml:space="preserve">D:\Drives compartilhados\WadiLab_General\Study_cases\luis_c\South_America\Persian_tiles_20_23_3857_SA\PDIR_1h2023102413.tif</t>
  </si>
  <si>
    <t xml:space="preserve">D:\Drives compartilhados\WadiLab_General\Study_cases\luis_c\South_America\Persian_tiles_20_23_3857_SA\PDIR_1h2023102414.tif</t>
  </si>
  <si>
    <t xml:space="preserve">D:\Drives compartilhados\WadiLab_General\Study_cases\luis_c\South_America\Persian_tiles_20_23_3857_SA\PDIR_1h2023102415.tif</t>
  </si>
  <si>
    <t xml:space="preserve">D:\Drives compartilhados\WadiLab_General\Study_cases\luis_c\South_America\Persian_tiles_20_23_3857_SA\PDIR_1h2023102416.tif</t>
  </si>
  <si>
    <t xml:space="preserve">D:\Drives compartilhados\WadiLab_General\Study_cases\luis_c\South_America\Persian_tiles_20_23_3857_SA\PDIR_1h2023102417.tif</t>
  </si>
  <si>
    <t xml:space="preserve">D:\Drives compartilhados\WadiLab_General\Study_cases\luis_c\South_America\Persian_tiles_20_23_3857_SA\PDIR_1h2023102418.tif</t>
  </si>
  <si>
    <t xml:space="preserve">D:\Drives compartilhados\WadiLab_General\Study_cases\luis_c\South_America\Persian_tiles_20_23_3857_SA\PDIR_1h2023102419.tif</t>
  </si>
  <si>
    <t xml:space="preserve">D:\Drives compartilhados\WadiLab_General\Study_cases\luis_c\South_America\Persian_tiles_20_23_3857_SA\PDIR_1h2023102420.tif</t>
  </si>
  <si>
    <t xml:space="preserve">D:\Drives compartilhados\WadiLab_General\Study_cases\luis_c\South_America\Persian_tiles_20_23_3857_SA\PDIR_1h2023102421.tif</t>
  </si>
  <si>
    <t xml:space="preserve">D:\Drives compartilhados\WadiLab_General\Study_cases\luis_c\South_America\Persian_tiles_20_23_3857_SA\PDIR_1h2023102422.tif</t>
  </si>
  <si>
    <t xml:space="preserve">D:\Drives compartilhados\WadiLab_General\Study_cases\luis_c\South_America\Persian_tiles_20_23_3857_SA\PDIR_1h2023102423.tif</t>
  </si>
  <si>
    <t xml:space="preserve">D:\Drives compartilhados\WadiLab_General\Study_cases\luis_c\South_America\Persian_tiles_20_23_3857_SA\PDIR_1h2023102500.tif</t>
  </si>
  <si>
    <t xml:space="preserve">D:\Drives compartilhados\WadiLab_General\Study_cases\luis_c\South_America\Persian_tiles_20_23_3857_SA\PDIR_1h2023102501.tif</t>
  </si>
  <si>
    <t xml:space="preserve">D:\Drives compartilhados\WadiLab_General\Study_cases\luis_c\South_America\Persian_tiles_20_23_3857_SA\PDIR_1h2023102502.tif</t>
  </si>
  <si>
    <t xml:space="preserve">D:\Drives compartilhados\WadiLab_General\Study_cases\luis_c\South_America\Persian_tiles_20_23_3857_SA\PDIR_1h2023102503.tif</t>
  </si>
  <si>
    <t xml:space="preserve">D:\Drives compartilhados\WadiLab_General\Study_cases\luis_c\South_America\Persian_tiles_20_23_3857_SA\PDIR_1h2023102504.tif</t>
  </si>
  <si>
    <t xml:space="preserve">D:\Drives compartilhados\WadiLab_General\Study_cases\luis_c\South_America\Persian_tiles_20_23_3857_SA\PDIR_1h2023102505.tif</t>
  </si>
  <si>
    <t xml:space="preserve">D:\Drives compartilhados\WadiLab_General\Study_cases\luis_c\South_America\Persian_tiles_20_23_3857_SA\PDIR_1h2023102506.tif</t>
  </si>
  <si>
    <t xml:space="preserve">D:\Drives compartilhados\WadiLab_General\Study_cases\luis_c\South_America\Persian_tiles_20_23_3857_SA\PDIR_1h2023102507.tif</t>
  </si>
  <si>
    <t xml:space="preserve">D:\Drives compartilhados\WadiLab_General\Study_cases\luis_c\South_America\Persian_tiles_20_23_3857_SA\PDIR_1h2023102508.tif</t>
  </si>
  <si>
    <t xml:space="preserve">D:\Drives compartilhados\WadiLab_General\Study_cases\luis_c\South_America\Persian_tiles_20_23_3857_SA\PDIR_1h2023102509.tif</t>
  </si>
  <si>
    <t xml:space="preserve">D:\Drives compartilhados\WadiLab_General\Study_cases\luis_c\South_America\Persian_tiles_20_23_3857_SA\PDIR_1h2023102510.tif</t>
  </si>
  <si>
    <t xml:space="preserve">D:\Drives compartilhados\WadiLab_General\Study_cases\luis_c\South_America\Persian_tiles_20_23_3857_SA\PDIR_1h2023102511.tif</t>
  </si>
  <si>
    <t xml:space="preserve">D:\Drives compartilhados\WadiLab_General\Study_cases\luis_c\South_America\Persian_tiles_20_23_3857_SA\PDIR_1h2023102512.tif</t>
  </si>
  <si>
    <t xml:space="preserve">D:\Drives compartilhados\WadiLab_General\Study_cases\luis_c\South_America\Persian_tiles_20_23_3857_SA\PDIR_1h2023102513.tif</t>
  </si>
  <si>
    <t xml:space="preserve">D:\Drives compartilhados\WadiLab_General\Study_cases\luis_c\South_America\Persian_tiles_20_23_3857_SA\PDIR_1h2023102514.tif</t>
  </si>
  <si>
    <t xml:space="preserve">D:\Drives compartilhados\WadiLab_General\Study_cases\luis_c\South_America\Persian_tiles_20_23_3857_SA\PDIR_1h2023102515.tif</t>
  </si>
  <si>
    <t xml:space="preserve">D:\Drives compartilhados\WadiLab_General\Study_cases\luis_c\South_America\Persian_tiles_20_23_3857_SA\PDIR_1h2023102516.tif</t>
  </si>
  <si>
    <t xml:space="preserve">D:\Drives compartilhados\WadiLab_General\Study_cases\luis_c\South_America\Persian_tiles_20_23_3857_SA\PDIR_1h2023102517.tif</t>
  </si>
  <si>
    <t xml:space="preserve">D:\Drives compartilhados\WadiLab_General\Study_cases\luis_c\South_America\Persian_tiles_20_23_3857_SA\PDIR_1h2023102518.tif</t>
  </si>
  <si>
    <t xml:space="preserve">D:\Drives compartilhados\WadiLab_General\Study_cases\luis_c\South_America\Persian_tiles_20_23_3857_SA\PDIR_1h2023102519.tif</t>
  </si>
  <si>
    <t xml:space="preserve">D:\Drives compartilhados\WadiLab_General\Study_cases\luis_c\South_America\Persian_tiles_20_23_3857_SA\PDIR_1h2023102520.tif</t>
  </si>
  <si>
    <t xml:space="preserve">D:\Drives compartilhados\WadiLab_General\Study_cases\luis_c\South_America\Persian_tiles_20_23_3857_SA\PDIR_1h2023102521.tif</t>
  </si>
  <si>
    <t xml:space="preserve">D:\Drives compartilhados\WadiLab_General\Study_cases\luis_c\South_America\Persian_tiles_20_23_3857_SA\PDIR_1h2023102522.tif</t>
  </si>
  <si>
    <t xml:space="preserve">D:\Drives compartilhados\WadiLab_General\Study_cases\luis_c\South_America\Persian_tiles_20_23_3857_SA\PDIR_1h2023102523.tif</t>
  </si>
  <si>
    <t xml:space="preserve">D:\Drives compartilhados\WadiLab_General\Study_cases\luis_c\South_America\Persian_tiles_20_23_3857_SA\PDIR_1h2023102600.tif</t>
  </si>
  <si>
    <t xml:space="preserve">D:\Drives compartilhados\WadiLab_General\Study_cases\luis_c\South_America\Persian_tiles_20_23_3857_SA\PDIR_1h2023102601.tif</t>
  </si>
  <si>
    <t xml:space="preserve">D:\Drives compartilhados\WadiLab_General\Study_cases\luis_c\South_America\Persian_tiles_20_23_3857_SA\PDIR_1h2023102602.tif</t>
  </si>
  <si>
    <t xml:space="preserve">D:\Drives compartilhados\WadiLab_General\Study_cases\luis_c\South_America\Persian_tiles_20_23_3857_SA\PDIR_1h2023102603.tif</t>
  </si>
  <si>
    <t xml:space="preserve">D:\Drives compartilhados\WadiLab_General\Study_cases\luis_c\South_America\Persian_tiles_20_23_3857_SA\PDIR_1h2023102604.tif</t>
  </si>
  <si>
    <t xml:space="preserve">D:\Drives compartilhados\WadiLab_General\Study_cases\luis_c\South_America\Persian_tiles_20_23_3857_SA\PDIR_1h2023102605.tif</t>
  </si>
  <si>
    <t xml:space="preserve">D:\Drives compartilhados\WadiLab_General\Study_cases\luis_c\South_America\Persian_tiles_20_23_3857_SA\PDIR_1h2023102606.tif</t>
  </si>
  <si>
    <t xml:space="preserve">D:\Drives compartilhados\WadiLab_General\Study_cases\luis_c\South_America\Persian_tiles_20_23_3857_SA\PDIR_1h2023102607.tif</t>
  </si>
  <si>
    <t xml:space="preserve">D:\Drives compartilhados\WadiLab_General\Study_cases\luis_c\South_America\Persian_tiles_20_23_3857_SA\PDIR_1h2023102608.tif</t>
  </si>
  <si>
    <t xml:space="preserve">D:\Drives compartilhados\WadiLab_General\Study_cases\luis_c\South_America\Persian_tiles_20_23_3857_SA\PDIR_1h2023102609.tif</t>
  </si>
  <si>
    <t xml:space="preserve">D:\Drives compartilhados\WadiLab_General\Study_cases\luis_c\South_America\Persian_tiles_20_23_3857_SA\PDIR_1h2023102610.tif</t>
  </si>
  <si>
    <t xml:space="preserve">D:\Drives compartilhados\WadiLab_General\Study_cases\luis_c\South_America\Persian_tiles_20_23_3857_SA\PDIR_1h2023102611.tif</t>
  </si>
  <si>
    <t xml:space="preserve">D:\Drives compartilhados\WadiLab_General\Study_cases\luis_c\South_America\Persian_tiles_20_23_3857_SA\PDIR_1h2023102612.tif</t>
  </si>
  <si>
    <t xml:space="preserve">D:\Drives compartilhados\WadiLab_General\Study_cases\luis_c\South_America\Persian_tiles_20_23_3857_SA\PDIR_1h2023102613.tif</t>
  </si>
  <si>
    <t xml:space="preserve">D:\Drives compartilhados\WadiLab_General\Study_cases\luis_c\South_America\Persian_tiles_20_23_3857_SA\PDIR_1h2023102614.tif</t>
  </si>
  <si>
    <t xml:space="preserve">D:\Drives compartilhados\WadiLab_General\Study_cases\luis_c\South_America\Persian_tiles_20_23_3857_SA\PDIR_1h2023102615.tif</t>
  </si>
  <si>
    <t xml:space="preserve">D:\Drives compartilhados\WadiLab_General\Study_cases\luis_c\South_America\Persian_tiles_20_23_3857_SA\PDIR_1h2023102616.tif</t>
  </si>
  <si>
    <t xml:space="preserve">D:\Drives compartilhados\WadiLab_General\Study_cases\luis_c\South_America\Persian_tiles_20_23_3857_SA\PDIR_1h2023102617.tif</t>
  </si>
  <si>
    <t xml:space="preserve">D:\Drives compartilhados\WadiLab_General\Study_cases\luis_c\South_America\Persian_tiles_20_23_3857_SA\PDIR_1h2023102618.tif</t>
  </si>
  <si>
    <t xml:space="preserve">D:\Drives compartilhados\WadiLab_General\Study_cases\luis_c\South_America\Persian_tiles_20_23_3857_SA\PDIR_1h2023102619.tif</t>
  </si>
  <si>
    <t xml:space="preserve">D:\Drives compartilhados\WadiLab_General\Study_cases\luis_c\South_America\Persian_tiles_20_23_3857_SA\PDIR_1h2023102620.tif</t>
  </si>
  <si>
    <t xml:space="preserve">D:\Drives compartilhados\WadiLab_General\Study_cases\luis_c\South_America\Persian_tiles_20_23_3857_SA\PDIR_1h2023102621.tif</t>
  </si>
  <si>
    <t xml:space="preserve">D:\Drives compartilhados\WadiLab_General\Study_cases\luis_c\South_America\Persian_tiles_20_23_3857_SA\PDIR_1h2023102622.tif</t>
  </si>
  <si>
    <t xml:space="preserve">D:\Drives compartilhados\WadiLab_General\Study_cases\luis_c\South_America\Persian_tiles_20_23_3857_SA\PDIR_1h2023102623.tif</t>
  </si>
  <si>
    <t xml:space="preserve">D:\Drives compartilhados\WadiLab_General\Study_cases\luis_c\South_America\Persian_tiles_20_23_3857_SA\PDIR_1h2023102700.tif</t>
  </si>
  <si>
    <t xml:space="preserve">D:\Drives compartilhados\WadiLab_General\Study_cases\luis_c\South_America\Persian_tiles_20_23_3857_SA\PDIR_1h2023102701.tif</t>
  </si>
  <si>
    <t xml:space="preserve">D:\Drives compartilhados\WadiLab_General\Study_cases\luis_c\South_America\Persian_tiles_20_23_3857_SA\PDIR_1h2023102702.tif</t>
  </si>
  <si>
    <t xml:space="preserve">D:\Drives compartilhados\WadiLab_General\Study_cases\luis_c\South_America\Persian_tiles_20_23_3857_SA\PDIR_1h2023102703.tif</t>
  </si>
  <si>
    <t xml:space="preserve">D:\Drives compartilhados\WadiLab_General\Study_cases\luis_c\South_America\Persian_tiles_20_23_3857_SA\PDIR_1h2023102704.tif</t>
  </si>
  <si>
    <t xml:space="preserve">D:\Drives compartilhados\WadiLab_General\Study_cases\luis_c\South_America\Persian_tiles_20_23_3857_SA\PDIR_1h2023102705.tif</t>
  </si>
  <si>
    <t xml:space="preserve">D:\Drives compartilhados\WadiLab_General\Study_cases\luis_c\South_America\Persian_tiles_20_23_3857_SA\PDIR_1h2023102706.tif</t>
  </si>
  <si>
    <t xml:space="preserve">D:\Drives compartilhados\WadiLab_General\Study_cases\luis_c\South_America\Persian_tiles_20_23_3857_SA\PDIR_1h2023102707.tif</t>
  </si>
  <si>
    <t xml:space="preserve">D:\Drives compartilhados\WadiLab_General\Study_cases\luis_c\South_America\Persian_tiles_20_23_3857_SA\PDIR_1h2023102708.tif</t>
  </si>
  <si>
    <t xml:space="preserve">D:\Drives compartilhados\WadiLab_General\Study_cases\luis_c\South_America\Persian_tiles_20_23_3857_SA\PDIR_1h2023102709.tif</t>
  </si>
  <si>
    <t xml:space="preserve">D:\Drives compartilhados\WadiLab_General\Study_cases\luis_c\South_America\Persian_tiles_20_23_3857_SA\PDIR_1h2023102710.tif</t>
  </si>
  <si>
    <t xml:space="preserve">D:\Drives compartilhados\WadiLab_General\Study_cases\luis_c\South_America\Persian_tiles_20_23_3857_SA\PDIR_1h2023102711.tif</t>
  </si>
  <si>
    <t xml:space="preserve">D:\Drives compartilhados\WadiLab_General\Study_cases\luis_c\South_America\Persian_tiles_20_23_3857_SA\PDIR_1h2023102712.tif</t>
  </si>
  <si>
    <t xml:space="preserve">D:\Drives compartilhados\WadiLab_General\Study_cases\luis_c\South_America\Persian_tiles_20_23_3857_SA\PDIR_1h2023102713.tif</t>
  </si>
  <si>
    <t xml:space="preserve">D:\Drives compartilhados\WadiLab_General\Study_cases\luis_c\South_America\Persian_tiles_20_23_3857_SA\PDIR_1h2023102714.tif</t>
  </si>
  <si>
    <t xml:space="preserve">D:\Drives compartilhados\WadiLab_General\Study_cases\luis_c\South_America\Persian_tiles_20_23_3857_SA\PDIR_1h2023102715.tif</t>
  </si>
  <si>
    <t xml:space="preserve">D:\Drives compartilhados\WadiLab_General\Study_cases\luis_c\South_America\Persian_tiles_20_23_3857_SA\PDIR_1h2023102716.tif</t>
  </si>
  <si>
    <t xml:space="preserve">D:\Drives compartilhados\WadiLab_General\Study_cases\luis_c\South_America\Persian_tiles_20_23_3857_SA\PDIR_1h2023102717.tif</t>
  </si>
  <si>
    <t xml:space="preserve">D:\Drives compartilhados\WadiLab_General\Study_cases\luis_c\South_America\Persian_tiles_20_23_3857_SA\PDIR_1h2023102718.tif</t>
  </si>
  <si>
    <t xml:space="preserve">D:\Drives compartilhados\WadiLab_General\Study_cases\luis_c\South_America\Persian_tiles_20_23_3857_SA\PDIR_1h2023102719.tif</t>
  </si>
  <si>
    <t xml:space="preserve">D:\Drives compartilhados\WadiLab_General\Study_cases\luis_c\South_America\Persian_tiles_20_23_3857_SA\PDIR_1h2023102720.tif</t>
  </si>
  <si>
    <t xml:space="preserve">D:\Drives compartilhados\WadiLab_General\Study_cases\luis_c\South_America\Persian_tiles_20_23_3857_SA\PDIR_1h2023102721.tif</t>
  </si>
  <si>
    <t xml:space="preserve">D:\Drives compartilhados\WadiLab_General\Study_cases\luis_c\South_America\Persian_tiles_20_23_3857_SA\PDIR_1h2023102722.tif</t>
  </si>
  <si>
    <t xml:space="preserve">D:\Drives compartilhados\WadiLab_General\Study_cases\luis_c\South_America\Persian_tiles_20_23_3857_SA\PDIR_1h2023102723.tif</t>
  </si>
  <si>
    <t xml:space="preserve">D:\Drives compartilhados\WadiLab_General\Study_cases\luis_c\South_America\Persian_tiles_20_23_3857_SA\PDIR_1h2023102800.tif</t>
  </si>
  <si>
    <t xml:space="preserve">D:\Drives compartilhados\WadiLab_General\Study_cases\luis_c\South_America\Persian_tiles_20_23_3857_SA\PDIR_1h2023102801.tif</t>
  </si>
  <si>
    <t xml:space="preserve">D:\Drives compartilhados\WadiLab_General\Study_cases\luis_c\South_America\Persian_tiles_20_23_3857_SA\PDIR_1h2023102802.tif</t>
  </si>
  <si>
    <t xml:space="preserve">D:\Drives compartilhados\WadiLab_General\Study_cases\luis_c\South_America\Persian_tiles_20_23_3857_SA\PDIR_1h2023102803.tif</t>
  </si>
  <si>
    <t xml:space="preserve">D:\Drives compartilhados\WadiLab_General\Study_cases\luis_c\South_America\Persian_tiles_20_23_3857_SA\PDIR_1h2023102804.tif</t>
  </si>
  <si>
    <t xml:space="preserve">D:\Drives compartilhados\WadiLab_General\Study_cases\luis_c\South_America\Persian_tiles_20_23_3857_SA\PDIR_1h2023102805.tif</t>
  </si>
  <si>
    <t xml:space="preserve">D:\Drives compartilhados\WadiLab_General\Study_cases\luis_c\South_America\Persian_tiles_20_23_3857_SA\PDIR_1h2023102806.tif</t>
  </si>
  <si>
    <t xml:space="preserve">D:\Drives compartilhados\WadiLab_General\Study_cases\luis_c\South_America\Persian_tiles_20_23_3857_SA\PDIR_1h2023102807.tif</t>
  </si>
  <si>
    <t xml:space="preserve">D:\Drives compartilhados\WadiLab_General\Study_cases\luis_c\South_America\Persian_tiles_20_23_3857_SA\PDIR_1h2023102808.tif</t>
  </si>
  <si>
    <t xml:space="preserve">D:\Drives compartilhados\WadiLab_General\Study_cases\luis_c\South_America\Persian_tiles_20_23_3857_SA\PDIR_1h2023102809.tif</t>
  </si>
  <si>
    <t xml:space="preserve">D:\Drives compartilhados\WadiLab_General\Study_cases\luis_c\South_America\Persian_tiles_20_23_3857_SA\PDIR_1h2023102810.tif</t>
  </si>
  <si>
    <t xml:space="preserve">D:\Drives compartilhados\WadiLab_General\Study_cases\luis_c\South_America\Persian_tiles_20_23_3857_SA\PDIR_1h2023102811.tif</t>
  </si>
  <si>
    <t xml:space="preserve">D:\Drives compartilhados\WadiLab_General\Study_cases\luis_c\South_America\Persian_tiles_20_23_3857_SA\PDIR_1h2023102812.tif</t>
  </si>
  <si>
    <t xml:space="preserve">D:\Drives compartilhados\WadiLab_General\Study_cases\luis_c\South_America\Persian_tiles_20_23_3857_SA\PDIR_1h2023102813.tif</t>
  </si>
  <si>
    <t xml:space="preserve">D:\Drives compartilhados\WadiLab_General\Study_cases\luis_c\South_America\Persian_tiles_20_23_3857_SA\PDIR_1h2023102814.tif</t>
  </si>
  <si>
    <t xml:space="preserve">D:\Drives compartilhados\WadiLab_General\Study_cases\luis_c\South_America\Persian_tiles_20_23_3857_SA\PDIR_1h2023102815.tif</t>
  </si>
  <si>
    <t xml:space="preserve">D:\Drives compartilhados\WadiLab_General\Study_cases\luis_c\South_America\Persian_tiles_20_23_3857_SA\PDIR_1h2023102816.tif</t>
  </si>
  <si>
    <t xml:space="preserve">D:\Drives compartilhados\WadiLab_General\Study_cases\luis_c\South_America\Persian_tiles_20_23_3857_SA\PDIR_1h2023102817.tif</t>
  </si>
  <si>
    <t xml:space="preserve">D:\Drives compartilhados\WadiLab_General\Study_cases\luis_c\South_America\Persian_tiles_20_23_3857_SA\PDIR_1h2023102818.tif</t>
  </si>
  <si>
    <t xml:space="preserve">D:\Drives compartilhados\WadiLab_General\Study_cases\luis_c\South_America\Persian_tiles_20_23_3857_SA\PDIR_1h2023102819.tif</t>
  </si>
  <si>
    <t xml:space="preserve">D:\Drives compartilhados\WadiLab_General\Study_cases\luis_c\South_America\Persian_tiles_20_23_3857_SA\PDIR_1h2023102820.tif</t>
  </si>
  <si>
    <t xml:space="preserve">D:\Drives compartilhados\WadiLab_General\Study_cases\luis_c\South_America\Persian_tiles_20_23_3857_SA\PDIR_1h2023102821.tif</t>
  </si>
  <si>
    <t xml:space="preserve">D:\Drives compartilhados\WadiLab_General\Study_cases\luis_c\South_America\Persian_tiles_20_23_3857_SA\PDIR_1h2023102822.tif</t>
  </si>
  <si>
    <t xml:space="preserve">D:\Drives compartilhados\WadiLab_General\Study_cases\luis_c\South_America\Persian_tiles_20_23_3857_SA\PDIR_1h2023102823.tif</t>
  </si>
  <si>
    <t xml:space="preserve">D:\Drives compartilhados\WadiLab_General\Study_cases\luis_c\South_America\Persian_tiles_20_23_3857_SA\PDIR_1h2023102900.tif</t>
  </si>
  <si>
    <t xml:space="preserve">D:\Drives compartilhados\WadiLab_General\Study_cases\luis_c\South_America\Persian_tiles_20_23_3857_SA\PDIR_1h2023102901.tif</t>
  </si>
  <si>
    <t xml:space="preserve">D:\Drives compartilhados\WadiLab_General\Study_cases\luis_c\South_America\Persian_tiles_20_23_3857_SA\PDIR_1h2023102902.tif</t>
  </si>
  <si>
    <t xml:space="preserve">D:\Drives compartilhados\WadiLab_General\Study_cases\luis_c\South_America\Persian_tiles_20_23_3857_SA\PDIR_1h2023102903.tif</t>
  </si>
  <si>
    <t xml:space="preserve">D:\Drives compartilhados\WadiLab_General\Study_cases\luis_c\South_America\Persian_tiles_20_23_3857_SA\PDIR_1h2023102904.tif</t>
  </si>
  <si>
    <t xml:space="preserve">D:\Drives compartilhados\WadiLab_General\Study_cases\luis_c\South_America\Persian_tiles_20_23_3857_SA\PDIR_1h2023102905.tif</t>
  </si>
  <si>
    <t xml:space="preserve">D:\Drives compartilhados\WadiLab_General\Study_cases\luis_c\South_America\Persian_tiles_20_23_3857_SA\PDIR_1h2023102906.tif</t>
  </si>
  <si>
    <t xml:space="preserve">D:\Drives compartilhados\WadiLab_General\Study_cases\luis_c\South_America\Persian_tiles_20_23_3857_SA\PDIR_1h2023102907.tif</t>
  </si>
  <si>
    <t xml:space="preserve">D:\Drives compartilhados\WadiLab_General\Study_cases\luis_c\South_America\Persian_tiles_20_23_3857_SA\PDIR_1h2023102908.tif</t>
  </si>
  <si>
    <t xml:space="preserve">D:\Drives compartilhados\WadiLab_General\Study_cases\luis_c\South_America\Persian_tiles_20_23_3857_SA\PDIR_1h2023102909.tif</t>
  </si>
  <si>
    <t xml:space="preserve">D:\Drives compartilhados\WadiLab_General\Study_cases\luis_c\South_America\Persian_tiles_20_23_3857_SA\PDIR_1h2023102910.tif</t>
  </si>
  <si>
    <t xml:space="preserve">D:\Drives compartilhados\WadiLab_General\Study_cases\luis_c\South_America\Persian_tiles_20_23_3857_SA\PDIR_1h2023102911.tif</t>
  </si>
  <si>
    <t xml:space="preserve">D:\Drives compartilhados\WadiLab_General\Study_cases\luis_c\South_America\Persian_tiles_20_23_3857_SA\PDIR_1h2023102912.tif</t>
  </si>
  <si>
    <t xml:space="preserve">D:\Drives compartilhados\WadiLab_General\Study_cases\luis_c\South_America\Persian_tiles_20_23_3857_SA\PDIR_1h2023102913.tif</t>
  </si>
  <si>
    <t xml:space="preserve">D:\Drives compartilhados\WadiLab_General\Study_cases\luis_c\South_America\Persian_tiles_20_23_3857_SA\PDIR_1h2023102914.tif</t>
  </si>
  <si>
    <t xml:space="preserve">D:\Drives compartilhados\WadiLab_General\Study_cases\luis_c\South_America\Persian_tiles_20_23_3857_SA\PDIR_1h2023102915.tif</t>
  </si>
  <si>
    <t xml:space="preserve">D:\Drives compartilhados\WadiLab_General\Study_cases\luis_c\South_America\Persian_tiles_20_23_3857_SA\PDIR_1h2023102916.tif</t>
  </si>
  <si>
    <t xml:space="preserve">D:\Drives compartilhados\WadiLab_General\Study_cases\luis_c\South_America\Persian_tiles_20_23_3857_SA\PDIR_1h2023102917.tif</t>
  </si>
  <si>
    <t xml:space="preserve">D:\Drives compartilhados\WadiLab_General\Study_cases\luis_c\South_America\Persian_tiles_20_23_3857_SA\PDIR_1h2023102918.tif</t>
  </si>
  <si>
    <t xml:space="preserve">D:\Drives compartilhados\WadiLab_General\Study_cases\luis_c\South_America\Persian_tiles_20_23_3857_SA\PDIR_1h2023102919.tif</t>
  </si>
  <si>
    <t xml:space="preserve">D:\Drives compartilhados\WadiLab_General\Study_cases\luis_c\South_America\Persian_tiles_20_23_3857_SA\PDIR_1h2023102920.tif</t>
  </si>
  <si>
    <t xml:space="preserve">D:\Drives compartilhados\WadiLab_General\Study_cases\luis_c\South_America\Persian_tiles_20_23_3857_SA\PDIR_1h2023102921.tif</t>
  </si>
  <si>
    <t xml:space="preserve">D:\Drives compartilhados\WadiLab_General\Study_cases\luis_c\South_America\Persian_tiles_20_23_3857_SA\PDIR_1h2023102922.tif</t>
  </si>
  <si>
    <t xml:space="preserve">D:\Drives compartilhados\WadiLab_General\Study_cases\luis_c\South_America\Persian_tiles_20_23_3857_SA\PDIR_1h2023102923.tif</t>
  </si>
  <si>
    <t xml:space="preserve">D:\Drives compartilhados\WadiLab_General\Study_cases\luis_c\South_America\Persian_tiles_20_23_3857_SA\PDIR_1h2023103000.tif</t>
  </si>
  <si>
    <t xml:space="preserve">D:\Drives compartilhados\WadiLab_General\Study_cases\luis_c\South_America\Persian_tiles_20_23_3857_SA\PDIR_1h2023103001.tif</t>
  </si>
  <si>
    <t xml:space="preserve">D:\Drives compartilhados\WadiLab_General\Study_cases\luis_c\South_America\Persian_tiles_20_23_3857_SA\PDIR_1h2023103002.tif</t>
  </si>
  <si>
    <t xml:space="preserve">D:\Drives compartilhados\WadiLab_General\Study_cases\luis_c\South_America\Persian_tiles_20_23_3857_SA\PDIR_1h2023103003.tif</t>
  </si>
  <si>
    <t xml:space="preserve">D:\Drives compartilhados\WadiLab_General\Study_cases\luis_c\South_America\Persian_tiles_20_23_3857_SA\PDIR_1h2023103004.tif</t>
  </si>
  <si>
    <t xml:space="preserve">D:\Drives compartilhados\WadiLab_General\Study_cases\luis_c\South_America\Persian_tiles_20_23_3857_SA\PDIR_1h2023103005.tif</t>
  </si>
  <si>
    <t xml:space="preserve">D:\Drives compartilhados\WadiLab_General\Study_cases\luis_c\South_America\Persian_tiles_20_23_3857_SA\PDIR_1h2023103006.tif</t>
  </si>
  <si>
    <t xml:space="preserve">D:\Drives compartilhados\WadiLab_General\Study_cases\luis_c\South_America\Persian_tiles_20_23_3857_SA\PDIR_1h2023103007.tif</t>
  </si>
  <si>
    <t xml:space="preserve">D:\Drives compartilhados\WadiLab_General\Study_cases\luis_c\South_America\Persian_tiles_20_23_3857_SA\PDIR_1h2023103008.tif</t>
  </si>
  <si>
    <t xml:space="preserve">D:\Drives compartilhados\WadiLab_General\Study_cases\luis_c\South_America\Persian_tiles_20_23_3857_SA\PDIR_1h2023103009.tif</t>
  </si>
  <si>
    <t xml:space="preserve">D:\Drives compartilhados\WadiLab_General\Study_cases\luis_c\South_America\Persian_tiles_20_23_3857_SA\PDIR_1h2023103010.tif</t>
  </si>
  <si>
    <t xml:space="preserve">D:\Drives compartilhados\WadiLab_General\Study_cases\luis_c\South_America\Persian_tiles_20_23_3857_SA\PDIR_1h2023103011.tif</t>
  </si>
  <si>
    <t xml:space="preserve">D:\Drives compartilhados\WadiLab_General\Study_cases\luis_c\South_America\Persian_tiles_20_23_3857_SA\PDIR_1h2023103012.tif</t>
  </si>
  <si>
    <t xml:space="preserve">D:\Drives compartilhados\WadiLab_General\Study_cases\luis_c\South_America\Persian_tiles_20_23_3857_SA\PDIR_1h2023103013.tif</t>
  </si>
  <si>
    <t xml:space="preserve">D:\Drives compartilhados\WadiLab_General\Study_cases\luis_c\South_America\Persian_tiles_20_23_3857_SA\PDIR_1h2023103014.tif</t>
  </si>
  <si>
    <t xml:space="preserve">D:\Drives compartilhados\WadiLab_General\Study_cases\luis_c\South_America\Persian_tiles_20_23_3857_SA\PDIR_1h2023103015.tif</t>
  </si>
  <si>
    <t xml:space="preserve">D:\Drives compartilhados\WadiLab_General\Study_cases\luis_c\South_America\Persian_tiles_20_23_3857_SA\PDIR_1h2023103016.tif</t>
  </si>
  <si>
    <t xml:space="preserve">D:\Drives compartilhados\WadiLab_General\Study_cases\luis_c\South_America\Persian_tiles_20_23_3857_SA\PDIR_1h2023103017.tif</t>
  </si>
  <si>
    <t xml:space="preserve">D:\Drives compartilhados\WadiLab_General\Study_cases\luis_c\South_America\Persian_tiles_20_23_3857_SA\PDIR_1h2023103018.tif</t>
  </si>
  <si>
    <t xml:space="preserve">D:\Drives compartilhados\WadiLab_General\Study_cases\luis_c\South_America\Persian_tiles_20_23_3857_SA\PDIR_1h2023103019.tif</t>
  </si>
  <si>
    <t xml:space="preserve">D:\Drives compartilhados\WadiLab_General\Study_cases\luis_c\South_America\Persian_tiles_20_23_3857_SA\PDIR_1h2023103020.tif</t>
  </si>
  <si>
    <t xml:space="preserve">D:\Drives compartilhados\WadiLab_General\Study_cases\luis_c\South_America\Persian_tiles_20_23_3857_SA\PDIR_1h2023103021.tif</t>
  </si>
  <si>
    <t xml:space="preserve">D:\Drives compartilhados\WadiLab_General\Study_cases\luis_c\South_America\Persian_tiles_20_23_3857_SA\PDIR_1h2023103022.tif</t>
  </si>
  <si>
    <t xml:space="preserve">D:\Drives compartilhados\WadiLab_General\Study_cases\luis_c\South_America\Persian_tiles_20_23_3857_SA\PDIR_1h2023103023.tif</t>
  </si>
  <si>
    <t xml:space="preserve">D:\Drives compartilhados\WadiLab_General\Study_cases\luis_c\South_America\Persian_tiles_20_23_3857_SA\PDIR_1h2023103100.tif</t>
  </si>
  <si>
    <t xml:space="preserve">D:\Drives compartilhados\WadiLab_General\Study_cases\luis_c\South_America\Persian_tiles_20_23_3857_SA\PDIR_1h2023103101.tif</t>
  </si>
  <si>
    <t xml:space="preserve">D:\Drives compartilhados\WadiLab_General\Study_cases\luis_c\South_America\Persian_tiles_20_23_3857_SA\PDIR_1h2023103102.tif</t>
  </si>
  <si>
    <t xml:space="preserve">D:\Drives compartilhados\WadiLab_General\Study_cases\luis_c\South_America\Persian_tiles_20_23_3857_SA\PDIR_1h2023103103.tif</t>
  </si>
  <si>
    <t xml:space="preserve">D:\Drives compartilhados\WadiLab_General\Study_cases\luis_c\South_America\Persian_tiles_20_23_3857_SA\PDIR_1h2023103104.tif</t>
  </si>
  <si>
    <t xml:space="preserve">D:\Drives compartilhados\WadiLab_General\Study_cases\luis_c\South_America\Persian_tiles_20_23_3857_SA\PDIR_1h2023103105.tif</t>
  </si>
  <si>
    <t xml:space="preserve">D:\Drives compartilhados\WadiLab_General\Study_cases\luis_c\South_America\Persian_tiles_20_23_3857_SA\PDIR_1h2023103106.tif</t>
  </si>
  <si>
    <t xml:space="preserve">D:\Drives compartilhados\WadiLab_General\Study_cases\luis_c\South_America\Persian_tiles_20_23_3857_SA\PDIR_1h2023103107.tif</t>
  </si>
  <si>
    <t xml:space="preserve">D:\Drives compartilhados\WadiLab_General\Study_cases\luis_c\South_America\Persian_tiles_20_23_3857_SA\PDIR_1h2023103108.tif</t>
  </si>
  <si>
    <t xml:space="preserve">D:\Drives compartilhados\WadiLab_General\Study_cases\luis_c\South_America\Persian_tiles_20_23_3857_SA\PDIR_1h2023103109.tif</t>
  </si>
  <si>
    <t xml:space="preserve">D:\Drives compartilhados\WadiLab_General\Study_cases\luis_c\South_America\Persian_tiles_20_23_3857_SA\PDIR_1h2023103110.tif</t>
  </si>
  <si>
    <t xml:space="preserve">D:\Drives compartilhados\WadiLab_General\Study_cases\luis_c\South_America\Persian_tiles_20_23_3857_SA\PDIR_1h2023103111.tif</t>
  </si>
  <si>
    <t xml:space="preserve">D:\Drives compartilhados\WadiLab_General\Study_cases\luis_c\South_America\Persian_tiles_20_23_3857_SA\PDIR_1h2023103112.tif</t>
  </si>
  <si>
    <t xml:space="preserve">D:\Drives compartilhados\WadiLab_General\Study_cases\luis_c\South_America\Persian_tiles_20_23_3857_SA\PDIR_1h2023103113.tif</t>
  </si>
  <si>
    <t xml:space="preserve">D:\Drives compartilhados\WadiLab_General\Study_cases\luis_c\South_America\Persian_tiles_20_23_3857_SA\PDIR_1h2023103114.tif</t>
  </si>
  <si>
    <t xml:space="preserve">D:\Drives compartilhados\WadiLab_General\Study_cases\luis_c\South_America\Persian_tiles_20_23_3857_SA\PDIR_1h2023103115.tif</t>
  </si>
  <si>
    <t xml:space="preserve">D:\Drives compartilhados\WadiLab_General\Study_cases\luis_c\South_America\Persian_tiles_20_23_3857_SA\PDIR_1h2023103116.tif</t>
  </si>
  <si>
    <t xml:space="preserve">D:\Drives compartilhados\WadiLab_General\Study_cases\luis_c\South_America\Persian_tiles_20_23_3857_SA\PDIR_1h2023103117.tif</t>
  </si>
  <si>
    <t xml:space="preserve">D:\Drives compartilhados\WadiLab_General\Study_cases\luis_c\South_America\Persian_tiles_20_23_3857_SA\PDIR_1h2023103118.tif</t>
  </si>
  <si>
    <t xml:space="preserve">D:\Drives compartilhados\WadiLab_General\Study_cases\luis_c\South_America\Persian_tiles_20_23_3857_SA\PDIR_1h2023103119.tif</t>
  </si>
  <si>
    <t xml:space="preserve">D:\Drives compartilhados\WadiLab_General\Study_cases\luis_c\South_America\Persian_tiles_20_23_3857_SA\PDIR_1h2023103120.tif</t>
  </si>
  <si>
    <t xml:space="preserve">D:\Drives compartilhados\WadiLab_General\Study_cases\luis_c\South_America\Persian_tiles_20_23_3857_SA\PDIR_1h2023103121.tif</t>
  </si>
  <si>
    <t xml:space="preserve">D:\Drives compartilhados\WadiLab_General\Study_cases\luis_c\South_America\Persian_tiles_20_23_3857_SA\PDIR_1h2023103122.tif</t>
  </si>
  <si>
    <t xml:space="preserve">D:\Drives compartilhados\WadiLab_General\Study_cases\luis_c\South_America\Persian_tiles_20_23_3857_SA\PDIR_1h2023103123.tif</t>
  </si>
  <si>
    <t xml:space="preserve">D:\Drives compartilhados\WadiLab_General\Study_cases\luis_c\South_America\Persian_tiles_20_23_3857_SA\PDIR_1h2023110100.tif</t>
  </si>
  <si>
    <t xml:space="preserve">D:\Drives compartilhados\WadiLab_General\Study_cases\luis_c\South_America\Persian_tiles_20_23_3857_SA\PDIR_1h2023110101.tif</t>
  </si>
  <si>
    <t xml:space="preserve">D:\Drives compartilhados\WadiLab_General\Study_cases\luis_c\South_America\Persian_tiles_20_23_3857_SA\PDIR_1h2023110102.tif</t>
  </si>
  <si>
    <t xml:space="preserve">D:\Drives compartilhados\WadiLab_General\Study_cases\luis_c\South_America\Persian_tiles_20_23_3857_SA\PDIR_1h2023110103.tif</t>
  </si>
  <si>
    <t xml:space="preserve">D:\Drives compartilhados\WadiLab_General\Study_cases\luis_c\South_America\Persian_tiles_20_23_3857_SA\PDIR_1h2023110104.tif</t>
  </si>
  <si>
    <t xml:space="preserve">D:\Drives compartilhados\WadiLab_General\Study_cases\luis_c\South_America\Persian_tiles_20_23_3857_SA\PDIR_1h2023110105.tif</t>
  </si>
  <si>
    <t xml:space="preserve">D:\Drives compartilhados\WadiLab_General\Study_cases\luis_c\South_America\Persian_tiles_20_23_3857_SA\PDIR_1h2023110106.tif</t>
  </si>
  <si>
    <t xml:space="preserve">D:\Drives compartilhados\WadiLab_General\Study_cases\luis_c\South_America\Persian_tiles_20_23_3857_SA\PDIR_1h2023110107.tif</t>
  </si>
  <si>
    <t xml:space="preserve">D:\Drives compartilhados\WadiLab_General\Study_cases\luis_c\South_America\Persian_tiles_20_23_3857_SA\PDIR_1h2023110108.tif</t>
  </si>
  <si>
    <t xml:space="preserve">D:\Drives compartilhados\WadiLab_General\Study_cases\luis_c\South_America\Persian_tiles_20_23_3857_SA\PDIR_1h2023110109.tif</t>
  </si>
  <si>
    <t xml:space="preserve">D:\Drives compartilhados\WadiLab_General\Study_cases\luis_c\South_America\Persian_tiles_20_23_3857_SA\PDIR_1h2023110110.tif</t>
  </si>
  <si>
    <t xml:space="preserve">D:\Drives compartilhados\WadiLab_General\Study_cases\luis_c\South_America\Persian_tiles_20_23_3857_SA\PDIR_1h2023110111.tif</t>
  </si>
  <si>
    <t xml:space="preserve">D:\Drives compartilhados\WadiLab_General\Study_cases\luis_c\South_America\Persian_tiles_20_23_3857_SA\PDIR_1h2023110112.tif</t>
  </si>
  <si>
    <t xml:space="preserve">D:\Drives compartilhados\WadiLab_General\Study_cases\luis_c\South_America\Persian_tiles_20_23_3857_SA\PDIR_1h2023110113.tif</t>
  </si>
  <si>
    <t xml:space="preserve">D:\Drives compartilhados\WadiLab_General\Study_cases\luis_c\South_America\Persian_tiles_20_23_3857_SA\PDIR_1h2023110114.tif</t>
  </si>
  <si>
    <t xml:space="preserve">D:\Drives compartilhados\WadiLab_General\Study_cases\luis_c\South_America\Persian_tiles_20_23_3857_SA\PDIR_1h2023110115.tif</t>
  </si>
  <si>
    <t xml:space="preserve">D:\Drives compartilhados\WadiLab_General\Study_cases\luis_c\South_America\Persian_tiles_20_23_3857_SA\PDIR_1h2023110116.tif</t>
  </si>
  <si>
    <t xml:space="preserve">D:\Drives compartilhados\WadiLab_General\Study_cases\luis_c\South_America\Persian_tiles_20_23_3857_SA\PDIR_1h2023110117.tif</t>
  </si>
  <si>
    <t xml:space="preserve">D:\Drives compartilhados\WadiLab_General\Study_cases\luis_c\South_America\Persian_tiles_20_23_3857_SA\PDIR_1h2023110118.tif</t>
  </si>
  <si>
    <t xml:space="preserve">D:\Drives compartilhados\WadiLab_General\Study_cases\luis_c\South_America\Persian_tiles_20_23_3857_SA\PDIR_1h2023110119.tif</t>
  </si>
  <si>
    <t xml:space="preserve">D:\Drives compartilhados\WadiLab_General\Study_cases\luis_c\South_America\Persian_tiles_20_23_3857_SA\PDIR_1h2023110120.tif</t>
  </si>
  <si>
    <t xml:space="preserve">D:\Drives compartilhados\WadiLab_General\Study_cases\luis_c\South_America\Persian_tiles_20_23_3857_SA\PDIR_1h2023110121.tif</t>
  </si>
  <si>
    <t xml:space="preserve">D:\Drives compartilhados\WadiLab_General\Study_cases\luis_c\South_America\Persian_tiles_20_23_3857_SA\PDIR_1h2023110122.tif</t>
  </si>
  <si>
    <t xml:space="preserve">D:\Drives compartilhados\WadiLab_General\Study_cases\luis_c\South_America\Persian_tiles_20_23_3857_SA\PDIR_1h2023110123.tif</t>
  </si>
  <si>
    <t xml:space="preserve">D:\Drives compartilhados\WadiLab_General\Study_cases\luis_c\South_America\Persian_tiles_20_23_3857_SA\PDIR_1h2023110200.tif</t>
  </si>
  <si>
    <t xml:space="preserve">D:\Drives compartilhados\WadiLab_General\Study_cases\luis_c\South_America\Persian_tiles_20_23_3857_SA\PDIR_1h2023110201.tif</t>
  </si>
  <si>
    <t xml:space="preserve">D:\Drives compartilhados\WadiLab_General\Study_cases\luis_c\South_America\Persian_tiles_20_23_3857_SA\PDIR_1h2023110202.tif</t>
  </si>
  <si>
    <t xml:space="preserve">D:\Drives compartilhados\WadiLab_General\Study_cases\luis_c\South_America\Persian_tiles_20_23_3857_SA\PDIR_1h2023110203.tif</t>
  </si>
  <si>
    <t xml:space="preserve">D:\Drives compartilhados\WadiLab_General\Study_cases\luis_c\South_America\Persian_tiles_20_23_3857_SA\PDIR_1h2023110204.tif</t>
  </si>
  <si>
    <t xml:space="preserve">D:\Drives compartilhados\WadiLab_General\Study_cases\luis_c\South_America\Persian_tiles_20_23_3857_SA\PDIR_1h2023110205.tif</t>
  </si>
  <si>
    <t xml:space="preserve">D:\Drives compartilhados\WadiLab_General\Study_cases\luis_c\South_America\Persian_tiles_20_23_3857_SA\PDIR_1h2023110206.tif</t>
  </si>
  <si>
    <t xml:space="preserve">D:\Drives compartilhados\WadiLab_General\Study_cases\luis_c\South_America\Persian_tiles_20_23_3857_SA\PDIR_1h2023110207.tif</t>
  </si>
  <si>
    <t xml:space="preserve">D:\Drives compartilhados\WadiLab_General\Study_cases\luis_c\South_America\Persian_tiles_20_23_3857_SA\PDIR_1h2023110208.tif</t>
  </si>
  <si>
    <t xml:space="preserve">D:\Drives compartilhados\WadiLab_General\Study_cases\luis_c\South_America\Persian_tiles_20_23_3857_SA\PDIR_1h2023110209.tif</t>
  </si>
  <si>
    <t xml:space="preserve">D:\Drives compartilhados\WadiLab_General\Study_cases\luis_c\South_America\Persian_tiles_20_23_3857_SA\PDIR_1h2023110210.tif</t>
  </si>
  <si>
    <t xml:space="preserve">D:\Drives compartilhados\WadiLab_General\Study_cases\luis_c\South_America\Persian_tiles_20_23_3857_SA\PDIR_1h2023110211.tif</t>
  </si>
  <si>
    <t xml:space="preserve">D:\Drives compartilhados\WadiLab_General\Study_cases\luis_c\South_America\Persian_tiles_20_23_3857_SA\PDIR_1h2023110212.tif</t>
  </si>
  <si>
    <t xml:space="preserve">D:\Drives compartilhados\WadiLab_General\Study_cases\luis_c\South_America\Persian_tiles_20_23_3857_SA\PDIR_1h2023110213.tif</t>
  </si>
  <si>
    <t xml:space="preserve">D:\Drives compartilhados\WadiLab_General\Study_cases\luis_c\South_America\Persian_tiles_20_23_3857_SA\PDIR_1h2023110214.tif</t>
  </si>
  <si>
    <t xml:space="preserve">D:\Drives compartilhados\WadiLab_General\Study_cases\luis_c\South_America\Persian_tiles_20_23_3857_SA\PDIR_1h2023110215.tif</t>
  </si>
  <si>
    <t xml:space="preserve">D:\Drives compartilhados\WadiLab_General\Study_cases\luis_c\South_America\Persian_tiles_20_23_3857_SA\PDIR_1h2023110216.tif</t>
  </si>
  <si>
    <t xml:space="preserve">D:\Drives compartilhados\WadiLab_General\Study_cases\luis_c\South_America\Persian_tiles_20_23_3857_SA\PDIR_1h2023110217.tif</t>
  </si>
  <si>
    <t xml:space="preserve">D:\Drives compartilhados\WadiLab_General\Study_cases\luis_c\South_America\Persian_tiles_20_23_3857_SA\PDIR_1h2023110218.tif</t>
  </si>
  <si>
    <t xml:space="preserve">D:\Drives compartilhados\WadiLab_General\Study_cases\luis_c\South_America\Persian_tiles_20_23_3857_SA\PDIR_1h2023110219.tif</t>
  </si>
  <si>
    <t xml:space="preserve">D:\Drives compartilhados\WadiLab_General\Study_cases\luis_c\South_America\Persian_tiles_20_23_3857_SA\PDIR_1h2023110220.tif</t>
  </si>
  <si>
    <t xml:space="preserve">D:\Drives compartilhados\WadiLab_General\Study_cases\luis_c\South_America\Persian_tiles_20_23_3857_SA\PDIR_1h2023110221.tif</t>
  </si>
  <si>
    <t xml:space="preserve">D:\Drives compartilhados\WadiLab_General\Study_cases\luis_c\South_America\Persian_tiles_20_23_3857_SA\PDIR_1h2023110222.tif</t>
  </si>
  <si>
    <t xml:space="preserve">D:\Drives compartilhados\WadiLab_General\Study_cases\luis_c\South_America\Persian_tiles_20_23_3857_SA\PDIR_1h2023110223.tif</t>
  </si>
  <si>
    <t xml:space="preserve">D:\Drives compartilhados\WadiLab_General\Study_cases\luis_c\South_America\Persian_tiles_20_23_3857_SA\PDIR_1h2023110300.tif</t>
  </si>
  <si>
    <t xml:space="preserve">D:\Drives compartilhados\WadiLab_General\Study_cases\luis_c\South_America\Persian_tiles_20_23_3857_SA\PDIR_1h2023110301.tif</t>
  </si>
  <si>
    <t xml:space="preserve">D:\Drives compartilhados\WadiLab_General\Study_cases\luis_c\South_America\Persian_tiles_20_23_3857_SA\PDIR_1h2023110302.tif</t>
  </si>
  <si>
    <t xml:space="preserve">D:\Drives compartilhados\WadiLab_General\Study_cases\luis_c\South_America\Persian_tiles_20_23_3857_SA\PDIR_1h2023110303.tif</t>
  </si>
  <si>
    <t xml:space="preserve">D:\Drives compartilhados\WadiLab_General\Study_cases\luis_c\South_America\Persian_tiles_20_23_3857_SA\PDIR_1h2023110304.tif</t>
  </si>
  <si>
    <t xml:space="preserve">D:\Drives compartilhados\WadiLab_General\Study_cases\luis_c\South_America\Persian_tiles_20_23_3857_SA\PDIR_1h2023110305.tif</t>
  </si>
  <si>
    <t xml:space="preserve">D:\Drives compartilhados\WadiLab_General\Study_cases\luis_c\South_America\Persian_tiles_20_23_3857_SA\PDIR_1h2023110306.tif</t>
  </si>
  <si>
    <t xml:space="preserve">D:\Drives compartilhados\WadiLab_General\Study_cases\luis_c\South_America\Persian_tiles_20_23_3857_SA\PDIR_1h2023110307.tif</t>
  </si>
  <si>
    <t xml:space="preserve">D:\Drives compartilhados\WadiLab_General\Study_cases\luis_c\South_America\Persian_tiles_20_23_3857_SA\PDIR_1h2023110308.tif</t>
  </si>
  <si>
    <t xml:space="preserve">D:\Drives compartilhados\WadiLab_General\Study_cases\luis_c\South_America\Persian_tiles_20_23_3857_SA\PDIR_1h2023110309.tif</t>
  </si>
  <si>
    <t xml:space="preserve">D:\Drives compartilhados\WadiLab_General\Study_cases\luis_c\South_America\Persian_tiles_20_23_3857_SA\PDIR_1h2023110310.tif</t>
  </si>
  <si>
    <t xml:space="preserve">D:\Drives compartilhados\WadiLab_General\Study_cases\luis_c\South_America\Persian_tiles_20_23_3857_SA\PDIR_1h2023110311.tif</t>
  </si>
  <si>
    <t xml:space="preserve">D:\Drives compartilhados\WadiLab_General\Study_cases\luis_c\South_America\Persian_tiles_20_23_3857_SA\PDIR_1h2023110312.tif</t>
  </si>
  <si>
    <t xml:space="preserve">D:\Drives compartilhados\WadiLab_General\Study_cases\luis_c\South_America\Persian_tiles_20_23_3857_SA\PDIR_1h2023110313.tif</t>
  </si>
  <si>
    <t xml:space="preserve">D:\Drives compartilhados\WadiLab_General\Study_cases\luis_c\South_America\Persian_tiles_20_23_3857_SA\PDIR_1h2023110314.tif</t>
  </si>
  <si>
    <t xml:space="preserve">D:\Drives compartilhados\WadiLab_General\Study_cases\luis_c\South_America\Persian_tiles_20_23_3857_SA\PDIR_1h2023110315.tif</t>
  </si>
  <si>
    <t xml:space="preserve">D:\Drives compartilhados\WadiLab_General\Study_cases\luis_c\South_America\Persian_tiles_20_23_3857_SA\PDIR_1h2023110316.tif</t>
  </si>
  <si>
    <t xml:space="preserve">D:\Drives compartilhados\WadiLab_General\Study_cases\luis_c\South_America\Persian_tiles_20_23_3857_SA\PDIR_1h2023110317.tif</t>
  </si>
  <si>
    <t xml:space="preserve">D:\Drives compartilhados\WadiLab_General\Study_cases\luis_c\South_America\Persian_tiles_20_23_3857_SA\PDIR_1h2023110318.tif</t>
  </si>
  <si>
    <t xml:space="preserve">D:\Drives compartilhados\WadiLab_General\Study_cases\luis_c\South_America\Persian_tiles_20_23_3857_SA\PDIR_1h2023110319.tif</t>
  </si>
  <si>
    <t xml:space="preserve">D:\Drives compartilhados\WadiLab_General\Study_cases\luis_c\South_America\Persian_tiles_20_23_3857_SA\PDIR_1h2023110320.tif</t>
  </si>
  <si>
    <t xml:space="preserve">D:\Drives compartilhados\WadiLab_General\Study_cases\luis_c\South_America\Persian_tiles_20_23_3857_SA\PDIR_1h2023110321.tif</t>
  </si>
  <si>
    <t xml:space="preserve">D:\Drives compartilhados\WadiLab_General\Study_cases\luis_c\South_America\Persian_tiles_20_23_3857_SA\PDIR_1h2023110322.tif</t>
  </si>
  <si>
    <t xml:space="preserve">D:\Drives compartilhados\WadiLab_General\Study_cases\luis_c\South_America\Persian_tiles_20_23_3857_SA\PDIR_1h2023110323.tif</t>
  </si>
  <si>
    <t xml:space="preserve">D:\Drives compartilhados\WadiLab_General\Study_cases\luis_c\South_America\Persian_tiles_20_23_3857_SA\PDIR_1h2023110400.tif</t>
  </si>
  <si>
    <t xml:space="preserve">D:\Drives compartilhados\WadiLab_General\Study_cases\luis_c\South_America\Persian_tiles_20_23_3857_SA\PDIR_1h2023110401.tif</t>
  </si>
  <si>
    <t xml:space="preserve">D:\Drives compartilhados\WadiLab_General\Study_cases\luis_c\South_America\Persian_tiles_20_23_3857_SA\PDIR_1h2023110402.tif</t>
  </si>
  <si>
    <t xml:space="preserve">D:\Drives compartilhados\WadiLab_General\Study_cases\luis_c\South_America\Persian_tiles_20_23_3857_SA\PDIR_1h2023110403.tif</t>
  </si>
  <si>
    <t xml:space="preserve">D:\Drives compartilhados\WadiLab_General\Study_cases\luis_c\South_America\Persian_tiles_20_23_3857_SA\PDIR_1h2023110404.tif</t>
  </si>
  <si>
    <t xml:space="preserve">D:\Drives compartilhados\WadiLab_General\Study_cases\luis_c\South_America\Persian_tiles_20_23_3857_SA\PDIR_1h2023110405.tif</t>
  </si>
  <si>
    <t xml:space="preserve">D:\Drives compartilhados\WadiLab_General\Study_cases\luis_c\South_America\Persian_tiles_20_23_3857_SA\PDIR_1h2023110406.tif</t>
  </si>
  <si>
    <t xml:space="preserve">D:\Drives compartilhados\WadiLab_General\Study_cases\luis_c\South_America\Persian_tiles_20_23_3857_SA\PDIR_1h2023110407.tif</t>
  </si>
  <si>
    <t xml:space="preserve">D:\Drives compartilhados\WadiLab_General\Study_cases\luis_c\South_America\Persian_tiles_20_23_3857_SA\PDIR_1h2023110408.tif</t>
  </si>
  <si>
    <t xml:space="preserve">D:\Drives compartilhados\WadiLab_General\Study_cases\luis_c\South_America\Persian_tiles_20_23_3857_SA\PDIR_1h2023110409.tif</t>
  </si>
  <si>
    <t xml:space="preserve">D:\Drives compartilhados\WadiLab_General\Study_cases\luis_c\South_America\Persian_tiles_20_23_3857_SA\PDIR_1h2023110410.tif</t>
  </si>
  <si>
    <t xml:space="preserve">D:\Drives compartilhados\WadiLab_General\Study_cases\luis_c\South_America\Persian_tiles_20_23_3857_SA\PDIR_1h2023110411.tif</t>
  </si>
  <si>
    <t xml:space="preserve">D:\Drives compartilhados\WadiLab_General\Study_cases\luis_c\South_America\Persian_tiles_20_23_3857_SA\PDIR_1h2023110412.tif</t>
  </si>
  <si>
    <t xml:space="preserve">D:\Drives compartilhados\WadiLab_General\Study_cases\luis_c\South_America\Persian_tiles_20_23_3857_SA\PDIR_1h2023110413.tif</t>
  </si>
  <si>
    <t xml:space="preserve">D:\Drives compartilhados\WadiLab_General\Study_cases\luis_c\South_America\Persian_tiles_20_23_3857_SA\PDIR_1h2023110414.tif</t>
  </si>
  <si>
    <t xml:space="preserve">D:\Drives compartilhados\WadiLab_General\Study_cases\luis_c\South_America\Persian_tiles_20_23_3857_SA\PDIR_1h2023110415.tif</t>
  </si>
  <si>
    <t xml:space="preserve">D:\Drives compartilhados\WadiLab_General\Study_cases\luis_c\South_America\Persian_tiles_20_23_3857_SA\PDIR_1h2023110416.tif</t>
  </si>
  <si>
    <t xml:space="preserve">D:\Drives compartilhados\WadiLab_General\Study_cases\luis_c\South_America\Persian_tiles_20_23_3857_SA\PDIR_1h2023110417.tif</t>
  </si>
  <si>
    <t xml:space="preserve">D:\Drives compartilhados\WadiLab_General\Study_cases\luis_c\South_America\Persian_tiles_20_23_3857_SA\PDIR_1h2023110418.tif</t>
  </si>
  <si>
    <t xml:space="preserve">D:\Drives compartilhados\WadiLab_General\Study_cases\luis_c\South_America\Persian_tiles_20_23_3857_SA\PDIR_1h2023110419.tif</t>
  </si>
  <si>
    <t xml:space="preserve">D:\Drives compartilhados\WadiLab_General\Study_cases\luis_c\South_America\Persian_tiles_20_23_3857_SA\PDIR_1h2023110420.tif</t>
  </si>
  <si>
    <t xml:space="preserve">D:\Drives compartilhados\WadiLab_General\Study_cases\luis_c\South_America\Persian_tiles_20_23_3857_SA\PDIR_1h2023110421.tif</t>
  </si>
  <si>
    <t xml:space="preserve">D:\Drives compartilhados\WadiLab_General\Study_cases\luis_c\South_America\Persian_tiles_20_23_3857_SA\PDIR_1h2023110422.tif</t>
  </si>
  <si>
    <t xml:space="preserve">D:\Drives compartilhados\WadiLab_General\Study_cases\luis_c\South_America\Persian_tiles_20_23_3857_SA\PDIR_1h2023110423.tif</t>
  </si>
  <si>
    <t xml:space="preserve">D:\Drives compartilhados\WadiLab_General\Study_cases\luis_c\South_America\Persian_tiles_20_23_3857_SA\PDIR_1h2023110500.tif</t>
  </si>
  <si>
    <t xml:space="preserve">D:\Drives compartilhados\WadiLab_General\Study_cases\luis_c\South_America\Persian_tiles_20_23_3857_SA\PDIR_1h2023110501.tif</t>
  </si>
  <si>
    <t xml:space="preserve">D:\Drives compartilhados\WadiLab_General\Study_cases\luis_c\South_America\Persian_tiles_20_23_3857_SA\PDIR_1h2023110502.tif</t>
  </si>
  <si>
    <t xml:space="preserve">D:\Drives compartilhados\WadiLab_General\Study_cases\luis_c\South_America\Persian_tiles_20_23_3857_SA\PDIR_1h2023110503.tif</t>
  </si>
  <si>
    <t xml:space="preserve">D:\Drives compartilhados\WadiLab_General\Study_cases\luis_c\South_America\Persian_tiles_20_23_3857_SA\PDIR_1h2023110504.tif</t>
  </si>
  <si>
    <t xml:space="preserve">D:\Drives compartilhados\WadiLab_General\Study_cases\luis_c\South_America\Persian_tiles_20_23_3857_SA\PDIR_1h2023110505.tif</t>
  </si>
  <si>
    <t xml:space="preserve">D:\Drives compartilhados\WadiLab_General\Study_cases\luis_c\South_America\Persian_tiles_20_23_3857_SA\PDIR_1h2023110506.tif</t>
  </si>
  <si>
    <t xml:space="preserve">D:\Drives compartilhados\WadiLab_General\Study_cases\luis_c\South_America\Persian_tiles_20_23_3857_SA\PDIR_1h2023110507.tif</t>
  </si>
  <si>
    <t xml:space="preserve">D:\Drives compartilhados\WadiLab_General\Study_cases\luis_c\South_America\Persian_tiles_20_23_3857_SA\PDIR_1h2023110508.tif</t>
  </si>
  <si>
    <t xml:space="preserve">D:\Drives compartilhados\WadiLab_General\Study_cases\luis_c\South_America\Persian_tiles_20_23_3857_SA\PDIR_1h2023110509.tif</t>
  </si>
  <si>
    <t xml:space="preserve">D:\Drives compartilhados\WadiLab_General\Study_cases\luis_c\South_America\Persian_tiles_20_23_3857_SA\PDIR_1h2023110510.tif</t>
  </si>
  <si>
    <t xml:space="preserve">D:\Drives compartilhados\WadiLab_General\Study_cases\luis_c\South_America\Persian_tiles_20_23_3857_SA\PDIR_1h2023110511.tif</t>
  </si>
  <si>
    <t xml:space="preserve">D:\Drives compartilhados\WadiLab_General\Study_cases\luis_c\South_America\Persian_tiles_20_23_3857_SA\PDIR_1h2023110512.tif</t>
  </si>
  <si>
    <t xml:space="preserve">D:\Drives compartilhados\WadiLab_General\Study_cases\luis_c\South_America\Persian_tiles_20_23_3857_SA\PDIR_1h2023110513.tif</t>
  </si>
  <si>
    <t xml:space="preserve">D:\Drives compartilhados\WadiLab_General\Study_cases\luis_c\South_America\Persian_tiles_20_23_3857_SA\PDIR_1h2023110514.tif</t>
  </si>
  <si>
    <t xml:space="preserve">D:\Drives compartilhados\WadiLab_General\Study_cases\luis_c\South_America\Persian_tiles_20_23_3857_SA\PDIR_1h2023110515.tif</t>
  </si>
  <si>
    <t xml:space="preserve">D:\Drives compartilhados\WadiLab_General\Study_cases\luis_c\South_America\Persian_tiles_20_23_3857_SA\PDIR_1h2023110516.tif</t>
  </si>
  <si>
    <t xml:space="preserve">D:\Drives compartilhados\WadiLab_General\Study_cases\luis_c\South_America\Persian_tiles_20_23_3857_SA\PDIR_1h2023110517.tif</t>
  </si>
  <si>
    <t xml:space="preserve">D:\Drives compartilhados\WadiLab_General\Study_cases\luis_c\South_America\Persian_tiles_20_23_3857_SA\PDIR_1h2023110518.tif</t>
  </si>
  <si>
    <t xml:space="preserve">D:\Drives compartilhados\WadiLab_General\Study_cases\luis_c\South_America\Persian_tiles_20_23_3857_SA\PDIR_1h2023110519.tif</t>
  </si>
  <si>
    <t xml:space="preserve">D:\Drives compartilhados\WadiLab_General\Study_cases\luis_c\South_America\Persian_tiles_20_23_3857_SA\PDIR_1h2023110520.tif</t>
  </si>
  <si>
    <t xml:space="preserve">D:\Drives compartilhados\WadiLab_General\Study_cases\luis_c\South_America\Persian_tiles_20_23_3857_SA\PDIR_1h2023110521.tif</t>
  </si>
  <si>
    <t xml:space="preserve">D:\Drives compartilhados\WadiLab_General\Study_cases\luis_c\South_America\Persian_tiles_20_23_3857_SA\PDIR_1h2023110522.tif</t>
  </si>
  <si>
    <t xml:space="preserve">D:\Drives compartilhados\WadiLab_General\Study_cases\luis_c\South_America\Persian_tiles_20_23_3857_SA\PDIR_1h2023110523.tif</t>
  </si>
  <si>
    <t xml:space="preserve">D:\Drives compartilhados\WadiLab_General\Study_cases\luis_c\South_America\Persian_tiles_20_23_3857_SA\PDIR_1h2023110600.tif</t>
  </si>
  <si>
    <t xml:space="preserve">D:\Drives compartilhados\WadiLab_General\Study_cases\luis_c\South_America\Persian_tiles_20_23_3857_SA\PDIR_1h2023110601.tif</t>
  </si>
  <si>
    <t xml:space="preserve">D:\Drives compartilhados\WadiLab_General\Study_cases\luis_c\South_America\Persian_tiles_20_23_3857_SA\PDIR_1h2023110602.tif</t>
  </si>
  <si>
    <t xml:space="preserve">D:\Drives compartilhados\WadiLab_General\Study_cases\luis_c\South_America\Persian_tiles_20_23_3857_SA\PDIR_1h2023110603.tif</t>
  </si>
  <si>
    <t xml:space="preserve">D:\Drives compartilhados\WadiLab_General\Study_cases\luis_c\South_America\Persian_tiles_20_23_3857_SA\PDIR_1h2023110604.tif</t>
  </si>
  <si>
    <t xml:space="preserve">D:\Drives compartilhados\WadiLab_General\Study_cases\luis_c\South_America\Persian_tiles_20_23_3857_SA\PDIR_1h2023110605.tif</t>
  </si>
  <si>
    <t xml:space="preserve">D:\Drives compartilhados\WadiLab_General\Study_cases\luis_c\South_America\Persian_tiles_20_23_3857_SA\PDIR_1h2023110606.tif</t>
  </si>
  <si>
    <t xml:space="preserve">D:\Drives compartilhados\WadiLab_General\Study_cases\luis_c\South_America\Persian_tiles_20_23_3857_SA\PDIR_1h2023110607.tif</t>
  </si>
  <si>
    <t xml:space="preserve">D:\Drives compartilhados\WadiLab_General\Study_cases\luis_c\South_America\Persian_tiles_20_23_3857_SA\PDIR_1h2023110608.tif</t>
  </si>
  <si>
    <t xml:space="preserve">D:\Drives compartilhados\WadiLab_General\Study_cases\luis_c\South_America\Persian_tiles_20_23_3857_SA\PDIR_1h2023110609.tif</t>
  </si>
  <si>
    <t xml:space="preserve">D:\Drives compartilhados\WadiLab_General\Study_cases\luis_c\South_America\Persian_tiles_20_23_3857_SA\PDIR_1h2023110610.tif</t>
  </si>
  <si>
    <t xml:space="preserve">D:\Drives compartilhados\WadiLab_General\Study_cases\luis_c\South_America\Persian_tiles_20_23_3857_SA\PDIR_1h2023110611.tif</t>
  </si>
  <si>
    <t xml:space="preserve">D:\Drives compartilhados\WadiLab_General\Study_cases\luis_c\South_America\Persian_tiles_20_23_3857_SA\PDIR_1h2023110612.tif</t>
  </si>
  <si>
    <t xml:space="preserve">D:\Drives compartilhados\WadiLab_General\Study_cases\luis_c\South_America\Persian_tiles_20_23_3857_SA\PDIR_1h2023110613.tif</t>
  </si>
  <si>
    <t xml:space="preserve">D:\Drives compartilhados\WadiLab_General\Study_cases\luis_c\South_America\Persian_tiles_20_23_3857_SA\PDIR_1h2023110614.tif</t>
  </si>
  <si>
    <t xml:space="preserve">D:\Drives compartilhados\WadiLab_General\Study_cases\luis_c\South_America\Persian_tiles_20_23_3857_SA\PDIR_1h2023110615.tif</t>
  </si>
  <si>
    <t xml:space="preserve">D:\Drives compartilhados\WadiLab_General\Study_cases\luis_c\South_America\Persian_tiles_20_23_3857_SA\PDIR_1h2023110616.tif</t>
  </si>
  <si>
    <t xml:space="preserve">D:\Drives compartilhados\WadiLab_General\Study_cases\luis_c\South_America\Persian_tiles_20_23_3857_SA\PDIR_1h2023110617.tif</t>
  </si>
  <si>
    <t xml:space="preserve">D:\Drives compartilhados\WadiLab_General\Study_cases\luis_c\South_America\Persian_tiles_20_23_3857_SA\PDIR_1h2023110618.tif</t>
  </si>
  <si>
    <t xml:space="preserve">D:\Drives compartilhados\WadiLab_General\Study_cases\luis_c\South_America\Persian_tiles_20_23_3857_SA\PDIR_1h2023110619.tif</t>
  </si>
  <si>
    <t xml:space="preserve">D:\Drives compartilhados\WadiLab_General\Study_cases\luis_c\South_America\Persian_tiles_20_23_3857_SA\PDIR_1h2023110620.tif</t>
  </si>
  <si>
    <t xml:space="preserve">D:\Drives compartilhados\WadiLab_General\Study_cases\luis_c\South_America\Persian_tiles_20_23_3857_SA\PDIR_1h2023110621.tif</t>
  </si>
  <si>
    <t xml:space="preserve">D:\Drives compartilhados\WadiLab_General\Study_cases\luis_c\South_America\Persian_tiles_20_23_3857_SA\PDIR_1h2023110622.tif</t>
  </si>
  <si>
    <t xml:space="preserve">D:\Drives compartilhados\WadiLab_General\Study_cases\luis_c\South_America\Persian_tiles_20_23_3857_SA\PDIR_1h2023110623.tif</t>
  </si>
  <si>
    <t xml:space="preserve">D:\Drives compartilhados\WadiLab_General\Study_cases\luis_c\South_America\Persian_tiles_20_23_3857_SA\PDIR_1h2023110700.tif</t>
  </si>
  <si>
    <t xml:space="preserve">D:\Drives compartilhados\WadiLab_General\Study_cases\luis_c\South_America\Persian_tiles_20_23_3857_SA\PDIR_1h2023110701.tif</t>
  </si>
  <si>
    <t xml:space="preserve">D:\Drives compartilhados\WadiLab_General\Study_cases\luis_c\South_America\Persian_tiles_20_23_3857_SA\PDIR_1h2023110702.tif</t>
  </si>
  <si>
    <t xml:space="preserve">D:\Drives compartilhados\WadiLab_General\Study_cases\luis_c\South_America\Persian_tiles_20_23_3857_SA\PDIR_1h2023110703.tif</t>
  </si>
  <si>
    <t xml:space="preserve">D:\Drives compartilhados\WadiLab_General\Study_cases\luis_c\South_America\Persian_tiles_20_23_3857_SA\PDIR_1h2023110704.tif</t>
  </si>
  <si>
    <t xml:space="preserve">D:\Drives compartilhados\WadiLab_General\Study_cases\luis_c\South_America\Persian_tiles_20_23_3857_SA\PDIR_1h2023110705.tif</t>
  </si>
  <si>
    <t xml:space="preserve">D:\Drives compartilhados\WadiLab_General\Study_cases\luis_c\South_America\Persian_tiles_20_23_3857_SA\PDIR_1h2023110706.tif</t>
  </si>
  <si>
    <t xml:space="preserve">D:\Drives compartilhados\WadiLab_General\Study_cases\luis_c\South_America\Persian_tiles_20_23_3857_SA\PDIR_1h2023110707.tif</t>
  </si>
  <si>
    <t xml:space="preserve">D:\Drives compartilhados\WadiLab_General\Study_cases\luis_c\South_America\Persian_tiles_20_23_3857_SA\PDIR_1h2023110708.tif</t>
  </si>
  <si>
    <t xml:space="preserve">D:\Drives compartilhados\WadiLab_General\Study_cases\luis_c\South_America\Persian_tiles_20_23_3857_SA\PDIR_1h2023110709.tif</t>
  </si>
  <si>
    <t xml:space="preserve">D:\Drives compartilhados\WadiLab_General\Study_cases\luis_c\South_America\Persian_tiles_20_23_3857_SA\PDIR_1h2023110710.tif</t>
  </si>
  <si>
    <t xml:space="preserve">D:\Drives compartilhados\WadiLab_General\Study_cases\luis_c\South_America\Persian_tiles_20_23_3857_SA\PDIR_1h2023110711.tif</t>
  </si>
  <si>
    <t xml:space="preserve">D:\Drives compartilhados\WadiLab_General\Study_cases\luis_c\South_America\Persian_tiles_20_23_3857_SA\PDIR_1h2023110712.tif</t>
  </si>
  <si>
    <t xml:space="preserve">D:\Drives compartilhados\WadiLab_General\Study_cases\luis_c\South_America\Persian_tiles_20_23_3857_SA\PDIR_1h2023110713.tif</t>
  </si>
  <si>
    <t xml:space="preserve">D:\Drives compartilhados\WadiLab_General\Study_cases\luis_c\South_America\Persian_tiles_20_23_3857_SA\PDIR_1h2023110714.tif</t>
  </si>
  <si>
    <t xml:space="preserve">D:\Drives compartilhados\WadiLab_General\Study_cases\luis_c\South_America\Persian_tiles_20_23_3857_SA\PDIR_1h2023110715.tif</t>
  </si>
  <si>
    <t xml:space="preserve">D:\Drives compartilhados\WadiLab_General\Study_cases\luis_c\South_America\Persian_tiles_20_23_3857_SA\PDIR_1h2023110716.tif</t>
  </si>
  <si>
    <t xml:space="preserve">D:\Drives compartilhados\WadiLab_General\Study_cases\luis_c\South_America\Persian_tiles_20_23_3857_SA\PDIR_1h2023110717.tif</t>
  </si>
  <si>
    <t xml:space="preserve">D:\Drives compartilhados\WadiLab_General\Study_cases\luis_c\South_America\Persian_tiles_20_23_3857_SA\PDIR_1h2023110718.tif</t>
  </si>
  <si>
    <t xml:space="preserve">D:\Drives compartilhados\WadiLab_General\Study_cases\luis_c\South_America\Persian_tiles_20_23_3857_SA\PDIR_1h2023110719.tif</t>
  </si>
  <si>
    <t xml:space="preserve">D:\Drives compartilhados\WadiLab_General\Study_cases\luis_c\South_America\Persian_tiles_20_23_3857_SA\PDIR_1h2023110720.tif</t>
  </si>
  <si>
    <t xml:space="preserve">D:\Drives compartilhados\WadiLab_General\Study_cases\luis_c\South_America\Persian_tiles_20_23_3857_SA\PDIR_1h2023110721.tif</t>
  </si>
  <si>
    <t xml:space="preserve">D:\Drives compartilhados\WadiLab_General\Study_cases\luis_c\South_America\Persian_tiles_20_23_3857_SA\PDIR_1h2023110722.tif</t>
  </si>
  <si>
    <t xml:space="preserve">D:\Drives compartilhados\WadiLab_General\Study_cases\luis_c\South_America\Persian_tiles_20_23_3857_SA\PDIR_1h2023110723.tif</t>
  </si>
  <si>
    <t xml:space="preserve">D:\Drives compartilhados\WadiLab_General\Study_cases\luis_c\South_America\Persian_tiles_20_23_3857_SA\PDIR_1h2023110800.tif</t>
  </si>
  <si>
    <t xml:space="preserve">D:\Drives compartilhados\WadiLab_General\Study_cases\luis_c\South_America\Persian_tiles_20_23_3857_SA\PDIR_1h2023110801.tif</t>
  </si>
  <si>
    <t xml:space="preserve">D:\Drives compartilhados\WadiLab_General\Study_cases\luis_c\South_America\Persian_tiles_20_23_3857_SA\PDIR_1h2023110802.tif</t>
  </si>
  <si>
    <t xml:space="preserve">D:\Drives compartilhados\WadiLab_General\Study_cases\luis_c\South_America\Persian_tiles_20_23_3857_SA\PDIR_1h2023110803.tif</t>
  </si>
  <si>
    <t xml:space="preserve">D:\Drives compartilhados\WadiLab_General\Study_cases\luis_c\South_America\Persian_tiles_20_23_3857_SA\PDIR_1h2023110804.tif</t>
  </si>
  <si>
    <t xml:space="preserve">D:\Drives compartilhados\WadiLab_General\Study_cases\luis_c\South_America\Persian_tiles_20_23_3857_SA\PDIR_1h2023110805.tif</t>
  </si>
  <si>
    <t xml:space="preserve">D:\Drives compartilhados\WadiLab_General\Study_cases\luis_c\South_America\Persian_tiles_20_23_3857_SA\PDIR_1h2023110806.tif</t>
  </si>
  <si>
    <t xml:space="preserve">D:\Drives compartilhados\WadiLab_General\Study_cases\luis_c\South_America\Persian_tiles_20_23_3857_SA\PDIR_1h2023110807.tif</t>
  </si>
  <si>
    <t xml:space="preserve">D:\Drives compartilhados\WadiLab_General\Study_cases\luis_c\South_America\Persian_tiles_20_23_3857_SA\PDIR_1h2023110808.tif</t>
  </si>
  <si>
    <t xml:space="preserve">D:\Drives compartilhados\WadiLab_General\Study_cases\luis_c\South_America\Persian_tiles_20_23_3857_SA\PDIR_1h2023110809.tif</t>
  </si>
  <si>
    <t xml:space="preserve">D:\Drives compartilhados\WadiLab_General\Study_cases\luis_c\South_America\Persian_tiles_20_23_3857_SA\PDIR_1h2023110810.tif</t>
  </si>
  <si>
    <t xml:space="preserve">D:\Drives compartilhados\WadiLab_General\Study_cases\luis_c\South_America\Persian_tiles_20_23_3857_SA\PDIR_1h2023110811.tif</t>
  </si>
  <si>
    <t xml:space="preserve">D:\Drives compartilhados\WadiLab_General\Study_cases\luis_c\South_America\Persian_tiles_20_23_3857_SA\PDIR_1h2023110812.tif</t>
  </si>
  <si>
    <t xml:space="preserve">D:\Drives compartilhados\WadiLab_General\Study_cases\luis_c\South_America\Persian_tiles_20_23_3857_SA\PDIR_1h2023110813.tif</t>
  </si>
  <si>
    <t xml:space="preserve">D:\Drives compartilhados\WadiLab_General\Study_cases\luis_c\South_America\Persian_tiles_20_23_3857_SA\PDIR_1h2023110814.tif</t>
  </si>
  <si>
    <t xml:space="preserve">D:\Drives compartilhados\WadiLab_General\Study_cases\luis_c\South_America\Persian_tiles_20_23_3857_SA\PDIR_1h2023110815.tif</t>
  </si>
  <si>
    <t xml:space="preserve">D:\Drives compartilhados\WadiLab_General\Study_cases\luis_c\South_America\Persian_tiles_20_23_3857_SA\PDIR_1h2023110816.tif</t>
  </si>
  <si>
    <t xml:space="preserve">D:\Drives compartilhados\WadiLab_General\Study_cases\luis_c\South_America\Persian_tiles_20_23_3857_SA\PDIR_1h2023110817.tif</t>
  </si>
  <si>
    <t xml:space="preserve">D:\Drives compartilhados\WadiLab_General\Study_cases\luis_c\South_America\Persian_tiles_20_23_3857_SA\PDIR_1h2023110818.tif</t>
  </si>
  <si>
    <t xml:space="preserve">D:\Drives compartilhados\WadiLab_General\Study_cases\luis_c\South_America\Persian_tiles_20_23_3857_SA\PDIR_1h2023110819.tif</t>
  </si>
  <si>
    <t xml:space="preserve">D:\Drives compartilhados\WadiLab_General\Study_cases\luis_c\South_America\Persian_tiles_20_23_3857_SA\PDIR_1h2023110820.tif</t>
  </si>
  <si>
    <t xml:space="preserve">D:\Drives compartilhados\WadiLab_General\Study_cases\luis_c\South_America\Persian_tiles_20_23_3857_SA\PDIR_1h2023110821.tif</t>
  </si>
  <si>
    <t xml:space="preserve">D:\Drives compartilhados\WadiLab_General\Study_cases\luis_c\South_America\Persian_tiles_20_23_3857_SA\PDIR_1h2023110822.tif</t>
  </si>
  <si>
    <t xml:space="preserve">D:\Drives compartilhados\WadiLab_General\Study_cases\luis_c\South_America\Persian_tiles_20_23_3857_SA\PDIR_1h2023110823.tif</t>
  </si>
  <si>
    <t xml:space="preserve">D:\Drives compartilhados\WadiLab_General\Study_cases\luis_c\South_America\Persian_tiles_20_23_3857_SA\PDIR_1h2023110900.tif</t>
  </si>
  <si>
    <t xml:space="preserve">D:\Drives compartilhados\WadiLab_General\Study_cases\luis_c\South_America\Persian_tiles_20_23_3857_SA\PDIR_1h2023110901.tif</t>
  </si>
  <si>
    <t xml:space="preserve">D:\Drives compartilhados\WadiLab_General\Study_cases\luis_c\South_America\Persian_tiles_20_23_3857_SA\PDIR_1h2023110902.tif</t>
  </si>
  <si>
    <t xml:space="preserve">D:\Drives compartilhados\WadiLab_General\Study_cases\luis_c\South_America\Persian_tiles_20_23_3857_SA\PDIR_1h2023110903.tif</t>
  </si>
  <si>
    <t xml:space="preserve">D:\Drives compartilhados\WadiLab_General\Study_cases\luis_c\South_America\Persian_tiles_20_23_3857_SA\PDIR_1h2023110904.tif</t>
  </si>
  <si>
    <t xml:space="preserve">D:\Drives compartilhados\WadiLab_General\Study_cases\luis_c\South_America\Persian_tiles_20_23_3857_SA\PDIR_1h2023110905.tif</t>
  </si>
  <si>
    <t xml:space="preserve">D:\Drives compartilhados\WadiLab_General\Study_cases\luis_c\South_America\Persian_tiles_20_23_3857_SA\PDIR_1h2023110906.tif</t>
  </si>
  <si>
    <t xml:space="preserve">D:\Drives compartilhados\WadiLab_General\Study_cases\luis_c\South_America\Persian_tiles_20_23_3857_SA\PDIR_1h2023110907.tif</t>
  </si>
  <si>
    <t xml:space="preserve">D:\Drives compartilhados\WadiLab_General\Study_cases\luis_c\South_America\Persian_tiles_20_23_3857_SA\PDIR_1h2023110908.tif</t>
  </si>
  <si>
    <t xml:space="preserve">D:\Drives compartilhados\WadiLab_General\Study_cases\luis_c\South_America\Persian_tiles_20_23_3857_SA\PDIR_1h2023110909.tif</t>
  </si>
  <si>
    <t xml:space="preserve">D:\Drives compartilhados\WadiLab_General\Study_cases\luis_c\South_America\Persian_tiles_20_23_3857_SA\PDIR_1h2023110910.tif</t>
  </si>
  <si>
    <t xml:space="preserve">D:\Drives compartilhados\WadiLab_General\Study_cases\luis_c\South_America\Persian_tiles_20_23_3857_SA\PDIR_1h2023110911.tif</t>
  </si>
  <si>
    <t xml:space="preserve">D:\Drives compartilhados\WadiLab_General\Study_cases\luis_c\South_America\Persian_tiles_20_23_3857_SA\PDIR_1h2023110912.tif</t>
  </si>
  <si>
    <t xml:space="preserve">D:\Drives compartilhados\WadiLab_General\Study_cases\luis_c\South_America\Persian_tiles_20_23_3857_SA\PDIR_1h2023110913.tif</t>
  </si>
  <si>
    <t xml:space="preserve">D:\Drives compartilhados\WadiLab_General\Study_cases\luis_c\South_America\Persian_tiles_20_23_3857_SA\PDIR_1h2023110914.tif</t>
  </si>
  <si>
    <t xml:space="preserve">D:\Drives compartilhados\WadiLab_General\Study_cases\luis_c\South_America\Persian_tiles_20_23_3857_SA\PDIR_1h2023110915.tif</t>
  </si>
  <si>
    <t xml:space="preserve">D:\Drives compartilhados\WadiLab_General\Study_cases\luis_c\South_America\Persian_tiles_20_23_3857_SA\PDIR_1h2023110916.tif</t>
  </si>
  <si>
    <t xml:space="preserve">D:\Drives compartilhados\WadiLab_General\Study_cases\luis_c\South_America\Persian_tiles_20_23_3857_SA\PDIR_1h2023110917.tif</t>
  </si>
  <si>
    <t xml:space="preserve">D:\Drives compartilhados\WadiLab_General\Study_cases\luis_c\South_America\Persian_tiles_20_23_3857_SA\PDIR_1h2023110918.tif</t>
  </si>
  <si>
    <t xml:space="preserve">D:\Drives compartilhados\WadiLab_General\Study_cases\luis_c\South_America\Persian_tiles_20_23_3857_SA\PDIR_1h2023110919.tif</t>
  </si>
  <si>
    <t xml:space="preserve">D:\Drives compartilhados\WadiLab_General\Study_cases\luis_c\South_America\Persian_tiles_20_23_3857_SA\PDIR_1h2023110920.tif</t>
  </si>
  <si>
    <t xml:space="preserve">D:\Drives compartilhados\WadiLab_General\Study_cases\luis_c\South_America\Persian_tiles_20_23_3857_SA\PDIR_1h2023110921.tif</t>
  </si>
  <si>
    <t xml:space="preserve">D:\Drives compartilhados\WadiLab_General\Study_cases\luis_c\South_America\Persian_tiles_20_23_3857_SA\PDIR_1h2023110922.tif</t>
  </si>
  <si>
    <t xml:space="preserve">D:\Drives compartilhados\WadiLab_General\Study_cases\luis_c\South_America\Persian_tiles_20_23_3857_SA\PDIR_1h2023110923.tif</t>
  </si>
  <si>
    <t xml:space="preserve">D:\Drives compartilhados\WadiLab_General\Study_cases\luis_c\South_America\Persian_tiles_20_23_3857_SA\PDIR_1h2023111000.tif</t>
  </si>
  <si>
    <t xml:space="preserve">D:\Drives compartilhados\WadiLab_General\Study_cases\luis_c\South_America\Persian_tiles_20_23_3857_SA\PDIR_1h2023111001.tif</t>
  </si>
  <si>
    <t xml:space="preserve">D:\Drives compartilhados\WadiLab_General\Study_cases\luis_c\South_America\Persian_tiles_20_23_3857_SA\PDIR_1h2023111002.tif</t>
  </si>
  <si>
    <t xml:space="preserve">D:\Drives compartilhados\WadiLab_General\Study_cases\luis_c\South_America\Persian_tiles_20_23_3857_SA\PDIR_1h2023111003.tif</t>
  </si>
  <si>
    <t xml:space="preserve">D:\Drives compartilhados\WadiLab_General\Study_cases\luis_c\South_America\Persian_tiles_20_23_3857_SA\PDIR_1h2023111004.tif</t>
  </si>
  <si>
    <t xml:space="preserve">D:\Drives compartilhados\WadiLab_General\Study_cases\luis_c\South_America\Persian_tiles_20_23_3857_SA\PDIR_1h2023111005.tif</t>
  </si>
  <si>
    <t xml:space="preserve">D:\Drives compartilhados\WadiLab_General\Study_cases\luis_c\South_America\Persian_tiles_20_23_3857_SA\PDIR_1h2023111006.tif</t>
  </si>
  <si>
    <t xml:space="preserve">D:\Drives compartilhados\WadiLab_General\Study_cases\luis_c\South_America\Persian_tiles_20_23_3857_SA\PDIR_1h2023111007.tif</t>
  </si>
  <si>
    <t xml:space="preserve">D:\Drives compartilhados\WadiLab_General\Study_cases\luis_c\South_America\Persian_tiles_20_23_3857_SA\PDIR_1h2023111008.tif</t>
  </si>
  <si>
    <t xml:space="preserve">D:\Drives compartilhados\WadiLab_General\Study_cases\luis_c\South_America\Persian_tiles_20_23_3857_SA\PDIR_1h2023111009.tif</t>
  </si>
  <si>
    <t xml:space="preserve">D:\Drives compartilhados\WadiLab_General\Study_cases\luis_c\South_America\Persian_tiles_20_23_3857_SA\PDIR_1h2023111010.tif</t>
  </si>
  <si>
    <t xml:space="preserve">D:\Drives compartilhados\WadiLab_General\Study_cases\luis_c\South_America\Persian_tiles_20_23_3857_SA\PDIR_1h2023111011.tif</t>
  </si>
  <si>
    <t xml:space="preserve">D:\Drives compartilhados\WadiLab_General\Study_cases\luis_c\South_America\Persian_tiles_20_23_3857_SA\PDIR_1h2023111012.tif</t>
  </si>
  <si>
    <t xml:space="preserve">D:\Drives compartilhados\WadiLab_General\Study_cases\luis_c\South_America\Persian_tiles_20_23_3857_SA\PDIR_1h2023111013.tif</t>
  </si>
  <si>
    <t xml:space="preserve">D:\Drives compartilhados\WadiLab_General\Study_cases\luis_c\South_America\Persian_tiles_20_23_3857_SA\PDIR_1h2023111014.tif</t>
  </si>
  <si>
    <t xml:space="preserve">D:\Drives compartilhados\WadiLab_General\Study_cases\luis_c\South_America\Persian_tiles_20_23_3857_SA\PDIR_1h2023111015.tif</t>
  </si>
  <si>
    <t xml:space="preserve">D:\Drives compartilhados\WadiLab_General\Study_cases\luis_c\South_America\Persian_tiles_20_23_3857_SA\PDIR_1h2023111016.tif</t>
  </si>
  <si>
    <t xml:space="preserve">D:\Drives compartilhados\WadiLab_General\Study_cases\luis_c\South_America\Persian_tiles_20_23_3857_SA\PDIR_1h2023111017.tif</t>
  </si>
  <si>
    <t xml:space="preserve">D:\Drives compartilhados\WadiLab_General\Study_cases\luis_c\South_America\Persian_tiles_20_23_3857_SA\PDIR_1h2023111018.tif</t>
  </si>
  <si>
    <t xml:space="preserve">D:\Drives compartilhados\WadiLab_General\Study_cases\luis_c\South_America\Persian_tiles_20_23_3857_SA\PDIR_1h2023111019.tif</t>
  </si>
  <si>
    <t xml:space="preserve">D:\Drives compartilhados\WadiLab_General\Study_cases\luis_c\South_America\Persian_tiles_20_23_3857_SA\PDIR_1h2023111020.tif</t>
  </si>
  <si>
    <t xml:space="preserve">D:\Drives compartilhados\WadiLab_General\Study_cases\luis_c\South_America\Persian_tiles_20_23_3857_SA\PDIR_1h2023111021.tif</t>
  </si>
  <si>
    <t xml:space="preserve">D:\Drives compartilhados\WadiLab_General\Study_cases\luis_c\South_America\Persian_tiles_20_23_3857_SA\PDIR_1h2023111022.tif</t>
  </si>
  <si>
    <t xml:space="preserve">D:\Drives compartilhados\WadiLab_General\Study_cases\luis_c\South_America\Persian_tiles_20_23_3857_SA\PDIR_1h2023111023.tif</t>
  </si>
  <si>
    <t xml:space="preserve">D:\Drives compartilhados\WadiLab_General\Study_cases\luis_c\South_America\Persian_tiles_20_23_3857_SA\PDIR_1h2023111100.tif</t>
  </si>
  <si>
    <t xml:space="preserve">D:\Drives compartilhados\WadiLab_General\Study_cases\luis_c\South_America\Persian_tiles_20_23_3857_SA\PDIR_1h2023111101.tif</t>
  </si>
  <si>
    <t xml:space="preserve">D:\Drives compartilhados\WadiLab_General\Study_cases\luis_c\South_America\Persian_tiles_20_23_3857_SA\PDIR_1h2023111102.tif</t>
  </si>
  <si>
    <t xml:space="preserve">D:\Drives compartilhados\WadiLab_General\Study_cases\luis_c\South_America\Persian_tiles_20_23_3857_SA\PDIR_1h2023111103.tif</t>
  </si>
  <si>
    <t xml:space="preserve">D:\Drives compartilhados\WadiLab_General\Study_cases\luis_c\South_America\Persian_tiles_20_23_3857_SA\PDIR_1h2023111104.tif</t>
  </si>
  <si>
    <t xml:space="preserve">D:\Drives compartilhados\WadiLab_General\Study_cases\luis_c\South_America\Persian_tiles_20_23_3857_SA\PDIR_1h2023111105.tif</t>
  </si>
  <si>
    <t xml:space="preserve">D:\Drives compartilhados\WadiLab_General\Study_cases\luis_c\South_America\Persian_tiles_20_23_3857_SA\PDIR_1h2023111106.tif</t>
  </si>
  <si>
    <t xml:space="preserve">D:\Drives compartilhados\WadiLab_General\Study_cases\luis_c\South_America\Persian_tiles_20_23_3857_SA\PDIR_1h2023111107.tif</t>
  </si>
  <si>
    <t xml:space="preserve">D:\Drives compartilhados\WadiLab_General\Study_cases\luis_c\South_America\Persian_tiles_20_23_3857_SA\PDIR_1h2023111108.tif</t>
  </si>
  <si>
    <t xml:space="preserve">D:\Drives compartilhados\WadiLab_General\Study_cases\luis_c\South_America\Persian_tiles_20_23_3857_SA\PDIR_1h2023111109.tif</t>
  </si>
  <si>
    <t xml:space="preserve">D:\Drives compartilhados\WadiLab_General\Study_cases\luis_c\South_America\Persian_tiles_20_23_3857_SA\PDIR_1h2023111110.tif</t>
  </si>
  <si>
    <t xml:space="preserve">D:\Drives compartilhados\WadiLab_General\Study_cases\luis_c\South_America\Persian_tiles_20_23_3857_SA\PDIR_1h2023111111.tif</t>
  </si>
  <si>
    <t xml:space="preserve">D:\Drives compartilhados\WadiLab_General\Study_cases\luis_c\South_America\Persian_tiles_20_23_3857_SA\PDIR_1h2023111112.tif</t>
  </si>
  <si>
    <t xml:space="preserve">D:\Drives compartilhados\WadiLab_General\Study_cases\luis_c\South_America\Persian_tiles_20_23_3857_SA\PDIR_1h2023111113.tif</t>
  </si>
  <si>
    <t xml:space="preserve">D:\Drives compartilhados\WadiLab_General\Study_cases\luis_c\South_America\Persian_tiles_20_23_3857_SA\PDIR_1h2023111114.tif</t>
  </si>
  <si>
    <t xml:space="preserve">D:\Drives compartilhados\WadiLab_General\Study_cases\luis_c\South_America\Persian_tiles_20_23_3857_SA\PDIR_1h2023111115.tif</t>
  </si>
  <si>
    <t xml:space="preserve">D:\Drives compartilhados\WadiLab_General\Study_cases\luis_c\South_America\Persian_tiles_20_23_3857_SA\PDIR_1h2023111116.tif</t>
  </si>
  <si>
    <t xml:space="preserve">D:\Drives compartilhados\WadiLab_General\Study_cases\luis_c\South_America\Persian_tiles_20_23_3857_SA\PDIR_1h2023111117.tif</t>
  </si>
  <si>
    <t xml:space="preserve">D:\Drives compartilhados\WadiLab_General\Study_cases\luis_c\South_America\Persian_tiles_20_23_3857_SA\PDIR_1h2023111118.tif</t>
  </si>
  <si>
    <t xml:space="preserve">D:\Drives compartilhados\WadiLab_General\Study_cases\luis_c\South_America\Persian_tiles_20_23_3857_SA\PDIR_1h2023111119.tif</t>
  </si>
  <si>
    <t xml:space="preserve">D:\Drives compartilhados\WadiLab_General\Study_cases\luis_c\South_America\Persian_tiles_20_23_3857_SA\PDIR_1h2023111120.tif</t>
  </si>
  <si>
    <t xml:space="preserve">D:\Drives compartilhados\WadiLab_General\Study_cases\luis_c\South_America\Persian_tiles_20_23_3857_SA\PDIR_1h2023111121.tif</t>
  </si>
  <si>
    <t xml:space="preserve">D:\Drives compartilhados\WadiLab_General\Study_cases\luis_c\South_America\Persian_tiles_20_23_3857_SA\PDIR_1h2023111122.tif</t>
  </si>
  <si>
    <t xml:space="preserve">D:\Drives compartilhados\WadiLab_General\Study_cases\luis_c\South_America\Persian_tiles_20_23_3857_SA\PDIR_1h2023111123.tif</t>
  </si>
  <si>
    <t xml:space="preserve">D:\Drives compartilhados\WadiLab_General\Study_cases\luis_c\South_America\Persian_tiles_20_23_3857_SA\PDIR_1h2023111200.tif</t>
  </si>
  <si>
    <t xml:space="preserve">D:\Drives compartilhados\WadiLab_General\Study_cases\luis_c\South_America\Persian_tiles_20_23_3857_SA\PDIR_1h2023111201.tif</t>
  </si>
  <si>
    <t xml:space="preserve">D:\Drives compartilhados\WadiLab_General\Study_cases\luis_c\South_America\Persian_tiles_20_23_3857_SA\PDIR_1h2023111202.tif</t>
  </si>
  <si>
    <t xml:space="preserve">D:\Drives compartilhados\WadiLab_General\Study_cases\luis_c\South_America\Persian_tiles_20_23_3857_SA\PDIR_1h2023111203.tif</t>
  </si>
  <si>
    <t xml:space="preserve">D:\Drives compartilhados\WadiLab_General\Study_cases\luis_c\South_America\Persian_tiles_20_23_3857_SA\PDIR_1h2023111204.tif</t>
  </si>
  <si>
    <t xml:space="preserve">D:\Drives compartilhados\WadiLab_General\Study_cases\luis_c\South_America\Persian_tiles_20_23_3857_SA\PDIR_1h2023111205.tif</t>
  </si>
  <si>
    <t xml:space="preserve">D:\Drives compartilhados\WadiLab_General\Study_cases\luis_c\South_America\Persian_tiles_20_23_3857_SA\PDIR_1h2023111206.tif</t>
  </si>
  <si>
    <t xml:space="preserve">D:\Drives compartilhados\WadiLab_General\Study_cases\luis_c\South_America\Persian_tiles_20_23_3857_SA\PDIR_1h2023111207.tif</t>
  </si>
  <si>
    <t xml:space="preserve">D:\Drives compartilhados\WadiLab_General\Study_cases\luis_c\South_America\Persian_tiles_20_23_3857_SA\PDIR_1h2023111208.tif</t>
  </si>
  <si>
    <t xml:space="preserve">D:\Drives compartilhados\WadiLab_General\Study_cases\luis_c\South_America\Persian_tiles_20_23_3857_SA\PDIR_1h2023111209.tif</t>
  </si>
  <si>
    <t xml:space="preserve">D:\Drives compartilhados\WadiLab_General\Study_cases\luis_c\South_America\Persian_tiles_20_23_3857_SA\PDIR_1h2023111210.tif</t>
  </si>
  <si>
    <t xml:space="preserve">D:\Drives compartilhados\WadiLab_General\Study_cases\luis_c\South_America\Persian_tiles_20_23_3857_SA\PDIR_1h2023111211.tif</t>
  </si>
  <si>
    <t xml:space="preserve">D:\Drives compartilhados\WadiLab_General\Study_cases\luis_c\South_America\Persian_tiles_20_23_3857_SA\PDIR_1h2023111212.tif</t>
  </si>
  <si>
    <t xml:space="preserve">D:\Drives compartilhados\WadiLab_General\Study_cases\luis_c\South_America\Persian_tiles_20_23_3857_SA\PDIR_1h2023111213.tif</t>
  </si>
  <si>
    <t xml:space="preserve">D:\Drives compartilhados\WadiLab_General\Study_cases\luis_c\South_America\Persian_tiles_20_23_3857_SA\PDIR_1h2023111214.tif</t>
  </si>
  <si>
    <t xml:space="preserve">D:\Drives compartilhados\WadiLab_General\Study_cases\luis_c\South_America\Persian_tiles_20_23_3857_SA\PDIR_1h2023111215.tif</t>
  </si>
  <si>
    <t xml:space="preserve">D:\Drives compartilhados\WadiLab_General\Study_cases\luis_c\South_America\Persian_tiles_20_23_3857_SA\PDIR_1h2023111216.tif</t>
  </si>
  <si>
    <t xml:space="preserve">D:\Drives compartilhados\WadiLab_General\Study_cases\luis_c\South_America\Persian_tiles_20_23_3857_SA\PDIR_1h2023111217.tif</t>
  </si>
  <si>
    <t xml:space="preserve">D:\Drives compartilhados\WadiLab_General\Study_cases\luis_c\South_America\Persian_tiles_20_23_3857_SA\PDIR_1h2023111218.tif</t>
  </si>
  <si>
    <t xml:space="preserve">D:\Drives compartilhados\WadiLab_General\Study_cases\luis_c\South_America\Persian_tiles_20_23_3857_SA\PDIR_1h2023111219.tif</t>
  </si>
  <si>
    <t xml:space="preserve">D:\Drives compartilhados\WadiLab_General\Study_cases\luis_c\South_America\Persian_tiles_20_23_3857_SA\PDIR_1h2023111220.tif</t>
  </si>
  <si>
    <t xml:space="preserve">D:\Drives compartilhados\WadiLab_General\Study_cases\luis_c\South_America\Persian_tiles_20_23_3857_SA\PDIR_1h2023111221.tif</t>
  </si>
  <si>
    <t xml:space="preserve">D:\Drives compartilhados\WadiLab_General\Study_cases\luis_c\South_America\Persian_tiles_20_23_3857_SA\PDIR_1h2023111222.tif</t>
  </si>
  <si>
    <t xml:space="preserve">D:\Drives compartilhados\WadiLab_General\Study_cases\luis_c\South_America\Persian_tiles_20_23_3857_SA\PDIR_1h2023111223.tif</t>
  </si>
  <si>
    <t xml:space="preserve">D:\Drives compartilhados\WadiLab_General\Study_cases\luis_c\South_America\Persian_tiles_20_23_3857_SA\PDIR_1h2023111300.tif</t>
  </si>
  <si>
    <t xml:space="preserve">D:\Drives compartilhados\WadiLab_General\Study_cases\luis_c\South_America\Persian_tiles_20_23_3857_SA\PDIR_1h2023111301.tif</t>
  </si>
  <si>
    <t xml:space="preserve">D:\Drives compartilhados\WadiLab_General\Study_cases\luis_c\South_America\Persian_tiles_20_23_3857_SA\PDIR_1h2023111302.tif</t>
  </si>
  <si>
    <t xml:space="preserve">D:\Drives compartilhados\WadiLab_General\Study_cases\luis_c\South_America\Persian_tiles_20_23_3857_SA\PDIR_1h2023111303.tif</t>
  </si>
  <si>
    <t xml:space="preserve">D:\Drives compartilhados\WadiLab_General\Study_cases\luis_c\South_America\Persian_tiles_20_23_3857_SA\PDIR_1h2023111304.tif</t>
  </si>
  <si>
    <t xml:space="preserve">D:\Drives compartilhados\WadiLab_General\Study_cases\luis_c\South_America\Persian_tiles_20_23_3857_SA\PDIR_1h2023111305.tif</t>
  </si>
  <si>
    <t xml:space="preserve">D:\Drives compartilhados\WadiLab_General\Study_cases\luis_c\South_America\Persian_tiles_20_23_3857_SA\PDIR_1h2023111306.tif</t>
  </si>
  <si>
    <t xml:space="preserve">D:\Drives compartilhados\WadiLab_General\Study_cases\luis_c\South_America\Persian_tiles_20_23_3857_SA\PDIR_1h2023111307.tif</t>
  </si>
  <si>
    <t xml:space="preserve">D:\Drives compartilhados\WadiLab_General\Study_cases\luis_c\South_America\Persian_tiles_20_23_3857_SA\PDIR_1h2023111308.tif</t>
  </si>
  <si>
    <t xml:space="preserve">D:\Drives compartilhados\WadiLab_General\Study_cases\luis_c\South_America\Persian_tiles_20_23_3857_SA\PDIR_1h2023111309.tif</t>
  </si>
  <si>
    <t xml:space="preserve">D:\Drives compartilhados\WadiLab_General\Study_cases\luis_c\South_America\Persian_tiles_20_23_3857_SA\PDIR_1h2023111310.tif</t>
  </si>
  <si>
    <t xml:space="preserve">D:\Drives compartilhados\WadiLab_General\Study_cases\luis_c\South_America\Persian_tiles_20_23_3857_SA\PDIR_1h2023111311.tif</t>
  </si>
  <si>
    <t xml:space="preserve">D:\Drives compartilhados\WadiLab_General\Study_cases\luis_c\South_America\Persian_tiles_20_23_3857_SA\PDIR_1h2023111312.tif</t>
  </si>
  <si>
    <t xml:space="preserve">D:\Drives compartilhados\WadiLab_General\Study_cases\luis_c\South_America\Persian_tiles_20_23_3857_SA\PDIR_1h2023111313.tif</t>
  </si>
  <si>
    <t xml:space="preserve">D:\Drives compartilhados\WadiLab_General\Study_cases\luis_c\South_America\Persian_tiles_20_23_3857_SA\PDIR_1h2023111314.tif</t>
  </si>
  <si>
    <t xml:space="preserve">D:\Drives compartilhados\WadiLab_General\Study_cases\luis_c\South_America\Persian_tiles_20_23_3857_SA\PDIR_1h2023111315.tif</t>
  </si>
  <si>
    <t xml:space="preserve">D:\Drives compartilhados\WadiLab_General\Study_cases\luis_c\South_America\Persian_tiles_20_23_3857_SA\PDIR_1h2023111316.tif</t>
  </si>
  <si>
    <t xml:space="preserve">D:\Drives compartilhados\WadiLab_General\Study_cases\luis_c\South_America\Persian_tiles_20_23_3857_SA\PDIR_1h2023111317.tif</t>
  </si>
  <si>
    <t xml:space="preserve">D:\Drives compartilhados\WadiLab_General\Study_cases\luis_c\South_America\Persian_tiles_20_23_3857_SA\PDIR_1h2023111318.tif</t>
  </si>
  <si>
    <t xml:space="preserve">D:\Drives compartilhados\WadiLab_General\Study_cases\luis_c\South_America\Persian_tiles_20_23_3857_SA\PDIR_1h2023111319.tif</t>
  </si>
  <si>
    <t xml:space="preserve">D:\Drives compartilhados\WadiLab_General\Study_cases\luis_c\South_America\Persian_tiles_20_23_3857_SA\PDIR_1h2023111320.tif</t>
  </si>
  <si>
    <t xml:space="preserve">D:\Drives compartilhados\WadiLab_General\Study_cases\luis_c\South_America\Persian_tiles_20_23_3857_SA\PDIR_1h2023111321.tif</t>
  </si>
  <si>
    <t xml:space="preserve">D:\Drives compartilhados\WadiLab_General\Study_cases\luis_c\South_America\Persian_tiles_20_23_3857_SA\PDIR_1h2023111322.tif</t>
  </si>
  <si>
    <t xml:space="preserve">D:\Drives compartilhados\WadiLab_General\Study_cases\luis_c\South_America\Persian_tiles_20_23_3857_SA\PDIR_1h2023111323.tif</t>
  </si>
  <si>
    <t xml:space="preserve">D:\Drives compartilhados\WadiLab_General\Study_cases\luis_c\South_America\Persian_tiles_20_23_3857_SA\PDIR_1h2023111400.tif</t>
  </si>
  <si>
    <t xml:space="preserve">D:\Drives compartilhados\WadiLab_General\Study_cases\luis_c\South_America\Persian_tiles_20_23_3857_SA\PDIR_1h2023111401.tif</t>
  </si>
  <si>
    <t xml:space="preserve">D:\Drives compartilhados\WadiLab_General\Study_cases\luis_c\South_America\Persian_tiles_20_23_3857_SA\PDIR_1h2023111402.tif</t>
  </si>
  <si>
    <t xml:space="preserve">D:\Drives compartilhados\WadiLab_General\Study_cases\luis_c\South_America\Persian_tiles_20_23_3857_SA\PDIR_1h2023111403.tif</t>
  </si>
  <si>
    <t xml:space="preserve">D:\Drives compartilhados\WadiLab_General\Study_cases\luis_c\South_America\Persian_tiles_20_23_3857_SA\PDIR_1h2023111404.tif</t>
  </si>
  <si>
    <t xml:space="preserve">D:\Drives compartilhados\WadiLab_General\Study_cases\luis_c\South_America\Persian_tiles_20_23_3857_SA\PDIR_1h2023111405.tif</t>
  </si>
  <si>
    <t xml:space="preserve">D:\Drives compartilhados\WadiLab_General\Study_cases\luis_c\South_America\Persian_tiles_20_23_3857_SA\PDIR_1h2023111406.tif</t>
  </si>
  <si>
    <t xml:space="preserve">D:\Drives compartilhados\WadiLab_General\Study_cases\luis_c\South_America\Persian_tiles_20_23_3857_SA\PDIR_1h2023111407.tif</t>
  </si>
  <si>
    <t xml:space="preserve">D:\Drives compartilhados\WadiLab_General\Study_cases\luis_c\South_America\Persian_tiles_20_23_3857_SA\PDIR_1h2023111408.tif</t>
  </si>
  <si>
    <t xml:space="preserve">D:\Drives compartilhados\WadiLab_General\Study_cases\luis_c\South_America\Persian_tiles_20_23_3857_SA\PDIR_1h2023111409.tif</t>
  </si>
  <si>
    <t xml:space="preserve">D:\Drives compartilhados\WadiLab_General\Study_cases\luis_c\South_America\Persian_tiles_20_23_3857_SA\PDIR_1h2023111410.tif</t>
  </si>
  <si>
    <t xml:space="preserve">D:\Drives compartilhados\WadiLab_General\Study_cases\luis_c\South_America\Persian_tiles_20_23_3857_SA\PDIR_1h2023111411.tif</t>
  </si>
  <si>
    <t xml:space="preserve">D:\Drives compartilhados\WadiLab_General\Study_cases\luis_c\South_America\Persian_tiles_20_23_3857_SA\PDIR_1h2023111412.tif</t>
  </si>
  <si>
    <t xml:space="preserve">D:\Drives compartilhados\WadiLab_General\Study_cases\luis_c\South_America\Persian_tiles_20_23_3857_SA\PDIR_1h2023111413.tif</t>
  </si>
  <si>
    <t xml:space="preserve">D:\Drives compartilhados\WadiLab_General\Study_cases\luis_c\South_America\Persian_tiles_20_23_3857_SA\PDIR_1h2023111414.tif</t>
  </si>
  <si>
    <t xml:space="preserve">D:\Drives compartilhados\WadiLab_General\Study_cases\luis_c\South_America\Persian_tiles_20_23_3857_SA\PDIR_1h2023111416.tif</t>
  </si>
  <si>
    <t xml:space="preserve">D:\Drives compartilhados\WadiLab_General\Study_cases\luis_c\South_America\Persian_tiles_20_23_3857_SA\PDIR_1h2023111417.tif</t>
  </si>
  <si>
    <t xml:space="preserve">D:\Drives compartilhados\WadiLab_General\Study_cases\luis_c\South_America\Persian_tiles_20_23_3857_SA\PDIR_1h2023111419.tif</t>
  </si>
  <si>
    <t xml:space="preserve">D:\Drives compartilhados\WadiLab_General\Study_cases\luis_c\South_America\Persian_tiles_20_23_3857_SA\PDIR_1h2023111420.tif</t>
  </si>
  <si>
    <t xml:space="preserve">D:\Drives compartilhados\WadiLab_General\Study_cases\luis_c\South_America\Persian_tiles_20_23_3857_SA\PDIR_1h2023111421.tif</t>
  </si>
  <si>
    <t xml:space="preserve">D:\Drives compartilhados\WadiLab_General\Study_cases\luis_c\South_America\Persian_tiles_20_23_3857_SA\PDIR_1h2023111422.tif</t>
  </si>
  <si>
    <t xml:space="preserve">D:\Drives compartilhados\WadiLab_General\Study_cases\luis_c\South_America\Persian_tiles_20_23_3857_SA\PDIR_1h2023111423.tif</t>
  </si>
  <si>
    <t xml:space="preserve">D:\Drives compartilhados\WadiLab_General\Study_cases\luis_c\South_America\Persian_tiles_20_23_3857_SA\PDIR_1h2023111500.tif</t>
  </si>
  <si>
    <t xml:space="preserve">D:\Drives compartilhados\WadiLab_General\Study_cases\luis_c\South_America\Persian_tiles_20_23_3857_SA\PDIR_1h2023111501.tif</t>
  </si>
  <si>
    <t xml:space="preserve">D:\Drives compartilhados\WadiLab_General\Study_cases\luis_c\South_America\Persian_tiles_20_23_3857_SA\PDIR_1h2023111502.tif</t>
  </si>
  <si>
    <t xml:space="preserve">D:\Drives compartilhados\WadiLab_General\Study_cases\luis_c\South_America\Persian_tiles_20_23_3857_SA\PDIR_1h2023111503.tif</t>
  </si>
  <si>
    <t xml:space="preserve">D:\Drives compartilhados\WadiLab_General\Study_cases\luis_c\South_America\Persian_tiles_20_23_3857_SA\PDIR_1h2023111504.tif</t>
  </si>
  <si>
    <t xml:space="preserve">D:\Drives compartilhados\WadiLab_General\Study_cases\luis_c\South_America\Persian_tiles_20_23_3857_SA\PDIR_1h2023111505.tif</t>
  </si>
  <si>
    <t xml:space="preserve">D:\Drives compartilhados\WadiLab_General\Study_cases\luis_c\South_America\Persian_tiles_20_23_3857_SA\PDIR_1h2023111506.tif</t>
  </si>
  <si>
    <t xml:space="preserve">D:\Drives compartilhados\WadiLab_General\Study_cases\luis_c\South_America\Persian_tiles_20_23_3857_SA\PDIR_1h2023111507.tif</t>
  </si>
  <si>
    <t xml:space="preserve">D:\Drives compartilhados\WadiLab_General\Study_cases\luis_c\South_America\Persian_tiles_20_23_3857_SA\PDIR_1h2023111508.tif</t>
  </si>
  <si>
    <t xml:space="preserve">D:\Drives compartilhados\WadiLab_General\Study_cases\luis_c\South_America\Persian_tiles_20_23_3857_SA\PDIR_1h2023111509.tif</t>
  </si>
  <si>
    <t xml:space="preserve">D:\Drives compartilhados\WadiLab_General\Study_cases\luis_c\South_America\Persian_tiles_20_23_3857_SA\PDIR_1h2023111510.tif</t>
  </si>
  <si>
    <t xml:space="preserve">D:\Drives compartilhados\WadiLab_General\Study_cases\luis_c\South_America\Persian_tiles_20_23_3857_SA\PDIR_1h2023111511.tif</t>
  </si>
  <si>
    <t xml:space="preserve">D:\Drives compartilhados\WadiLab_General\Study_cases\luis_c\South_America\Persian_tiles_20_23_3857_SA\PDIR_1h2023111512.tif</t>
  </si>
  <si>
    <t xml:space="preserve">D:\Drives compartilhados\WadiLab_General\Study_cases\luis_c\South_America\Persian_tiles_20_23_3857_SA\PDIR_1h2023111513.tif</t>
  </si>
  <si>
    <t xml:space="preserve">D:\Drives compartilhados\WadiLab_General\Study_cases\luis_c\South_America\Persian_tiles_20_23_3857_SA\PDIR_1h2023111514.tif</t>
  </si>
  <si>
    <t xml:space="preserve">D:\Drives compartilhados\WadiLab_General\Study_cases\luis_c\South_America\Persian_tiles_20_23_3857_SA\PDIR_1h2023111515.tif</t>
  </si>
  <si>
    <t xml:space="preserve">D:\Drives compartilhados\WadiLab_General\Study_cases\luis_c\South_America\Persian_tiles_20_23_3857_SA\PDIR_1h2023111516.tif</t>
  </si>
  <si>
    <t xml:space="preserve">D:\Drives compartilhados\WadiLab_General\Study_cases\luis_c\South_America\Persian_tiles_20_23_3857_SA\PDIR_1h2023111517.tif</t>
  </si>
  <si>
    <t xml:space="preserve">D:\Drives compartilhados\WadiLab_General\Study_cases\luis_c\South_America\Persian_tiles_20_23_3857_SA\PDIR_1h2023111518.tif</t>
  </si>
  <si>
    <t xml:space="preserve">D:\Drives compartilhados\WadiLab_General\Study_cases\luis_c\South_America\Persian_tiles_20_23_3857_SA\PDIR_1h2023111519.tif</t>
  </si>
  <si>
    <t xml:space="preserve">D:\Drives compartilhados\WadiLab_General\Study_cases\luis_c\South_America\Persian_tiles_20_23_3857_SA\PDIR_1h2023111520.tif</t>
  </si>
  <si>
    <t xml:space="preserve">D:\Drives compartilhados\WadiLab_General\Study_cases\luis_c\South_America\Persian_tiles_20_23_3857_SA\PDIR_1h2023111521.tif</t>
  </si>
  <si>
    <t xml:space="preserve">D:\Drives compartilhados\WadiLab_General\Study_cases\luis_c\South_America\Persian_tiles_20_23_3857_SA\PDIR_1h2023111522.tif</t>
  </si>
  <si>
    <t xml:space="preserve">D:\Drives compartilhados\WadiLab_General\Study_cases\luis_c\South_America\Persian_tiles_20_23_3857_SA\PDIR_1h2023111523.tif</t>
  </si>
  <si>
    <t xml:space="preserve">D:\Drives compartilhados\WadiLab_General\Study_cases\luis_c\South_America\Persian_tiles_20_23_3857_SA\PDIR_1h2023111600.tif</t>
  </si>
  <si>
    <t xml:space="preserve">D:\Drives compartilhados\WadiLab_General\Study_cases\luis_c\South_America\Persian_tiles_20_23_3857_SA\PDIR_1h2023111601.tif</t>
  </si>
  <si>
    <t xml:space="preserve">D:\Drives compartilhados\WadiLab_General\Study_cases\luis_c\South_America\Persian_tiles_20_23_3857_SA\PDIR_1h2023111602.tif</t>
  </si>
  <si>
    <t xml:space="preserve">D:\Drives compartilhados\WadiLab_General\Study_cases\luis_c\South_America\Persian_tiles_20_23_3857_SA\PDIR_1h2023111603.tif</t>
  </si>
  <si>
    <t xml:space="preserve">D:\Drives compartilhados\WadiLab_General\Study_cases\luis_c\South_America\Persian_tiles_20_23_3857_SA\PDIR_1h2023111604.tif</t>
  </si>
  <si>
    <t xml:space="preserve">D:\Drives compartilhados\WadiLab_General\Study_cases\luis_c\South_America\Persian_tiles_20_23_3857_SA\PDIR_1h2023111605.tif</t>
  </si>
  <si>
    <t xml:space="preserve">D:\Drives compartilhados\WadiLab_General\Study_cases\luis_c\South_America\Persian_tiles_20_23_3857_SA\PDIR_1h2023111606.tif</t>
  </si>
  <si>
    <t xml:space="preserve">D:\Drives compartilhados\WadiLab_General\Study_cases\luis_c\South_America\Persian_tiles_20_23_3857_SA\PDIR_1h2023111607.tif</t>
  </si>
  <si>
    <t xml:space="preserve">D:\Drives compartilhados\WadiLab_General\Study_cases\luis_c\South_America\Persian_tiles_20_23_3857_SA\PDIR_1h2023111608.tif</t>
  </si>
  <si>
    <t xml:space="preserve">D:\Drives compartilhados\WadiLab_General\Study_cases\luis_c\South_America\Persian_tiles_20_23_3857_SA\PDIR_1h2023111609.tif</t>
  </si>
  <si>
    <t xml:space="preserve">D:\Drives compartilhados\WadiLab_General\Study_cases\luis_c\South_America\Persian_tiles_20_23_3857_SA\PDIR_1h2023111610.tif</t>
  </si>
  <si>
    <t xml:space="preserve">D:\Drives compartilhados\WadiLab_General\Study_cases\luis_c\South_America\Persian_tiles_20_23_3857_SA\PDIR_1h2023111611.tif</t>
  </si>
  <si>
    <t xml:space="preserve">D:\Drives compartilhados\WadiLab_General\Study_cases\luis_c\South_America\Persian_tiles_20_23_3857_SA\PDIR_1h2023111612.tif</t>
  </si>
  <si>
    <t xml:space="preserve">D:\Drives compartilhados\WadiLab_General\Study_cases\luis_c\South_America\Persian_tiles_20_23_3857_SA\PDIR_1h2023111613.tif</t>
  </si>
  <si>
    <t xml:space="preserve">D:\Drives compartilhados\WadiLab_General\Study_cases\luis_c\South_America\Persian_tiles_20_23_3857_SA\PDIR_1h2023111614.tif</t>
  </si>
  <si>
    <t xml:space="preserve">D:\Drives compartilhados\WadiLab_General\Study_cases\luis_c\South_America\Persian_tiles_20_23_3857_SA\PDIR_1h2023111615.tif</t>
  </si>
  <si>
    <t xml:space="preserve">D:\Drives compartilhados\WadiLab_General\Study_cases\luis_c\South_America\Persian_tiles_20_23_3857_SA\PDIR_1h2023111616.tif</t>
  </si>
  <si>
    <t xml:space="preserve">D:\Drives compartilhados\WadiLab_General\Study_cases\luis_c\South_America\Persian_tiles_20_23_3857_SA\PDIR_1h2023111617.tif</t>
  </si>
  <si>
    <t xml:space="preserve">D:\Drives compartilhados\WadiLab_General\Study_cases\luis_c\South_America\Persian_tiles_20_23_3857_SA\PDIR_1h2023111618.tif</t>
  </si>
  <si>
    <t xml:space="preserve">D:\Drives compartilhados\WadiLab_General\Study_cases\luis_c\South_America\Persian_tiles_20_23_3857_SA\PDIR_1h2023111619.tif</t>
  </si>
  <si>
    <t xml:space="preserve">D:\Drives compartilhados\WadiLab_General\Study_cases\luis_c\South_America\Persian_tiles_20_23_3857_SA\PDIR_1h2023111620.tif</t>
  </si>
  <si>
    <t xml:space="preserve">D:\Drives compartilhados\WadiLab_General\Study_cases\luis_c\South_America\Persian_tiles_20_23_3857_SA\PDIR_1h2023111621.tif</t>
  </si>
  <si>
    <t xml:space="preserve">D:\Drives compartilhados\WadiLab_General\Study_cases\luis_c\South_America\Persian_tiles_20_23_3857_SA\PDIR_1h2023111622.tif</t>
  </si>
  <si>
    <t xml:space="preserve">D:\Drives compartilhados\WadiLab_General\Study_cases\luis_c\South_America\Persian_tiles_20_23_3857_SA\PDIR_1h2023111623.tif</t>
  </si>
  <si>
    <t xml:space="preserve">D:\Drives compartilhados\WadiLab_General\Study_cases\luis_c\South_America\Persian_tiles_20_23_3857_SA\PDIR_1h2023111700.tif</t>
  </si>
  <si>
    <t xml:space="preserve">D:\Drives compartilhados\WadiLab_General\Study_cases\luis_c\South_America\Persian_tiles_20_23_3857_SA\PDIR_1h2023111701.tif</t>
  </si>
  <si>
    <t xml:space="preserve">D:\Drives compartilhados\WadiLab_General\Study_cases\luis_c\South_America\Persian_tiles_20_23_3857_SA\PDIR_1h2023111702.tif</t>
  </si>
  <si>
    <t xml:space="preserve">D:\Drives compartilhados\WadiLab_General\Study_cases\luis_c\South_America\Persian_tiles_20_23_3857_SA\PDIR_1h2023111703.tif</t>
  </si>
  <si>
    <t xml:space="preserve">D:\Drives compartilhados\WadiLab_General\Study_cases\luis_c\South_America\Persian_tiles_20_23_3857_SA\PDIR_1h2023111704.tif</t>
  </si>
  <si>
    <t xml:space="preserve">D:\Drives compartilhados\WadiLab_General\Study_cases\luis_c\South_America\Persian_tiles_20_23_3857_SA\PDIR_1h2023111705.tif</t>
  </si>
  <si>
    <t xml:space="preserve">D:\Drives compartilhados\WadiLab_General\Study_cases\luis_c\South_America\Persian_tiles_20_23_3857_SA\PDIR_1h2023111706.tif</t>
  </si>
  <si>
    <t xml:space="preserve">D:\Drives compartilhados\WadiLab_General\Study_cases\luis_c\South_America\Persian_tiles_20_23_3857_SA\PDIR_1h2023111707.tif</t>
  </si>
  <si>
    <t xml:space="preserve">D:\Drives compartilhados\WadiLab_General\Study_cases\luis_c\South_America\Persian_tiles_20_23_3857_SA\PDIR_1h2023111708.tif</t>
  </si>
  <si>
    <t xml:space="preserve">D:\Drives compartilhados\WadiLab_General\Study_cases\luis_c\South_America\Persian_tiles_20_23_3857_SA\PDIR_1h2023111709.tif</t>
  </si>
  <si>
    <t xml:space="preserve">D:\Drives compartilhados\WadiLab_General\Study_cases\luis_c\South_America\Persian_tiles_20_23_3857_SA\PDIR_1h2023111710.tif</t>
  </si>
  <si>
    <t xml:space="preserve">D:\Drives compartilhados\WadiLab_General\Study_cases\luis_c\South_America\Persian_tiles_20_23_3857_SA\PDIR_1h2023111711.tif</t>
  </si>
  <si>
    <t xml:space="preserve">D:\Drives compartilhados\WadiLab_General\Study_cases\luis_c\South_America\Persian_tiles_20_23_3857_SA\PDIR_1h2023111712.tif</t>
  </si>
  <si>
    <t xml:space="preserve">D:\Drives compartilhados\WadiLab_General\Study_cases\luis_c\South_America\Persian_tiles_20_23_3857_SA\PDIR_1h2023111713.tif</t>
  </si>
  <si>
    <t xml:space="preserve">D:\Drives compartilhados\WadiLab_General\Study_cases\luis_c\South_America\Persian_tiles_20_23_3857_SA\PDIR_1h2023111714.tif</t>
  </si>
  <si>
    <t xml:space="preserve">D:\Drives compartilhados\WadiLab_General\Study_cases\luis_c\South_America\Persian_tiles_20_23_3857_SA\PDIR_1h2023111715.tif</t>
  </si>
  <si>
    <t xml:space="preserve">D:\Drives compartilhados\WadiLab_General\Study_cases\luis_c\South_America\Persian_tiles_20_23_3857_SA\PDIR_1h2023111716.tif</t>
  </si>
  <si>
    <t xml:space="preserve">D:\Drives compartilhados\WadiLab_General\Study_cases\luis_c\South_America\Persian_tiles_20_23_3857_SA\PDIR_1h2023111717.tif</t>
  </si>
  <si>
    <t xml:space="preserve">D:\Drives compartilhados\WadiLab_General\Study_cases\luis_c\South_America\Persian_tiles_20_23_3857_SA\PDIR_1h2023111718.tif</t>
  </si>
  <si>
    <t xml:space="preserve">D:\Drives compartilhados\WadiLab_General\Study_cases\luis_c\South_America\Persian_tiles_20_23_3857_SA\PDIR_1h2023111719.tif</t>
  </si>
  <si>
    <t xml:space="preserve">D:\Drives compartilhados\WadiLab_General\Study_cases\luis_c\South_America\Persian_tiles_20_23_3857_SA\PDIR_1h2023111720.tif</t>
  </si>
  <si>
    <t xml:space="preserve">D:\Drives compartilhados\WadiLab_General\Study_cases\luis_c\South_America\Persian_tiles_20_23_3857_SA\PDIR_1h2023111721.tif</t>
  </si>
  <si>
    <t xml:space="preserve">D:\Drives compartilhados\WadiLab_General\Study_cases\luis_c\South_America\Persian_tiles_20_23_3857_SA\PDIR_1h2023111722.tif</t>
  </si>
  <si>
    <t xml:space="preserve">D:\Drives compartilhados\WadiLab_General\Study_cases\luis_c\South_America\Persian_tiles_20_23_3857_SA\PDIR_1h2023111723.tif</t>
  </si>
  <si>
    <t xml:space="preserve">D:\Drives compartilhados\WadiLab_General\Study_cases\luis_c\South_America\Persian_tiles_20_23_3857_SA\PDIR_1h2023111800.tif</t>
  </si>
  <si>
    <t xml:space="preserve">D:\Drives compartilhados\WadiLab_General\Study_cases\luis_c\South_America\Persian_tiles_20_23_3857_SA\PDIR_1h2023111801.tif</t>
  </si>
  <si>
    <t xml:space="preserve">D:\Drives compartilhados\WadiLab_General\Study_cases\luis_c\South_America\Persian_tiles_20_23_3857_SA\PDIR_1h2023111802.tif</t>
  </si>
  <si>
    <t xml:space="preserve">D:\Drives compartilhados\WadiLab_General\Study_cases\luis_c\South_America\Persian_tiles_20_23_3857_SA\PDIR_1h2023111803.tif</t>
  </si>
  <si>
    <t xml:space="preserve">D:\Drives compartilhados\WadiLab_General\Study_cases\luis_c\South_America\Persian_tiles_20_23_3857_SA\PDIR_1h2023111804.tif</t>
  </si>
  <si>
    <t xml:space="preserve">D:\Drives compartilhados\WadiLab_General\Study_cases\luis_c\South_America\Persian_tiles_20_23_3857_SA\PDIR_1h2023111805.tif</t>
  </si>
  <si>
    <t xml:space="preserve">D:\Drives compartilhados\WadiLab_General\Study_cases\luis_c\South_America\Persian_tiles_20_23_3857_SA\PDIR_1h2023111806.tif</t>
  </si>
  <si>
    <t xml:space="preserve">D:\Drives compartilhados\WadiLab_General\Study_cases\luis_c\South_America\Persian_tiles_20_23_3857_SA\PDIR_1h2023111807.tif</t>
  </si>
  <si>
    <t xml:space="preserve">D:\Drives compartilhados\WadiLab_General\Study_cases\luis_c\South_America\Persian_tiles_20_23_3857_SA\PDIR_1h2023111808.tif</t>
  </si>
  <si>
    <t xml:space="preserve">D:\Drives compartilhados\WadiLab_General\Study_cases\luis_c\South_America\Persian_tiles_20_23_3857_SA\PDIR_1h2023111809.tif</t>
  </si>
  <si>
    <t xml:space="preserve">D:\Drives compartilhados\WadiLab_General\Study_cases\luis_c\South_America\Persian_tiles_20_23_3857_SA\PDIR_1h2023111810.tif</t>
  </si>
  <si>
    <t xml:space="preserve">D:\Drives compartilhados\WadiLab_General\Study_cases\luis_c\South_America\Persian_tiles_20_23_3857_SA\PDIR_1h2023111811.tif</t>
  </si>
  <si>
    <t xml:space="preserve">D:\Drives compartilhados\WadiLab_General\Study_cases\luis_c\South_America\Persian_tiles_20_23_3857_SA\PDIR_1h2023111812.tif</t>
  </si>
  <si>
    <t xml:space="preserve">D:\Drives compartilhados\WadiLab_General\Study_cases\luis_c\South_America\Persian_tiles_20_23_3857_SA\PDIR_1h2023111813.tif</t>
  </si>
  <si>
    <t xml:space="preserve">D:\Drives compartilhados\WadiLab_General\Study_cases\luis_c\South_America\Persian_tiles_20_23_3857_SA\PDIR_1h2023111814.tif</t>
  </si>
  <si>
    <t xml:space="preserve">D:\Drives compartilhados\WadiLab_General\Study_cases\luis_c\South_America\Persian_tiles_20_23_3857_SA\PDIR_1h2023111815.tif</t>
  </si>
  <si>
    <t xml:space="preserve">D:\Drives compartilhados\WadiLab_General\Study_cases\luis_c\South_America\Persian_tiles_20_23_3857_SA\PDIR_1h2023111816.tif</t>
  </si>
  <si>
    <t xml:space="preserve">D:\Drives compartilhados\WadiLab_General\Study_cases\luis_c\South_America\Persian_tiles_20_23_3857_SA\PDIR_1h2023111817.tif</t>
  </si>
  <si>
    <t xml:space="preserve">D:\Drives compartilhados\WadiLab_General\Study_cases\luis_c\South_America\Persian_tiles_20_23_3857_SA\PDIR_1h2023111818.tif</t>
  </si>
  <si>
    <t xml:space="preserve">D:\Drives compartilhados\WadiLab_General\Study_cases\luis_c\South_America\Persian_tiles_20_23_3857_SA\PDIR_1h2023111819.tif</t>
  </si>
  <si>
    <t xml:space="preserve">D:\Drives compartilhados\WadiLab_General\Study_cases\luis_c\South_America\Persian_tiles_20_23_3857_SA\PDIR_1h2023111820.tif</t>
  </si>
  <si>
    <t xml:space="preserve">D:\Drives compartilhados\WadiLab_General\Study_cases\luis_c\South_America\Persian_tiles_20_23_3857_SA\PDIR_1h2023111821.tif</t>
  </si>
  <si>
    <t xml:space="preserve">D:\Drives compartilhados\WadiLab_General\Study_cases\luis_c\South_America\Persian_tiles_20_23_3857_SA\PDIR_1h2023111822.tif</t>
  </si>
  <si>
    <t xml:space="preserve">D:\Drives compartilhados\WadiLab_General\Study_cases\luis_c\South_America\Persian_tiles_20_23_3857_SA\PDIR_1h2023111823.tif</t>
  </si>
  <si>
    <t xml:space="preserve">D:\Drives compartilhados\WadiLab_General\Study_cases\luis_c\South_America\Persian_tiles_20_23_3857_SA\PDIR_1h2023111900.tif</t>
  </si>
  <si>
    <t xml:space="preserve">D:\Drives compartilhados\WadiLab_General\Study_cases\luis_c\South_America\Persian_tiles_20_23_3857_SA\PDIR_1h2023111901.tif</t>
  </si>
  <si>
    <t xml:space="preserve">D:\Drives compartilhados\WadiLab_General\Study_cases\luis_c\South_America\Persian_tiles_20_23_3857_SA\PDIR_1h2023111902.tif</t>
  </si>
  <si>
    <t xml:space="preserve">D:\Drives compartilhados\WadiLab_General\Study_cases\luis_c\South_America\Persian_tiles_20_23_3857_SA\PDIR_1h2023111903.tif</t>
  </si>
  <si>
    <t xml:space="preserve">D:\Drives compartilhados\WadiLab_General\Study_cases\luis_c\South_America\Persian_tiles_20_23_3857_SA\PDIR_1h2023111904.tif</t>
  </si>
  <si>
    <t xml:space="preserve">D:\Drives compartilhados\WadiLab_General\Study_cases\luis_c\South_America\Persian_tiles_20_23_3857_SA\PDIR_1h2023111905.tif</t>
  </si>
  <si>
    <t xml:space="preserve">D:\Drives compartilhados\WadiLab_General\Study_cases\luis_c\South_America\Persian_tiles_20_23_3857_SA\PDIR_1h2023111906.tif</t>
  </si>
  <si>
    <t xml:space="preserve">D:\Drives compartilhados\WadiLab_General\Study_cases\luis_c\South_America\Persian_tiles_20_23_3857_SA\PDIR_1h2023111907.tif</t>
  </si>
  <si>
    <t xml:space="preserve">D:\Drives compartilhados\WadiLab_General\Study_cases\luis_c\South_America\Persian_tiles_20_23_3857_SA\PDIR_1h2023111908.tif</t>
  </si>
  <si>
    <t xml:space="preserve">D:\Drives compartilhados\WadiLab_General\Study_cases\luis_c\South_America\Persian_tiles_20_23_3857_SA\PDIR_1h2023111909.tif</t>
  </si>
  <si>
    <t xml:space="preserve">D:\Drives compartilhados\WadiLab_General\Study_cases\luis_c\South_America\Persian_tiles_20_23_3857_SA\PDIR_1h2023111910.tif</t>
  </si>
  <si>
    <t xml:space="preserve">D:\Drives compartilhados\WadiLab_General\Study_cases\luis_c\South_America\Persian_tiles_20_23_3857_SA\PDIR_1h2023111911.tif</t>
  </si>
  <si>
    <t xml:space="preserve">D:\Drives compartilhados\WadiLab_General\Study_cases\luis_c\South_America\Persian_tiles_20_23_3857_SA\PDIR_1h2023111912.tif</t>
  </si>
  <si>
    <t xml:space="preserve">D:\Drives compartilhados\WadiLab_General\Study_cases\luis_c\South_America\Persian_tiles_20_23_3857_SA\PDIR_1h2023111913.tif</t>
  </si>
  <si>
    <t xml:space="preserve">D:\Drives compartilhados\WadiLab_General\Study_cases\luis_c\South_America\Persian_tiles_20_23_3857_SA\PDIR_1h2023111914.tif</t>
  </si>
  <si>
    <t xml:space="preserve">D:\Drives compartilhados\WadiLab_General\Study_cases\luis_c\South_America\Persian_tiles_20_23_3857_SA\PDIR_1h2023111915.tif</t>
  </si>
  <si>
    <t xml:space="preserve">D:\Drives compartilhados\WadiLab_General\Study_cases\luis_c\South_America\Persian_tiles_20_23_3857_SA\PDIR_1h2023111916.tif</t>
  </si>
  <si>
    <t xml:space="preserve">D:\Drives compartilhados\WadiLab_General\Study_cases\luis_c\South_America\Persian_tiles_20_23_3857_SA\PDIR_1h2023111917.tif</t>
  </si>
  <si>
    <t xml:space="preserve">D:\Drives compartilhados\WadiLab_General\Study_cases\luis_c\South_America\Persian_tiles_20_23_3857_SA\PDIR_1h2023111918.tif</t>
  </si>
  <si>
    <t xml:space="preserve">D:\Drives compartilhados\WadiLab_General\Study_cases\luis_c\South_America\Persian_tiles_20_23_3857_SA\PDIR_1h2023111919.tif</t>
  </si>
  <si>
    <t xml:space="preserve">D:\Drives compartilhados\WadiLab_General\Study_cases\luis_c\South_America\Persian_tiles_20_23_3857_SA\PDIR_1h2023111920.tif</t>
  </si>
  <si>
    <t xml:space="preserve">D:\Drives compartilhados\WadiLab_General\Study_cases\luis_c\South_America\Persian_tiles_20_23_3857_SA\PDIR_1h2023111921.tif</t>
  </si>
  <si>
    <t xml:space="preserve">D:\Drives compartilhados\WadiLab_General\Study_cases\luis_c\South_America\Persian_tiles_20_23_3857_SA\PDIR_1h2023111922.tif</t>
  </si>
  <si>
    <t xml:space="preserve">D:\Drives compartilhados\WadiLab_General\Study_cases\luis_c\South_America\Persian_tiles_20_23_3857_SA\PDIR_1h2023111923.tif</t>
  </si>
  <si>
    <t xml:space="preserve">D:\Drives compartilhados\WadiLab_General\Study_cases\luis_c\South_America\Persian_tiles_20_23_3857_SA\PDIR_1h2023112000.tif</t>
  </si>
  <si>
    <t xml:space="preserve">D:\Drives compartilhados\WadiLab_General\Study_cases\luis_c\South_America\Persian_tiles_20_23_3857_SA\PDIR_1h2023112001.tif</t>
  </si>
  <si>
    <t xml:space="preserve">D:\Drives compartilhados\WadiLab_General\Study_cases\luis_c\South_America\Persian_tiles_20_23_3857_SA\PDIR_1h2023112002.tif</t>
  </si>
  <si>
    <t xml:space="preserve">D:\Drives compartilhados\WadiLab_General\Study_cases\luis_c\South_America\Persian_tiles_20_23_3857_SA\PDIR_1h2023112003.tif</t>
  </si>
  <si>
    <t xml:space="preserve">D:\Drives compartilhados\WadiLab_General\Study_cases\luis_c\South_America\Persian_tiles_20_23_3857_SA\PDIR_1h2023112004.tif</t>
  </si>
  <si>
    <t xml:space="preserve">D:\Drives compartilhados\WadiLab_General\Study_cases\luis_c\South_America\Persian_tiles_20_23_3857_SA\PDIR_1h2023112005.tif</t>
  </si>
  <si>
    <t xml:space="preserve">D:\Drives compartilhados\WadiLab_General\Study_cases\luis_c\South_America\Persian_tiles_20_23_3857_SA\PDIR_1h2023112006.tif</t>
  </si>
  <si>
    <t xml:space="preserve">D:\Drives compartilhados\WadiLab_General\Study_cases\luis_c\South_America\Persian_tiles_20_23_3857_SA\PDIR_1h2023112007.tif</t>
  </si>
  <si>
    <t xml:space="preserve">D:\Drives compartilhados\WadiLab_General\Study_cases\luis_c\South_America\Persian_tiles_20_23_3857_SA\PDIR_1h2023112008.tif</t>
  </si>
  <si>
    <t xml:space="preserve">D:\Drives compartilhados\WadiLab_General\Study_cases\luis_c\South_America\Persian_tiles_20_23_3857_SA\PDIR_1h2023112009.tif</t>
  </si>
  <si>
    <t xml:space="preserve">D:\Drives compartilhados\WadiLab_General\Study_cases\luis_c\South_America\Persian_tiles_20_23_3857_SA\PDIR_1h2023112010.tif</t>
  </si>
  <si>
    <t xml:space="preserve">D:\Drives compartilhados\WadiLab_General\Study_cases\luis_c\South_America\Persian_tiles_20_23_3857_SA\PDIR_1h2023112011.tif</t>
  </si>
  <si>
    <t xml:space="preserve">D:\Drives compartilhados\WadiLab_General\Study_cases\luis_c\South_America\Persian_tiles_20_23_3857_SA\PDIR_1h2023112012.tif</t>
  </si>
  <si>
    <t xml:space="preserve">D:\Drives compartilhados\WadiLab_General\Study_cases\luis_c\South_America\Persian_tiles_20_23_3857_SA\PDIR_1h2023112013.tif</t>
  </si>
  <si>
    <t xml:space="preserve">D:\Drives compartilhados\WadiLab_General\Study_cases\luis_c\South_America\Persian_tiles_20_23_3857_SA\PDIR_1h2023112014.tif</t>
  </si>
  <si>
    <t xml:space="preserve">D:\Drives compartilhados\WadiLab_General\Study_cases\luis_c\South_America\Persian_tiles_20_23_3857_SA\PDIR_1h2023112015.tif</t>
  </si>
  <si>
    <t xml:space="preserve">D:\Drives compartilhados\WadiLab_General\Study_cases\luis_c\South_America\Persian_tiles_20_23_3857_SA\PDIR_1h2023112016.tif</t>
  </si>
  <si>
    <t xml:space="preserve">D:\Drives compartilhados\WadiLab_General\Study_cases\luis_c\South_America\Persian_tiles_20_23_3857_SA\PDIR_1h2023112017.tif</t>
  </si>
  <si>
    <t xml:space="preserve">D:\Drives compartilhados\WadiLab_General\Study_cases\luis_c\South_America\Persian_tiles_20_23_3857_SA\PDIR_1h2023112018.tif</t>
  </si>
  <si>
    <t xml:space="preserve">D:\Drives compartilhados\WadiLab_General\Study_cases\luis_c\South_America\Persian_tiles_20_23_3857_SA\PDIR_1h2023112019.tif</t>
  </si>
  <si>
    <t xml:space="preserve">D:\Drives compartilhados\WadiLab_General\Study_cases\luis_c\South_America\Persian_tiles_20_23_3857_SA\PDIR_1h2023112020.tif</t>
  </si>
  <si>
    <t xml:space="preserve">D:\Drives compartilhados\WadiLab_General\Study_cases\luis_c\South_America\Persian_tiles_20_23_3857_SA\PDIR_1h2023112021.tif</t>
  </si>
  <si>
    <t xml:space="preserve">D:\Drives compartilhados\WadiLab_General\Study_cases\luis_c\South_America\Persian_tiles_20_23_3857_SA\PDIR_1h2023112022.tif</t>
  </si>
  <si>
    <t xml:space="preserve">D:\Drives compartilhados\WadiLab_General\Study_cases\luis_c\South_America\Persian_tiles_20_23_3857_SA\PDIR_1h2023112023.tif</t>
  </si>
  <si>
    <t xml:space="preserve">D:\Drives compartilhados\WadiLab_General\Study_cases\luis_c\South_America\Persian_tiles_20_23_3857_SA\PDIR_1h2023112100.tif</t>
  </si>
  <si>
    <t xml:space="preserve">D:\Drives compartilhados\WadiLab_General\Study_cases\luis_c\South_America\Persian_tiles_20_23_3857_SA\PDIR_1h2023112101.tif</t>
  </si>
  <si>
    <t xml:space="preserve">D:\Drives compartilhados\WadiLab_General\Study_cases\luis_c\South_America\Persian_tiles_20_23_3857_SA\PDIR_1h2023112102.tif</t>
  </si>
  <si>
    <t xml:space="preserve">D:\Drives compartilhados\WadiLab_General\Study_cases\luis_c\South_America\Persian_tiles_20_23_3857_SA\PDIR_1h2023112103.tif</t>
  </si>
  <si>
    <t xml:space="preserve">D:\Drives compartilhados\WadiLab_General\Study_cases\luis_c\South_America\Persian_tiles_20_23_3857_SA\PDIR_1h2023112104.tif</t>
  </si>
  <si>
    <t xml:space="preserve">D:\Drives compartilhados\WadiLab_General\Study_cases\luis_c\South_America\Persian_tiles_20_23_3857_SA\PDIR_1h2023112105.tif</t>
  </si>
  <si>
    <t xml:space="preserve">D:\Drives compartilhados\WadiLab_General\Study_cases\luis_c\South_America\Persian_tiles_20_23_3857_SA\PDIR_1h2023112106.tif</t>
  </si>
  <si>
    <t xml:space="preserve">D:\Drives compartilhados\WadiLab_General\Study_cases\luis_c\South_America\Persian_tiles_20_23_3857_SA\PDIR_1h2023112107.tif</t>
  </si>
  <si>
    <t xml:space="preserve">D:\Drives compartilhados\WadiLab_General\Study_cases\luis_c\South_America\Persian_tiles_20_23_3857_SA\PDIR_1h2023112108.tif</t>
  </si>
  <si>
    <t xml:space="preserve">D:\Drives compartilhados\WadiLab_General\Study_cases\luis_c\South_America\Persian_tiles_20_23_3857_SA\PDIR_1h2023112109.tif</t>
  </si>
  <si>
    <t xml:space="preserve">D:\Drives compartilhados\WadiLab_General\Study_cases\luis_c\South_America\Persian_tiles_20_23_3857_SA\PDIR_1h2023112110.tif</t>
  </si>
  <si>
    <t xml:space="preserve">D:\Drives compartilhados\WadiLab_General\Study_cases\luis_c\South_America\Persian_tiles_20_23_3857_SA\PDIR_1h2023112111.tif</t>
  </si>
  <si>
    <t xml:space="preserve">D:\Drives compartilhados\WadiLab_General\Study_cases\luis_c\South_America\Persian_tiles_20_23_3857_SA\PDIR_1h2023112112.tif</t>
  </si>
  <si>
    <t xml:space="preserve">D:\Drives compartilhados\WadiLab_General\Study_cases\luis_c\South_America\Persian_tiles_20_23_3857_SA\PDIR_1h2023112113.tif</t>
  </si>
  <si>
    <t xml:space="preserve">D:\Drives compartilhados\WadiLab_General\Study_cases\luis_c\South_America\Persian_tiles_20_23_3857_SA\PDIR_1h2023112114.tif</t>
  </si>
  <si>
    <t xml:space="preserve">D:\Drives compartilhados\WadiLab_General\Study_cases\luis_c\South_America\Persian_tiles_20_23_3857_SA\PDIR_1h2023112115.tif</t>
  </si>
  <si>
    <t xml:space="preserve">D:\Drives compartilhados\WadiLab_General\Study_cases\luis_c\South_America\Persian_tiles_20_23_3857_SA\PDIR_1h2023112116.tif</t>
  </si>
  <si>
    <t xml:space="preserve">D:\Drives compartilhados\WadiLab_General\Study_cases\luis_c\South_America\Persian_tiles_20_23_3857_SA\PDIR_1h2023112117.tif</t>
  </si>
  <si>
    <t xml:space="preserve">D:\Drives compartilhados\WadiLab_General\Study_cases\luis_c\South_America\Persian_tiles_20_23_3857_SA\PDIR_1h2023112118.tif</t>
  </si>
  <si>
    <t xml:space="preserve">D:\Drives compartilhados\WadiLab_General\Study_cases\luis_c\South_America\Persian_tiles_20_23_3857_SA\PDIR_1h2023112119.tif</t>
  </si>
  <si>
    <t xml:space="preserve">D:\Drives compartilhados\WadiLab_General\Study_cases\luis_c\South_America\Persian_tiles_20_23_3857_SA\PDIR_1h2023112120.tif</t>
  </si>
  <si>
    <t xml:space="preserve">D:\Drives compartilhados\WadiLab_General\Study_cases\luis_c\South_America\Persian_tiles_20_23_3857_SA\PDIR_1h2023112121.tif</t>
  </si>
  <si>
    <t xml:space="preserve">D:\Drives compartilhados\WadiLab_General\Study_cases\luis_c\South_America\Persian_tiles_20_23_3857_SA\PDIR_1h2023112122.tif</t>
  </si>
  <si>
    <t xml:space="preserve">D:\Drives compartilhados\WadiLab_General\Study_cases\luis_c\South_America\Persian_tiles_20_23_3857_SA\PDIR_1h2023112123.tif</t>
  </si>
  <si>
    <t xml:space="preserve">D:\Drives compartilhados\WadiLab_General\Study_cases\luis_c\South_America\Persian_tiles_20_23_3857_SA\PDIR_1h2023112200.tif</t>
  </si>
  <si>
    <t xml:space="preserve">D:\Drives compartilhados\WadiLab_General\Study_cases\luis_c\South_America\Persian_tiles_20_23_3857_SA\PDIR_1h2023112201.tif</t>
  </si>
  <si>
    <t xml:space="preserve">D:\Drives compartilhados\WadiLab_General\Study_cases\luis_c\South_America\Persian_tiles_20_23_3857_SA\PDIR_1h2023112202.tif</t>
  </si>
  <si>
    <t xml:space="preserve">D:\Drives compartilhados\WadiLab_General\Study_cases\luis_c\South_America\Persian_tiles_20_23_3857_SA\PDIR_1h2023112203.tif</t>
  </si>
  <si>
    <t xml:space="preserve">D:\Drives compartilhados\WadiLab_General\Study_cases\luis_c\South_America\Persian_tiles_20_23_3857_SA\PDIR_1h2023112204.tif</t>
  </si>
  <si>
    <t xml:space="preserve">D:\Drives compartilhados\WadiLab_General\Study_cases\luis_c\South_America\Persian_tiles_20_23_3857_SA\PDIR_1h2023112205.tif</t>
  </si>
  <si>
    <t xml:space="preserve">D:\Drives compartilhados\WadiLab_General\Study_cases\luis_c\South_America\Persian_tiles_20_23_3857_SA\PDIR_1h2023112206.tif</t>
  </si>
  <si>
    <t xml:space="preserve">D:\Drives compartilhados\WadiLab_General\Study_cases\luis_c\South_America\Persian_tiles_20_23_3857_SA\PDIR_1h2023112207.tif</t>
  </si>
  <si>
    <t xml:space="preserve">D:\Drives compartilhados\WadiLab_General\Study_cases\luis_c\South_America\Persian_tiles_20_23_3857_SA\PDIR_1h2023112208.tif</t>
  </si>
  <si>
    <t xml:space="preserve">D:\Drives compartilhados\WadiLab_General\Study_cases\luis_c\South_America\Persian_tiles_20_23_3857_SA\PDIR_1h2023112209.tif</t>
  </si>
  <si>
    <t xml:space="preserve">D:\Drives compartilhados\WadiLab_General\Study_cases\luis_c\South_America\Persian_tiles_20_23_3857_SA\PDIR_1h2023112210.tif</t>
  </si>
  <si>
    <t xml:space="preserve">D:\Drives compartilhados\WadiLab_General\Study_cases\luis_c\South_America\Persian_tiles_20_23_3857_SA\PDIR_1h2023112211.tif</t>
  </si>
  <si>
    <t xml:space="preserve">D:\Drives compartilhados\WadiLab_General\Study_cases\luis_c\South_America\Persian_tiles_20_23_3857_SA\PDIR_1h2023112212.tif</t>
  </si>
  <si>
    <t xml:space="preserve">D:\Drives compartilhados\WadiLab_General\Study_cases\luis_c\South_America\Persian_tiles_20_23_3857_SA\PDIR_1h2023112213.tif</t>
  </si>
  <si>
    <t xml:space="preserve">D:\Drives compartilhados\WadiLab_General\Study_cases\luis_c\South_America\Persian_tiles_20_23_3857_SA\PDIR_1h2023112214.tif</t>
  </si>
  <si>
    <t xml:space="preserve">D:\Drives compartilhados\WadiLab_General\Study_cases\luis_c\South_America\Persian_tiles_20_23_3857_SA\PDIR_1h2023112215.tif</t>
  </si>
  <si>
    <t xml:space="preserve">D:\Drives compartilhados\WadiLab_General\Study_cases\luis_c\South_America\Persian_tiles_20_23_3857_SA\PDIR_1h2023112216.tif</t>
  </si>
  <si>
    <t xml:space="preserve">D:\Drives compartilhados\WadiLab_General\Study_cases\luis_c\South_America\Persian_tiles_20_23_3857_SA\PDIR_1h2023112217.tif</t>
  </si>
  <si>
    <t xml:space="preserve">D:\Drives compartilhados\WadiLab_General\Study_cases\luis_c\South_America\Persian_tiles_20_23_3857_SA\PDIR_1h2023112218.tif</t>
  </si>
  <si>
    <t xml:space="preserve">D:\Drives compartilhados\WadiLab_General\Study_cases\luis_c\South_America\Persian_tiles_20_23_3857_SA\PDIR_1h2023112219.tif</t>
  </si>
  <si>
    <t xml:space="preserve">D:\Drives compartilhados\WadiLab_General\Study_cases\luis_c\South_America\Persian_tiles_20_23_3857_SA\PDIR_1h2023112220.tif</t>
  </si>
  <si>
    <t xml:space="preserve">D:\Drives compartilhados\WadiLab_General\Study_cases\luis_c\South_America\Persian_tiles_20_23_3857_SA\PDIR_1h2023112221.tif</t>
  </si>
  <si>
    <t xml:space="preserve">D:\Drives compartilhados\WadiLab_General\Study_cases\luis_c\South_America\Persian_tiles_20_23_3857_SA\PDIR_1h2023112222.tif</t>
  </si>
  <si>
    <t xml:space="preserve">D:\Drives compartilhados\WadiLab_General\Study_cases\luis_c\South_America\Persian_tiles_20_23_3857_SA\PDIR_1h2023112223.tif</t>
  </si>
  <si>
    <t xml:space="preserve">D:\Drives compartilhados\WadiLab_General\Study_cases\luis_c\South_America\Persian_tiles_20_23_3857_SA\PDIR_1h2023112300.tif</t>
  </si>
  <si>
    <t xml:space="preserve">D:\Drives compartilhados\WadiLab_General\Study_cases\luis_c\South_America\Persian_tiles_20_23_3857_SA\PDIR_1h2023112301.tif</t>
  </si>
  <si>
    <t xml:space="preserve">D:\Drives compartilhados\WadiLab_General\Study_cases\luis_c\South_America\Persian_tiles_20_23_3857_SA\PDIR_1h2023112302.tif</t>
  </si>
  <si>
    <t xml:space="preserve">D:\Drives compartilhados\WadiLab_General\Study_cases\luis_c\South_America\Persian_tiles_20_23_3857_SA\PDIR_1h2023112303.tif</t>
  </si>
  <si>
    <t xml:space="preserve">D:\Drives compartilhados\WadiLab_General\Study_cases\luis_c\South_America\Persian_tiles_20_23_3857_SA\PDIR_1h2023112304.tif</t>
  </si>
  <si>
    <t xml:space="preserve">D:\Drives compartilhados\WadiLab_General\Study_cases\luis_c\South_America\Persian_tiles_20_23_3857_SA\PDIR_1h2023112305.tif</t>
  </si>
  <si>
    <t xml:space="preserve">D:\Drives compartilhados\WadiLab_General\Study_cases\luis_c\South_America\Persian_tiles_20_23_3857_SA\PDIR_1h2023112306.tif</t>
  </si>
  <si>
    <t xml:space="preserve">D:\Drives compartilhados\WadiLab_General\Study_cases\luis_c\South_America\Persian_tiles_20_23_3857_SA\PDIR_1h2023112307.tif</t>
  </si>
  <si>
    <t xml:space="preserve">D:\Drives compartilhados\WadiLab_General\Study_cases\luis_c\South_America\Persian_tiles_20_23_3857_SA\PDIR_1h2023112308.tif</t>
  </si>
  <si>
    <t xml:space="preserve">D:\Drives compartilhados\WadiLab_General\Study_cases\luis_c\South_America\Persian_tiles_20_23_3857_SA\PDIR_1h2023112309.tif</t>
  </si>
  <si>
    <t xml:space="preserve">D:\Drives compartilhados\WadiLab_General\Study_cases\luis_c\South_America\Persian_tiles_20_23_3857_SA\PDIR_1h2023112310.tif</t>
  </si>
  <si>
    <t xml:space="preserve">D:\Drives compartilhados\WadiLab_General\Study_cases\luis_c\South_America\Persian_tiles_20_23_3857_SA\PDIR_1h2023112311.tif</t>
  </si>
  <si>
    <t xml:space="preserve">D:\Drives compartilhados\WadiLab_General\Study_cases\luis_c\South_America\Persian_tiles_20_23_3857_SA\PDIR_1h2023112312.tif</t>
  </si>
  <si>
    <t xml:space="preserve">D:\Drives compartilhados\WadiLab_General\Study_cases\luis_c\South_America\Persian_tiles_20_23_3857_SA\PDIR_1h2023112313.tif</t>
  </si>
  <si>
    <t xml:space="preserve">D:\Drives compartilhados\WadiLab_General\Study_cases\luis_c\South_America\Persian_tiles_20_23_3857_SA\PDIR_1h2023112314.tif</t>
  </si>
  <si>
    <t xml:space="preserve">D:\Drives compartilhados\WadiLab_General\Study_cases\luis_c\South_America\Persian_tiles_20_23_3857_SA\PDIR_1h2023112315.tif</t>
  </si>
  <si>
    <t xml:space="preserve">D:\Drives compartilhados\WadiLab_General\Study_cases\luis_c\South_America\Persian_tiles_20_23_3857_SA\PDIR_1h2023112316.tif</t>
  </si>
  <si>
    <t xml:space="preserve">D:\Drives compartilhados\WadiLab_General\Study_cases\luis_c\South_America\Persian_tiles_20_23_3857_SA\PDIR_1h2023112317.tif</t>
  </si>
  <si>
    <t xml:space="preserve">D:\Drives compartilhados\WadiLab_General\Study_cases\luis_c\South_America\Persian_tiles_20_23_3857_SA\PDIR_1h2023112318.tif</t>
  </si>
  <si>
    <t xml:space="preserve">D:\Drives compartilhados\WadiLab_General\Study_cases\luis_c\South_America\Persian_tiles_20_23_3857_SA\PDIR_1h2023112319.tif</t>
  </si>
  <si>
    <t xml:space="preserve">D:\Drives compartilhados\WadiLab_General\Study_cases\luis_c\South_America\Persian_tiles_20_23_3857_SA\PDIR_1h2023112320.tif</t>
  </si>
  <si>
    <t xml:space="preserve">D:\Drives compartilhados\WadiLab_General\Study_cases\luis_c\South_America\Persian_tiles_20_23_3857_SA\PDIR_1h2023112321.tif</t>
  </si>
  <si>
    <t xml:space="preserve">D:\Drives compartilhados\WadiLab_General\Study_cases\luis_c\South_America\Persian_tiles_20_23_3857_SA\PDIR_1h2023112322.tif</t>
  </si>
  <si>
    <t xml:space="preserve">D:\Drives compartilhados\WadiLab_General\Study_cases\luis_c\South_America\Persian_tiles_20_23_3857_SA\PDIR_1h2023112323.tif</t>
  </si>
  <si>
    <t xml:space="preserve">D:\Drives compartilhados\WadiLab_General\Study_cases\luis_c\South_America\Persian_tiles_20_23_3857_SA\PDIR_1h2023112400.tif</t>
  </si>
  <si>
    <t xml:space="preserve">D:\Drives compartilhados\WadiLab_General\Study_cases\luis_c\South_America\Persian_tiles_20_23_3857_SA\PDIR_1h2023112401.tif</t>
  </si>
  <si>
    <t xml:space="preserve">D:\Drives compartilhados\WadiLab_General\Study_cases\luis_c\South_America\Persian_tiles_20_23_3857_SA\PDIR_1h2023112402.tif</t>
  </si>
  <si>
    <t xml:space="preserve">D:\Drives compartilhados\WadiLab_General\Study_cases\luis_c\South_America\Persian_tiles_20_23_3857_SA\PDIR_1h2023112403.tif</t>
  </si>
  <si>
    <t xml:space="preserve">D:\Drives compartilhados\WadiLab_General\Study_cases\luis_c\South_America\Persian_tiles_20_23_3857_SA\PDIR_1h2023112404.tif</t>
  </si>
  <si>
    <t xml:space="preserve">D:\Drives compartilhados\WadiLab_General\Study_cases\luis_c\South_America\Persian_tiles_20_23_3857_SA\PDIR_1h2023112405.tif</t>
  </si>
  <si>
    <t xml:space="preserve">D:\Drives compartilhados\WadiLab_General\Study_cases\luis_c\South_America\Persian_tiles_20_23_3857_SA\PDIR_1h2023112406.tif</t>
  </si>
  <si>
    <t xml:space="preserve">D:\Drives compartilhados\WadiLab_General\Study_cases\luis_c\South_America\Persian_tiles_20_23_3857_SA\PDIR_1h2023112407.tif</t>
  </si>
  <si>
    <t xml:space="preserve">D:\Drives compartilhados\WadiLab_General\Study_cases\luis_c\South_America\Persian_tiles_20_23_3857_SA\PDIR_1h2023112408.tif</t>
  </si>
  <si>
    <t xml:space="preserve">D:\Drives compartilhados\WadiLab_General\Study_cases\luis_c\South_America\Persian_tiles_20_23_3857_SA\PDIR_1h2023112409.tif</t>
  </si>
  <si>
    <t xml:space="preserve">D:\Drives compartilhados\WadiLab_General\Study_cases\luis_c\South_America\Persian_tiles_20_23_3857_SA\PDIR_1h2023112410.tif</t>
  </si>
  <si>
    <t xml:space="preserve">D:\Drives compartilhados\WadiLab_General\Study_cases\luis_c\South_America\Persian_tiles_20_23_3857_SA\PDIR_1h2023112411.tif</t>
  </si>
  <si>
    <t xml:space="preserve">D:\Drives compartilhados\WadiLab_General\Study_cases\luis_c\South_America\Persian_tiles_20_23_3857_SA\PDIR_1h2023112412.tif</t>
  </si>
  <si>
    <t xml:space="preserve">D:\Drives compartilhados\WadiLab_General\Study_cases\luis_c\South_America\Persian_tiles_20_23_3857_SA\PDIR_1h2023112413.tif</t>
  </si>
  <si>
    <t xml:space="preserve">D:\Drives compartilhados\WadiLab_General\Study_cases\luis_c\South_America\Persian_tiles_20_23_3857_SA\PDIR_1h2023112414.tif</t>
  </si>
  <si>
    <t xml:space="preserve">D:\Drives compartilhados\WadiLab_General\Study_cases\luis_c\South_America\Persian_tiles_20_23_3857_SA\PDIR_1h2023112415.tif</t>
  </si>
  <si>
    <t xml:space="preserve">D:\Drives compartilhados\WadiLab_General\Study_cases\luis_c\South_America\Persian_tiles_20_23_3857_SA\PDIR_1h2023112416.tif</t>
  </si>
  <si>
    <t xml:space="preserve">D:\Drives compartilhados\WadiLab_General\Study_cases\luis_c\South_America\Persian_tiles_20_23_3857_SA\PDIR_1h2023112417.tif</t>
  </si>
  <si>
    <t xml:space="preserve">D:\Drives compartilhados\WadiLab_General\Study_cases\luis_c\South_America\Persian_tiles_20_23_3857_SA\PDIR_1h2023112418.tif</t>
  </si>
  <si>
    <t xml:space="preserve">D:\Drives compartilhados\WadiLab_General\Study_cases\luis_c\South_America\Persian_tiles_20_23_3857_SA\PDIR_1h2023112419.tif</t>
  </si>
  <si>
    <t xml:space="preserve">D:\Drives compartilhados\WadiLab_General\Study_cases\luis_c\South_America\Persian_tiles_20_23_3857_SA\PDIR_1h2023112420.tif</t>
  </si>
  <si>
    <t xml:space="preserve">D:\Drives compartilhados\WadiLab_General\Study_cases\luis_c\South_America\Persian_tiles_20_23_3857_SA\PDIR_1h2023112421.tif</t>
  </si>
  <si>
    <t xml:space="preserve">D:\Drives compartilhados\WadiLab_General\Study_cases\luis_c\South_America\Persian_tiles_20_23_3857_SA\PDIR_1h2023112422.tif</t>
  </si>
  <si>
    <t xml:space="preserve">D:\Drives compartilhados\WadiLab_General\Study_cases\luis_c\South_America\Persian_tiles_20_23_3857_SA\PDIR_1h2023112423.tif</t>
  </si>
  <si>
    <t xml:space="preserve">D:\Drives compartilhados\WadiLab_General\Study_cases\luis_c\South_America\Persian_tiles_20_23_3857_SA\PDIR_1h2023112500.tif</t>
  </si>
  <si>
    <t xml:space="preserve">D:\Drives compartilhados\WadiLab_General\Study_cases\luis_c\South_America\Persian_tiles_20_23_3857_SA\PDIR_1h2023112501.tif</t>
  </si>
  <si>
    <t xml:space="preserve">D:\Drives compartilhados\WadiLab_General\Study_cases\luis_c\South_America\Persian_tiles_20_23_3857_SA\PDIR_1h2023112502.tif</t>
  </si>
  <si>
    <t xml:space="preserve">D:\Drives compartilhados\WadiLab_General\Study_cases\luis_c\South_America\Persian_tiles_20_23_3857_SA\PDIR_1h2023112503.tif</t>
  </si>
  <si>
    <t xml:space="preserve">D:\Drives compartilhados\WadiLab_General\Study_cases\luis_c\South_America\Persian_tiles_20_23_3857_SA\PDIR_1h2023112504.tif</t>
  </si>
  <si>
    <t xml:space="preserve">D:\Drives compartilhados\WadiLab_General\Study_cases\luis_c\South_America\Persian_tiles_20_23_3857_SA\PDIR_1h2023112505.tif</t>
  </si>
  <si>
    <t xml:space="preserve">D:\Drives compartilhados\WadiLab_General\Study_cases\luis_c\South_America\Persian_tiles_20_23_3857_SA\PDIR_1h2023112506.tif</t>
  </si>
  <si>
    <t xml:space="preserve">D:\Drives compartilhados\WadiLab_General\Study_cases\luis_c\South_America\Persian_tiles_20_23_3857_SA\PDIR_1h2023112507.tif</t>
  </si>
  <si>
    <t xml:space="preserve">D:\Drives compartilhados\WadiLab_General\Study_cases\luis_c\South_America\Persian_tiles_20_23_3857_SA\PDIR_1h2023112508.tif</t>
  </si>
  <si>
    <t xml:space="preserve">D:\Drives compartilhados\WadiLab_General\Study_cases\luis_c\South_America\Persian_tiles_20_23_3857_SA\PDIR_1h2023112509.tif</t>
  </si>
  <si>
    <t xml:space="preserve">D:\Drives compartilhados\WadiLab_General\Study_cases\luis_c\South_America\Persian_tiles_20_23_3857_SA\PDIR_1h2023112510.tif</t>
  </si>
  <si>
    <t xml:space="preserve">D:\Drives compartilhados\WadiLab_General\Study_cases\luis_c\South_America\Persian_tiles_20_23_3857_SA\PDIR_1h2023112511.tif</t>
  </si>
  <si>
    <t xml:space="preserve">D:\Drives compartilhados\WadiLab_General\Study_cases\luis_c\South_America\Persian_tiles_20_23_3857_SA\PDIR_1h2023112512.tif</t>
  </si>
  <si>
    <t xml:space="preserve">D:\Drives compartilhados\WadiLab_General\Study_cases\luis_c\South_America\Persian_tiles_20_23_3857_SA\PDIR_1h2023112513.tif</t>
  </si>
  <si>
    <t xml:space="preserve">D:\Drives compartilhados\WadiLab_General\Study_cases\luis_c\South_America\Persian_tiles_20_23_3857_SA\PDIR_1h2023112514.tif</t>
  </si>
  <si>
    <t xml:space="preserve">D:\Drives compartilhados\WadiLab_General\Study_cases\luis_c\South_America\Persian_tiles_20_23_3857_SA\PDIR_1h2023112515.tif</t>
  </si>
  <si>
    <t xml:space="preserve">D:\Drives compartilhados\WadiLab_General\Study_cases\luis_c\South_America\Persian_tiles_20_23_3857_SA\PDIR_1h2023112516.tif</t>
  </si>
  <si>
    <t xml:space="preserve">D:\Drives compartilhados\WadiLab_General\Study_cases\luis_c\South_America\Persian_tiles_20_23_3857_SA\PDIR_1h2023112517.tif</t>
  </si>
  <si>
    <t xml:space="preserve">D:\Drives compartilhados\WadiLab_General\Study_cases\luis_c\South_America\Persian_tiles_20_23_3857_SA\PDIR_1h2023112518.tif</t>
  </si>
  <si>
    <t xml:space="preserve">D:\Drives compartilhados\WadiLab_General\Study_cases\luis_c\South_America\Persian_tiles_20_23_3857_SA\PDIR_1h2023112519.tif</t>
  </si>
  <si>
    <t xml:space="preserve">D:\Drives compartilhados\WadiLab_General\Study_cases\luis_c\South_America\Persian_tiles_20_23_3857_SA\PDIR_1h2023112520.tif</t>
  </si>
  <si>
    <t xml:space="preserve">D:\Drives compartilhados\WadiLab_General\Study_cases\luis_c\South_America\Persian_tiles_20_23_3857_SA\PDIR_1h2023112521.tif</t>
  </si>
  <si>
    <t xml:space="preserve">D:\Drives compartilhados\WadiLab_General\Study_cases\luis_c\South_America\Persian_tiles_20_23_3857_SA\PDIR_1h2023112522.tif</t>
  </si>
  <si>
    <t xml:space="preserve">D:\Drives compartilhados\WadiLab_General\Study_cases\luis_c\South_America\Persian_tiles_20_23_3857_SA\PDIR_1h2023112523.tif</t>
  </si>
  <si>
    <t xml:space="preserve">D:\Drives compartilhados\WadiLab_General\Study_cases\luis_c\South_America\Persian_tiles_20_23_3857_SA\PDIR_1h2023112600.tif</t>
  </si>
  <si>
    <t xml:space="preserve">D:\Drives compartilhados\WadiLab_General\Study_cases\luis_c\South_America\Persian_tiles_20_23_3857_SA\PDIR_1h2023112601.tif</t>
  </si>
  <si>
    <t xml:space="preserve">D:\Drives compartilhados\WadiLab_General\Study_cases\luis_c\South_America\Persian_tiles_20_23_3857_SA\PDIR_1h2023112602.tif</t>
  </si>
  <si>
    <t xml:space="preserve">D:\Drives compartilhados\WadiLab_General\Study_cases\luis_c\South_America\Persian_tiles_20_23_3857_SA\PDIR_1h2023112603.tif</t>
  </si>
  <si>
    <t xml:space="preserve">D:\Drives compartilhados\WadiLab_General\Study_cases\luis_c\South_America\Persian_tiles_20_23_3857_SA\PDIR_1h2023112604.tif</t>
  </si>
  <si>
    <t xml:space="preserve">D:\Drives compartilhados\WadiLab_General\Study_cases\luis_c\South_America\Persian_tiles_20_23_3857_SA\PDIR_1h2023112605.tif</t>
  </si>
  <si>
    <t xml:space="preserve">D:\Drives compartilhados\WadiLab_General\Study_cases\luis_c\South_America\Persian_tiles_20_23_3857_SA\PDIR_1h2023112606.tif</t>
  </si>
  <si>
    <t xml:space="preserve">D:\Drives compartilhados\WadiLab_General\Study_cases\luis_c\South_America\Persian_tiles_20_23_3857_SA\PDIR_1h2023112607.tif</t>
  </si>
  <si>
    <t xml:space="preserve">D:\Drives compartilhados\WadiLab_General\Study_cases\luis_c\South_America\Persian_tiles_20_23_3857_SA\PDIR_1h2023112608.tif</t>
  </si>
  <si>
    <t xml:space="preserve">D:\Drives compartilhados\WadiLab_General\Study_cases\luis_c\South_America\Persian_tiles_20_23_3857_SA\PDIR_1h2023112609.tif</t>
  </si>
  <si>
    <t xml:space="preserve">D:\Drives compartilhados\WadiLab_General\Study_cases\luis_c\South_America\Persian_tiles_20_23_3857_SA\PDIR_1h2023112610.tif</t>
  </si>
  <si>
    <t xml:space="preserve">D:\Drives compartilhados\WadiLab_General\Study_cases\luis_c\South_America\Persian_tiles_20_23_3857_SA\PDIR_1h2023112611.tif</t>
  </si>
  <si>
    <t xml:space="preserve">D:\Drives compartilhados\WadiLab_General\Study_cases\luis_c\South_America\Persian_tiles_20_23_3857_SA\PDIR_1h2023112612.tif</t>
  </si>
  <si>
    <t xml:space="preserve">D:\Drives compartilhados\WadiLab_General\Study_cases\luis_c\South_America\Persian_tiles_20_23_3857_SA\PDIR_1h2023112613.tif</t>
  </si>
  <si>
    <t xml:space="preserve">D:\Drives compartilhados\WadiLab_General\Study_cases\luis_c\South_America\Persian_tiles_20_23_3857_SA\PDIR_1h2023112614.tif</t>
  </si>
  <si>
    <t xml:space="preserve">D:\Drives compartilhados\WadiLab_General\Study_cases\luis_c\South_America\Persian_tiles_20_23_3857_SA\PDIR_1h2023112615.tif</t>
  </si>
  <si>
    <t xml:space="preserve">D:\Drives compartilhados\WadiLab_General\Study_cases\luis_c\South_America\Persian_tiles_20_23_3857_SA\PDIR_1h2023112616.tif</t>
  </si>
  <si>
    <t xml:space="preserve">D:\Drives compartilhados\WadiLab_General\Study_cases\luis_c\South_America\Persian_tiles_20_23_3857_SA\PDIR_1h2023112617.tif</t>
  </si>
  <si>
    <t xml:space="preserve">D:\Drives compartilhados\WadiLab_General\Study_cases\luis_c\South_America\Persian_tiles_20_23_3857_SA\PDIR_1h2023112618.tif</t>
  </si>
  <si>
    <t xml:space="preserve">D:\Drives compartilhados\WadiLab_General\Study_cases\luis_c\South_America\Persian_tiles_20_23_3857_SA\PDIR_1h2023112619.tif</t>
  </si>
  <si>
    <t xml:space="preserve">D:\Drives compartilhados\WadiLab_General\Study_cases\luis_c\South_America\Persian_tiles_20_23_3857_SA\PDIR_1h2023112620.tif</t>
  </si>
  <si>
    <t xml:space="preserve">D:\Drives compartilhados\WadiLab_General\Study_cases\luis_c\South_America\Persian_tiles_20_23_3857_SA\PDIR_1h2023112621.tif</t>
  </si>
  <si>
    <t xml:space="preserve">D:\Drives compartilhados\WadiLab_General\Study_cases\luis_c\South_America\Persian_tiles_20_23_3857_SA\PDIR_1h2023112622.tif</t>
  </si>
  <si>
    <t xml:space="preserve">D:\Drives compartilhados\WadiLab_General\Study_cases\luis_c\South_America\Persian_tiles_20_23_3857_SA\PDIR_1h2023112623.tif</t>
  </si>
  <si>
    <t xml:space="preserve">D:\Drives compartilhados\WadiLab_General\Study_cases\luis_c\South_America\Persian_tiles_20_23_3857_SA\PDIR_1h2023112700.tif</t>
  </si>
  <si>
    <t xml:space="preserve">D:\Drives compartilhados\WadiLab_General\Study_cases\luis_c\South_America\Persian_tiles_20_23_3857_SA\PDIR_1h2023112701.tif</t>
  </si>
  <si>
    <t xml:space="preserve">D:\Drives compartilhados\WadiLab_General\Study_cases\luis_c\South_America\Persian_tiles_20_23_3857_SA\PDIR_1h2023112702.tif</t>
  </si>
  <si>
    <t xml:space="preserve">D:\Drives compartilhados\WadiLab_General\Study_cases\luis_c\South_America\Persian_tiles_20_23_3857_SA\PDIR_1h2023112703.tif</t>
  </si>
  <si>
    <t xml:space="preserve">D:\Drives compartilhados\WadiLab_General\Study_cases\luis_c\South_America\Persian_tiles_20_23_3857_SA\PDIR_1h2023112704.tif</t>
  </si>
  <si>
    <t xml:space="preserve">D:\Drives compartilhados\WadiLab_General\Study_cases\luis_c\South_America\Persian_tiles_20_23_3857_SA\PDIR_1h2023112705.tif</t>
  </si>
  <si>
    <t xml:space="preserve">D:\Drives compartilhados\WadiLab_General\Study_cases\luis_c\South_America\Persian_tiles_20_23_3857_SA\PDIR_1h2023112706.tif</t>
  </si>
  <si>
    <t xml:space="preserve">D:\Drives compartilhados\WadiLab_General\Study_cases\luis_c\South_America\Persian_tiles_20_23_3857_SA\PDIR_1h2023112707.tif</t>
  </si>
  <si>
    <t xml:space="preserve">D:\Drives compartilhados\WadiLab_General\Study_cases\luis_c\South_America\Persian_tiles_20_23_3857_SA\PDIR_1h2023112708.tif</t>
  </si>
  <si>
    <t xml:space="preserve">D:\Drives compartilhados\WadiLab_General\Study_cases\luis_c\South_America\Persian_tiles_20_23_3857_SA\PDIR_1h2023112709.tif</t>
  </si>
  <si>
    <t xml:space="preserve">D:\Drives compartilhados\WadiLab_General\Study_cases\luis_c\South_America\Persian_tiles_20_23_3857_SA\PDIR_1h2023112710.tif</t>
  </si>
  <si>
    <t xml:space="preserve">D:\Drives compartilhados\WadiLab_General\Study_cases\luis_c\South_America\Persian_tiles_20_23_3857_SA\PDIR_1h2023112711.tif</t>
  </si>
  <si>
    <t xml:space="preserve">D:\Drives compartilhados\WadiLab_General\Study_cases\luis_c\South_America\Persian_tiles_20_23_3857_SA\PDIR_1h2023112712.tif</t>
  </si>
  <si>
    <t xml:space="preserve">D:\Drives compartilhados\WadiLab_General\Study_cases\luis_c\South_America\Persian_tiles_20_23_3857_SA\PDIR_1h2023112713.tif</t>
  </si>
  <si>
    <t xml:space="preserve">D:\Drives compartilhados\WadiLab_General\Study_cases\luis_c\South_America\Persian_tiles_20_23_3857_SA\PDIR_1h2023112714.tif</t>
  </si>
  <si>
    <t xml:space="preserve">D:\Drives compartilhados\WadiLab_General\Study_cases\luis_c\South_America\Persian_tiles_20_23_3857_SA\PDIR_1h2023112715.tif</t>
  </si>
  <si>
    <t xml:space="preserve">D:\Drives compartilhados\WadiLab_General\Study_cases\luis_c\South_America\Persian_tiles_20_23_3857_SA\PDIR_1h2023112716.tif</t>
  </si>
  <si>
    <t xml:space="preserve">D:\Drives compartilhados\WadiLab_General\Study_cases\luis_c\South_America\Persian_tiles_20_23_3857_SA\PDIR_1h2023112717.tif</t>
  </si>
  <si>
    <t xml:space="preserve">D:\Drives compartilhados\WadiLab_General\Study_cases\luis_c\South_America\Persian_tiles_20_23_3857_SA\PDIR_1h2023112718.tif</t>
  </si>
  <si>
    <t xml:space="preserve">D:\Drives compartilhados\WadiLab_General\Study_cases\luis_c\South_America\Persian_tiles_20_23_3857_SA\PDIR_1h2023112719.tif</t>
  </si>
  <si>
    <t xml:space="preserve">D:\Drives compartilhados\WadiLab_General\Study_cases\luis_c\South_America\Persian_tiles_20_23_3857_SA\PDIR_1h2023112720.tif</t>
  </si>
  <si>
    <t xml:space="preserve">D:\Drives compartilhados\WadiLab_General\Study_cases\luis_c\South_America\Persian_tiles_20_23_3857_SA\PDIR_1h2023112721.tif</t>
  </si>
  <si>
    <t xml:space="preserve">D:\Drives compartilhados\WadiLab_General\Study_cases\luis_c\South_America\Persian_tiles_20_23_3857_SA\PDIR_1h2023112722.tif</t>
  </si>
  <si>
    <t xml:space="preserve">D:\Drives compartilhados\WadiLab_General\Study_cases\luis_c\South_America\Persian_tiles_20_23_3857_SA\PDIR_1h2023112723.tif</t>
  </si>
  <si>
    <t xml:space="preserve">D:\Drives compartilhados\WadiLab_General\Study_cases\luis_c\South_America\Persian_tiles_20_23_3857_SA\PDIR_1h2023112800.tif</t>
  </si>
  <si>
    <t xml:space="preserve">D:\Drives compartilhados\WadiLab_General\Study_cases\luis_c\South_America\Persian_tiles_20_23_3857_SA\PDIR_1h2023112801.tif</t>
  </si>
  <si>
    <t xml:space="preserve">D:\Drives compartilhados\WadiLab_General\Study_cases\luis_c\South_America\Persian_tiles_20_23_3857_SA\PDIR_1h2023112802.tif</t>
  </si>
  <si>
    <t xml:space="preserve">D:\Drives compartilhados\WadiLab_General\Study_cases\luis_c\South_America\Persian_tiles_20_23_3857_SA\PDIR_1h2023112803.tif</t>
  </si>
  <si>
    <t xml:space="preserve">D:\Drives compartilhados\WadiLab_General\Study_cases\luis_c\South_America\Persian_tiles_20_23_3857_SA\PDIR_1h2023112804.tif</t>
  </si>
  <si>
    <t xml:space="preserve">D:\Drives compartilhados\WadiLab_General\Study_cases\luis_c\South_America\Persian_tiles_20_23_3857_SA\PDIR_1h2023112805.tif</t>
  </si>
  <si>
    <t xml:space="preserve">D:\Drives compartilhados\WadiLab_General\Study_cases\luis_c\South_America\Persian_tiles_20_23_3857_SA\PDIR_1h2023112806.tif</t>
  </si>
  <si>
    <t xml:space="preserve">D:\Drives compartilhados\WadiLab_General\Study_cases\luis_c\South_America\Persian_tiles_20_23_3857_SA\PDIR_1h2023112807.tif</t>
  </si>
  <si>
    <t xml:space="preserve">D:\Drives compartilhados\WadiLab_General\Study_cases\luis_c\South_America\Persian_tiles_20_23_3857_SA\PDIR_1h2023112808.tif</t>
  </si>
  <si>
    <t xml:space="preserve">D:\Drives compartilhados\WadiLab_General\Study_cases\luis_c\South_America\Persian_tiles_20_23_3857_SA\PDIR_1h2023112809.tif</t>
  </si>
  <si>
    <t xml:space="preserve">D:\Drives compartilhados\WadiLab_General\Study_cases\luis_c\South_America\Persian_tiles_20_23_3857_SA\PDIR_1h2023112810.tif</t>
  </si>
  <si>
    <t xml:space="preserve">D:\Drives compartilhados\WadiLab_General\Study_cases\luis_c\South_America\Persian_tiles_20_23_3857_SA\PDIR_1h2023112811.tif</t>
  </si>
  <si>
    <t xml:space="preserve">D:\Drives compartilhados\WadiLab_General\Study_cases\luis_c\South_America\Persian_tiles_20_23_3857_SA\PDIR_1h2023112812.tif</t>
  </si>
  <si>
    <t xml:space="preserve">D:\Drives compartilhados\WadiLab_General\Study_cases\luis_c\South_America\Persian_tiles_20_23_3857_SA\PDIR_1h2023112813.tif</t>
  </si>
  <si>
    <t xml:space="preserve">D:\Drives compartilhados\WadiLab_General\Study_cases\luis_c\South_America\Persian_tiles_20_23_3857_SA\PDIR_1h2023112814.tif</t>
  </si>
  <si>
    <t xml:space="preserve">D:\Drives compartilhados\WadiLab_General\Study_cases\luis_c\South_America\Persian_tiles_20_23_3857_SA\PDIR_1h2023112815.tif</t>
  </si>
  <si>
    <t xml:space="preserve">D:\Drives compartilhados\WadiLab_General\Study_cases\luis_c\South_America\Persian_tiles_20_23_3857_SA\PDIR_1h2023112816.tif</t>
  </si>
  <si>
    <t xml:space="preserve">D:\Drives compartilhados\WadiLab_General\Study_cases\luis_c\South_America\Persian_tiles_20_23_3857_SA\PDIR_1h2023112817.tif</t>
  </si>
  <si>
    <t xml:space="preserve">D:\Drives compartilhados\WadiLab_General\Study_cases\luis_c\South_America\Persian_tiles_20_23_3857_SA\PDIR_1h2023112818.tif</t>
  </si>
  <si>
    <t xml:space="preserve">D:\Drives compartilhados\WadiLab_General\Study_cases\luis_c\South_America\Persian_tiles_20_23_3857_SA\PDIR_1h2023112819.tif</t>
  </si>
  <si>
    <t xml:space="preserve">D:\Drives compartilhados\WadiLab_General\Study_cases\luis_c\South_America\Persian_tiles_20_23_3857_SA\PDIR_1h2023112820.tif</t>
  </si>
  <si>
    <t xml:space="preserve">D:\Drives compartilhados\WadiLab_General\Study_cases\luis_c\South_America\Persian_tiles_20_23_3857_SA\PDIR_1h2023112821.tif</t>
  </si>
  <si>
    <t xml:space="preserve">D:\Drives compartilhados\WadiLab_General\Study_cases\luis_c\South_America\Persian_tiles_20_23_3857_SA\PDIR_1h2023112822.tif</t>
  </si>
  <si>
    <t xml:space="preserve">D:\Drives compartilhados\WadiLab_General\Study_cases\luis_c\South_America\Persian_tiles_20_23_3857_SA\PDIR_1h2023112823.tif</t>
  </si>
  <si>
    <t xml:space="preserve">D:\Drives compartilhados\WadiLab_General\Study_cases\luis_c\South_America\Persian_tiles_20_23_3857_SA\PDIR_1h2023112900.tif</t>
  </si>
  <si>
    <t xml:space="preserve">D:\Drives compartilhados\WadiLab_General\Study_cases\luis_c\South_America\Persian_tiles_20_23_3857_SA\PDIR_1h2023112901.tif</t>
  </si>
  <si>
    <t xml:space="preserve">D:\Drives compartilhados\WadiLab_General\Study_cases\luis_c\South_America\Persian_tiles_20_23_3857_SA\PDIR_1h2023112902.tif</t>
  </si>
  <si>
    <t xml:space="preserve">D:\Drives compartilhados\WadiLab_General\Study_cases\luis_c\South_America\Persian_tiles_20_23_3857_SA\PDIR_1h2023112903.tif</t>
  </si>
  <si>
    <t xml:space="preserve">D:\Drives compartilhados\WadiLab_General\Study_cases\luis_c\South_America\Persian_tiles_20_23_3857_SA\PDIR_1h2023112904.tif</t>
  </si>
  <si>
    <t xml:space="preserve">D:\Drives compartilhados\WadiLab_General\Study_cases\luis_c\South_America\Persian_tiles_20_23_3857_SA\PDIR_1h2023112905.tif</t>
  </si>
  <si>
    <t xml:space="preserve">D:\Drives compartilhados\WadiLab_General\Study_cases\luis_c\South_America\Persian_tiles_20_23_3857_SA\PDIR_1h2023112906.tif</t>
  </si>
  <si>
    <t xml:space="preserve">D:\Drives compartilhados\WadiLab_General\Study_cases\luis_c\South_America\Persian_tiles_20_23_3857_SA\PDIR_1h2023112907.tif</t>
  </si>
  <si>
    <t xml:space="preserve">D:\Drives compartilhados\WadiLab_General\Study_cases\luis_c\South_America\Persian_tiles_20_23_3857_SA\PDIR_1h2023112908.tif</t>
  </si>
  <si>
    <t xml:space="preserve">D:\Drives compartilhados\WadiLab_General\Study_cases\luis_c\South_America\Persian_tiles_20_23_3857_SA\PDIR_1h2023112909.tif</t>
  </si>
  <si>
    <t xml:space="preserve">D:\Drives compartilhados\WadiLab_General\Study_cases\luis_c\South_America\Persian_tiles_20_23_3857_SA\PDIR_1h2023112910.tif</t>
  </si>
  <si>
    <t xml:space="preserve">D:\Drives compartilhados\WadiLab_General\Study_cases\luis_c\South_America\Persian_tiles_20_23_3857_SA\PDIR_1h2023112911.tif</t>
  </si>
  <si>
    <t xml:space="preserve">D:\Drives compartilhados\WadiLab_General\Study_cases\luis_c\South_America\Persian_tiles_20_23_3857_SA\PDIR_1h2023112912.tif</t>
  </si>
  <si>
    <t xml:space="preserve">D:\Drives compartilhados\WadiLab_General\Study_cases\luis_c\South_America\Persian_tiles_20_23_3857_SA\PDIR_1h2023112913.tif</t>
  </si>
  <si>
    <t xml:space="preserve">D:\Drives compartilhados\WadiLab_General\Study_cases\luis_c\South_America\Persian_tiles_20_23_3857_SA\PDIR_1h2023112914.tif</t>
  </si>
  <si>
    <t xml:space="preserve">D:\Drives compartilhados\WadiLab_General\Study_cases\luis_c\South_America\Persian_tiles_20_23_3857_SA\PDIR_1h2023112915.tif</t>
  </si>
  <si>
    <t xml:space="preserve">D:\Drives compartilhados\WadiLab_General\Study_cases\luis_c\South_America\Persian_tiles_20_23_3857_SA\PDIR_1h2023112916.tif</t>
  </si>
  <si>
    <t xml:space="preserve">D:\Drives compartilhados\WadiLab_General\Study_cases\luis_c\South_America\Persian_tiles_20_23_3857_SA\PDIR_1h2023112917.tif</t>
  </si>
  <si>
    <t xml:space="preserve">D:\Drives compartilhados\WadiLab_General\Study_cases\luis_c\South_America\Persian_tiles_20_23_3857_SA\PDIR_1h2023112918.tif</t>
  </si>
  <si>
    <t xml:space="preserve">D:\Drives compartilhados\WadiLab_General\Study_cases\luis_c\South_America\Persian_tiles_20_23_3857_SA\PDIR_1h2023112919.tif</t>
  </si>
  <si>
    <t xml:space="preserve">D:\Drives compartilhados\WadiLab_General\Study_cases\luis_c\South_America\Persian_tiles_20_23_3857_SA\PDIR_1h2023112920.tif</t>
  </si>
  <si>
    <t xml:space="preserve">D:\Drives compartilhados\WadiLab_General\Study_cases\luis_c\South_America\Persian_tiles_20_23_3857_SA\PDIR_1h2023112921.tif</t>
  </si>
  <si>
    <t xml:space="preserve">D:\Drives compartilhados\WadiLab_General\Study_cases\luis_c\South_America\Persian_tiles_20_23_3857_SA\PDIR_1h2023112922.tif</t>
  </si>
  <si>
    <t xml:space="preserve">D:\Drives compartilhados\WadiLab_General\Study_cases\luis_c\South_America\Persian_tiles_20_23_3857_SA\PDIR_1h2023112923.tif</t>
  </si>
  <si>
    <t xml:space="preserve">D:\Drives compartilhados\WadiLab_General\Study_cases\luis_c\South_America\Persian_tiles_20_23_3857_SA\PDIR_1h2023113000.tif</t>
  </si>
  <si>
    <t xml:space="preserve">D:\Drives compartilhados\WadiLab_General\Study_cases\luis_c\South_America\Persian_tiles_20_23_3857_SA\PDIR_1h2023113001.tif</t>
  </si>
  <si>
    <t xml:space="preserve">D:\Drives compartilhados\WadiLab_General\Study_cases\luis_c\South_America\Persian_tiles_20_23_3857_SA\PDIR_1h2023113002.tif</t>
  </si>
  <si>
    <t xml:space="preserve">D:\Drives compartilhados\WadiLab_General\Study_cases\luis_c\South_America\Persian_tiles_20_23_3857_SA\PDIR_1h2023113003.tif</t>
  </si>
  <si>
    <t xml:space="preserve">D:\Drives compartilhados\WadiLab_General\Study_cases\luis_c\South_America\Persian_tiles_20_23_3857_SA\PDIR_1h2023113004.tif</t>
  </si>
  <si>
    <t xml:space="preserve">D:\Drives compartilhados\WadiLab_General\Study_cases\luis_c\South_America\Persian_tiles_20_23_3857_SA\PDIR_1h2023113005.tif</t>
  </si>
  <si>
    <t xml:space="preserve">D:\Drives compartilhados\WadiLab_General\Study_cases\luis_c\South_America\Persian_tiles_20_23_3857_SA\PDIR_1h2023113006.tif</t>
  </si>
  <si>
    <t xml:space="preserve">D:\Drives compartilhados\WadiLab_General\Study_cases\luis_c\South_America\Persian_tiles_20_23_3857_SA\PDIR_1h2023113007.tif</t>
  </si>
  <si>
    <t xml:space="preserve">D:\Drives compartilhados\WadiLab_General\Study_cases\luis_c\South_America\Persian_tiles_20_23_3857_SA\PDIR_1h2023113008.tif</t>
  </si>
  <si>
    <t xml:space="preserve">D:\Drives compartilhados\WadiLab_General\Study_cases\luis_c\South_America\Persian_tiles_20_23_3857_SA\PDIR_1h2023113009.tif</t>
  </si>
  <si>
    <t xml:space="preserve">D:\Drives compartilhados\WadiLab_General\Study_cases\luis_c\South_America\Persian_tiles_20_23_3857_SA\PDIR_1h2023113010.tif</t>
  </si>
  <si>
    <t xml:space="preserve">D:\Drives compartilhados\WadiLab_General\Study_cases\luis_c\South_America\Persian_tiles_20_23_3857_SA\PDIR_1h2023113011.tif</t>
  </si>
  <si>
    <t xml:space="preserve">D:\Drives compartilhados\WadiLab_General\Study_cases\luis_c\South_America\Persian_tiles_20_23_3857_SA\PDIR_1h2023113012.tif</t>
  </si>
  <si>
    <t xml:space="preserve">D:\Drives compartilhados\WadiLab_General\Study_cases\luis_c\South_America\Persian_tiles_20_23_3857_SA\PDIR_1h2023113013.tif</t>
  </si>
  <si>
    <t xml:space="preserve">D:\Drives compartilhados\WadiLab_General\Study_cases\luis_c\South_America\Persian_tiles_20_23_3857_SA\PDIR_1h2023113014.tif</t>
  </si>
  <si>
    <t xml:space="preserve">D:\Drives compartilhados\WadiLab_General\Study_cases\luis_c\South_America\Persian_tiles_20_23_3857_SA\PDIR_1h2023113015.tif</t>
  </si>
  <si>
    <t xml:space="preserve">D:\Drives compartilhados\WadiLab_General\Study_cases\luis_c\South_America\Persian_tiles_20_23_3857_SA\PDIR_1h2023113016.tif</t>
  </si>
  <si>
    <t xml:space="preserve">D:\Drives compartilhados\WadiLab_General\Study_cases\luis_c\South_America\Persian_tiles_20_23_3857_SA\PDIR_1h2023113017.tif</t>
  </si>
  <si>
    <t xml:space="preserve">D:\Drives compartilhados\WadiLab_General\Study_cases\luis_c\South_America\Persian_tiles_20_23_3857_SA\PDIR_1h2023113018.tif</t>
  </si>
  <si>
    <t xml:space="preserve">D:\Drives compartilhados\WadiLab_General\Study_cases\luis_c\South_America\Persian_tiles_20_23_3857_SA\PDIR_1h2023113019.tif</t>
  </si>
  <si>
    <t xml:space="preserve">D:\Drives compartilhados\WadiLab_General\Study_cases\luis_c\South_America\Persian_tiles_20_23_3857_SA\PDIR_1h2023113020.tif</t>
  </si>
  <si>
    <t xml:space="preserve">D:\Drives compartilhados\WadiLab_General\Study_cases\luis_c\South_America\Persian_tiles_20_23_3857_SA\PDIR_1h2023113021.tif</t>
  </si>
  <si>
    <t xml:space="preserve">D:\Drives compartilhados\WadiLab_General\Study_cases\luis_c\South_America\Persian_tiles_20_23_3857_SA\PDIR_1h2023113022.tif</t>
  </si>
  <si>
    <t xml:space="preserve">D:\Drives compartilhados\WadiLab_General\Study_cases\luis_c\South_America\Persian_tiles_20_23_3857_SA\PDIR_1h2023113023.tif</t>
  </si>
  <si>
    <t xml:space="preserve">D:\Drives compartilhados\WadiLab_General\Study_cases\luis_c\South_America\Persian_tiles_20_23_3857_SA\PDIR_1h2023120100.tif</t>
  </si>
  <si>
    <t xml:space="preserve">D:\Drives compartilhados\WadiLab_General\Study_cases\luis_c\South_America\Persian_tiles_20_23_3857_SA\PDIR_1h2023120101.tif</t>
  </si>
  <si>
    <t xml:space="preserve">D:\Drives compartilhados\WadiLab_General\Study_cases\luis_c\South_America\Persian_tiles_20_23_3857_SA\PDIR_1h2023120102.tif</t>
  </si>
  <si>
    <t xml:space="preserve">D:\Drives compartilhados\WadiLab_General\Study_cases\luis_c\South_America\Persian_tiles_20_23_3857_SA\PDIR_1h2023120103.tif</t>
  </si>
  <si>
    <t xml:space="preserve">D:\Drives compartilhados\WadiLab_General\Study_cases\luis_c\South_America\Persian_tiles_20_23_3857_SA\PDIR_1h2023120104.tif</t>
  </si>
  <si>
    <t xml:space="preserve">D:\Drives compartilhados\WadiLab_General\Study_cases\luis_c\South_America\Persian_tiles_20_23_3857_SA\PDIR_1h2023120105.tif</t>
  </si>
  <si>
    <t xml:space="preserve">D:\Drives compartilhados\WadiLab_General\Study_cases\luis_c\South_America\Persian_tiles_20_23_3857_SA\PDIR_1h2023120106.tif</t>
  </si>
  <si>
    <t xml:space="preserve">D:\Drives compartilhados\WadiLab_General\Study_cases\luis_c\South_America\Persian_tiles_20_23_3857_SA\PDIR_1h2023120107.tif</t>
  </si>
  <si>
    <t xml:space="preserve">D:\Drives compartilhados\WadiLab_General\Study_cases\luis_c\South_America\Persian_tiles_20_23_3857_SA\PDIR_1h2023120108.tif</t>
  </si>
  <si>
    <t xml:space="preserve">D:\Drives compartilhados\WadiLab_General\Study_cases\luis_c\South_America\Persian_tiles_20_23_3857_SA\PDIR_1h2023120109.tif</t>
  </si>
  <si>
    <t xml:space="preserve">D:\Drives compartilhados\WadiLab_General\Study_cases\luis_c\South_America\Persian_tiles_20_23_3857_SA\PDIR_1h2023120110.tif</t>
  </si>
  <si>
    <t xml:space="preserve">D:\Drives compartilhados\WadiLab_General\Study_cases\luis_c\South_America\Persian_tiles_20_23_3857_SA\PDIR_1h2023120111.tif</t>
  </si>
  <si>
    <t xml:space="preserve">D:\Drives compartilhados\WadiLab_General\Study_cases\luis_c\South_America\Persian_tiles_20_23_3857_SA\PDIR_1h2023120112.tif</t>
  </si>
  <si>
    <t xml:space="preserve">D:\Drives compartilhados\WadiLab_General\Study_cases\luis_c\South_America\Persian_tiles_20_23_3857_SA\PDIR_1h2023120113.tif</t>
  </si>
  <si>
    <t xml:space="preserve">D:\Drives compartilhados\WadiLab_General\Study_cases\luis_c\South_America\Persian_tiles_20_23_3857_SA\PDIR_1h2023120114.tif</t>
  </si>
  <si>
    <t xml:space="preserve">D:\Drives compartilhados\WadiLab_General\Study_cases\luis_c\South_America\Persian_tiles_20_23_3857_SA\PDIR_1h2023120115.tif</t>
  </si>
  <si>
    <t xml:space="preserve">D:\Drives compartilhados\WadiLab_General\Study_cases\luis_c\South_America\Persian_tiles_20_23_3857_SA\PDIR_1h2023120116.tif</t>
  </si>
  <si>
    <t xml:space="preserve">D:\Drives compartilhados\WadiLab_General\Study_cases\luis_c\South_America\Persian_tiles_20_23_3857_SA\PDIR_1h2023120117.tif</t>
  </si>
  <si>
    <t xml:space="preserve">D:\Drives compartilhados\WadiLab_General\Study_cases\luis_c\South_America\Persian_tiles_20_23_3857_SA\PDIR_1h2023120118.tif</t>
  </si>
  <si>
    <t xml:space="preserve">D:\Drives compartilhados\WadiLab_General\Study_cases\luis_c\South_America\Persian_tiles_20_23_3857_SA\PDIR_1h2023120119.tif</t>
  </si>
  <si>
    <t xml:space="preserve">D:\Drives compartilhados\WadiLab_General\Study_cases\luis_c\South_America\Persian_tiles_20_23_3857_SA\PDIR_1h2023120120.tif</t>
  </si>
  <si>
    <t xml:space="preserve">D:\Drives compartilhados\WadiLab_General\Study_cases\luis_c\South_America\Persian_tiles_20_23_3857_SA\PDIR_1h2023120121.tif</t>
  </si>
  <si>
    <t xml:space="preserve">D:\Drives compartilhados\WadiLab_General\Study_cases\luis_c\South_America\Persian_tiles_20_23_3857_SA\PDIR_1h2023120122.tif</t>
  </si>
  <si>
    <t xml:space="preserve">D:\Drives compartilhados\WadiLab_General\Study_cases\luis_c\South_America\Persian_tiles_20_23_3857_SA\PDIR_1h2023120123.tif</t>
  </si>
  <si>
    <t xml:space="preserve">D:\Drives compartilhados\WadiLab_General\Study_cases\luis_c\South_America\Persian_tiles_20_23_3857_SA\PDIR_1h2023120200.tif</t>
  </si>
  <si>
    <t xml:space="preserve">D:\Drives compartilhados\WadiLab_General\Study_cases\luis_c\South_America\Persian_tiles_20_23_3857_SA\PDIR_1h2023120201.tif</t>
  </si>
  <si>
    <t xml:space="preserve">D:\Drives compartilhados\WadiLab_General\Study_cases\luis_c\South_America\Persian_tiles_20_23_3857_SA\PDIR_1h2023120202.tif</t>
  </si>
  <si>
    <t xml:space="preserve">D:\Drives compartilhados\WadiLab_General\Study_cases\luis_c\South_America\Persian_tiles_20_23_3857_SA\PDIR_1h2023120203.tif</t>
  </si>
  <si>
    <t xml:space="preserve">D:\Drives compartilhados\WadiLab_General\Study_cases\luis_c\South_America\Persian_tiles_20_23_3857_SA\PDIR_1h2023120204.tif</t>
  </si>
  <si>
    <t xml:space="preserve">D:\Drives compartilhados\WadiLab_General\Study_cases\luis_c\South_America\Persian_tiles_20_23_3857_SA\PDIR_1h2023120205.tif</t>
  </si>
  <si>
    <t xml:space="preserve">D:\Drives compartilhados\WadiLab_General\Study_cases\luis_c\South_America\Persian_tiles_20_23_3857_SA\PDIR_1h2023120206.tif</t>
  </si>
  <si>
    <t xml:space="preserve">D:\Drives compartilhados\WadiLab_General\Study_cases\luis_c\South_America\Persian_tiles_20_23_3857_SA\PDIR_1h2023120207.tif</t>
  </si>
  <si>
    <t xml:space="preserve">D:\Drives compartilhados\WadiLab_General\Study_cases\luis_c\South_America\Persian_tiles_20_23_3857_SA\PDIR_1h2023120208.tif</t>
  </si>
  <si>
    <t xml:space="preserve">D:\Drives compartilhados\WadiLab_General\Study_cases\luis_c\South_America\Persian_tiles_20_23_3857_SA\PDIR_1h2023120209.tif</t>
  </si>
  <si>
    <t xml:space="preserve">D:\Drives compartilhados\WadiLab_General\Study_cases\luis_c\South_America\Persian_tiles_20_23_3857_SA\PDIR_1h2023120210.tif</t>
  </si>
  <si>
    <t xml:space="preserve">D:\Drives compartilhados\WadiLab_General\Study_cases\luis_c\South_America\Persian_tiles_20_23_3857_SA\PDIR_1h2023120211.tif</t>
  </si>
  <si>
    <t xml:space="preserve">D:\Drives compartilhados\WadiLab_General\Study_cases\luis_c\South_America\Persian_tiles_20_23_3857_SA\PDIR_1h2023120212.tif</t>
  </si>
  <si>
    <t xml:space="preserve">D:\Drives compartilhados\WadiLab_General\Study_cases\luis_c\South_America\Persian_tiles_20_23_3857_SA\PDIR_1h2023120213.tif</t>
  </si>
  <si>
    <t xml:space="preserve">D:\Drives compartilhados\WadiLab_General\Study_cases\luis_c\South_America\Persian_tiles_20_23_3857_SA\PDIR_1h2023120214.tif</t>
  </si>
  <si>
    <t xml:space="preserve">D:\Drives compartilhados\WadiLab_General\Study_cases\luis_c\South_America\Persian_tiles_20_23_3857_SA\PDIR_1h2023120215.tif</t>
  </si>
  <si>
    <t xml:space="preserve">D:\Drives compartilhados\WadiLab_General\Study_cases\luis_c\South_America\Persian_tiles_20_23_3857_SA\PDIR_1h2023120216.tif</t>
  </si>
  <si>
    <t xml:space="preserve">D:\Drives compartilhados\WadiLab_General\Study_cases\luis_c\South_America\Persian_tiles_20_23_3857_SA\PDIR_1h2023120217.tif</t>
  </si>
  <si>
    <t xml:space="preserve">D:\Drives compartilhados\WadiLab_General\Study_cases\luis_c\South_America\Persian_tiles_20_23_3857_SA\PDIR_1h2023120218.tif</t>
  </si>
  <si>
    <t xml:space="preserve">D:\Drives compartilhados\WadiLab_General\Study_cases\luis_c\South_America\Persian_tiles_20_23_3857_SA\PDIR_1h2023120219.tif</t>
  </si>
  <si>
    <t xml:space="preserve">D:\Drives compartilhados\WadiLab_General\Study_cases\luis_c\South_America\Persian_tiles_20_23_3857_SA\PDIR_1h2023120220.tif</t>
  </si>
  <si>
    <t xml:space="preserve">D:\Drives compartilhados\WadiLab_General\Study_cases\luis_c\South_America\Persian_tiles_20_23_3857_SA\PDIR_1h2023120221.tif</t>
  </si>
  <si>
    <t xml:space="preserve">D:\Drives compartilhados\WadiLab_General\Study_cases\luis_c\South_America\Persian_tiles_20_23_3857_SA\PDIR_1h2023120222.tif</t>
  </si>
  <si>
    <t xml:space="preserve">D:\Drives compartilhados\WadiLab_General\Study_cases\luis_c\South_America\Persian_tiles_20_23_3857_SA\PDIR_1h2023120223.tif</t>
  </si>
  <si>
    <t xml:space="preserve">D:\Drives compartilhados\WadiLab_General\Study_cases\luis_c\South_America\Persian_tiles_20_23_3857_SA\PDIR_1h2023120300.tif</t>
  </si>
  <si>
    <t xml:space="preserve">D:\Drives compartilhados\WadiLab_General\Study_cases\luis_c\South_America\Persian_tiles_20_23_3857_SA\PDIR_1h2023120301.tif</t>
  </si>
  <si>
    <t xml:space="preserve">D:\Drives compartilhados\WadiLab_General\Study_cases\luis_c\South_America\Persian_tiles_20_23_3857_SA\PDIR_1h2023120302.tif</t>
  </si>
  <si>
    <t xml:space="preserve">D:\Drives compartilhados\WadiLab_General\Study_cases\luis_c\South_America\Persian_tiles_20_23_3857_SA\PDIR_1h2023120303.tif</t>
  </si>
  <si>
    <t xml:space="preserve">D:\Drives compartilhados\WadiLab_General\Study_cases\luis_c\South_America\Persian_tiles_20_23_3857_SA\PDIR_1h2023120304.tif</t>
  </si>
  <si>
    <t xml:space="preserve">D:\Drives compartilhados\WadiLab_General\Study_cases\luis_c\South_America\Persian_tiles_20_23_3857_SA\PDIR_1h2023120305.tif</t>
  </si>
  <si>
    <t xml:space="preserve">D:\Drives compartilhados\WadiLab_General\Study_cases\luis_c\South_America\Persian_tiles_20_23_3857_SA\PDIR_1h2023120306.tif</t>
  </si>
  <si>
    <t xml:space="preserve">D:\Drives compartilhados\WadiLab_General\Study_cases\luis_c\South_America\Persian_tiles_20_23_3857_SA\PDIR_1h2023120307.tif</t>
  </si>
  <si>
    <t xml:space="preserve">D:\Drives compartilhados\WadiLab_General\Study_cases\luis_c\South_America\Persian_tiles_20_23_3857_SA\PDIR_1h2023120308.tif</t>
  </si>
  <si>
    <t xml:space="preserve">D:\Drives compartilhados\WadiLab_General\Study_cases\luis_c\South_America\Persian_tiles_20_23_3857_SA\PDIR_1h2023120309.tif</t>
  </si>
  <si>
    <t xml:space="preserve">D:\Drives compartilhados\WadiLab_General\Study_cases\luis_c\South_America\Persian_tiles_20_23_3857_SA\PDIR_1h2023120310.tif</t>
  </si>
  <si>
    <t xml:space="preserve">D:\Drives compartilhados\WadiLab_General\Study_cases\luis_c\South_America\Persian_tiles_20_23_3857_SA\PDIR_1h2023120311.tif</t>
  </si>
  <si>
    <t xml:space="preserve">D:\Drives compartilhados\WadiLab_General\Study_cases\luis_c\South_America\Persian_tiles_20_23_3857_SA\PDIR_1h2023120312.tif</t>
  </si>
  <si>
    <t xml:space="preserve">D:\Drives compartilhados\WadiLab_General\Study_cases\luis_c\South_America\Persian_tiles_20_23_3857_SA\PDIR_1h2023120313.tif</t>
  </si>
  <si>
    <t xml:space="preserve">D:\Drives compartilhados\WadiLab_General\Study_cases\luis_c\South_America\Persian_tiles_20_23_3857_SA\PDIR_1h2023120314.tif</t>
  </si>
  <si>
    <t xml:space="preserve">D:\Drives compartilhados\WadiLab_General\Study_cases\luis_c\South_America\Persian_tiles_20_23_3857_SA\PDIR_1h2023120315.tif</t>
  </si>
  <si>
    <t xml:space="preserve">D:\Drives compartilhados\WadiLab_General\Study_cases\luis_c\South_America\Persian_tiles_20_23_3857_SA\PDIR_1h2023120316.tif</t>
  </si>
  <si>
    <t xml:space="preserve">D:\Drives compartilhados\WadiLab_General\Study_cases\luis_c\South_America\Persian_tiles_20_23_3857_SA\PDIR_1h2023120317.tif</t>
  </si>
  <si>
    <t xml:space="preserve">D:\Drives compartilhados\WadiLab_General\Study_cases\luis_c\South_America\Persian_tiles_20_23_3857_SA\PDIR_1h2023120318.tif</t>
  </si>
  <si>
    <t xml:space="preserve">D:\Drives compartilhados\WadiLab_General\Study_cases\luis_c\South_America\Persian_tiles_20_23_3857_SA\PDIR_1h2023120319.tif</t>
  </si>
  <si>
    <t xml:space="preserve">D:\Drives compartilhados\WadiLab_General\Study_cases\luis_c\South_America\Persian_tiles_20_23_3857_SA\PDIR_1h2023120320.tif</t>
  </si>
  <si>
    <t xml:space="preserve">D:\Drives compartilhados\WadiLab_General\Study_cases\luis_c\South_America\Persian_tiles_20_23_3857_SA\PDIR_1h2023120321.tif</t>
  </si>
  <si>
    <t xml:space="preserve">D:\Drives compartilhados\WadiLab_General\Study_cases\luis_c\South_America\Persian_tiles_20_23_3857_SA\PDIR_1h2023120322.tif</t>
  </si>
  <si>
    <t xml:space="preserve">D:\Drives compartilhados\WadiLab_General\Study_cases\luis_c\South_America\Persian_tiles_20_23_3857_SA\PDIR_1h2023120323.tif</t>
  </si>
  <si>
    <t xml:space="preserve">D:\Drives compartilhados\WadiLab_General\Study_cases\luis_c\South_America\Persian_tiles_20_23_3857_SA\PDIR_1h2023120400.tif</t>
  </si>
  <si>
    <t xml:space="preserve">D:\Drives compartilhados\WadiLab_General\Study_cases\luis_c\South_America\Persian_tiles_20_23_3857_SA\PDIR_1h2023120401.tif</t>
  </si>
  <si>
    <t xml:space="preserve">D:\Drives compartilhados\WadiLab_General\Study_cases\luis_c\South_America\Persian_tiles_20_23_3857_SA\PDIR_1h2023120402.tif</t>
  </si>
  <si>
    <t xml:space="preserve">D:\Drives compartilhados\WadiLab_General\Study_cases\luis_c\South_America\Persian_tiles_20_23_3857_SA\PDIR_1h2023120403.tif</t>
  </si>
  <si>
    <t xml:space="preserve">D:\Drives compartilhados\WadiLab_General\Study_cases\luis_c\South_America\Persian_tiles_20_23_3857_SA\PDIR_1h2023120404.tif</t>
  </si>
  <si>
    <t xml:space="preserve">D:\Drives compartilhados\WadiLab_General\Study_cases\luis_c\South_America\Persian_tiles_20_23_3857_SA\PDIR_1h2023120405.tif</t>
  </si>
  <si>
    <t xml:space="preserve">D:\Drives compartilhados\WadiLab_General\Study_cases\luis_c\South_America\Persian_tiles_20_23_3857_SA\PDIR_1h2023120406.tif</t>
  </si>
  <si>
    <t xml:space="preserve">D:\Drives compartilhados\WadiLab_General\Study_cases\luis_c\South_America\Persian_tiles_20_23_3857_SA\PDIR_1h2023120407.tif</t>
  </si>
  <si>
    <t xml:space="preserve">D:\Drives compartilhados\WadiLab_General\Study_cases\luis_c\South_America\Persian_tiles_20_23_3857_SA\PDIR_1h2023120408.tif</t>
  </si>
  <si>
    <t xml:space="preserve">D:\Drives compartilhados\WadiLab_General\Study_cases\luis_c\South_America\Persian_tiles_20_23_3857_SA\PDIR_1h2023120409.tif</t>
  </si>
  <si>
    <t xml:space="preserve">D:\Drives compartilhados\WadiLab_General\Study_cases\luis_c\South_America\Persian_tiles_20_23_3857_SA\PDIR_1h2023120410.tif</t>
  </si>
  <si>
    <t xml:space="preserve">D:\Drives compartilhados\WadiLab_General\Study_cases\luis_c\South_America\Persian_tiles_20_23_3857_SA\PDIR_1h2023120411.tif</t>
  </si>
  <si>
    <t xml:space="preserve">D:\Drives compartilhados\WadiLab_General\Study_cases\luis_c\South_America\Persian_tiles_20_23_3857_SA\PDIR_1h2023120412.tif</t>
  </si>
  <si>
    <t xml:space="preserve">D:\Drives compartilhados\WadiLab_General\Study_cases\luis_c\South_America\Persian_tiles_20_23_3857_SA\PDIR_1h2023120413.tif</t>
  </si>
  <si>
    <t xml:space="preserve">D:\Drives compartilhados\WadiLab_General\Study_cases\luis_c\South_America\Persian_tiles_20_23_3857_SA\PDIR_1h2023120414.tif</t>
  </si>
  <si>
    <t xml:space="preserve">D:\Drives compartilhados\WadiLab_General\Study_cases\luis_c\South_America\Persian_tiles_20_23_3857_SA\PDIR_1h2023120415.tif</t>
  </si>
  <si>
    <t xml:space="preserve">D:\Drives compartilhados\WadiLab_General\Study_cases\luis_c\South_America\Persian_tiles_20_23_3857_SA\PDIR_1h2023120416.tif</t>
  </si>
  <si>
    <t xml:space="preserve">D:\Drives compartilhados\WadiLab_General\Study_cases\luis_c\South_America\Persian_tiles_20_23_3857_SA\PDIR_1h2023120417.tif</t>
  </si>
  <si>
    <t xml:space="preserve">D:\Drives compartilhados\WadiLab_General\Study_cases\luis_c\South_America\Persian_tiles_20_23_3857_SA\PDIR_1h2023120418.tif</t>
  </si>
  <si>
    <t xml:space="preserve">D:\Drives compartilhados\WadiLab_General\Study_cases\luis_c\South_America\Persian_tiles_20_23_3857_SA\PDIR_1h2023120419.tif</t>
  </si>
  <si>
    <t xml:space="preserve">D:\Drives compartilhados\WadiLab_General\Study_cases\luis_c\South_America\Persian_tiles_20_23_3857_SA\PDIR_1h2023120420.tif</t>
  </si>
  <si>
    <t xml:space="preserve">D:\Drives compartilhados\WadiLab_General\Study_cases\luis_c\South_America\Persian_tiles_20_23_3857_SA\PDIR_1h2023120421.tif</t>
  </si>
  <si>
    <t xml:space="preserve">D:\Drives compartilhados\WadiLab_General\Study_cases\luis_c\South_America\Persian_tiles_20_23_3857_SA\PDIR_1h2023120422.tif</t>
  </si>
  <si>
    <t xml:space="preserve">D:\Drives compartilhados\WadiLab_General\Study_cases\luis_c\South_America\Persian_tiles_20_23_3857_SA\PDIR_1h2023120423.tif</t>
  </si>
  <si>
    <t xml:space="preserve">D:\Drives compartilhados\WadiLab_General\Study_cases\luis_c\South_America\Persian_tiles_20_23_3857_SA\PDIR_1h2023120500.tif</t>
  </si>
  <si>
    <t xml:space="preserve">D:\Drives compartilhados\WadiLab_General\Study_cases\luis_c\South_America\Persian_tiles_20_23_3857_SA\PDIR_1h2023120501.tif</t>
  </si>
  <si>
    <t xml:space="preserve">D:\Drives compartilhados\WadiLab_General\Study_cases\luis_c\South_America\Persian_tiles_20_23_3857_SA\PDIR_1h2023120502.tif</t>
  </si>
  <si>
    <t xml:space="preserve">D:\Drives compartilhados\WadiLab_General\Study_cases\luis_c\South_America\Persian_tiles_20_23_3857_SA\PDIR_1h2023120503.tif</t>
  </si>
  <si>
    <t xml:space="preserve">D:\Drives compartilhados\WadiLab_General\Study_cases\luis_c\South_America\Persian_tiles_20_23_3857_SA\PDIR_1h2023120504.tif</t>
  </si>
  <si>
    <t xml:space="preserve">D:\Drives compartilhados\WadiLab_General\Study_cases\luis_c\South_America\Persian_tiles_20_23_3857_SA\PDIR_1h2023120505.tif</t>
  </si>
  <si>
    <t xml:space="preserve">D:\Drives compartilhados\WadiLab_General\Study_cases\luis_c\South_America\Persian_tiles_20_23_3857_SA\PDIR_1h2023120506.tif</t>
  </si>
  <si>
    <t xml:space="preserve">D:\Drives compartilhados\WadiLab_General\Study_cases\luis_c\South_America\Persian_tiles_20_23_3857_SA\PDIR_1h2023120507.tif</t>
  </si>
  <si>
    <t xml:space="preserve">D:\Drives compartilhados\WadiLab_General\Study_cases\luis_c\South_America\Persian_tiles_20_23_3857_SA\PDIR_1h2023120508.tif</t>
  </si>
  <si>
    <t xml:space="preserve">D:\Drives compartilhados\WadiLab_General\Study_cases\luis_c\South_America\Persian_tiles_20_23_3857_SA\PDIR_1h2023120509.tif</t>
  </si>
  <si>
    <t xml:space="preserve">D:\Drives compartilhados\WadiLab_General\Study_cases\luis_c\South_America\Persian_tiles_20_23_3857_SA\PDIR_1h2023120510.tif</t>
  </si>
  <si>
    <t xml:space="preserve">D:\Drives compartilhados\WadiLab_General\Study_cases\luis_c\South_America\Persian_tiles_20_23_3857_SA\PDIR_1h2023120511.tif</t>
  </si>
  <si>
    <t xml:space="preserve">D:\Drives compartilhados\WadiLab_General\Study_cases\luis_c\South_America\Persian_tiles_20_23_3857_SA\PDIR_1h2023120512.tif</t>
  </si>
  <si>
    <t xml:space="preserve">D:\Drives compartilhados\WadiLab_General\Study_cases\luis_c\South_America\Persian_tiles_20_23_3857_SA\PDIR_1h2023120513.tif</t>
  </si>
  <si>
    <t xml:space="preserve">D:\Drives compartilhados\WadiLab_General\Study_cases\luis_c\South_America\Persian_tiles_20_23_3857_SA\PDIR_1h2023120514.tif</t>
  </si>
  <si>
    <t xml:space="preserve">D:\Drives compartilhados\WadiLab_General\Study_cases\luis_c\South_America\Persian_tiles_20_23_3857_SA\PDIR_1h2023120515.tif</t>
  </si>
  <si>
    <t xml:space="preserve">D:\Drives compartilhados\WadiLab_General\Study_cases\luis_c\South_America\Persian_tiles_20_23_3857_SA\PDIR_1h2023120516.tif</t>
  </si>
  <si>
    <t xml:space="preserve">D:\Drives compartilhados\WadiLab_General\Study_cases\luis_c\South_America\Persian_tiles_20_23_3857_SA\PDIR_1h2023120517.tif</t>
  </si>
  <si>
    <t xml:space="preserve">D:\Drives compartilhados\WadiLab_General\Study_cases\luis_c\South_America\Persian_tiles_20_23_3857_SA\PDIR_1h2023120518.tif</t>
  </si>
  <si>
    <t xml:space="preserve">D:\Drives compartilhados\WadiLab_General\Study_cases\luis_c\South_America\Persian_tiles_20_23_3857_SA\PDIR_1h2023120519.tif</t>
  </si>
  <si>
    <t xml:space="preserve">D:\Drives compartilhados\WadiLab_General\Study_cases\luis_c\South_America\Persian_tiles_20_23_3857_SA\PDIR_1h2023120520.tif</t>
  </si>
  <si>
    <t xml:space="preserve">D:\Drives compartilhados\WadiLab_General\Study_cases\luis_c\South_America\Persian_tiles_20_23_3857_SA\PDIR_1h2023120521.tif</t>
  </si>
  <si>
    <t xml:space="preserve">D:\Drives compartilhados\WadiLab_General\Study_cases\luis_c\South_America\Persian_tiles_20_23_3857_SA\PDIR_1h2023120522.tif</t>
  </si>
  <si>
    <t xml:space="preserve">D:\Drives compartilhados\WadiLab_General\Study_cases\luis_c\South_America\Persian_tiles_20_23_3857_SA\PDIR_1h2023120523.tif</t>
  </si>
  <si>
    <t xml:space="preserve">D:\Drives compartilhados\WadiLab_General\Study_cases\luis_c\South_America\Persian_tiles_20_23_3857_SA\PDIR_1h2023120600.tif</t>
  </si>
  <si>
    <t xml:space="preserve">D:\Drives compartilhados\WadiLab_General\Study_cases\luis_c\South_America\Persian_tiles_20_23_3857_SA\PDIR_1h2023120601.tif</t>
  </si>
  <si>
    <t xml:space="preserve">D:\Drives compartilhados\WadiLab_General\Study_cases\luis_c\South_America\Persian_tiles_20_23_3857_SA\PDIR_1h2023120602.tif</t>
  </si>
  <si>
    <t xml:space="preserve">D:\Drives compartilhados\WadiLab_General\Study_cases\luis_c\South_America\Persian_tiles_20_23_3857_SA\PDIR_1h2023120603.tif</t>
  </si>
  <si>
    <t xml:space="preserve">D:\Drives compartilhados\WadiLab_General\Study_cases\luis_c\South_America\Persian_tiles_20_23_3857_SA\PDIR_1h2023120604.tif</t>
  </si>
  <si>
    <t xml:space="preserve">D:\Drives compartilhados\WadiLab_General\Study_cases\luis_c\South_America\Persian_tiles_20_23_3857_SA\PDIR_1h2023120605.tif</t>
  </si>
  <si>
    <t xml:space="preserve">D:\Drives compartilhados\WadiLab_General\Study_cases\luis_c\South_America\Persian_tiles_20_23_3857_SA\PDIR_1h2023120606.tif</t>
  </si>
  <si>
    <t xml:space="preserve">D:\Drives compartilhados\WadiLab_General\Study_cases\luis_c\South_America\Persian_tiles_20_23_3857_SA\PDIR_1h2023120607.tif</t>
  </si>
  <si>
    <t xml:space="preserve">D:\Drives compartilhados\WadiLab_General\Study_cases\luis_c\South_America\Persian_tiles_20_23_3857_SA\PDIR_1h2023120608.tif</t>
  </si>
  <si>
    <t xml:space="preserve">D:\Drives compartilhados\WadiLab_General\Study_cases\luis_c\South_America\Persian_tiles_20_23_3857_SA\PDIR_1h2023120609.tif</t>
  </si>
  <si>
    <t xml:space="preserve">D:\Drives compartilhados\WadiLab_General\Study_cases\luis_c\South_America\Persian_tiles_20_23_3857_SA\PDIR_1h2023120610.tif</t>
  </si>
  <si>
    <t xml:space="preserve">D:\Drives compartilhados\WadiLab_General\Study_cases\luis_c\South_America\Persian_tiles_20_23_3857_SA\PDIR_1h2023120611.tif</t>
  </si>
  <si>
    <t xml:space="preserve">D:\Drives compartilhados\WadiLab_General\Study_cases\luis_c\South_America\Persian_tiles_20_23_3857_SA\PDIR_1h2023120612.tif</t>
  </si>
  <si>
    <t xml:space="preserve">D:\Drives compartilhados\WadiLab_General\Study_cases\luis_c\South_America\Persian_tiles_20_23_3857_SA\PDIR_1h2023120613.tif</t>
  </si>
  <si>
    <t xml:space="preserve">D:\Drives compartilhados\WadiLab_General\Study_cases\luis_c\South_America\Persian_tiles_20_23_3857_SA\PDIR_1h2023120614.tif</t>
  </si>
  <si>
    <t xml:space="preserve">D:\Drives compartilhados\WadiLab_General\Study_cases\luis_c\South_America\Persian_tiles_20_23_3857_SA\PDIR_1h2023120615.tif</t>
  </si>
  <si>
    <t xml:space="preserve">D:\Drives compartilhados\WadiLab_General\Study_cases\luis_c\South_America\Persian_tiles_20_23_3857_SA\PDIR_1h2023120616.tif</t>
  </si>
  <si>
    <t xml:space="preserve">D:\Drives compartilhados\WadiLab_General\Study_cases\luis_c\South_America\Persian_tiles_20_23_3857_SA\PDIR_1h2023120617.tif</t>
  </si>
  <si>
    <t xml:space="preserve">D:\Drives compartilhados\WadiLab_General\Study_cases\luis_c\South_America\Persian_tiles_20_23_3857_SA\PDIR_1h2023120618.tif</t>
  </si>
  <si>
    <t xml:space="preserve">D:\Drives compartilhados\WadiLab_General\Study_cases\luis_c\South_America\Persian_tiles_20_23_3857_SA\PDIR_1h2023120619.tif</t>
  </si>
  <si>
    <t xml:space="preserve">D:\Drives compartilhados\WadiLab_General\Study_cases\luis_c\South_America\Persian_tiles_20_23_3857_SA\PDIR_1h2023120620.tif</t>
  </si>
  <si>
    <t xml:space="preserve">D:\Drives compartilhados\WadiLab_General\Study_cases\luis_c\South_America\Persian_tiles_20_23_3857_SA\PDIR_1h2023120621.tif</t>
  </si>
  <si>
    <t xml:space="preserve">D:\Drives compartilhados\WadiLab_General\Study_cases\luis_c\South_America\Persian_tiles_20_23_3857_SA\PDIR_1h2023120622.tif</t>
  </si>
  <si>
    <t xml:space="preserve">D:\Drives compartilhados\WadiLab_General\Study_cases\luis_c\South_America\Persian_tiles_20_23_3857_SA\PDIR_1h2023120623.tif</t>
  </si>
  <si>
    <t xml:space="preserve">D:\Drives compartilhados\WadiLab_General\Study_cases\luis_c\South_America\Persian_tiles_20_23_3857_SA\PDIR_1h2023120700.tif</t>
  </si>
  <si>
    <t xml:space="preserve">D:\Drives compartilhados\WadiLab_General\Study_cases\luis_c\South_America\Persian_tiles_20_23_3857_SA\PDIR_1h2023120701.tif</t>
  </si>
  <si>
    <t xml:space="preserve">D:\Drives compartilhados\WadiLab_General\Study_cases\luis_c\South_America\Persian_tiles_20_23_3857_SA\PDIR_1h2023120702.tif</t>
  </si>
  <si>
    <t xml:space="preserve">D:\Drives compartilhados\WadiLab_General\Study_cases\luis_c\South_America\Persian_tiles_20_23_3857_SA\PDIR_1h2023120703.tif</t>
  </si>
  <si>
    <t xml:space="preserve">D:\Drives compartilhados\WadiLab_General\Study_cases\luis_c\South_America\Persian_tiles_20_23_3857_SA\PDIR_1h2023120704.tif</t>
  </si>
  <si>
    <t xml:space="preserve">D:\Drives compartilhados\WadiLab_General\Study_cases\luis_c\South_America\Persian_tiles_20_23_3857_SA\PDIR_1h2023120705.tif</t>
  </si>
  <si>
    <t xml:space="preserve">D:\Drives compartilhados\WadiLab_General\Study_cases\luis_c\South_America\Persian_tiles_20_23_3857_SA\PDIR_1h2023120706.tif</t>
  </si>
  <si>
    <t xml:space="preserve">D:\Drives compartilhados\WadiLab_General\Study_cases\luis_c\South_America\Persian_tiles_20_23_3857_SA\PDIR_1h2023120707.tif</t>
  </si>
  <si>
    <t xml:space="preserve">D:\Drives compartilhados\WadiLab_General\Study_cases\luis_c\South_America\Persian_tiles_20_23_3857_SA\PDIR_1h2023120708.tif</t>
  </si>
  <si>
    <t xml:space="preserve">D:\Drives compartilhados\WadiLab_General\Study_cases\luis_c\South_America\Persian_tiles_20_23_3857_SA\PDIR_1h2023120709.tif</t>
  </si>
  <si>
    <t xml:space="preserve">D:\Drives compartilhados\WadiLab_General\Study_cases\luis_c\South_America\Persian_tiles_20_23_3857_SA\PDIR_1h2023120710.tif</t>
  </si>
  <si>
    <t xml:space="preserve">D:\Drives compartilhados\WadiLab_General\Study_cases\luis_c\South_America\Persian_tiles_20_23_3857_SA\PDIR_1h2023120711.tif</t>
  </si>
  <si>
    <t xml:space="preserve">D:\Drives compartilhados\WadiLab_General\Study_cases\luis_c\South_America\Persian_tiles_20_23_3857_SA\PDIR_1h2023120712.tif</t>
  </si>
  <si>
    <t xml:space="preserve">D:\Drives compartilhados\WadiLab_General\Study_cases\luis_c\South_America\Persian_tiles_20_23_3857_SA\PDIR_1h2023120713.tif</t>
  </si>
  <si>
    <t xml:space="preserve">D:\Drives compartilhados\WadiLab_General\Study_cases\luis_c\South_America\Persian_tiles_20_23_3857_SA\PDIR_1h2023120714.tif</t>
  </si>
  <si>
    <t xml:space="preserve">D:\Drives compartilhados\WadiLab_General\Study_cases\luis_c\South_America\Persian_tiles_20_23_3857_SA\PDIR_1h2023120715.tif</t>
  </si>
  <si>
    <t xml:space="preserve">D:\Drives compartilhados\WadiLab_General\Study_cases\luis_c\South_America\Persian_tiles_20_23_3857_SA\PDIR_1h2023120716.tif</t>
  </si>
  <si>
    <t xml:space="preserve">D:\Drives compartilhados\WadiLab_General\Study_cases\luis_c\South_America\Persian_tiles_20_23_3857_SA\PDIR_1h2023120717.tif</t>
  </si>
  <si>
    <t xml:space="preserve">D:\Drives compartilhados\WadiLab_General\Study_cases\luis_c\South_America\Persian_tiles_20_23_3857_SA\PDIR_1h2023120718.tif</t>
  </si>
  <si>
    <t xml:space="preserve">D:\Drives compartilhados\WadiLab_General\Study_cases\luis_c\South_America\Persian_tiles_20_23_3857_SA\PDIR_1h2023120719.tif</t>
  </si>
  <si>
    <t xml:space="preserve">D:\Drives compartilhados\WadiLab_General\Study_cases\luis_c\South_America\Persian_tiles_20_23_3857_SA\PDIR_1h2023120720.tif</t>
  </si>
  <si>
    <t xml:space="preserve">D:\Drives compartilhados\WadiLab_General\Study_cases\luis_c\South_America\Persian_tiles_20_23_3857_SA\PDIR_1h2023120721.tif</t>
  </si>
  <si>
    <t xml:space="preserve">D:\Drives compartilhados\WadiLab_General\Study_cases\luis_c\South_America\Persian_tiles_20_23_3857_SA\PDIR_1h2023120722.tif</t>
  </si>
  <si>
    <t xml:space="preserve">D:\Drives compartilhados\WadiLab_General\Study_cases\luis_c\South_America\Persian_tiles_20_23_3857_SA\PDIR_1h2023120723.tif</t>
  </si>
  <si>
    <t xml:space="preserve">D:\Drives compartilhados\WadiLab_General\Study_cases\luis_c\South_America\Persian_tiles_20_23_3857_SA\PDIR_1h2023120800.tif</t>
  </si>
  <si>
    <t xml:space="preserve">D:\Drives compartilhados\WadiLab_General\Study_cases\luis_c\South_America\Persian_tiles_20_23_3857_SA\PDIR_1h2023120801.tif</t>
  </si>
  <si>
    <t xml:space="preserve">D:\Drives compartilhados\WadiLab_General\Study_cases\luis_c\South_America\Persian_tiles_20_23_3857_SA\PDIR_1h2023120802.tif</t>
  </si>
  <si>
    <t xml:space="preserve">D:\Drives compartilhados\WadiLab_General\Study_cases\luis_c\South_America\Persian_tiles_20_23_3857_SA\PDIR_1h2023120803.tif</t>
  </si>
  <si>
    <t xml:space="preserve">D:\Drives compartilhados\WadiLab_General\Study_cases\luis_c\South_America\Persian_tiles_20_23_3857_SA\PDIR_1h2023120804.tif</t>
  </si>
  <si>
    <t xml:space="preserve">D:\Drives compartilhados\WadiLab_General\Study_cases\luis_c\South_America\Persian_tiles_20_23_3857_SA\PDIR_1h2023120805.tif</t>
  </si>
  <si>
    <t xml:space="preserve">D:\Drives compartilhados\WadiLab_General\Study_cases\luis_c\South_America\Persian_tiles_20_23_3857_SA\PDIR_1h2023120806.tif</t>
  </si>
  <si>
    <t xml:space="preserve">D:\Drives compartilhados\WadiLab_General\Study_cases\luis_c\South_America\Persian_tiles_20_23_3857_SA\PDIR_1h2023120807.tif</t>
  </si>
  <si>
    <t xml:space="preserve">D:\Drives compartilhados\WadiLab_General\Study_cases\luis_c\South_America\Persian_tiles_20_23_3857_SA\PDIR_1h2023120808.tif</t>
  </si>
  <si>
    <t xml:space="preserve">D:\Drives compartilhados\WadiLab_General\Study_cases\luis_c\South_America\Persian_tiles_20_23_3857_SA\PDIR_1h2023120809.tif</t>
  </si>
  <si>
    <t xml:space="preserve">D:\Drives compartilhados\WadiLab_General\Study_cases\luis_c\South_America\Persian_tiles_20_23_3857_SA\PDIR_1h2023120810.tif</t>
  </si>
  <si>
    <t xml:space="preserve">D:\Drives compartilhados\WadiLab_General\Study_cases\luis_c\South_America\Persian_tiles_20_23_3857_SA\PDIR_1h2023120811.tif</t>
  </si>
  <si>
    <t xml:space="preserve">D:\Drives compartilhados\WadiLab_General\Study_cases\luis_c\South_America\Persian_tiles_20_23_3857_SA\PDIR_1h2023120812.tif</t>
  </si>
  <si>
    <t xml:space="preserve">D:\Drives compartilhados\WadiLab_General\Study_cases\luis_c\South_America\Persian_tiles_20_23_3857_SA\PDIR_1h2023120813.tif</t>
  </si>
  <si>
    <t xml:space="preserve">D:\Drives compartilhados\WadiLab_General\Study_cases\luis_c\South_America\Persian_tiles_20_23_3857_SA\PDIR_1h2023120814.tif</t>
  </si>
  <si>
    <t xml:space="preserve">D:\Drives compartilhados\WadiLab_General\Study_cases\luis_c\South_America\Persian_tiles_20_23_3857_SA\PDIR_1h2023120815.tif</t>
  </si>
  <si>
    <t xml:space="preserve">D:\Drives compartilhados\WadiLab_General\Study_cases\luis_c\South_America\Persian_tiles_20_23_3857_SA\PDIR_1h2023120816.tif</t>
  </si>
  <si>
    <t xml:space="preserve">D:\Drives compartilhados\WadiLab_General\Study_cases\luis_c\South_America\Persian_tiles_20_23_3857_SA\PDIR_1h2023120817.tif</t>
  </si>
  <si>
    <t xml:space="preserve">D:\Drives compartilhados\WadiLab_General\Study_cases\luis_c\South_America\Persian_tiles_20_23_3857_SA\PDIR_1h2023120818.tif</t>
  </si>
  <si>
    <t xml:space="preserve">D:\Drives compartilhados\WadiLab_General\Study_cases\luis_c\South_America\Persian_tiles_20_23_3857_SA\PDIR_1h2023120819.tif</t>
  </si>
  <si>
    <t xml:space="preserve">D:\Drives compartilhados\WadiLab_General\Study_cases\luis_c\South_America\Persian_tiles_20_23_3857_SA\PDIR_1h2023120820.tif</t>
  </si>
  <si>
    <t xml:space="preserve">D:\Drives compartilhados\WadiLab_General\Study_cases\luis_c\South_America\Persian_tiles_20_23_3857_SA\PDIR_1h2023120821.tif</t>
  </si>
  <si>
    <t xml:space="preserve">D:\Drives compartilhados\WadiLab_General\Study_cases\luis_c\South_America\Persian_tiles_20_23_3857_SA\PDIR_1h2023120822.tif</t>
  </si>
  <si>
    <t xml:space="preserve">D:\Drives compartilhados\WadiLab_General\Study_cases\luis_c\South_America\Persian_tiles_20_23_3857_SA\PDIR_1h2023120823.tif</t>
  </si>
  <si>
    <t xml:space="preserve">D:\Drives compartilhados\WadiLab_General\Study_cases\luis_c\South_America\Persian_tiles_20_23_3857_SA\PDIR_1h2023120900.tif</t>
  </si>
  <si>
    <t xml:space="preserve">D:\Drives compartilhados\WadiLab_General\Study_cases\luis_c\South_America\Persian_tiles_20_23_3857_SA\PDIR_1h2023120901.tif</t>
  </si>
  <si>
    <t xml:space="preserve">D:\Drives compartilhados\WadiLab_General\Study_cases\luis_c\South_America\Persian_tiles_20_23_3857_SA\PDIR_1h2023120902.tif</t>
  </si>
  <si>
    <t xml:space="preserve">D:\Drives compartilhados\WadiLab_General\Study_cases\luis_c\South_America\Persian_tiles_20_23_3857_SA\PDIR_1h2023120903.tif</t>
  </si>
  <si>
    <t xml:space="preserve">D:\Drives compartilhados\WadiLab_General\Study_cases\luis_c\South_America\Persian_tiles_20_23_3857_SA\PDIR_1h2023120904.tif</t>
  </si>
  <si>
    <t xml:space="preserve">D:\Drives compartilhados\WadiLab_General\Study_cases\luis_c\South_America\Persian_tiles_20_23_3857_SA\PDIR_1h2023120905.tif</t>
  </si>
  <si>
    <t xml:space="preserve">D:\Drives compartilhados\WadiLab_General\Study_cases\luis_c\South_America\Persian_tiles_20_23_3857_SA\PDIR_1h2023120906.tif</t>
  </si>
  <si>
    <t xml:space="preserve">D:\Drives compartilhados\WadiLab_General\Study_cases\luis_c\South_America\Persian_tiles_20_23_3857_SA\PDIR_1h2023120907.tif</t>
  </si>
  <si>
    <t xml:space="preserve">D:\Drives compartilhados\WadiLab_General\Study_cases\luis_c\South_America\Persian_tiles_20_23_3857_SA\PDIR_1h2023120908.tif</t>
  </si>
  <si>
    <t xml:space="preserve">D:\Drives compartilhados\WadiLab_General\Study_cases\luis_c\South_America\Persian_tiles_20_23_3857_SA\PDIR_1h2023120909.tif</t>
  </si>
  <si>
    <t xml:space="preserve">D:\Drives compartilhados\WadiLab_General\Study_cases\luis_c\South_America\Persian_tiles_20_23_3857_SA\PDIR_1h2023120910.tif</t>
  </si>
  <si>
    <t xml:space="preserve">D:\Drives compartilhados\WadiLab_General\Study_cases\luis_c\South_America\Persian_tiles_20_23_3857_SA\PDIR_1h2023120911.tif</t>
  </si>
  <si>
    <t xml:space="preserve">D:\Drives compartilhados\WadiLab_General\Study_cases\luis_c\South_America\Persian_tiles_20_23_3857_SA\PDIR_1h2023120912.tif</t>
  </si>
  <si>
    <t xml:space="preserve">D:\Drives compartilhados\WadiLab_General\Study_cases\luis_c\South_America\Persian_tiles_20_23_3857_SA\PDIR_1h2023120913.tif</t>
  </si>
  <si>
    <t xml:space="preserve">D:\Drives compartilhados\WadiLab_General\Study_cases\luis_c\South_America\Persian_tiles_20_23_3857_SA\PDIR_1h2023120914.tif</t>
  </si>
  <si>
    <t xml:space="preserve">D:\Drives compartilhados\WadiLab_General\Study_cases\luis_c\South_America\Persian_tiles_20_23_3857_SA\PDIR_1h2023120915.tif</t>
  </si>
  <si>
    <t xml:space="preserve">D:\Drives compartilhados\WadiLab_General\Study_cases\luis_c\South_America\Persian_tiles_20_23_3857_SA\PDIR_1h2023120916.tif</t>
  </si>
  <si>
    <t xml:space="preserve">D:\Drives compartilhados\WadiLab_General\Study_cases\luis_c\South_America\Persian_tiles_20_23_3857_SA\PDIR_1h2023120917.tif</t>
  </si>
  <si>
    <t xml:space="preserve">D:\Drives compartilhados\WadiLab_General\Study_cases\luis_c\South_America\Persian_tiles_20_23_3857_SA\PDIR_1h2023120918.tif</t>
  </si>
  <si>
    <t xml:space="preserve">D:\Drives compartilhados\WadiLab_General\Study_cases\luis_c\South_America\Persian_tiles_20_23_3857_SA\PDIR_1h2023120919.tif</t>
  </si>
  <si>
    <t xml:space="preserve">D:\Drives compartilhados\WadiLab_General\Study_cases\luis_c\South_America\Persian_tiles_20_23_3857_SA\PDIR_1h2023120920.tif</t>
  </si>
  <si>
    <t xml:space="preserve">D:\Drives compartilhados\WadiLab_General\Study_cases\luis_c\South_America\Persian_tiles_20_23_3857_SA\PDIR_1h2023120921.tif</t>
  </si>
  <si>
    <t xml:space="preserve">D:\Drives compartilhados\WadiLab_General\Study_cases\luis_c\South_America\Persian_tiles_20_23_3857_SA\PDIR_1h2023120922.tif</t>
  </si>
  <si>
    <t xml:space="preserve">D:\Drives compartilhados\WadiLab_General\Study_cases\luis_c\South_America\Persian_tiles_20_23_3857_SA\PDIR_1h2023120923.tif</t>
  </si>
  <si>
    <t xml:space="preserve">D:\Drives compartilhados\WadiLab_General\Study_cases\luis_c\South_America\Persian_tiles_20_23_3857_SA\PDIR_1h2023121000.tif</t>
  </si>
  <si>
    <t xml:space="preserve">D:\Drives compartilhados\WadiLab_General\Study_cases\luis_c\South_America\Persian_tiles_20_23_3857_SA\PDIR_1h2023121001.tif</t>
  </si>
  <si>
    <t xml:space="preserve">D:\Drives compartilhados\WadiLab_General\Study_cases\luis_c\South_America\Persian_tiles_20_23_3857_SA\PDIR_1h2023121002.tif</t>
  </si>
  <si>
    <t xml:space="preserve">D:\Drives compartilhados\WadiLab_General\Study_cases\luis_c\South_America\Persian_tiles_20_23_3857_SA\PDIR_1h2023121003.tif</t>
  </si>
  <si>
    <t xml:space="preserve">D:\Drives compartilhados\WadiLab_General\Study_cases\luis_c\South_America\Persian_tiles_20_23_3857_SA\PDIR_1h2023121004.tif</t>
  </si>
  <si>
    <t xml:space="preserve">D:\Drives compartilhados\WadiLab_General\Study_cases\luis_c\South_America\Persian_tiles_20_23_3857_SA\PDIR_1h2023121005.tif</t>
  </si>
  <si>
    <t xml:space="preserve">D:\Drives compartilhados\WadiLab_General\Study_cases\luis_c\South_America\Persian_tiles_20_23_3857_SA\PDIR_1h2023121006.tif</t>
  </si>
  <si>
    <t xml:space="preserve">D:\Drives compartilhados\WadiLab_General\Study_cases\luis_c\South_America\Persian_tiles_20_23_3857_SA\PDIR_1h2023121007.tif</t>
  </si>
  <si>
    <t xml:space="preserve">D:\Drives compartilhados\WadiLab_General\Study_cases\luis_c\South_America\Persian_tiles_20_23_3857_SA\PDIR_1h2023121008.tif</t>
  </si>
  <si>
    <t xml:space="preserve">D:\Drives compartilhados\WadiLab_General\Study_cases\luis_c\South_America\Persian_tiles_20_23_3857_SA\PDIR_1h2023121009.tif</t>
  </si>
  <si>
    <t xml:space="preserve">D:\Drives compartilhados\WadiLab_General\Study_cases\luis_c\South_America\Persian_tiles_20_23_3857_SA\PDIR_1h2023121010.tif</t>
  </si>
  <si>
    <t xml:space="preserve">D:\Drives compartilhados\WadiLab_General\Study_cases\luis_c\South_America\Persian_tiles_20_23_3857_SA\PDIR_1h2023121011.tif</t>
  </si>
  <si>
    <t xml:space="preserve">D:\Drives compartilhados\WadiLab_General\Study_cases\luis_c\South_America\Persian_tiles_20_23_3857_SA\PDIR_1h2023121012.tif</t>
  </si>
  <si>
    <t xml:space="preserve">D:\Drives compartilhados\WadiLab_General\Study_cases\luis_c\South_America\Persian_tiles_20_23_3857_SA\PDIR_1h2023121013.tif</t>
  </si>
  <si>
    <t xml:space="preserve">D:\Drives compartilhados\WadiLab_General\Study_cases\luis_c\South_America\Persian_tiles_20_23_3857_SA\PDIR_1h2023121014.tif</t>
  </si>
  <si>
    <t xml:space="preserve">D:\Drives compartilhados\WadiLab_General\Study_cases\luis_c\South_America\Persian_tiles_20_23_3857_SA\PDIR_1h2023121015.tif</t>
  </si>
  <si>
    <t xml:space="preserve">D:\Drives compartilhados\WadiLab_General\Study_cases\luis_c\South_America\Persian_tiles_20_23_3857_SA\PDIR_1h2023121016.tif</t>
  </si>
  <si>
    <t xml:space="preserve">D:\Drives compartilhados\WadiLab_General\Study_cases\luis_c\South_America\Persian_tiles_20_23_3857_SA\PDIR_1h2023121017.tif</t>
  </si>
  <si>
    <t xml:space="preserve">D:\Drives compartilhados\WadiLab_General\Study_cases\luis_c\South_America\Persian_tiles_20_23_3857_SA\PDIR_1h2023121018.tif</t>
  </si>
  <si>
    <t xml:space="preserve">D:\Drives compartilhados\WadiLab_General\Study_cases\luis_c\South_America\Persian_tiles_20_23_3857_SA\PDIR_1h2023121019.tif</t>
  </si>
  <si>
    <t xml:space="preserve">D:\Drives compartilhados\WadiLab_General\Study_cases\luis_c\South_America\Persian_tiles_20_23_3857_SA\PDIR_1h2023121020.tif</t>
  </si>
  <si>
    <t xml:space="preserve">D:\Drives compartilhados\WadiLab_General\Study_cases\luis_c\South_America\Persian_tiles_20_23_3857_SA\PDIR_1h2023121021.tif</t>
  </si>
  <si>
    <t xml:space="preserve">D:\Drives compartilhados\WadiLab_General\Study_cases\luis_c\South_America\Persian_tiles_20_23_3857_SA\PDIR_1h2023121022.tif</t>
  </si>
  <si>
    <t xml:space="preserve">D:\Drives compartilhados\WadiLab_General\Study_cases\luis_c\South_America\Persian_tiles_20_23_3857_SA\PDIR_1h2023121023.tif</t>
  </si>
  <si>
    <t xml:space="preserve">D:\Drives compartilhados\WadiLab_General\Study_cases\luis_c\South_America\Persian_tiles_20_23_3857_SA\PDIR_1h2023121100.tif</t>
  </si>
  <si>
    <t xml:space="preserve">D:\Drives compartilhados\WadiLab_General\Study_cases\luis_c\South_America\Persian_tiles_20_23_3857_SA\PDIR_1h2023121101.tif</t>
  </si>
  <si>
    <t xml:space="preserve">D:\Drives compartilhados\WadiLab_General\Study_cases\luis_c\South_America\Persian_tiles_20_23_3857_SA\PDIR_1h2023121102.tif</t>
  </si>
  <si>
    <t xml:space="preserve">D:\Drives compartilhados\WadiLab_General\Study_cases\luis_c\South_America\Persian_tiles_20_23_3857_SA\PDIR_1h2023121103.tif</t>
  </si>
  <si>
    <t xml:space="preserve">D:\Drives compartilhados\WadiLab_General\Study_cases\luis_c\South_America\Persian_tiles_20_23_3857_SA\PDIR_1h2023121104.tif</t>
  </si>
  <si>
    <t xml:space="preserve">D:\Drives compartilhados\WadiLab_General\Study_cases\luis_c\South_America\Persian_tiles_20_23_3857_SA\PDIR_1h2023121105.tif</t>
  </si>
  <si>
    <t xml:space="preserve">D:\Drives compartilhados\WadiLab_General\Study_cases\luis_c\South_America\Persian_tiles_20_23_3857_SA\PDIR_1h2023121106.tif</t>
  </si>
  <si>
    <t xml:space="preserve">D:\Drives compartilhados\WadiLab_General\Study_cases\luis_c\South_America\Persian_tiles_20_23_3857_SA\PDIR_1h2023121107.tif</t>
  </si>
  <si>
    <t xml:space="preserve">D:\Drives compartilhados\WadiLab_General\Study_cases\luis_c\South_America\Persian_tiles_20_23_3857_SA\PDIR_1h2023121108.tif</t>
  </si>
  <si>
    <t xml:space="preserve">D:\Drives compartilhados\WadiLab_General\Study_cases\luis_c\South_America\Persian_tiles_20_23_3857_SA\PDIR_1h2023121109.tif</t>
  </si>
  <si>
    <t xml:space="preserve">D:\Drives compartilhados\WadiLab_General\Study_cases\luis_c\South_America\Persian_tiles_20_23_3857_SA\PDIR_1h2023121110.tif</t>
  </si>
  <si>
    <t xml:space="preserve">D:\Drives compartilhados\WadiLab_General\Study_cases\luis_c\South_America\Persian_tiles_20_23_3857_SA\PDIR_1h2023121111.tif</t>
  </si>
  <si>
    <t xml:space="preserve">D:\Drives compartilhados\WadiLab_General\Study_cases\luis_c\South_America\Persian_tiles_20_23_3857_SA\PDIR_1h2023121112.tif</t>
  </si>
  <si>
    <t xml:space="preserve">D:\Drives compartilhados\WadiLab_General\Study_cases\luis_c\South_America\Persian_tiles_20_23_3857_SA\PDIR_1h2023121113.tif</t>
  </si>
  <si>
    <t xml:space="preserve">D:\Drives compartilhados\WadiLab_General\Study_cases\luis_c\South_America\Persian_tiles_20_23_3857_SA\PDIR_1h2023121114.tif</t>
  </si>
  <si>
    <t xml:space="preserve">D:\Drives compartilhados\WadiLab_General\Study_cases\luis_c\South_America\Persian_tiles_20_23_3857_SA\PDIR_1h2023121115.tif</t>
  </si>
  <si>
    <t xml:space="preserve">D:\Drives compartilhados\WadiLab_General\Study_cases\luis_c\South_America\Persian_tiles_20_23_3857_SA\PDIR_1h2023121116.tif</t>
  </si>
  <si>
    <t xml:space="preserve">D:\Drives compartilhados\WadiLab_General\Study_cases\luis_c\South_America\Persian_tiles_20_23_3857_SA\PDIR_1h2023121117.tif</t>
  </si>
  <si>
    <t xml:space="preserve">D:\Drives compartilhados\WadiLab_General\Study_cases\luis_c\South_America\Persian_tiles_20_23_3857_SA\PDIR_1h2023121118.tif</t>
  </si>
  <si>
    <t xml:space="preserve">D:\Drives compartilhados\WadiLab_General\Study_cases\luis_c\South_America\Persian_tiles_20_23_3857_SA\PDIR_1h2023121119.tif</t>
  </si>
  <si>
    <t xml:space="preserve">D:\Drives compartilhados\WadiLab_General\Study_cases\luis_c\South_America\Persian_tiles_20_23_3857_SA\PDIR_1h2023121120.tif</t>
  </si>
  <si>
    <t xml:space="preserve">D:\Drives compartilhados\WadiLab_General\Study_cases\luis_c\South_America\Persian_tiles_20_23_3857_SA\PDIR_1h2023121121.tif</t>
  </si>
  <si>
    <t xml:space="preserve">D:\Drives compartilhados\WadiLab_General\Study_cases\luis_c\South_America\Persian_tiles_20_23_3857_SA\PDIR_1h2023121122.tif</t>
  </si>
  <si>
    <t xml:space="preserve">D:\Drives compartilhados\WadiLab_General\Study_cases\luis_c\South_America\Persian_tiles_20_23_3857_SA\PDIR_1h2023121123.tif</t>
  </si>
  <si>
    <t xml:space="preserve">D:\Drives compartilhados\WadiLab_General\Study_cases\luis_c\South_America\Persian_tiles_20_23_3857_SA\PDIR_1h2023121200.tif</t>
  </si>
  <si>
    <t xml:space="preserve">D:\Drives compartilhados\WadiLab_General\Study_cases\luis_c\South_America\Persian_tiles_20_23_3857_SA\PDIR_1h2023121201.tif</t>
  </si>
  <si>
    <t xml:space="preserve">D:\Drives compartilhados\WadiLab_General\Study_cases\luis_c\South_America\Persian_tiles_20_23_3857_SA\PDIR_1h2023121202.tif</t>
  </si>
  <si>
    <t xml:space="preserve">D:\Drives compartilhados\WadiLab_General\Study_cases\luis_c\South_America\Persian_tiles_20_23_3857_SA\PDIR_1h2023121203.tif</t>
  </si>
  <si>
    <t xml:space="preserve">D:\Drives compartilhados\WadiLab_General\Study_cases\luis_c\South_America\Persian_tiles_20_23_3857_SA\PDIR_1h2023121204.tif</t>
  </si>
  <si>
    <t xml:space="preserve">D:\Drives compartilhados\WadiLab_General\Study_cases\luis_c\South_America\Persian_tiles_20_23_3857_SA\PDIR_1h2023121205.tif</t>
  </si>
  <si>
    <t xml:space="preserve">D:\Drives compartilhados\WadiLab_General\Study_cases\luis_c\South_America\Persian_tiles_20_23_3857_SA\PDIR_1h2023121206.tif</t>
  </si>
  <si>
    <t xml:space="preserve">D:\Drives compartilhados\WadiLab_General\Study_cases\luis_c\South_America\Persian_tiles_20_23_3857_SA\PDIR_1h2023121207.tif</t>
  </si>
  <si>
    <t xml:space="preserve">D:\Drives compartilhados\WadiLab_General\Study_cases\luis_c\South_America\Persian_tiles_20_23_3857_SA\PDIR_1h2023121208.tif</t>
  </si>
  <si>
    <t xml:space="preserve">D:\Drives compartilhados\WadiLab_General\Study_cases\luis_c\South_America\Persian_tiles_20_23_3857_SA\PDIR_1h2023121209.tif</t>
  </si>
  <si>
    <t xml:space="preserve">D:\Drives compartilhados\WadiLab_General\Study_cases\luis_c\South_America\Persian_tiles_20_23_3857_SA\PDIR_1h2023121210.tif</t>
  </si>
  <si>
    <t xml:space="preserve">D:\Drives compartilhados\WadiLab_General\Study_cases\luis_c\South_America\Persian_tiles_20_23_3857_SA\PDIR_1h2023121211.tif</t>
  </si>
  <si>
    <t xml:space="preserve">D:\Drives compartilhados\WadiLab_General\Study_cases\luis_c\South_America\Persian_tiles_20_23_3857_SA\PDIR_1h2023121212.tif</t>
  </si>
  <si>
    <t xml:space="preserve">D:\Drives compartilhados\WadiLab_General\Study_cases\luis_c\South_America\Persian_tiles_20_23_3857_SA\PDIR_1h2023121213.tif</t>
  </si>
  <si>
    <t xml:space="preserve">D:\Drives compartilhados\WadiLab_General\Study_cases\luis_c\South_America\Persian_tiles_20_23_3857_SA\PDIR_1h2023121214.tif</t>
  </si>
  <si>
    <t xml:space="preserve">D:\Drives compartilhados\WadiLab_General\Study_cases\luis_c\South_America\Persian_tiles_20_23_3857_SA\PDIR_1h2023121215.tif</t>
  </si>
  <si>
    <t xml:space="preserve">D:\Drives compartilhados\WadiLab_General\Study_cases\luis_c\South_America\Persian_tiles_20_23_3857_SA\PDIR_1h2023121216.tif</t>
  </si>
  <si>
    <t xml:space="preserve">D:\Drives compartilhados\WadiLab_General\Study_cases\luis_c\South_America\Persian_tiles_20_23_3857_SA\PDIR_1h2023121217.tif</t>
  </si>
  <si>
    <t xml:space="preserve">D:\Drives compartilhados\WadiLab_General\Study_cases\luis_c\South_America\Persian_tiles_20_23_3857_SA\PDIR_1h2023121218.tif</t>
  </si>
  <si>
    <t xml:space="preserve">D:\Drives compartilhados\WadiLab_General\Study_cases\luis_c\South_America\Persian_tiles_20_23_3857_SA\PDIR_1h2023121219.tif</t>
  </si>
  <si>
    <t xml:space="preserve">D:\Drives compartilhados\WadiLab_General\Study_cases\luis_c\South_America\Persian_tiles_20_23_3857_SA\PDIR_1h2023121220.tif</t>
  </si>
  <si>
    <t xml:space="preserve">D:\Drives compartilhados\WadiLab_General\Study_cases\luis_c\South_America\Persian_tiles_20_23_3857_SA\PDIR_1h2023121221.tif</t>
  </si>
  <si>
    <t xml:space="preserve">D:\Drives compartilhados\WadiLab_General\Study_cases\luis_c\South_America\Persian_tiles_20_23_3857_SA\PDIR_1h2023121222.tif</t>
  </si>
  <si>
    <t xml:space="preserve">D:\Drives compartilhados\WadiLab_General\Study_cases\luis_c\South_America\Persian_tiles_20_23_3857_SA\PDIR_1h2023121223.tif</t>
  </si>
  <si>
    <t xml:space="preserve">D:\Drives compartilhados\WadiLab_General\Study_cases\luis_c\South_America\Persian_tiles_20_23_3857_SA\PDIR_1h2023121300.tif</t>
  </si>
  <si>
    <t xml:space="preserve">D:\Drives compartilhados\WadiLab_General\Study_cases\luis_c\South_America\Persian_tiles_20_23_3857_SA\PDIR_1h2023121301.tif</t>
  </si>
  <si>
    <t xml:space="preserve">D:\Drives compartilhados\WadiLab_General\Study_cases\luis_c\South_America\Persian_tiles_20_23_3857_SA\PDIR_1h2023121302.tif</t>
  </si>
  <si>
    <t xml:space="preserve">D:\Drives compartilhados\WadiLab_General\Study_cases\luis_c\South_America\Persian_tiles_20_23_3857_SA\PDIR_1h2023121303.tif</t>
  </si>
  <si>
    <t xml:space="preserve">D:\Drives compartilhados\WadiLab_General\Study_cases\luis_c\South_America\Persian_tiles_20_23_3857_SA\PDIR_1h2023121304.tif</t>
  </si>
  <si>
    <t xml:space="preserve">D:\Drives compartilhados\WadiLab_General\Study_cases\luis_c\South_America\Persian_tiles_20_23_3857_SA\PDIR_1h2023121305.tif</t>
  </si>
  <si>
    <t xml:space="preserve">D:\Drives compartilhados\WadiLab_General\Study_cases\luis_c\South_America\Persian_tiles_20_23_3857_SA\PDIR_1h2023121306.tif</t>
  </si>
  <si>
    <t xml:space="preserve">D:\Drives compartilhados\WadiLab_General\Study_cases\luis_c\South_America\Persian_tiles_20_23_3857_SA\PDIR_1h2023121307.tif</t>
  </si>
  <si>
    <t xml:space="preserve">D:\Drives compartilhados\WadiLab_General\Study_cases\luis_c\South_America\Persian_tiles_20_23_3857_SA\PDIR_1h2023121308.tif</t>
  </si>
  <si>
    <t xml:space="preserve">D:\Drives compartilhados\WadiLab_General\Study_cases\luis_c\South_America\Persian_tiles_20_23_3857_SA\PDIR_1h2023121309.tif</t>
  </si>
  <si>
    <t xml:space="preserve">D:\Drives compartilhados\WadiLab_General\Study_cases\luis_c\South_America\Persian_tiles_20_23_3857_SA\PDIR_1h2023121310.tif</t>
  </si>
  <si>
    <t xml:space="preserve">D:\Drives compartilhados\WadiLab_General\Study_cases\luis_c\South_America\Persian_tiles_20_23_3857_SA\PDIR_1h2023121311.tif</t>
  </si>
  <si>
    <t xml:space="preserve">D:\Drives compartilhados\WadiLab_General\Study_cases\luis_c\South_America\Persian_tiles_20_23_3857_SA\PDIR_1h2023121312.tif</t>
  </si>
  <si>
    <t xml:space="preserve">D:\Drives compartilhados\WadiLab_General\Study_cases\luis_c\South_America\Persian_tiles_20_23_3857_SA\PDIR_1h2023121313.tif</t>
  </si>
  <si>
    <t xml:space="preserve">D:\Drives compartilhados\WadiLab_General\Study_cases\luis_c\South_America\Persian_tiles_20_23_3857_SA\PDIR_1h2023121314.tif</t>
  </si>
  <si>
    <t xml:space="preserve">D:\Drives compartilhados\WadiLab_General\Study_cases\luis_c\South_America\Persian_tiles_20_23_3857_SA\PDIR_1h2023121315.tif</t>
  </si>
  <si>
    <t xml:space="preserve">D:\Drives compartilhados\WadiLab_General\Study_cases\luis_c\South_America\Persian_tiles_20_23_3857_SA\PDIR_1h2023121316.tif</t>
  </si>
  <si>
    <t xml:space="preserve">D:\Drives compartilhados\WadiLab_General\Study_cases\luis_c\South_America\Persian_tiles_20_23_3857_SA\PDIR_1h2023121317.tif</t>
  </si>
  <si>
    <t xml:space="preserve">D:\Drives compartilhados\WadiLab_General\Study_cases\luis_c\South_America\Persian_tiles_20_23_3857_SA\PDIR_1h2023121318.tif</t>
  </si>
  <si>
    <t xml:space="preserve">D:\Drives compartilhados\WadiLab_General\Study_cases\luis_c\South_America\Persian_tiles_20_23_3857_SA\PDIR_1h2023121319.tif</t>
  </si>
  <si>
    <t xml:space="preserve">D:\Drives compartilhados\WadiLab_General\Study_cases\luis_c\South_America\Persian_tiles_20_23_3857_SA\PDIR_1h2023121320.tif</t>
  </si>
  <si>
    <t xml:space="preserve">D:\Drives compartilhados\WadiLab_General\Study_cases\luis_c\South_America\Persian_tiles_20_23_3857_SA\PDIR_1h2023121321.tif</t>
  </si>
  <si>
    <t xml:space="preserve">D:\Drives compartilhados\WadiLab_General\Study_cases\luis_c\South_America\Persian_tiles_20_23_3857_SA\PDIR_1h2023121322.tif</t>
  </si>
  <si>
    <t xml:space="preserve">D:\Drives compartilhados\WadiLab_General\Study_cases\luis_c\South_America\Persian_tiles_20_23_3857_SA\PDIR_1h2023121323.tif</t>
  </si>
  <si>
    <t xml:space="preserve">D:\Drives compartilhados\WadiLab_General\Study_cases\luis_c\South_America\Persian_tiles_20_23_3857_SA\PDIR_1h2023121400.tif</t>
  </si>
  <si>
    <t xml:space="preserve">D:\Drives compartilhados\WadiLab_General\Study_cases\luis_c\South_America\Persian_tiles_20_23_3857_SA\PDIR_1h2023121401.tif</t>
  </si>
  <si>
    <t xml:space="preserve">D:\Drives compartilhados\WadiLab_General\Study_cases\luis_c\South_America\Persian_tiles_20_23_3857_SA\PDIR_1h2023121402.tif</t>
  </si>
  <si>
    <t xml:space="preserve">D:\Drives compartilhados\WadiLab_General\Study_cases\luis_c\South_America\Persian_tiles_20_23_3857_SA\PDIR_1h2023121403.tif</t>
  </si>
  <si>
    <t xml:space="preserve">D:\Drives compartilhados\WadiLab_General\Study_cases\luis_c\South_America\Persian_tiles_20_23_3857_SA\PDIR_1h2023121404.tif</t>
  </si>
  <si>
    <t xml:space="preserve">D:\Drives compartilhados\WadiLab_General\Study_cases\luis_c\South_America\Persian_tiles_20_23_3857_SA\PDIR_1h2023121405.tif</t>
  </si>
  <si>
    <t xml:space="preserve">D:\Drives compartilhados\WadiLab_General\Study_cases\luis_c\South_America\Persian_tiles_20_23_3857_SA\PDIR_1h2023121406.tif</t>
  </si>
  <si>
    <t xml:space="preserve">D:\Drives compartilhados\WadiLab_General\Study_cases\luis_c\South_America\Persian_tiles_20_23_3857_SA\PDIR_1h2023121407.tif</t>
  </si>
  <si>
    <t xml:space="preserve">D:\Drives compartilhados\WadiLab_General\Study_cases\luis_c\South_America\Persian_tiles_20_23_3857_SA\PDIR_1h2023121408.tif</t>
  </si>
  <si>
    <t xml:space="preserve">D:\Drives compartilhados\WadiLab_General\Study_cases\luis_c\South_America\Persian_tiles_20_23_3857_SA\PDIR_1h2023121409.tif</t>
  </si>
  <si>
    <t xml:space="preserve">D:\Drives compartilhados\WadiLab_General\Study_cases\luis_c\South_America\Persian_tiles_20_23_3857_SA\PDIR_1h2023121410.tif</t>
  </si>
  <si>
    <t xml:space="preserve">D:\Drives compartilhados\WadiLab_General\Study_cases\luis_c\South_America\Persian_tiles_20_23_3857_SA\PDIR_1h2023121411.tif</t>
  </si>
  <si>
    <t xml:space="preserve">D:\Drives compartilhados\WadiLab_General\Study_cases\luis_c\South_America\Persian_tiles_20_23_3857_SA\PDIR_1h2023121412.tif</t>
  </si>
  <si>
    <t xml:space="preserve">D:\Drives compartilhados\WadiLab_General\Study_cases\luis_c\South_America\Persian_tiles_20_23_3857_SA\PDIR_1h2023121413.tif</t>
  </si>
  <si>
    <t xml:space="preserve">D:\Drives compartilhados\WadiLab_General\Study_cases\luis_c\South_America\Persian_tiles_20_23_3857_SA\PDIR_1h2023121414.tif</t>
  </si>
  <si>
    <t xml:space="preserve">D:\Drives compartilhados\WadiLab_General\Study_cases\luis_c\South_America\Persian_tiles_20_23_3857_SA\PDIR_1h2023121415.tif</t>
  </si>
  <si>
    <t xml:space="preserve">D:\Drives compartilhados\WadiLab_General\Study_cases\luis_c\South_America\Persian_tiles_20_23_3857_SA\PDIR_1h2023121416.tif</t>
  </si>
  <si>
    <t xml:space="preserve">D:\Drives compartilhados\WadiLab_General\Study_cases\luis_c\South_America\Persian_tiles_20_23_3857_SA\PDIR_1h2023121417.tif</t>
  </si>
  <si>
    <t xml:space="preserve">D:\Drives compartilhados\WadiLab_General\Study_cases\luis_c\South_America\Persian_tiles_20_23_3857_SA\PDIR_1h2023121418.tif</t>
  </si>
  <si>
    <t xml:space="preserve">D:\Drives compartilhados\WadiLab_General\Study_cases\luis_c\South_America\Persian_tiles_20_23_3857_SA\PDIR_1h2023121419.tif</t>
  </si>
  <si>
    <t xml:space="preserve">D:\Drives compartilhados\WadiLab_General\Study_cases\luis_c\South_America\Persian_tiles_20_23_3857_SA\PDIR_1h2023121420.tif</t>
  </si>
  <si>
    <t xml:space="preserve">D:\Drives compartilhados\WadiLab_General\Study_cases\luis_c\South_America\Persian_tiles_20_23_3857_SA\PDIR_1h2023121421.tif</t>
  </si>
  <si>
    <t xml:space="preserve">D:\Drives compartilhados\WadiLab_General\Study_cases\luis_c\South_America\Persian_tiles_20_23_3857_SA\PDIR_1h2023121422.tif</t>
  </si>
  <si>
    <t xml:space="preserve">D:\Drives compartilhados\WadiLab_General\Study_cases\luis_c\South_America\Persian_tiles_20_23_3857_SA\PDIR_1h2023121423.tif</t>
  </si>
  <si>
    <t xml:space="preserve">D:\Drives compartilhados\WadiLab_General\Study_cases\luis_c\South_America\Persian_tiles_20_23_3857_SA\PDIR_1h2023121500.tif</t>
  </si>
  <si>
    <t xml:space="preserve">D:\Drives compartilhados\WadiLab_General\Study_cases\luis_c\South_America\Persian_tiles_20_23_3857_SA\PDIR_1h2023121501.tif</t>
  </si>
  <si>
    <t xml:space="preserve">D:\Drives compartilhados\WadiLab_General\Study_cases\luis_c\South_America\Persian_tiles_20_23_3857_SA\PDIR_1h2023121502.tif</t>
  </si>
  <si>
    <t xml:space="preserve">D:\Drives compartilhados\WadiLab_General\Study_cases\luis_c\South_America\Persian_tiles_20_23_3857_SA\PDIR_1h2023121503.tif</t>
  </si>
  <si>
    <t xml:space="preserve">D:\Drives compartilhados\WadiLab_General\Study_cases\luis_c\South_America\Persian_tiles_20_23_3857_SA\PDIR_1h2023121504.tif</t>
  </si>
  <si>
    <t xml:space="preserve">D:\Drives compartilhados\WadiLab_General\Study_cases\luis_c\South_America\Persian_tiles_20_23_3857_SA\PDIR_1h2023121505.tif</t>
  </si>
  <si>
    <t xml:space="preserve">D:\Drives compartilhados\WadiLab_General\Study_cases\luis_c\South_America\Persian_tiles_20_23_3857_SA\PDIR_1h2023121506.tif</t>
  </si>
  <si>
    <t xml:space="preserve">D:\Drives compartilhados\WadiLab_General\Study_cases\luis_c\South_America\Persian_tiles_20_23_3857_SA\PDIR_1h2023121507.tif</t>
  </si>
  <si>
    <t xml:space="preserve">D:\Drives compartilhados\WadiLab_General\Study_cases\luis_c\South_America\Persian_tiles_20_23_3857_SA\PDIR_1h2023121508.tif</t>
  </si>
  <si>
    <t xml:space="preserve">D:\Drives compartilhados\WadiLab_General\Study_cases\luis_c\South_America\Persian_tiles_20_23_3857_SA\PDIR_1h2023121509.tif</t>
  </si>
  <si>
    <t xml:space="preserve">D:\Drives compartilhados\WadiLab_General\Study_cases\luis_c\South_America\Persian_tiles_20_23_3857_SA\PDIR_1h2023121510.tif</t>
  </si>
  <si>
    <t xml:space="preserve">D:\Drives compartilhados\WadiLab_General\Study_cases\luis_c\South_America\Persian_tiles_20_23_3857_SA\PDIR_1h2023121511.tif</t>
  </si>
  <si>
    <t xml:space="preserve">D:\Drives compartilhados\WadiLab_General\Study_cases\luis_c\South_America\Persian_tiles_20_23_3857_SA\PDIR_1h2023121512.tif</t>
  </si>
  <si>
    <t xml:space="preserve">D:\Drives compartilhados\WadiLab_General\Study_cases\luis_c\South_America\Persian_tiles_20_23_3857_SA\PDIR_1h2023121513.tif</t>
  </si>
  <si>
    <t xml:space="preserve">D:\Drives compartilhados\WadiLab_General\Study_cases\luis_c\South_America\Persian_tiles_20_23_3857_SA\PDIR_1h2023121514.tif</t>
  </si>
  <si>
    <t xml:space="preserve">D:\Drives compartilhados\WadiLab_General\Study_cases\luis_c\South_America\Persian_tiles_20_23_3857_SA\PDIR_1h2023121515.tif</t>
  </si>
  <si>
    <t xml:space="preserve">D:\Drives compartilhados\WadiLab_General\Study_cases\luis_c\South_America\Persian_tiles_20_23_3857_SA\PDIR_1h2023121516.tif</t>
  </si>
  <si>
    <t xml:space="preserve">D:\Drives compartilhados\WadiLab_General\Study_cases\luis_c\South_America\Persian_tiles_20_23_3857_SA\PDIR_1h2023121517.tif</t>
  </si>
  <si>
    <t xml:space="preserve">D:\Drives compartilhados\WadiLab_General\Study_cases\luis_c\South_America\Persian_tiles_20_23_3857_SA\PDIR_1h2023121518.tif</t>
  </si>
  <si>
    <t xml:space="preserve">D:\Drives compartilhados\WadiLab_General\Study_cases\luis_c\South_America\Persian_tiles_20_23_3857_SA\PDIR_1h2023121519.tif</t>
  </si>
  <si>
    <t xml:space="preserve">D:\Drives compartilhados\WadiLab_General\Study_cases\luis_c\South_America\Persian_tiles_20_23_3857_SA\PDIR_1h2023121520.tif</t>
  </si>
  <si>
    <t xml:space="preserve">D:\Drives compartilhados\WadiLab_General\Study_cases\luis_c\South_America\Persian_tiles_20_23_3857_SA\PDIR_1h2023121521.tif</t>
  </si>
  <si>
    <t xml:space="preserve">D:\Drives compartilhados\WadiLab_General\Study_cases\luis_c\South_America\Persian_tiles_20_23_3857_SA\PDIR_1h2023121522.tif</t>
  </si>
  <si>
    <t xml:space="preserve">D:\Drives compartilhados\WadiLab_General\Study_cases\luis_c\South_America\Persian_tiles_20_23_3857_SA\PDIR_1h2023121523.tif</t>
  </si>
  <si>
    <t xml:space="preserve">D:\Drives compartilhados\WadiLab_General\Study_cases\luis_c\South_America\Persian_tiles_20_23_3857_SA\PDIR_1h2023121600.tif</t>
  </si>
  <si>
    <t xml:space="preserve">D:\Drives compartilhados\WadiLab_General\Study_cases\luis_c\South_America\Persian_tiles_20_23_3857_SA\PDIR_1h2023121601.tif</t>
  </si>
  <si>
    <t xml:space="preserve">D:\Drives compartilhados\WadiLab_General\Study_cases\luis_c\South_America\Persian_tiles_20_23_3857_SA\PDIR_1h2023121602.tif</t>
  </si>
  <si>
    <t xml:space="preserve">D:\Drives compartilhados\WadiLab_General\Study_cases\luis_c\South_America\Persian_tiles_20_23_3857_SA\PDIR_1h2023121603.tif</t>
  </si>
  <si>
    <t xml:space="preserve">D:\Drives compartilhados\WadiLab_General\Study_cases\luis_c\South_America\Persian_tiles_20_23_3857_SA\PDIR_1h2023121604.tif</t>
  </si>
  <si>
    <t xml:space="preserve">D:\Drives compartilhados\WadiLab_General\Study_cases\luis_c\South_America\Persian_tiles_20_23_3857_SA\PDIR_1h2023121605.tif</t>
  </si>
  <si>
    <t xml:space="preserve">D:\Drives compartilhados\WadiLab_General\Study_cases\luis_c\South_America\Persian_tiles_20_23_3857_SA\PDIR_1h2023121606.tif</t>
  </si>
  <si>
    <t xml:space="preserve">D:\Drives compartilhados\WadiLab_General\Study_cases\luis_c\South_America\Persian_tiles_20_23_3857_SA\PDIR_1h2023121607.tif</t>
  </si>
  <si>
    <t xml:space="preserve">D:\Drives compartilhados\WadiLab_General\Study_cases\luis_c\South_America\Persian_tiles_20_23_3857_SA\PDIR_1h2023121608.tif</t>
  </si>
  <si>
    <t xml:space="preserve">D:\Drives compartilhados\WadiLab_General\Study_cases\luis_c\South_America\Persian_tiles_20_23_3857_SA\PDIR_1h2023121609.tif</t>
  </si>
  <si>
    <t xml:space="preserve">D:\Drives compartilhados\WadiLab_General\Study_cases\luis_c\South_America\Persian_tiles_20_23_3857_SA\PDIR_1h2023121610.tif</t>
  </si>
  <si>
    <t xml:space="preserve">D:\Drives compartilhados\WadiLab_General\Study_cases\luis_c\South_America\Persian_tiles_20_23_3857_SA\PDIR_1h2023121611.tif</t>
  </si>
  <si>
    <t xml:space="preserve">D:\Drives compartilhados\WadiLab_General\Study_cases\luis_c\South_America\Persian_tiles_20_23_3857_SA\PDIR_1h2023121612.tif</t>
  </si>
  <si>
    <t xml:space="preserve">D:\Drives compartilhados\WadiLab_General\Study_cases\luis_c\South_America\Persian_tiles_20_23_3857_SA\PDIR_1h2023121613.tif</t>
  </si>
  <si>
    <t xml:space="preserve">D:\Drives compartilhados\WadiLab_General\Study_cases\luis_c\South_America\Persian_tiles_20_23_3857_SA\PDIR_1h2023121614.tif</t>
  </si>
  <si>
    <t xml:space="preserve">D:\Drives compartilhados\WadiLab_General\Study_cases\luis_c\South_America\Persian_tiles_20_23_3857_SA\PDIR_1h2023121615.tif</t>
  </si>
  <si>
    <t xml:space="preserve">D:\Drives compartilhados\WadiLab_General\Study_cases\luis_c\South_America\Persian_tiles_20_23_3857_SA\PDIR_1h2023121616.tif</t>
  </si>
  <si>
    <t xml:space="preserve">D:\Drives compartilhados\WadiLab_General\Study_cases\luis_c\South_America\Persian_tiles_20_23_3857_SA\PDIR_1h2023121617.tif</t>
  </si>
  <si>
    <t xml:space="preserve">D:\Drives compartilhados\WadiLab_General\Study_cases\luis_c\South_America\Persian_tiles_20_23_3857_SA\PDIR_1h2023121618.tif</t>
  </si>
  <si>
    <t xml:space="preserve">D:\Drives compartilhados\WadiLab_General\Study_cases\luis_c\South_America\Persian_tiles_20_23_3857_SA\PDIR_1h2023121619.tif</t>
  </si>
  <si>
    <t xml:space="preserve">D:\Drives compartilhados\WadiLab_General\Study_cases\luis_c\South_America\Persian_tiles_20_23_3857_SA\PDIR_1h2023121620.tif</t>
  </si>
  <si>
    <t xml:space="preserve">D:\Drives compartilhados\WadiLab_General\Study_cases\luis_c\South_America\Persian_tiles_20_23_3857_SA\PDIR_1h2023121621.tif</t>
  </si>
  <si>
    <t xml:space="preserve">D:\Drives compartilhados\WadiLab_General\Study_cases\luis_c\South_America\Persian_tiles_20_23_3857_SA\PDIR_1h2023121622.tif</t>
  </si>
  <si>
    <t xml:space="preserve">D:\Drives compartilhados\WadiLab_General\Study_cases\luis_c\South_America\Persian_tiles_20_23_3857_SA\PDIR_1h2023121623.tif</t>
  </si>
  <si>
    <t xml:space="preserve">D:\Drives compartilhados\WadiLab_General\Study_cases\luis_c\South_America\Persian_tiles_20_23_3857_SA\PDIR_1h2023121700.tif</t>
  </si>
  <si>
    <t xml:space="preserve">D:\Drives compartilhados\WadiLab_General\Study_cases\luis_c\South_America\Persian_tiles_20_23_3857_SA\PDIR_1h2023121701.tif</t>
  </si>
  <si>
    <t xml:space="preserve">D:\Drives compartilhados\WadiLab_General\Study_cases\luis_c\South_America\Persian_tiles_20_23_3857_SA\PDIR_1h2023121702.tif</t>
  </si>
  <si>
    <t xml:space="preserve">D:\Drives compartilhados\WadiLab_General\Study_cases\luis_c\South_America\Persian_tiles_20_23_3857_SA\PDIR_1h2023121703.tif</t>
  </si>
  <si>
    <t xml:space="preserve">D:\Drives compartilhados\WadiLab_General\Study_cases\luis_c\South_America\Persian_tiles_20_23_3857_SA\PDIR_1h2023121704.tif</t>
  </si>
  <si>
    <t xml:space="preserve">D:\Drives compartilhados\WadiLab_General\Study_cases\luis_c\South_America\Persian_tiles_20_23_3857_SA\PDIR_1h2023121705.tif</t>
  </si>
  <si>
    <t xml:space="preserve">D:\Drives compartilhados\WadiLab_General\Study_cases\luis_c\South_America\Persian_tiles_20_23_3857_SA\PDIR_1h2023121706.tif</t>
  </si>
  <si>
    <t xml:space="preserve">D:\Drives compartilhados\WadiLab_General\Study_cases\luis_c\South_America\Persian_tiles_20_23_3857_SA\PDIR_1h2023121707.tif</t>
  </si>
  <si>
    <t xml:space="preserve">D:\Drives compartilhados\WadiLab_General\Study_cases\luis_c\South_America\Persian_tiles_20_23_3857_SA\PDIR_1h2023121708.tif</t>
  </si>
  <si>
    <t xml:space="preserve">D:\Drives compartilhados\WadiLab_General\Study_cases\luis_c\South_America\Persian_tiles_20_23_3857_SA\PDIR_1h2023121709.tif</t>
  </si>
  <si>
    <t xml:space="preserve">D:\Drives compartilhados\WadiLab_General\Study_cases\luis_c\South_America\Persian_tiles_20_23_3857_SA\PDIR_1h2023121710.tif</t>
  </si>
  <si>
    <t xml:space="preserve">D:\Drives compartilhados\WadiLab_General\Study_cases\luis_c\South_America\Persian_tiles_20_23_3857_SA\PDIR_1h2023121711.tif</t>
  </si>
  <si>
    <t xml:space="preserve">D:\Drives compartilhados\WadiLab_General\Study_cases\luis_c\South_America\Persian_tiles_20_23_3857_SA\PDIR_1h2023121712.tif</t>
  </si>
  <si>
    <t xml:space="preserve">D:\Drives compartilhados\WadiLab_General\Study_cases\luis_c\South_America\Persian_tiles_20_23_3857_SA\PDIR_1h2023121713.tif</t>
  </si>
  <si>
    <t xml:space="preserve">D:\Drives compartilhados\WadiLab_General\Study_cases\luis_c\South_America\Persian_tiles_20_23_3857_SA\PDIR_1h2023121714.tif</t>
  </si>
  <si>
    <t xml:space="preserve">D:\Drives compartilhados\WadiLab_General\Study_cases\luis_c\South_America\Persian_tiles_20_23_3857_SA\PDIR_1h2023121715.tif</t>
  </si>
  <si>
    <t xml:space="preserve">D:\Drives compartilhados\WadiLab_General\Study_cases\luis_c\South_America\Persian_tiles_20_23_3857_SA\PDIR_1h2023121716.tif</t>
  </si>
  <si>
    <t xml:space="preserve">D:\Drives compartilhados\WadiLab_General\Study_cases\luis_c\South_America\Persian_tiles_20_23_3857_SA\PDIR_1h2023121717.tif</t>
  </si>
  <si>
    <t xml:space="preserve">D:\Drives compartilhados\WadiLab_General\Study_cases\luis_c\South_America\Persian_tiles_20_23_3857_SA\PDIR_1h2023121718.tif</t>
  </si>
  <si>
    <t xml:space="preserve">D:\Drives compartilhados\WadiLab_General\Study_cases\luis_c\South_America\Persian_tiles_20_23_3857_SA\PDIR_1h2023121719.tif</t>
  </si>
  <si>
    <t xml:space="preserve">D:\Drives compartilhados\WadiLab_General\Study_cases\luis_c\South_America\Persian_tiles_20_23_3857_SA\PDIR_1h2023121720.tif</t>
  </si>
  <si>
    <t xml:space="preserve">D:\Drives compartilhados\WadiLab_General\Study_cases\luis_c\South_America\Persian_tiles_20_23_3857_SA\PDIR_1h2023121721.tif</t>
  </si>
  <si>
    <t xml:space="preserve">D:\Drives compartilhados\WadiLab_General\Study_cases\luis_c\South_America\Persian_tiles_20_23_3857_SA\PDIR_1h2023121722.tif</t>
  </si>
  <si>
    <t xml:space="preserve">D:\Drives compartilhados\WadiLab_General\Study_cases\luis_c\South_America\Persian_tiles_20_23_3857_SA\PDIR_1h2023121723.tif</t>
  </si>
  <si>
    <t xml:space="preserve">D:\Drives compartilhados\WadiLab_General\Study_cases\luis_c\South_America\Persian_tiles_20_23_3857_SA\PDIR_1h2023121800.tif</t>
  </si>
  <si>
    <t xml:space="preserve">D:\Drives compartilhados\WadiLab_General\Study_cases\luis_c\South_America\Persian_tiles_20_23_3857_SA\PDIR_1h2023121801.tif</t>
  </si>
  <si>
    <t xml:space="preserve">D:\Drives compartilhados\WadiLab_General\Study_cases\luis_c\South_America\Persian_tiles_20_23_3857_SA\PDIR_1h2023121802.tif</t>
  </si>
  <si>
    <t xml:space="preserve">D:\Drives compartilhados\WadiLab_General\Study_cases\luis_c\South_America\Persian_tiles_20_23_3857_SA\PDIR_1h2023121803.tif</t>
  </si>
  <si>
    <t xml:space="preserve">D:\Drives compartilhados\WadiLab_General\Study_cases\luis_c\South_America\Persian_tiles_20_23_3857_SA\PDIR_1h2023121804.tif</t>
  </si>
  <si>
    <t xml:space="preserve">D:\Drives compartilhados\WadiLab_General\Study_cases\luis_c\South_America\Persian_tiles_20_23_3857_SA\PDIR_1h2023121805.tif</t>
  </si>
  <si>
    <t xml:space="preserve">D:\Drives compartilhados\WadiLab_General\Study_cases\luis_c\South_America\Persian_tiles_20_23_3857_SA\PDIR_1h2023121806.tif</t>
  </si>
  <si>
    <t xml:space="preserve">D:\Drives compartilhados\WadiLab_General\Study_cases\luis_c\South_America\Persian_tiles_20_23_3857_SA\PDIR_1h2023121807.tif</t>
  </si>
  <si>
    <t xml:space="preserve">D:\Drives compartilhados\WadiLab_General\Study_cases\luis_c\South_America\Persian_tiles_20_23_3857_SA\PDIR_1h2023121808.tif</t>
  </si>
  <si>
    <t xml:space="preserve">D:\Drives compartilhados\WadiLab_General\Study_cases\luis_c\South_America\Persian_tiles_20_23_3857_SA\PDIR_1h2023121809.tif</t>
  </si>
  <si>
    <t xml:space="preserve">D:\Drives compartilhados\WadiLab_General\Study_cases\luis_c\South_America\Persian_tiles_20_23_3857_SA\PDIR_1h2023121810.tif</t>
  </si>
  <si>
    <t xml:space="preserve">D:\Drives compartilhados\WadiLab_General\Study_cases\luis_c\South_America\Persian_tiles_20_23_3857_SA\PDIR_1h2023121811.tif</t>
  </si>
  <si>
    <t xml:space="preserve">D:\Drives compartilhados\WadiLab_General\Study_cases\luis_c\South_America\Persian_tiles_20_23_3857_SA\PDIR_1h2023121812.tif</t>
  </si>
  <si>
    <t xml:space="preserve">D:\Drives compartilhados\WadiLab_General\Study_cases\luis_c\South_America\Persian_tiles_20_23_3857_SA\PDIR_1h2023121813.tif</t>
  </si>
  <si>
    <t xml:space="preserve">D:\Drives compartilhados\WadiLab_General\Study_cases\luis_c\South_America\Persian_tiles_20_23_3857_SA\PDIR_1h2023121814.tif</t>
  </si>
  <si>
    <t xml:space="preserve">D:\Drives compartilhados\WadiLab_General\Study_cases\luis_c\South_America\Persian_tiles_20_23_3857_SA\PDIR_1h2023121815.tif</t>
  </si>
  <si>
    <t xml:space="preserve">D:\Drives compartilhados\WadiLab_General\Study_cases\luis_c\South_America\Persian_tiles_20_23_3857_SA\PDIR_1h2023121816.tif</t>
  </si>
  <si>
    <t xml:space="preserve">D:\Drives compartilhados\WadiLab_General\Study_cases\luis_c\South_America\Persian_tiles_20_23_3857_SA\PDIR_1h2023121817.tif</t>
  </si>
  <si>
    <t xml:space="preserve">D:\Drives compartilhados\WadiLab_General\Study_cases\luis_c\South_America\Persian_tiles_20_23_3857_SA\PDIR_1h2023121818.tif</t>
  </si>
  <si>
    <t xml:space="preserve">D:\Drives compartilhados\WadiLab_General\Study_cases\luis_c\South_America\Persian_tiles_20_23_3857_SA\PDIR_1h2023121819.tif</t>
  </si>
  <si>
    <t xml:space="preserve">D:\Drives compartilhados\WadiLab_General\Study_cases\luis_c\South_America\Persian_tiles_20_23_3857_SA\PDIR_1h2023121820.tif</t>
  </si>
  <si>
    <t xml:space="preserve">D:\Drives compartilhados\WadiLab_General\Study_cases\luis_c\South_America\Persian_tiles_20_23_3857_SA\PDIR_1h2023121821.tif</t>
  </si>
  <si>
    <t xml:space="preserve">D:\Drives compartilhados\WadiLab_General\Study_cases\luis_c\South_America\Persian_tiles_20_23_3857_SA\PDIR_1h2023121822.tif</t>
  </si>
  <si>
    <t xml:space="preserve">D:\Drives compartilhados\WadiLab_General\Study_cases\luis_c\South_America\Persian_tiles_20_23_3857_SA\PDIR_1h2023121823.tif</t>
  </si>
  <si>
    <t xml:space="preserve">D:\Drives compartilhados\WadiLab_General\Study_cases\luis_c\South_America\Persian_tiles_20_23_3857_SA\PDIR_1h2023121900.tif</t>
  </si>
  <si>
    <t xml:space="preserve">D:\Drives compartilhados\WadiLab_General\Study_cases\luis_c\South_America\Persian_tiles_20_23_3857_SA\PDIR_1h2023121901.tif</t>
  </si>
  <si>
    <t xml:space="preserve">D:\Drives compartilhados\WadiLab_General\Study_cases\luis_c\South_America\Persian_tiles_20_23_3857_SA\PDIR_1h2023121902.tif</t>
  </si>
  <si>
    <t xml:space="preserve">D:\Drives compartilhados\WadiLab_General\Study_cases\luis_c\South_America\Persian_tiles_20_23_3857_SA\PDIR_1h2023121903.tif</t>
  </si>
  <si>
    <t xml:space="preserve">D:\Drives compartilhados\WadiLab_General\Study_cases\luis_c\South_America\Persian_tiles_20_23_3857_SA\PDIR_1h2023121904.tif</t>
  </si>
  <si>
    <t xml:space="preserve">D:\Drives compartilhados\WadiLab_General\Study_cases\luis_c\South_America\Persian_tiles_20_23_3857_SA\PDIR_1h2023121905.tif</t>
  </si>
  <si>
    <t xml:space="preserve">D:\Drives compartilhados\WadiLab_General\Study_cases\luis_c\South_America\Persian_tiles_20_23_3857_SA\PDIR_1h2023121906.tif</t>
  </si>
  <si>
    <t xml:space="preserve">D:\Drives compartilhados\WadiLab_General\Study_cases\luis_c\South_America\Persian_tiles_20_23_3857_SA\PDIR_1h2023121907.tif</t>
  </si>
  <si>
    <t xml:space="preserve">D:\Drives compartilhados\WadiLab_General\Study_cases\luis_c\South_America\Persian_tiles_20_23_3857_SA\PDIR_1h2023121908.tif</t>
  </si>
  <si>
    <t xml:space="preserve">D:\Drives compartilhados\WadiLab_General\Study_cases\luis_c\South_America\Persian_tiles_20_23_3857_SA\PDIR_1h2023121909.tif</t>
  </si>
  <si>
    <t xml:space="preserve">D:\Drives compartilhados\WadiLab_General\Study_cases\luis_c\South_America\Persian_tiles_20_23_3857_SA\PDIR_1h2023121910.tif</t>
  </si>
  <si>
    <t xml:space="preserve">D:\Drives compartilhados\WadiLab_General\Study_cases\luis_c\South_America\Persian_tiles_20_23_3857_SA\PDIR_1h2023121911.tif</t>
  </si>
  <si>
    <t xml:space="preserve">D:\Drives compartilhados\WadiLab_General\Study_cases\luis_c\South_America\Persian_tiles_20_23_3857_SA\PDIR_1h2023121912.tif</t>
  </si>
  <si>
    <t xml:space="preserve">D:\Drives compartilhados\WadiLab_General\Study_cases\luis_c\South_America\Persian_tiles_20_23_3857_SA\PDIR_1h2023121913.tif</t>
  </si>
  <si>
    <t xml:space="preserve">D:\Drives compartilhados\WadiLab_General\Study_cases\luis_c\South_America\Persian_tiles_20_23_3857_SA\PDIR_1h2023121914.tif</t>
  </si>
  <si>
    <t xml:space="preserve">D:\Drives compartilhados\WadiLab_General\Study_cases\luis_c\South_America\Persian_tiles_20_23_3857_SA\PDIR_1h2023121915.tif</t>
  </si>
  <si>
    <t xml:space="preserve">D:\Drives compartilhados\WadiLab_General\Study_cases\luis_c\South_America\Persian_tiles_20_23_3857_SA\PDIR_1h2023121916.tif</t>
  </si>
  <si>
    <t xml:space="preserve">D:\Drives compartilhados\WadiLab_General\Study_cases\luis_c\South_America\Persian_tiles_20_23_3857_SA\PDIR_1h2023121917.tif</t>
  </si>
  <si>
    <t xml:space="preserve">D:\Drives compartilhados\WadiLab_General\Study_cases\luis_c\South_America\Persian_tiles_20_23_3857_SA\PDIR_1h2023121918.tif</t>
  </si>
  <si>
    <t xml:space="preserve">D:\Drives compartilhados\WadiLab_General\Study_cases\luis_c\South_America\Persian_tiles_20_23_3857_SA\PDIR_1h2023121919.tif</t>
  </si>
  <si>
    <t xml:space="preserve">D:\Drives compartilhados\WadiLab_General\Study_cases\luis_c\South_America\Persian_tiles_20_23_3857_SA\PDIR_1h2023121920.tif</t>
  </si>
  <si>
    <t xml:space="preserve">D:\Drives compartilhados\WadiLab_General\Study_cases\luis_c\South_America\Persian_tiles_20_23_3857_SA\PDIR_1h2023121921.tif</t>
  </si>
  <si>
    <t xml:space="preserve">D:\Drives compartilhados\WadiLab_General\Study_cases\luis_c\South_America\Persian_tiles_20_23_3857_SA\PDIR_1h2023121922.tif</t>
  </si>
  <si>
    <t xml:space="preserve">D:\Drives compartilhados\WadiLab_General\Study_cases\luis_c\South_America\Persian_tiles_20_23_3857_SA\PDIR_1h2023121923.tif</t>
  </si>
  <si>
    <t xml:space="preserve">D:\Drives compartilhados\WadiLab_General\Study_cases\luis_c\South_America\Persian_tiles_20_23_3857_SA\PDIR_1h2023122000.tif</t>
  </si>
  <si>
    <t xml:space="preserve">D:\Drives compartilhados\WadiLab_General\Study_cases\luis_c\South_America\Persian_tiles_20_23_3857_SA\PDIR_1h2023122001.tif</t>
  </si>
  <si>
    <t xml:space="preserve">D:\Drives compartilhados\WadiLab_General\Study_cases\luis_c\South_America\Persian_tiles_20_23_3857_SA\PDIR_1h2023122002.tif</t>
  </si>
  <si>
    <t xml:space="preserve">D:\Drives compartilhados\WadiLab_General\Study_cases\luis_c\South_America\Persian_tiles_20_23_3857_SA\PDIR_1h2023122003.tif</t>
  </si>
  <si>
    <t xml:space="preserve">D:\Drives compartilhados\WadiLab_General\Study_cases\luis_c\South_America\Persian_tiles_20_23_3857_SA\PDIR_1h2023122004.tif</t>
  </si>
  <si>
    <t xml:space="preserve">D:\Drives compartilhados\WadiLab_General\Study_cases\luis_c\South_America\Persian_tiles_20_23_3857_SA\PDIR_1h2023122005.tif</t>
  </si>
  <si>
    <t xml:space="preserve">D:\Drives compartilhados\WadiLab_General\Study_cases\luis_c\South_America\Persian_tiles_20_23_3857_SA\PDIR_1h2023122006.tif</t>
  </si>
  <si>
    <t xml:space="preserve">D:\Drives compartilhados\WadiLab_General\Study_cases\luis_c\South_America\Persian_tiles_20_23_3857_SA\PDIR_1h2023122007.tif</t>
  </si>
  <si>
    <t xml:space="preserve">D:\Drives compartilhados\WadiLab_General\Study_cases\luis_c\South_America\Persian_tiles_20_23_3857_SA\PDIR_1h2023122008.tif</t>
  </si>
  <si>
    <t xml:space="preserve">D:\Drives compartilhados\WadiLab_General\Study_cases\luis_c\South_America\Persian_tiles_20_23_3857_SA\PDIR_1h2023122009.tif</t>
  </si>
  <si>
    <t xml:space="preserve">D:\Drives compartilhados\WadiLab_General\Study_cases\luis_c\South_America\Persian_tiles_20_23_3857_SA\PDIR_1h2023122010.tif</t>
  </si>
  <si>
    <t xml:space="preserve">D:\Drives compartilhados\WadiLab_General\Study_cases\luis_c\South_America\Persian_tiles_20_23_3857_SA\PDIR_1h2023122011.tif</t>
  </si>
  <si>
    <t xml:space="preserve">D:\Drives compartilhados\WadiLab_General\Study_cases\luis_c\South_America\Persian_tiles_20_23_3857_SA\PDIR_1h2023122012.tif</t>
  </si>
  <si>
    <t xml:space="preserve">D:\Drives compartilhados\WadiLab_General\Study_cases\luis_c\South_America\Persian_tiles_20_23_3857_SA\PDIR_1h2023122013.tif</t>
  </si>
  <si>
    <t xml:space="preserve">D:\Drives compartilhados\WadiLab_General\Study_cases\luis_c\South_America\Persian_tiles_20_23_3857_SA\PDIR_1h2023122014.tif</t>
  </si>
  <si>
    <t xml:space="preserve">D:\Drives compartilhados\WadiLab_General\Study_cases\luis_c\South_America\Persian_tiles_20_23_3857_SA\PDIR_1h2023122015.tif</t>
  </si>
  <si>
    <t xml:space="preserve">D:\Drives compartilhados\WadiLab_General\Study_cases\luis_c\South_America\Persian_tiles_20_23_3857_SA\PDIR_1h2023122016.tif</t>
  </si>
  <si>
    <t xml:space="preserve">D:\Drives compartilhados\WadiLab_General\Study_cases\luis_c\South_America\Persian_tiles_20_23_3857_SA\PDIR_1h2023122017.tif</t>
  </si>
  <si>
    <t xml:space="preserve">D:\Drives compartilhados\WadiLab_General\Study_cases\luis_c\South_America\Persian_tiles_20_23_3857_SA\PDIR_1h2023122018.tif</t>
  </si>
  <si>
    <t xml:space="preserve">D:\Drives compartilhados\WadiLab_General\Study_cases\luis_c\South_America\Persian_tiles_20_23_3857_SA\PDIR_1h2023122019.tif</t>
  </si>
  <si>
    <t xml:space="preserve">D:\Drives compartilhados\WadiLab_General\Study_cases\luis_c\South_America\Persian_tiles_20_23_3857_SA\PDIR_1h2023122020.tif</t>
  </si>
  <si>
    <t xml:space="preserve">D:\Drives compartilhados\WadiLab_General\Study_cases\luis_c\South_America\Persian_tiles_20_23_3857_SA\PDIR_1h2023122021.tif</t>
  </si>
  <si>
    <t xml:space="preserve">D:\Drives compartilhados\WadiLab_General\Study_cases\luis_c\South_America\Persian_tiles_20_23_3857_SA\PDIR_1h2023122022.tif</t>
  </si>
  <si>
    <t xml:space="preserve">D:\Drives compartilhados\WadiLab_General\Study_cases\luis_c\South_America\Persian_tiles_20_23_3857_SA\PDIR_1h2023122023.tif</t>
  </si>
  <si>
    <t xml:space="preserve">D:\Drives compartilhados\WadiLab_General\Study_cases\luis_c\South_America\Persian_tiles_20_23_3857_SA\PDIR_1h2023122100.tif</t>
  </si>
  <si>
    <t xml:space="preserve">D:\Drives compartilhados\WadiLab_General\Study_cases\luis_c\South_America\Persian_tiles_20_23_3857_SA\PDIR_1h2023122101.tif</t>
  </si>
  <si>
    <t xml:space="preserve">D:\Drives compartilhados\WadiLab_General\Study_cases\luis_c\South_America\Persian_tiles_20_23_3857_SA\PDIR_1h2023122102.tif</t>
  </si>
  <si>
    <t xml:space="preserve">D:\Drives compartilhados\WadiLab_General\Study_cases\luis_c\South_America\Persian_tiles_20_23_3857_SA\PDIR_1h2023122103.tif</t>
  </si>
  <si>
    <t xml:space="preserve">D:\Drives compartilhados\WadiLab_General\Study_cases\luis_c\South_America\Persian_tiles_20_23_3857_SA\PDIR_1h2023122104.tif</t>
  </si>
  <si>
    <t xml:space="preserve">D:\Drives compartilhados\WadiLab_General\Study_cases\luis_c\South_America\Persian_tiles_20_23_3857_SA\PDIR_1h2023122105.tif</t>
  </si>
  <si>
    <t xml:space="preserve">D:\Drives compartilhados\WadiLab_General\Study_cases\luis_c\South_America\Persian_tiles_20_23_3857_SA\PDIR_1h2023122106.tif</t>
  </si>
  <si>
    <t xml:space="preserve">D:\Drives compartilhados\WadiLab_General\Study_cases\luis_c\South_America\Persian_tiles_20_23_3857_SA\PDIR_1h2023122107.tif</t>
  </si>
  <si>
    <t xml:space="preserve">D:\Drives compartilhados\WadiLab_General\Study_cases\luis_c\South_America\Persian_tiles_20_23_3857_SA\PDIR_1h2023122108.tif</t>
  </si>
  <si>
    <t xml:space="preserve">D:\Drives compartilhados\WadiLab_General\Study_cases\luis_c\South_America\Persian_tiles_20_23_3857_SA\PDIR_1h2023122109.tif</t>
  </si>
  <si>
    <t xml:space="preserve">D:\Drives compartilhados\WadiLab_General\Study_cases\luis_c\South_America\Persian_tiles_20_23_3857_SA\PDIR_1h2023122110.tif</t>
  </si>
  <si>
    <t xml:space="preserve">D:\Drives compartilhados\WadiLab_General\Study_cases\luis_c\South_America\Persian_tiles_20_23_3857_SA\PDIR_1h2023122111.tif</t>
  </si>
  <si>
    <t xml:space="preserve">D:\Drives compartilhados\WadiLab_General\Study_cases\luis_c\South_America\Persian_tiles_20_23_3857_SA\PDIR_1h2023122112.tif</t>
  </si>
  <si>
    <t xml:space="preserve">D:\Drives compartilhados\WadiLab_General\Study_cases\luis_c\South_America\Persian_tiles_20_23_3857_SA\PDIR_1h2023122113.tif</t>
  </si>
  <si>
    <t xml:space="preserve">D:\Drives compartilhados\WadiLab_General\Study_cases\luis_c\South_America\Persian_tiles_20_23_3857_SA\PDIR_1h2023122114.tif</t>
  </si>
  <si>
    <t xml:space="preserve">D:\Drives compartilhados\WadiLab_General\Study_cases\luis_c\South_America\Persian_tiles_20_23_3857_SA\PDIR_1h2023122115.tif</t>
  </si>
  <si>
    <t xml:space="preserve">D:\Drives compartilhados\WadiLab_General\Study_cases\luis_c\South_America\Persian_tiles_20_23_3857_SA\PDIR_1h2023122116.tif</t>
  </si>
  <si>
    <t xml:space="preserve">D:\Drives compartilhados\WadiLab_General\Study_cases\luis_c\South_America\Persian_tiles_20_23_3857_SA\PDIR_1h2023122117.tif</t>
  </si>
  <si>
    <t xml:space="preserve">D:\Drives compartilhados\WadiLab_General\Study_cases\luis_c\South_America\Persian_tiles_20_23_3857_SA\PDIR_1h2023122118.tif</t>
  </si>
  <si>
    <t xml:space="preserve">D:\Drives compartilhados\WadiLab_General\Study_cases\luis_c\South_America\Persian_tiles_20_23_3857_SA\PDIR_1h2023122119.tif</t>
  </si>
  <si>
    <t xml:space="preserve">D:\Drives compartilhados\WadiLab_General\Study_cases\luis_c\South_America\Persian_tiles_20_23_3857_SA\PDIR_1h2023122120.tif</t>
  </si>
  <si>
    <t xml:space="preserve">D:\Drives compartilhados\WadiLab_General\Study_cases\luis_c\South_America\Persian_tiles_20_23_3857_SA\PDIR_1h2023122121.tif</t>
  </si>
  <si>
    <t xml:space="preserve">D:\Drives compartilhados\WadiLab_General\Study_cases\luis_c\South_America\Persian_tiles_20_23_3857_SA\PDIR_1h2023122122.tif</t>
  </si>
  <si>
    <t xml:space="preserve">D:\Drives compartilhados\WadiLab_General\Study_cases\luis_c\South_America\Persian_tiles_20_23_3857_SA\PDIR_1h2023122123.tif</t>
  </si>
  <si>
    <t xml:space="preserve">D:\Drives compartilhados\WadiLab_General\Study_cases\luis_c\South_America\Persian_tiles_20_23_3857_SA\PDIR_1h2023122200.tif</t>
  </si>
  <si>
    <t xml:space="preserve">D:\Drives compartilhados\WadiLab_General\Study_cases\luis_c\South_America\Persian_tiles_20_23_3857_SA\PDIR_1h2023122201.tif</t>
  </si>
  <si>
    <t xml:space="preserve">D:\Drives compartilhados\WadiLab_General\Study_cases\luis_c\South_America\Persian_tiles_20_23_3857_SA\PDIR_1h2023122202.tif</t>
  </si>
  <si>
    <t xml:space="preserve">D:\Drives compartilhados\WadiLab_General\Study_cases\luis_c\South_America\Persian_tiles_20_23_3857_SA\PDIR_1h2023122203.tif</t>
  </si>
  <si>
    <t xml:space="preserve">D:\Drives compartilhados\WadiLab_General\Study_cases\luis_c\South_America\Persian_tiles_20_23_3857_SA\PDIR_1h2023122204.tif</t>
  </si>
  <si>
    <t xml:space="preserve">D:\Drives compartilhados\WadiLab_General\Study_cases\luis_c\South_America\Persian_tiles_20_23_3857_SA\PDIR_1h2023122205.tif</t>
  </si>
  <si>
    <t xml:space="preserve">D:\Drives compartilhados\WadiLab_General\Study_cases\luis_c\South_America\Persian_tiles_20_23_3857_SA\PDIR_1h2023122206.tif</t>
  </si>
  <si>
    <t xml:space="preserve">D:\Drives compartilhados\WadiLab_General\Study_cases\luis_c\South_America\Persian_tiles_20_23_3857_SA\PDIR_1h2023122207.tif</t>
  </si>
  <si>
    <t xml:space="preserve">D:\Drives compartilhados\WadiLab_General\Study_cases\luis_c\South_America\Persian_tiles_20_23_3857_SA\PDIR_1h2023122208.tif</t>
  </si>
  <si>
    <t xml:space="preserve">D:\Drives compartilhados\WadiLab_General\Study_cases\luis_c\South_America\Persian_tiles_20_23_3857_SA\PDIR_1h2023122209.tif</t>
  </si>
  <si>
    <t xml:space="preserve">D:\Drives compartilhados\WadiLab_General\Study_cases\luis_c\South_America\Persian_tiles_20_23_3857_SA\PDIR_1h2023122210.tif</t>
  </si>
  <si>
    <t xml:space="preserve">D:\Drives compartilhados\WadiLab_General\Study_cases\luis_c\South_America\Persian_tiles_20_23_3857_SA\PDIR_1h2023122211.tif</t>
  </si>
  <si>
    <t xml:space="preserve">D:\Drives compartilhados\WadiLab_General\Study_cases\luis_c\South_America\Persian_tiles_20_23_3857_SA\PDIR_1h2023122212.tif</t>
  </si>
  <si>
    <t xml:space="preserve">D:\Drives compartilhados\WadiLab_General\Study_cases\luis_c\South_America\Persian_tiles_20_23_3857_SA\PDIR_1h2023122213.tif</t>
  </si>
  <si>
    <t xml:space="preserve">D:\Drives compartilhados\WadiLab_General\Study_cases\luis_c\South_America\Persian_tiles_20_23_3857_SA\PDIR_1h2023122214.tif</t>
  </si>
  <si>
    <t xml:space="preserve">D:\Drives compartilhados\WadiLab_General\Study_cases\luis_c\South_America\Persian_tiles_20_23_3857_SA\PDIR_1h2023122215.tif</t>
  </si>
  <si>
    <t xml:space="preserve">D:\Drives compartilhados\WadiLab_General\Study_cases\luis_c\South_America\Persian_tiles_20_23_3857_SA\PDIR_1h2023122216.tif</t>
  </si>
  <si>
    <t xml:space="preserve">D:\Drives compartilhados\WadiLab_General\Study_cases\luis_c\South_America\Persian_tiles_20_23_3857_SA\PDIR_1h2023122217.tif</t>
  </si>
  <si>
    <t xml:space="preserve">D:\Drives compartilhados\WadiLab_General\Study_cases\luis_c\South_America\Persian_tiles_20_23_3857_SA\PDIR_1h2023122218.tif</t>
  </si>
  <si>
    <t xml:space="preserve">D:\Drives compartilhados\WadiLab_General\Study_cases\luis_c\South_America\Persian_tiles_20_23_3857_SA\PDIR_1h2023122219.tif</t>
  </si>
  <si>
    <t xml:space="preserve">D:\Drives compartilhados\WadiLab_General\Study_cases\luis_c\South_America\Persian_tiles_20_23_3857_SA\PDIR_1h2023122220.tif</t>
  </si>
  <si>
    <t xml:space="preserve">D:\Drives compartilhados\WadiLab_General\Study_cases\luis_c\South_America\Persian_tiles_20_23_3857_SA\PDIR_1h2023122221.tif</t>
  </si>
  <si>
    <t xml:space="preserve">D:\Drives compartilhados\WadiLab_General\Study_cases\luis_c\South_America\Persian_tiles_20_23_3857_SA\PDIR_1h2023122222.tif</t>
  </si>
  <si>
    <t xml:space="preserve">D:\Drives compartilhados\WadiLab_General\Study_cases\luis_c\South_America\Persian_tiles_20_23_3857_SA\PDIR_1h2023122223.tif</t>
  </si>
  <si>
    <t xml:space="preserve">D:\Drives compartilhados\WadiLab_General\Study_cases\luis_c\South_America\Persian_tiles_20_23_3857_SA\PDIR_1h2023122300.tif</t>
  </si>
  <si>
    <t xml:space="preserve">D:\Drives compartilhados\WadiLab_General\Study_cases\luis_c\South_America\Persian_tiles_20_23_3857_SA\PDIR_1h2023122301.tif</t>
  </si>
  <si>
    <t xml:space="preserve">D:\Drives compartilhados\WadiLab_General\Study_cases\luis_c\South_America\Persian_tiles_20_23_3857_SA\PDIR_1h2023122302.tif</t>
  </si>
  <si>
    <t xml:space="preserve">D:\Drives compartilhados\WadiLab_General\Study_cases\luis_c\South_America\Persian_tiles_20_23_3857_SA\PDIR_1h2023122303.tif</t>
  </si>
  <si>
    <t xml:space="preserve">D:\Drives compartilhados\WadiLab_General\Study_cases\luis_c\South_America\Persian_tiles_20_23_3857_SA\PDIR_1h2023122304.tif</t>
  </si>
  <si>
    <t xml:space="preserve">D:\Drives compartilhados\WadiLab_General\Study_cases\luis_c\South_America\Persian_tiles_20_23_3857_SA\PDIR_1h2023122305.tif</t>
  </si>
  <si>
    <t xml:space="preserve">D:\Drives compartilhados\WadiLab_General\Study_cases\luis_c\South_America\Persian_tiles_20_23_3857_SA\PDIR_1h2023122306.tif</t>
  </si>
  <si>
    <t xml:space="preserve">D:\Drives compartilhados\WadiLab_General\Study_cases\luis_c\South_America\Persian_tiles_20_23_3857_SA\PDIR_1h2023122307.tif</t>
  </si>
  <si>
    <t xml:space="preserve">D:\Drives compartilhados\WadiLab_General\Study_cases\luis_c\South_America\Persian_tiles_20_23_3857_SA\PDIR_1h2023122308.tif</t>
  </si>
  <si>
    <t xml:space="preserve">D:\Drives compartilhados\WadiLab_General\Study_cases\luis_c\South_America\Persian_tiles_20_23_3857_SA\PDIR_1h2023122309.tif</t>
  </si>
  <si>
    <t xml:space="preserve">D:\Drives compartilhados\WadiLab_General\Study_cases\luis_c\South_America\Persian_tiles_20_23_3857_SA\PDIR_1h2023122310.tif</t>
  </si>
  <si>
    <t xml:space="preserve">D:\Drives compartilhados\WadiLab_General\Study_cases\luis_c\South_America\Persian_tiles_20_23_3857_SA\PDIR_1h2023122311.tif</t>
  </si>
  <si>
    <t xml:space="preserve">D:\Drives compartilhados\WadiLab_General\Study_cases\luis_c\South_America\Persian_tiles_20_23_3857_SA\PDIR_1h2023122312.tif</t>
  </si>
  <si>
    <t xml:space="preserve">D:\Drives compartilhados\WadiLab_General\Study_cases\luis_c\South_America\Persian_tiles_20_23_3857_SA\PDIR_1h2023122313.tif</t>
  </si>
  <si>
    <t xml:space="preserve">D:\Drives compartilhados\WadiLab_General\Study_cases\luis_c\South_America\Persian_tiles_20_23_3857_SA\PDIR_1h2023122314.tif</t>
  </si>
  <si>
    <t xml:space="preserve">D:\Drives compartilhados\WadiLab_General\Study_cases\luis_c\South_America\Persian_tiles_20_23_3857_SA\PDIR_1h2023122315.tif</t>
  </si>
  <si>
    <t xml:space="preserve">D:\Drives compartilhados\WadiLab_General\Study_cases\luis_c\South_America\Persian_tiles_20_23_3857_SA\PDIR_1h2023122316.tif</t>
  </si>
  <si>
    <t xml:space="preserve">D:\Drives compartilhados\WadiLab_General\Study_cases\luis_c\South_America\Persian_tiles_20_23_3857_SA\PDIR_1h2023122317.tif</t>
  </si>
  <si>
    <t xml:space="preserve">D:\Drives compartilhados\WadiLab_General\Study_cases\luis_c\South_America\Persian_tiles_20_23_3857_SA\PDIR_1h2023122318.tif</t>
  </si>
  <si>
    <t xml:space="preserve">D:\Drives compartilhados\WadiLab_General\Study_cases\luis_c\South_America\Persian_tiles_20_23_3857_SA\PDIR_1h2023122319.tif</t>
  </si>
  <si>
    <t xml:space="preserve">D:\Drives compartilhados\WadiLab_General\Study_cases\luis_c\South_America\Persian_tiles_20_23_3857_SA\PDIR_1h2023122320.tif</t>
  </si>
  <si>
    <t xml:space="preserve">D:\Drives compartilhados\WadiLab_General\Study_cases\luis_c\South_America\Persian_tiles_20_23_3857_SA\PDIR_1h2023122321.tif</t>
  </si>
  <si>
    <t xml:space="preserve">D:\Drives compartilhados\WadiLab_General\Study_cases\luis_c\South_America\Persian_tiles_20_23_3857_SA\PDIR_1h2023122322.tif</t>
  </si>
  <si>
    <t xml:space="preserve">D:\Drives compartilhados\WadiLab_General\Study_cases\luis_c\South_America\Persian_tiles_20_23_3857_SA\PDIR_1h2023122323.tif</t>
  </si>
  <si>
    <t xml:space="preserve">D:\Drives compartilhados\WadiLab_General\Study_cases\luis_c\South_America\Persian_tiles_20_23_3857_SA\PDIR_1h2023122400.tif</t>
  </si>
  <si>
    <t xml:space="preserve">D:\Drives compartilhados\WadiLab_General\Study_cases\luis_c\South_America\Persian_tiles_20_23_3857_SA\PDIR_1h2023122401.tif</t>
  </si>
  <si>
    <t xml:space="preserve">D:\Drives compartilhados\WadiLab_General\Study_cases\luis_c\South_America\Persian_tiles_20_23_3857_SA\PDIR_1h2023122402.tif</t>
  </si>
  <si>
    <t xml:space="preserve">D:\Drives compartilhados\WadiLab_General\Study_cases\luis_c\South_America\Persian_tiles_20_23_3857_SA\PDIR_1h2023122403.tif</t>
  </si>
  <si>
    <t xml:space="preserve">D:\Drives compartilhados\WadiLab_General\Study_cases\luis_c\South_America\Persian_tiles_20_23_3857_SA\PDIR_1h2023122404.tif</t>
  </si>
  <si>
    <t xml:space="preserve">D:\Drives compartilhados\WadiLab_General\Study_cases\luis_c\South_America\Persian_tiles_20_23_3857_SA\PDIR_1h2023122405.tif</t>
  </si>
  <si>
    <t xml:space="preserve">D:\Drives compartilhados\WadiLab_General\Study_cases\luis_c\South_America\Persian_tiles_20_23_3857_SA\PDIR_1h2023122406.tif</t>
  </si>
  <si>
    <t xml:space="preserve">D:\Drives compartilhados\WadiLab_General\Study_cases\luis_c\South_America\Persian_tiles_20_23_3857_SA\PDIR_1h2023122407.tif</t>
  </si>
  <si>
    <t xml:space="preserve">D:\Drives compartilhados\WadiLab_General\Study_cases\luis_c\South_America\Persian_tiles_20_23_3857_SA\PDIR_1h2023122408.tif</t>
  </si>
  <si>
    <t xml:space="preserve">D:\Drives compartilhados\WadiLab_General\Study_cases\luis_c\South_America\Persian_tiles_20_23_3857_SA\PDIR_1h2023122409.tif</t>
  </si>
  <si>
    <t xml:space="preserve">D:\Drives compartilhados\WadiLab_General\Study_cases\luis_c\South_America\Persian_tiles_20_23_3857_SA\PDIR_1h2023122410.tif</t>
  </si>
  <si>
    <t xml:space="preserve">D:\Drives compartilhados\WadiLab_General\Study_cases\luis_c\South_America\Persian_tiles_20_23_3857_SA\PDIR_1h2023122411.tif</t>
  </si>
  <si>
    <t xml:space="preserve">D:\Drives compartilhados\WadiLab_General\Study_cases\luis_c\South_America\Persian_tiles_20_23_3857_SA\PDIR_1h2023122412.tif</t>
  </si>
  <si>
    <t xml:space="preserve">D:\Drives compartilhados\WadiLab_General\Study_cases\luis_c\South_America\Persian_tiles_20_23_3857_SA\PDIR_1h2023122413.tif</t>
  </si>
  <si>
    <t xml:space="preserve">D:\Drives compartilhados\WadiLab_General\Study_cases\luis_c\South_America\Persian_tiles_20_23_3857_SA\PDIR_1h2023122414.tif</t>
  </si>
  <si>
    <t xml:space="preserve">D:\Drives compartilhados\WadiLab_General\Study_cases\luis_c\South_America\Persian_tiles_20_23_3857_SA\PDIR_1h2023122415.tif</t>
  </si>
  <si>
    <t xml:space="preserve">D:\Drives compartilhados\WadiLab_General\Study_cases\luis_c\South_America\Persian_tiles_20_23_3857_SA\PDIR_1h2023122416.tif</t>
  </si>
  <si>
    <t xml:space="preserve">D:\Drives compartilhados\WadiLab_General\Study_cases\luis_c\South_America\Persian_tiles_20_23_3857_SA\PDIR_1h2023122417.tif</t>
  </si>
  <si>
    <t xml:space="preserve">D:\Drives compartilhados\WadiLab_General\Study_cases\luis_c\South_America\Persian_tiles_20_23_3857_SA\PDIR_1h2023122418.tif</t>
  </si>
  <si>
    <t xml:space="preserve">D:\Drives compartilhados\WadiLab_General\Study_cases\luis_c\South_America\Persian_tiles_20_23_3857_SA\PDIR_1h2023122419.tif</t>
  </si>
  <si>
    <t xml:space="preserve">D:\Drives compartilhados\WadiLab_General\Study_cases\luis_c\South_America\Persian_tiles_20_23_3857_SA\PDIR_1h2023122420.tif</t>
  </si>
  <si>
    <t xml:space="preserve">D:\Drives compartilhados\WadiLab_General\Study_cases\luis_c\South_America\Persian_tiles_20_23_3857_SA\PDIR_1h2023122421.tif</t>
  </si>
  <si>
    <t xml:space="preserve">D:\Drives compartilhados\WadiLab_General\Study_cases\luis_c\South_America\Persian_tiles_20_23_3857_SA\PDIR_1h2023122422.tif</t>
  </si>
  <si>
    <t xml:space="preserve">D:\Drives compartilhados\WadiLab_General\Study_cases\luis_c\South_America\Persian_tiles_20_23_3857_SA\PDIR_1h2023122423.tif</t>
  </si>
  <si>
    <t xml:space="preserve">D:\Drives compartilhados\WadiLab_General\Study_cases\luis_c\South_America\Persian_tiles_20_23_3857_SA\PDIR_1h2023122500.tif</t>
  </si>
  <si>
    <t xml:space="preserve">D:\Drives compartilhados\WadiLab_General\Study_cases\luis_c\South_America\Persian_tiles_20_23_3857_SA\PDIR_1h2023122501.tif</t>
  </si>
  <si>
    <t xml:space="preserve">D:\Drives compartilhados\WadiLab_General\Study_cases\luis_c\South_America\Persian_tiles_20_23_3857_SA\PDIR_1h2023122502.tif</t>
  </si>
  <si>
    <t xml:space="preserve">D:\Drives compartilhados\WadiLab_General\Study_cases\luis_c\South_America\Persian_tiles_20_23_3857_SA\PDIR_1h2023122503.tif</t>
  </si>
  <si>
    <t xml:space="preserve">D:\Drives compartilhados\WadiLab_General\Study_cases\luis_c\South_America\Persian_tiles_20_23_3857_SA\PDIR_1h2023122504.tif</t>
  </si>
  <si>
    <t xml:space="preserve">D:\Drives compartilhados\WadiLab_General\Study_cases\luis_c\South_America\Persian_tiles_20_23_3857_SA\PDIR_1h2023122505.tif</t>
  </si>
  <si>
    <t xml:space="preserve">D:\Drives compartilhados\WadiLab_General\Study_cases\luis_c\South_America\Persian_tiles_20_23_3857_SA\PDIR_1h2023122506.tif</t>
  </si>
  <si>
    <t xml:space="preserve">D:\Drives compartilhados\WadiLab_General\Study_cases\luis_c\South_America\Persian_tiles_20_23_3857_SA\PDIR_1h2023122507.tif</t>
  </si>
  <si>
    <t xml:space="preserve">D:\Drives compartilhados\WadiLab_General\Study_cases\luis_c\South_America\Persian_tiles_20_23_3857_SA\PDIR_1h2023122508.tif</t>
  </si>
  <si>
    <t xml:space="preserve">D:\Drives compartilhados\WadiLab_General\Study_cases\luis_c\South_America\Persian_tiles_20_23_3857_SA\PDIR_1h2023122509.tif</t>
  </si>
  <si>
    <t xml:space="preserve">D:\Drives compartilhados\WadiLab_General\Study_cases\luis_c\South_America\Persian_tiles_20_23_3857_SA\PDIR_1h2023122510.tif</t>
  </si>
  <si>
    <t xml:space="preserve">D:\Drives compartilhados\WadiLab_General\Study_cases\luis_c\South_America\Persian_tiles_20_23_3857_SA\PDIR_1h2023122511.tif</t>
  </si>
  <si>
    <t xml:space="preserve">D:\Drives compartilhados\WadiLab_General\Study_cases\luis_c\South_America\Persian_tiles_20_23_3857_SA\PDIR_1h2023122512.tif</t>
  </si>
  <si>
    <t xml:space="preserve">D:\Drives compartilhados\WadiLab_General\Study_cases\luis_c\South_America\Persian_tiles_20_23_3857_SA\PDIR_1h2023122513.tif</t>
  </si>
  <si>
    <t xml:space="preserve">D:\Drives compartilhados\WadiLab_General\Study_cases\luis_c\South_America\Persian_tiles_20_23_3857_SA\PDIR_1h2023122514.tif</t>
  </si>
  <si>
    <t xml:space="preserve">D:\Drives compartilhados\WadiLab_General\Study_cases\luis_c\South_America\Persian_tiles_20_23_3857_SA\PDIR_1h2023122515.tif</t>
  </si>
  <si>
    <t xml:space="preserve">D:\Drives compartilhados\WadiLab_General\Study_cases\luis_c\South_America\Persian_tiles_20_23_3857_SA\PDIR_1h2023122516.tif</t>
  </si>
  <si>
    <t xml:space="preserve">D:\Drives compartilhados\WadiLab_General\Study_cases\luis_c\South_America\Persian_tiles_20_23_3857_SA\PDIR_1h2023122517.tif</t>
  </si>
  <si>
    <t xml:space="preserve">D:\Drives compartilhados\WadiLab_General\Study_cases\luis_c\South_America\Persian_tiles_20_23_3857_SA\PDIR_1h2023122518.tif</t>
  </si>
  <si>
    <t xml:space="preserve">D:\Drives compartilhados\WadiLab_General\Study_cases\luis_c\South_America\Persian_tiles_20_23_3857_SA\PDIR_1h2023122519.tif</t>
  </si>
  <si>
    <t xml:space="preserve">D:\Drives compartilhados\WadiLab_General\Study_cases\luis_c\South_America\Persian_tiles_20_23_3857_SA\PDIR_1h2023122520.tif</t>
  </si>
  <si>
    <t xml:space="preserve">D:\Drives compartilhados\WadiLab_General\Study_cases\luis_c\South_America\Persian_tiles_20_23_3857_SA\PDIR_1h2023122521.tif</t>
  </si>
  <si>
    <t xml:space="preserve">D:\Drives compartilhados\WadiLab_General\Study_cases\luis_c\South_America\Persian_tiles_20_23_3857_SA\PDIR_1h2023122522.tif</t>
  </si>
  <si>
    <t xml:space="preserve">D:\Drives compartilhados\WadiLab_General\Study_cases\luis_c\South_America\Persian_tiles_20_23_3857_SA\PDIR_1h2023122523.tif</t>
  </si>
  <si>
    <t xml:space="preserve">D:\Drives compartilhados\WadiLab_General\Study_cases\luis_c\South_America\Persian_tiles_20_23_3857_SA\PDIR_1h2023122600.tif</t>
  </si>
  <si>
    <t xml:space="preserve">D:\Drives compartilhados\WadiLab_General\Study_cases\luis_c\South_America\Persian_tiles_20_23_3857_SA\PDIR_1h2023122601.tif</t>
  </si>
  <si>
    <t xml:space="preserve">D:\Drives compartilhados\WadiLab_General\Study_cases\luis_c\South_America\Persian_tiles_20_23_3857_SA\PDIR_1h2023122602.tif</t>
  </si>
  <si>
    <t xml:space="preserve">D:\Drives compartilhados\WadiLab_General\Study_cases\luis_c\South_America\Persian_tiles_20_23_3857_SA\PDIR_1h2023122603.tif</t>
  </si>
  <si>
    <t xml:space="preserve">D:\Drives compartilhados\WadiLab_General\Study_cases\luis_c\South_America\Persian_tiles_20_23_3857_SA\PDIR_1h2023122604.tif</t>
  </si>
  <si>
    <t xml:space="preserve">D:\Drives compartilhados\WadiLab_General\Study_cases\luis_c\South_America\Persian_tiles_20_23_3857_SA\PDIR_1h2023122605.tif</t>
  </si>
  <si>
    <t xml:space="preserve">D:\Drives compartilhados\WadiLab_General\Study_cases\luis_c\South_America\Persian_tiles_20_23_3857_SA\PDIR_1h2023122606.tif</t>
  </si>
  <si>
    <t xml:space="preserve">D:\Drives compartilhados\WadiLab_General\Study_cases\luis_c\South_America\Persian_tiles_20_23_3857_SA\PDIR_1h2023122607.tif</t>
  </si>
  <si>
    <t xml:space="preserve">D:\Drives compartilhados\WadiLab_General\Study_cases\luis_c\South_America\Persian_tiles_20_23_3857_SA\PDIR_1h2023122608.tif</t>
  </si>
  <si>
    <t xml:space="preserve">D:\Drives compartilhados\WadiLab_General\Study_cases\luis_c\South_America\Persian_tiles_20_23_3857_SA\PDIR_1h2023122609.tif</t>
  </si>
  <si>
    <t xml:space="preserve">D:\Drives compartilhados\WadiLab_General\Study_cases\luis_c\South_America\Persian_tiles_20_23_3857_SA\PDIR_1h2023122610.tif</t>
  </si>
  <si>
    <t xml:space="preserve">D:\Drives compartilhados\WadiLab_General\Study_cases\luis_c\South_America\Persian_tiles_20_23_3857_SA\PDIR_1h2023122611.tif</t>
  </si>
  <si>
    <t xml:space="preserve">D:\Drives compartilhados\WadiLab_General\Study_cases\luis_c\South_America\Persian_tiles_20_23_3857_SA\PDIR_1h2023122612.tif</t>
  </si>
  <si>
    <t xml:space="preserve">D:\Drives compartilhados\WadiLab_General\Study_cases\luis_c\South_America\Persian_tiles_20_23_3857_SA\PDIR_1h2023122613.tif</t>
  </si>
  <si>
    <t xml:space="preserve">D:\Drives compartilhados\WadiLab_General\Study_cases\luis_c\South_America\Persian_tiles_20_23_3857_SA\PDIR_1h2023122614.tif</t>
  </si>
  <si>
    <t xml:space="preserve">D:\Drives compartilhados\WadiLab_General\Study_cases\luis_c\South_America\Persian_tiles_20_23_3857_SA\PDIR_1h2023122615.tif</t>
  </si>
  <si>
    <t xml:space="preserve">D:\Drives compartilhados\WadiLab_General\Study_cases\luis_c\South_America\Persian_tiles_20_23_3857_SA\PDIR_1h2023122616.tif</t>
  </si>
  <si>
    <t xml:space="preserve">D:\Drives compartilhados\WadiLab_General\Study_cases\luis_c\South_America\Persian_tiles_20_23_3857_SA\PDIR_1h2023122617.tif</t>
  </si>
  <si>
    <t xml:space="preserve">D:\Drives compartilhados\WadiLab_General\Study_cases\luis_c\South_America\Persian_tiles_20_23_3857_SA\PDIR_1h2023122618.tif</t>
  </si>
  <si>
    <t xml:space="preserve">D:\Drives compartilhados\WadiLab_General\Study_cases\luis_c\South_America\Persian_tiles_20_23_3857_SA\PDIR_1h2023122619.tif</t>
  </si>
  <si>
    <t xml:space="preserve">D:\Drives compartilhados\WadiLab_General\Study_cases\luis_c\South_America\Persian_tiles_20_23_3857_SA\PDIR_1h2023122620.tif</t>
  </si>
  <si>
    <t xml:space="preserve">D:\Drives compartilhados\WadiLab_General\Study_cases\luis_c\South_America\Persian_tiles_20_23_3857_SA\PDIR_1h2023122621.tif</t>
  </si>
  <si>
    <t xml:space="preserve">D:\Drives compartilhados\WadiLab_General\Study_cases\luis_c\South_America\Persian_tiles_20_23_3857_SA\PDIR_1h2023122622.tif</t>
  </si>
  <si>
    <t xml:space="preserve">D:\Drives compartilhados\WadiLab_General\Study_cases\luis_c\South_America\Persian_tiles_20_23_3857_SA\PDIR_1h2023122623.tif</t>
  </si>
  <si>
    <t xml:space="preserve">D:\Drives compartilhados\WadiLab_General\Study_cases\luis_c\South_America\Persian_tiles_20_23_3857_SA\PDIR_1h2023122700.tif</t>
  </si>
  <si>
    <t xml:space="preserve">D:\Drives compartilhados\WadiLab_General\Study_cases\luis_c\South_America\Persian_tiles_20_23_3857_SA\PDIR_1h2023122701.tif</t>
  </si>
  <si>
    <t xml:space="preserve">D:\Drives compartilhados\WadiLab_General\Study_cases\luis_c\South_America\Persian_tiles_20_23_3857_SA\PDIR_1h2023122702.tif</t>
  </si>
  <si>
    <t xml:space="preserve">D:\Drives compartilhados\WadiLab_General\Study_cases\luis_c\South_America\Persian_tiles_20_23_3857_SA\PDIR_1h2023122703.tif</t>
  </si>
  <si>
    <t xml:space="preserve">D:\Drives compartilhados\WadiLab_General\Study_cases\luis_c\South_America\Persian_tiles_20_23_3857_SA\PDIR_1h2023122704.tif</t>
  </si>
  <si>
    <t xml:space="preserve">D:\Drives compartilhados\WadiLab_General\Study_cases\luis_c\South_America\Persian_tiles_20_23_3857_SA\PDIR_1h2023122705.tif</t>
  </si>
  <si>
    <t xml:space="preserve">D:\Drives compartilhados\WadiLab_General\Study_cases\luis_c\South_America\Persian_tiles_20_23_3857_SA\PDIR_1h2023122706.tif</t>
  </si>
  <si>
    <t xml:space="preserve">D:\Drives compartilhados\WadiLab_General\Study_cases\luis_c\South_America\Persian_tiles_20_23_3857_SA\PDIR_1h2023122707.tif</t>
  </si>
  <si>
    <t xml:space="preserve">D:\Drives compartilhados\WadiLab_General\Study_cases\luis_c\South_America\Persian_tiles_20_23_3857_SA\PDIR_1h2023122708.tif</t>
  </si>
  <si>
    <t xml:space="preserve">D:\Drives compartilhados\WadiLab_General\Study_cases\luis_c\South_America\Persian_tiles_20_23_3857_SA\PDIR_1h2023122709.tif</t>
  </si>
  <si>
    <t xml:space="preserve">D:\Drives compartilhados\WadiLab_General\Study_cases\luis_c\South_America\Persian_tiles_20_23_3857_SA\PDIR_1h2023122710.tif</t>
  </si>
  <si>
    <t xml:space="preserve">D:\Drives compartilhados\WadiLab_General\Study_cases\luis_c\South_America\Persian_tiles_20_23_3857_SA\PDIR_1h2023122711.tif</t>
  </si>
  <si>
    <t xml:space="preserve">D:\Drives compartilhados\WadiLab_General\Study_cases\luis_c\South_America\Persian_tiles_20_23_3857_SA\PDIR_1h2023122712.tif</t>
  </si>
  <si>
    <t xml:space="preserve">D:\Drives compartilhados\WadiLab_General\Study_cases\luis_c\South_America\Persian_tiles_20_23_3857_SA\PDIR_1h2023122713.tif</t>
  </si>
  <si>
    <t xml:space="preserve">D:\Drives compartilhados\WadiLab_General\Study_cases\luis_c\South_America\Persian_tiles_20_23_3857_SA\PDIR_1h2023122714.tif</t>
  </si>
  <si>
    <t xml:space="preserve">D:\Drives compartilhados\WadiLab_General\Study_cases\luis_c\South_America\Persian_tiles_20_23_3857_SA\PDIR_1h2023122715.tif</t>
  </si>
  <si>
    <t xml:space="preserve">D:\Drives compartilhados\WadiLab_General\Study_cases\luis_c\South_America\Persian_tiles_20_23_3857_SA\PDIR_1h2023122716.tif</t>
  </si>
  <si>
    <t xml:space="preserve">D:\Drives compartilhados\WadiLab_General\Study_cases\luis_c\South_America\Persian_tiles_20_23_3857_SA\PDIR_1h2023122717.tif</t>
  </si>
  <si>
    <t xml:space="preserve">D:\Drives compartilhados\WadiLab_General\Study_cases\luis_c\South_America\Persian_tiles_20_23_3857_SA\PDIR_1h2023122718.tif</t>
  </si>
  <si>
    <t xml:space="preserve">D:\Drives compartilhados\WadiLab_General\Study_cases\luis_c\South_America\Persian_tiles_20_23_3857_SA\PDIR_1h2023122719.tif</t>
  </si>
  <si>
    <t xml:space="preserve">D:\Drives compartilhados\WadiLab_General\Study_cases\luis_c\South_America\Persian_tiles_20_23_3857_SA\PDIR_1h2023122720.tif</t>
  </si>
  <si>
    <t xml:space="preserve">D:\Drives compartilhados\WadiLab_General\Study_cases\luis_c\South_America\Persian_tiles_20_23_3857_SA\PDIR_1h2023122721.tif</t>
  </si>
  <si>
    <t xml:space="preserve">D:\Drives compartilhados\WadiLab_General\Study_cases\luis_c\South_America\Persian_tiles_20_23_3857_SA\PDIR_1h2023122722.tif</t>
  </si>
  <si>
    <t xml:space="preserve">D:\Drives compartilhados\WadiLab_General\Study_cases\luis_c\South_America\Persian_tiles_20_23_3857_SA\PDIR_1h2023122723.tif</t>
  </si>
  <si>
    <t xml:space="preserve">D:\Drives compartilhados\WadiLab_General\Study_cases\luis_c\South_America\Persian_tiles_20_23_3857_SA\PDIR_1h2023122800.tif</t>
  </si>
  <si>
    <t xml:space="preserve">D:\Drives compartilhados\WadiLab_General\Study_cases\luis_c\South_America\Persian_tiles_20_23_3857_SA\PDIR_1h2023122801.tif</t>
  </si>
  <si>
    <t xml:space="preserve">D:\Drives compartilhados\WadiLab_General\Study_cases\luis_c\South_America\Persian_tiles_20_23_3857_SA\PDIR_1h2023122802.tif</t>
  </si>
  <si>
    <t xml:space="preserve">D:\Drives compartilhados\WadiLab_General\Study_cases\luis_c\South_America\Persian_tiles_20_23_3857_SA\PDIR_1h2023122803.tif</t>
  </si>
  <si>
    <t xml:space="preserve">D:\Drives compartilhados\WadiLab_General\Study_cases\luis_c\South_America\Persian_tiles_20_23_3857_SA\PDIR_1h2023122804.tif</t>
  </si>
  <si>
    <t xml:space="preserve">D:\Drives compartilhados\WadiLab_General\Study_cases\luis_c\South_America\Persian_tiles_20_23_3857_SA\PDIR_1h2023122805.tif</t>
  </si>
  <si>
    <t xml:space="preserve">D:\Drives compartilhados\WadiLab_General\Study_cases\luis_c\South_America\Persian_tiles_20_23_3857_SA\PDIR_1h2023122806.tif</t>
  </si>
  <si>
    <t xml:space="preserve">D:\Drives compartilhados\WadiLab_General\Study_cases\luis_c\South_America\Persian_tiles_20_23_3857_SA\PDIR_1h2023122807.tif</t>
  </si>
  <si>
    <t xml:space="preserve">D:\Drives compartilhados\WadiLab_General\Study_cases\luis_c\South_America\Persian_tiles_20_23_3857_SA\PDIR_1h2023122808.tif</t>
  </si>
  <si>
    <t xml:space="preserve">D:\Drives compartilhados\WadiLab_General\Study_cases\luis_c\South_America\Persian_tiles_20_23_3857_SA\PDIR_1h2023122809.tif</t>
  </si>
  <si>
    <t xml:space="preserve">D:\Drives compartilhados\WadiLab_General\Study_cases\luis_c\South_America\Persian_tiles_20_23_3857_SA\PDIR_1h2023122810.tif</t>
  </si>
  <si>
    <t xml:space="preserve">D:\Drives compartilhados\WadiLab_General\Study_cases\luis_c\South_America\Persian_tiles_20_23_3857_SA\PDIR_1h2023122811.tif</t>
  </si>
  <si>
    <t xml:space="preserve">D:\Drives compartilhados\WadiLab_General\Study_cases\luis_c\South_America\Persian_tiles_20_23_3857_SA\PDIR_1h2023122812.tif</t>
  </si>
  <si>
    <t xml:space="preserve">D:\Drives compartilhados\WadiLab_General\Study_cases\luis_c\South_America\Persian_tiles_20_23_3857_SA\PDIR_1h2023122813.tif</t>
  </si>
  <si>
    <t xml:space="preserve">D:\Drives compartilhados\WadiLab_General\Study_cases\luis_c\South_America\Persian_tiles_20_23_3857_SA\PDIR_1h2023122814.tif</t>
  </si>
  <si>
    <t xml:space="preserve">D:\Drives compartilhados\WadiLab_General\Study_cases\luis_c\South_America\Persian_tiles_20_23_3857_SA\PDIR_1h2023122815.tif</t>
  </si>
  <si>
    <t xml:space="preserve">D:\Drives compartilhados\WadiLab_General\Study_cases\luis_c\South_America\Persian_tiles_20_23_3857_SA\PDIR_1h2023122816.tif</t>
  </si>
  <si>
    <t xml:space="preserve">D:\Drives compartilhados\WadiLab_General\Study_cases\luis_c\South_America\Persian_tiles_20_23_3857_SA\PDIR_1h2023122817.tif</t>
  </si>
  <si>
    <t xml:space="preserve">D:\Drives compartilhados\WadiLab_General\Study_cases\luis_c\South_America\Persian_tiles_20_23_3857_SA\PDIR_1h2023122818.tif</t>
  </si>
  <si>
    <t xml:space="preserve">D:\Drives compartilhados\WadiLab_General\Study_cases\luis_c\South_America\Persian_tiles_20_23_3857_SA\PDIR_1h2023122819.tif</t>
  </si>
  <si>
    <t xml:space="preserve">D:\Drives compartilhados\WadiLab_General\Study_cases\luis_c\South_America\Persian_tiles_20_23_3857_SA\PDIR_1h2023122820.tif</t>
  </si>
  <si>
    <t xml:space="preserve">D:\Drives compartilhados\WadiLab_General\Study_cases\luis_c\South_America\Persian_tiles_20_23_3857_SA\PDIR_1h2023122821.tif</t>
  </si>
  <si>
    <t xml:space="preserve">D:\Drives compartilhados\WadiLab_General\Study_cases\luis_c\South_America\Persian_tiles_20_23_3857_SA\PDIR_1h2023122822.tif</t>
  </si>
  <si>
    <t xml:space="preserve">D:\Drives compartilhados\WadiLab_General\Study_cases\luis_c\South_America\Persian_tiles_20_23_3857_SA\PDIR_1h2023122823.tif</t>
  </si>
  <si>
    <t xml:space="preserve">D:\Drives compartilhados\WadiLab_General\Study_cases\luis_c\South_America\Persian_tiles_20_23_3857_SA\PDIR_1h2023122900.tif</t>
  </si>
  <si>
    <t xml:space="preserve">D:\Drives compartilhados\WadiLab_General\Study_cases\luis_c\South_America\Persian_tiles_20_23_3857_SA\PDIR_1h2023122901.tif</t>
  </si>
  <si>
    <t xml:space="preserve">D:\Drives compartilhados\WadiLab_General\Study_cases\luis_c\South_America\Persian_tiles_20_23_3857_SA\PDIR_1h2023122902.tif</t>
  </si>
  <si>
    <t xml:space="preserve">D:\Drives compartilhados\WadiLab_General\Study_cases\luis_c\South_America\Persian_tiles_20_23_3857_SA\PDIR_1h2023122903.tif</t>
  </si>
  <si>
    <t xml:space="preserve">D:\Drives compartilhados\WadiLab_General\Study_cases\luis_c\South_America\Persian_tiles_20_23_3857_SA\PDIR_1h2023122904.tif</t>
  </si>
  <si>
    <t xml:space="preserve">D:\Drives compartilhados\WadiLab_General\Study_cases\luis_c\South_America\Persian_tiles_20_23_3857_SA\PDIR_1h2023122905.tif</t>
  </si>
  <si>
    <t xml:space="preserve">D:\Drives compartilhados\WadiLab_General\Study_cases\luis_c\South_America\Persian_tiles_20_23_3857_SA\PDIR_1h2023122906.tif</t>
  </si>
  <si>
    <t xml:space="preserve">D:\Drives compartilhados\WadiLab_General\Study_cases\luis_c\South_America\Persian_tiles_20_23_3857_SA\PDIR_1h2023122907.tif</t>
  </si>
  <si>
    <t xml:space="preserve">D:\Drives compartilhados\WadiLab_General\Study_cases\luis_c\South_America\Persian_tiles_20_23_3857_SA\PDIR_1h2023122908.tif</t>
  </si>
  <si>
    <t xml:space="preserve">D:\Drives compartilhados\WadiLab_General\Study_cases\luis_c\South_America\Persian_tiles_20_23_3857_SA\PDIR_1h2023122909.tif</t>
  </si>
  <si>
    <t xml:space="preserve">D:\Drives compartilhados\WadiLab_General\Study_cases\luis_c\South_America\Persian_tiles_20_23_3857_SA\PDIR_1h2023122910.tif</t>
  </si>
  <si>
    <t xml:space="preserve">D:\Drives compartilhados\WadiLab_General\Study_cases\luis_c\South_America\Persian_tiles_20_23_3857_SA\PDIR_1h2023122911.tif</t>
  </si>
  <si>
    <t xml:space="preserve">D:\Drives compartilhados\WadiLab_General\Study_cases\luis_c\South_America\Persian_tiles_20_23_3857_SA\PDIR_1h2023122912.tif</t>
  </si>
  <si>
    <t xml:space="preserve">D:\Drives compartilhados\WadiLab_General\Study_cases\luis_c\South_America\Persian_tiles_20_23_3857_SA\PDIR_1h2023122913.tif</t>
  </si>
  <si>
    <t xml:space="preserve">D:\Drives compartilhados\WadiLab_General\Study_cases\luis_c\South_America\Persian_tiles_20_23_3857_SA\PDIR_1h2023122914.tif</t>
  </si>
  <si>
    <t xml:space="preserve">D:\Drives compartilhados\WadiLab_General\Study_cases\luis_c\South_America\Persian_tiles_20_23_3857_SA\PDIR_1h2023122915.tif</t>
  </si>
  <si>
    <t xml:space="preserve">D:\Drives compartilhados\WadiLab_General\Study_cases\luis_c\South_America\Persian_tiles_20_23_3857_SA\PDIR_1h2023122916.tif</t>
  </si>
  <si>
    <t xml:space="preserve">D:\Drives compartilhados\WadiLab_General\Study_cases\luis_c\South_America\Persian_tiles_20_23_3857_SA\PDIR_1h2023122917.tif</t>
  </si>
  <si>
    <t xml:space="preserve">D:\Drives compartilhados\WadiLab_General\Study_cases\luis_c\South_America\Persian_tiles_20_23_3857_SA\PDIR_1h2023122918.tif</t>
  </si>
  <si>
    <t xml:space="preserve">D:\Drives compartilhados\WadiLab_General\Study_cases\luis_c\South_America\Persian_tiles_20_23_3857_SA\PDIR_1h2023122919.tif</t>
  </si>
  <si>
    <t xml:space="preserve">D:\Drives compartilhados\WadiLab_General\Study_cases\luis_c\South_America\Persian_tiles_20_23_3857_SA\PDIR_1h2023122920.tif</t>
  </si>
  <si>
    <t xml:space="preserve">D:\Drives compartilhados\WadiLab_General\Study_cases\luis_c\South_America\Persian_tiles_20_23_3857_SA\PDIR_1h2023122921.tif</t>
  </si>
  <si>
    <t xml:space="preserve">D:\Drives compartilhados\WadiLab_General\Study_cases\luis_c\South_America\Persian_tiles_20_23_3857_SA\PDIR_1h2023122922.tif</t>
  </si>
  <si>
    <t xml:space="preserve">D:\Drives compartilhados\WadiLab_General\Study_cases\luis_c\South_America\Persian_tiles_20_23_3857_SA\PDIR_1h2023122923.tif</t>
  </si>
  <si>
    <t xml:space="preserve">D:\Drives compartilhados\WadiLab_General\Study_cases\luis_c\South_America\Persian_tiles_20_23_3857_SA\PDIR_1h2023123000.tif</t>
  </si>
  <si>
    <t xml:space="preserve">D:\Drives compartilhados\WadiLab_General\Study_cases\luis_c\South_America\Persian_tiles_20_23_3857_SA\PDIR_1h2023123001.tif</t>
  </si>
  <si>
    <t xml:space="preserve">D:\Drives compartilhados\WadiLab_General\Study_cases\luis_c\South_America\Persian_tiles_20_23_3857_SA\PDIR_1h2023123002.tif</t>
  </si>
  <si>
    <t xml:space="preserve">D:\Drives compartilhados\WadiLab_General\Study_cases\luis_c\South_America\Persian_tiles_20_23_3857_SA\PDIR_1h2023123003.tif</t>
  </si>
  <si>
    <t xml:space="preserve">D:\Drives compartilhados\WadiLab_General\Study_cases\luis_c\South_America\Persian_tiles_20_23_3857_SA\PDIR_1h2023123004.tif</t>
  </si>
  <si>
    <t xml:space="preserve">D:\Drives compartilhados\WadiLab_General\Study_cases\luis_c\South_America\Persian_tiles_20_23_3857_SA\PDIR_1h2023123005.tif</t>
  </si>
  <si>
    <t xml:space="preserve">D:\Drives compartilhados\WadiLab_General\Study_cases\luis_c\South_America\Persian_tiles_20_23_3857_SA\PDIR_1h2023123006.tif</t>
  </si>
  <si>
    <t xml:space="preserve">D:\Drives compartilhados\WadiLab_General\Study_cases\luis_c\South_America\Persian_tiles_20_23_3857_SA\PDIR_1h2023123007.tif</t>
  </si>
  <si>
    <t xml:space="preserve">D:\Drives compartilhados\WadiLab_General\Study_cases\luis_c\South_America\Persian_tiles_20_23_3857_SA\PDIR_1h2023123008.tif</t>
  </si>
  <si>
    <t xml:space="preserve">D:\Drives compartilhados\WadiLab_General\Study_cases\luis_c\South_America\Persian_tiles_20_23_3857_SA\PDIR_1h2023123009.tif</t>
  </si>
  <si>
    <t xml:space="preserve">D:\Drives compartilhados\WadiLab_General\Study_cases\luis_c\South_America\Persian_tiles_20_23_3857_SA\PDIR_1h2023123010.tif</t>
  </si>
  <si>
    <t xml:space="preserve">D:\Drives compartilhados\WadiLab_General\Study_cases\luis_c\South_America\Persian_tiles_20_23_3857_SA\PDIR_1h2023123011.tif</t>
  </si>
  <si>
    <t xml:space="preserve">D:\Drives compartilhados\WadiLab_General\Study_cases\luis_c\South_America\Persian_tiles_20_23_3857_SA\PDIR_1h2023123012.tif</t>
  </si>
  <si>
    <t xml:space="preserve">D:\Drives compartilhados\WadiLab_General\Study_cases\luis_c\South_America\Persian_tiles_20_23_3857_SA\PDIR_1h2023123013.tif</t>
  </si>
  <si>
    <t xml:space="preserve">D:\Drives compartilhados\WadiLab_General\Study_cases\luis_c\South_America\Persian_tiles_20_23_3857_SA\PDIR_1h2023123014.tif</t>
  </si>
  <si>
    <t xml:space="preserve">D:\Drives compartilhados\WadiLab_General\Study_cases\luis_c\South_America\Persian_tiles_20_23_3857_SA\PDIR_1h2023123015.tif</t>
  </si>
  <si>
    <t xml:space="preserve">D:\Drives compartilhados\WadiLab_General\Study_cases\luis_c\South_America\Persian_tiles_20_23_3857_SA\PDIR_1h2023123016.tif</t>
  </si>
  <si>
    <t xml:space="preserve">D:\Drives compartilhados\WadiLab_General\Study_cases\luis_c\South_America\Persian_tiles_20_23_3857_SA\PDIR_1h2023123017.tif</t>
  </si>
  <si>
    <t xml:space="preserve">D:\Drives compartilhados\WadiLab_General\Study_cases\luis_c\South_America\Persian_tiles_20_23_3857_SA\PDIR_1h2023123018.tif</t>
  </si>
  <si>
    <t xml:space="preserve">D:\Drives compartilhados\WadiLab_General\Study_cases\luis_c\South_America\Persian_tiles_20_23_3857_SA\PDIR_1h2023123019.tif</t>
  </si>
  <si>
    <t xml:space="preserve">D:\Drives compartilhados\WadiLab_General\Study_cases\luis_c\South_America\Persian_tiles_20_23_3857_SA\PDIR_1h2023123020.tif</t>
  </si>
  <si>
    <t xml:space="preserve">D:\Drives compartilhados\WadiLab_General\Study_cases\luis_c\South_America\Persian_tiles_20_23_3857_SA\PDIR_1h2023123021.tif</t>
  </si>
  <si>
    <t xml:space="preserve">D:\Drives compartilhados\WadiLab_General\Study_cases\luis_c\South_America\Persian_tiles_20_23_3857_SA\PDIR_1h2023123022.tif</t>
  </si>
  <si>
    <t xml:space="preserve">D:\Drives compartilhados\WadiLab_General\Study_cases\luis_c\South_America\Persian_tiles_20_23_3857_SA\PDIR_1h2023123023.tif</t>
  </si>
  <si>
    <t xml:space="preserve">D:\Drives compartilhados\WadiLab_General\Study_cases\luis_c\South_America\Persian_tiles_20_23_3857_SA\PDIR_1h2023123100.tif</t>
  </si>
  <si>
    <t xml:space="preserve">D:\Drives compartilhados\WadiLab_General\Study_cases\luis_c\South_America\Persian_tiles_20_23_3857_SA\PDIR_1h2023123101.tif</t>
  </si>
  <si>
    <t xml:space="preserve">D:\Drives compartilhados\WadiLab_General\Study_cases\luis_c\South_America\Persian_tiles_20_23_3857_SA\PDIR_1h2023123102.tif</t>
  </si>
  <si>
    <t xml:space="preserve">D:\Drives compartilhados\WadiLab_General\Study_cases\luis_c\South_America\Persian_tiles_20_23_3857_SA\PDIR_1h2023123103.tif</t>
  </si>
  <si>
    <t xml:space="preserve">D:\Drives compartilhados\WadiLab_General\Study_cases\luis_c\South_America\Persian_tiles_20_23_3857_SA\PDIR_1h2023123104.tif</t>
  </si>
  <si>
    <t xml:space="preserve">D:\Drives compartilhados\WadiLab_General\Study_cases\luis_c\South_America\Persian_tiles_20_23_3857_SA\PDIR_1h2023123105.tif</t>
  </si>
  <si>
    <t xml:space="preserve">D:\Drives compartilhados\WadiLab_General\Study_cases\luis_c\South_America\Persian_tiles_20_23_3857_SA\PDIR_1h2023123106.tif</t>
  </si>
  <si>
    <t xml:space="preserve">D:\Drives compartilhados\WadiLab_General\Study_cases\luis_c\South_America\Persian_tiles_20_23_3857_SA\PDIR_1h2023123107.tif</t>
  </si>
  <si>
    <t xml:space="preserve">D:\Drives compartilhados\WadiLab_General\Study_cases\luis_c\South_America\Persian_tiles_20_23_3857_SA\PDIR_1h2023123108.tif</t>
  </si>
  <si>
    <t xml:space="preserve">D:\Drives compartilhados\WadiLab_General\Study_cases\luis_c\South_America\Persian_tiles_20_23_3857_SA\PDIR_1h2023123109.tif</t>
  </si>
  <si>
    <t xml:space="preserve">D:\Drives compartilhados\WadiLab_General\Study_cases\luis_c\South_America\Persian_tiles_20_23_3857_SA\PDIR_1h2023123110.tif</t>
  </si>
  <si>
    <t xml:space="preserve">D:\Drives compartilhados\WadiLab_General\Study_cases\luis_c\South_America\Persian_tiles_20_23_3857_SA\PDIR_1h2023123111.tif</t>
  </si>
  <si>
    <t xml:space="preserve">D:\Drives compartilhados\WadiLab_General\Study_cases\luis_c\South_America\Persian_tiles_20_23_3857_SA\PDIR_1h2023123112.tif</t>
  </si>
  <si>
    <t xml:space="preserve">D:\Drives compartilhados\WadiLab_General\Study_cases\luis_c\South_America\Persian_tiles_20_23_3857_SA\PDIR_1h2023123113.tif</t>
  </si>
  <si>
    <t xml:space="preserve">D:\Drives compartilhados\WadiLab_General\Study_cases\luis_c\South_America\Persian_tiles_20_23_3857_SA\PDIR_1h2023123114.tif</t>
  </si>
  <si>
    <t xml:space="preserve">D:\Drives compartilhados\WadiLab_General\Study_cases\luis_c\South_America\Persian_tiles_20_23_3857_SA\PDIR_1h2023123115.tif</t>
  </si>
  <si>
    <t xml:space="preserve">D:\Drives compartilhados\WadiLab_General\Study_cases\luis_c\South_America\Persian_tiles_20_23_3857_SA\PDIR_1h2023123116.tif</t>
  </si>
  <si>
    <t xml:space="preserve">D:\Drives compartilhados\WadiLab_General\Study_cases\luis_c\South_America\Persian_tiles_20_23_3857_SA\PDIR_1h2023123117.tif</t>
  </si>
  <si>
    <t xml:space="preserve">D:\Drives compartilhados\WadiLab_General\Study_cases\luis_c\South_America\Persian_tiles_20_23_3857_SA\PDIR_1h2023123118.tif</t>
  </si>
  <si>
    <t xml:space="preserve">D:\Drives compartilhados\WadiLab_General\Study_cases\luis_c\South_America\Persian_tiles_20_23_3857_SA\PDIR_1h2023123119.tif</t>
  </si>
  <si>
    <t xml:space="preserve">D:\Drives compartilhados\WadiLab_General\Study_cases\luis_c\South_America\Persian_tiles_20_23_3857_SA\PDIR_1h2023123120.tif</t>
  </si>
  <si>
    <t xml:space="preserve">D:\Drives compartilhados\WadiLab_General\Study_cases\luis_c\South_America\Persian_tiles_20_23_3857_SA\PDIR_1h2023123121.tif</t>
  </si>
  <si>
    <t xml:space="preserve">D:\Drives compartilhados\WadiLab_General\Study_cases\luis_c\South_America\Persian_tiles_20_23_3857_SA\PDIR_1h2023123122.tif</t>
  </si>
  <si>
    <t xml:space="preserve">D:\Drives compartilhados\WadiLab_General\Study_cases\luis_c\South_America\Persian_tiles_20_23_3857_SA\PDIR_1h2023123123.tif</t>
  </si>
  <si>
    <t xml:space="preserve">Model Flags</t>
  </si>
  <si>
    <t xml:space="preserve">Boundary Condition Flags</t>
  </si>
  <si>
    <t xml:space="preserve">Hydrologic-Hydrodynamic-WQ Flags</t>
  </si>
  <si>
    <t xml:space="preserve">Performance Flags</t>
  </si>
  <si>
    <t xml:space="preserve">Initial Condition Flags</t>
  </si>
  <si>
    <t xml:space="preserve">DEM Treatment Tools</t>
  </si>
  <si>
    <t xml:space="preserve"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</si>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</sst>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2.000000"/>
      <name val="Garamond"/>
    </font>
    <font>
      <sz val="16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1.000000"/>
      <name val="Garamond"/>
    </font>
    <font>
      <sz val="14.000000"/>
      <name val="Garamond"/>
    </font>
    <font>
      <sz val="16.000000"/>
      <color theme="1"/>
      <name val="Garamond"/>
    </font>
    <font>
      <i/>
      <sz val="16.000000"/>
      <color theme="1"/>
      <name val="Garamond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049989318521683403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0.04998931852168340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/>
        <bgColor theme="0"/>
      </patternFill>
    </fill>
  </fills>
  <borders count="14">
    <border>
      <left style="none"/>
      <right style="none"/>
      <top style="none"/>
      <bottom style="none"/>
      <diagonal style="none"/>
    </border>
    <border>
      <left style="none"/>
      <right style="medium">
        <color rgb="FFBFBFBF"/>
      </right>
      <top style="none"/>
      <bottom style="none"/>
      <diagonal style="none"/>
    </border>
    <border>
      <left style="medium">
        <color rgb="FFBFBFBF"/>
      </left>
      <right style="none"/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none"/>
      <diagonal style="none"/>
    </border>
    <border>
      <left style="medium">
        <color rgb="FFA6A6A6"/>
      </left>
      <right style="medium">
        <color rgb="FFA6A6A6"/>
      </right>
      <top style="medium">
        <color rgb="FFA6A6A6"/>
      </top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 style="none"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 style="none"/>
    </border>
    <border>
      <left style="medium">
        <color rgb="FFBFBFBF"/>
      </left>
      <right style="medium">
        <color rgb="FFBFBFBF"/>
      </right>
      <top style="none"/>
      <bottom style="none"/>
      <diagonal style="none"/>
    </border>
    <border>
      <left style="medium">
        <color rgb="FFA6A6A6"/>
      </left>
      <right style="medium">
        <color rgb="FFA6A6A6"/>
      </right>
      <top style="none"/>
      <bottom style="medium">
        <color rgb="FFA6A6A6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dashed">
        <color theme="0" tint="-0.24994659260841701"/>
      </left>
      <right style="dashed">
        <color theme="0" tint="-0.24994659260841701"/>
      </right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none"/>
      <bottom style="medium">
        <color rgb="FFBFBFBF"/>
      </bottom>
      <diagonal style="none"/>
    </border>
    <border>
      <left style="none"/>
      <right style="none"/>
      <top style="none"/>
      <bottom style="medium">
        <color rgb="FFBFBFBF"/>
      </bottom>
      <diagonal style="none"/>
    </border>
    <border>
      <left style="medium">
        <color rgb="FFA6A6A6"/>
      </left>
      <right style="medium">
        <color rgb="FFA6A6A6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7">
    <xf fontId="0" fillId="0" borderId="0" numFmtId="0" xfId="0"/>
    <xf fontId="1" fillId="2" borderId="0" numFmtId="0" xfId="0" applyFont="1" applyFill="1"/>
    <xf fontId="2" fillId="3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1" fillId="4" borderId="0" numFmtId="0" xfId="0" applyFont="1" applyFill="1"/>
    <xf fontId="3" fillId="2" borderId="0" numFmtId="0" xfId="0" applyFont="1" applyFill="1"/>
    <xf fontId="4" fillId="5" borderId="0" numFmtId="0" xfId="0" applyFont="1" applyFill="1" applyAlignment="1">
      <alignment vertical="center"/>
    </xf>
    <xf fontId="4" fillId="5" borderId="0" numFmtId="0" xfId="0" applyFont="1" applyFill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3" fillId="5" borderId="1" numFmtId="0" xfId="0" applyFont="1" applyFill="1" applyBorder="1"/>
    <xf fontId="3" fillId="5" borderId="0" numFmtId="0" xfId="0" applyFont="1" applyFill="1" applyAlignment="1">
      <alignment horizontal="center" vertical="center"/>
    </xf>
    <xf fontId="3" fillId="5" borderId="0" numFmtId="0" xfId="0" applyFont="1" applyFill="1"/>
    <xf fontId="3" fillId="5" borderId="0" numFmtId="0" xfId="0" applyFont="1" applyFill="1" applyAlignment="1">
      <alignment vertical="center"/>
    </xf>
    <xf fontId="3" fillId="4" borderId="1" numFmtId="0" xfId="0" applyFont="1" applyFill="1" applyBorder="1"/>
    <xf fontId="3" fillId="5" borderId="2" numFmtId="0" xfId="0" applyFont="1" applyFill="1" applyBorder="1" applyAlignment="1">
      <alignment horizontal="center" vertical="center"/>
    </xf>
    <xf fontId="2" fillId="5" borderId="0" numFmtId="0" xfId="0" applyFont="1" applyFill="1"/>
    <xf fontId="2" fillId="2" borderId="3" numFmtId="0" xfId="0" applyFont="1" applyFill="1" applyBorder="1" applyProtection="1">
      <protection locked="0"/>
    </xf>
    <xf fontId="2" fillId="2" borderId="4" numFmtId="0" xfId="0" applyFont="1" applyFill="1" applyBorder="1" applyProtection="1">
      <protection locked="0"/>
    </xf>
    <xf fontId="2" fillId="3" borderId="3" numFmtId="0" xfId="0" applyFont="1" applyFill="1" applyBorder="1" applyProtection="1">
      <protection locked="0"/>
    </xf>
    <xf fontId="2" fillId="2" borderId="5" numFmtId="2" xfId="0" applyNumberFormat="1" applyFont="1" applyFill="1" applyBorder="1" applyProtection="1">
      <protection locked="0"/>
    </xf>
    <xf fontId="5" fillId="2" borderId="6" numFmtId="0" xfId="0" applyFont="1" applyFill="1" applyBorder="1" applyProtection="1">
      <protection locked="0"/>
    </xf>
    <xf fontId="1" fillId="5" borderId="0" numFmtId="0" xfId="0" applyFont="1" applyFill="1"/>
    <xf fontId="2" fillId="5" borderId="0" numFmtId="0" xfId="0" applyFont="1" applyFill="1" applyAlignment="1">
      <alignment horizontal="center"/>
    </xf>
    <xf fontId="2" fillId="2" borderId="3" numFmtId="0" xfId="0" applyFont="1" applyFill="1" applyBorder="1" applyAlignment="1" applyProtection="1">
      <alignment horizontal="center" vertical="center"/>
      <protection locked="0"/>
    </xf>
    <xf fontId="1" fillId="4" borderId="1" numFmtId="0" xfId="0" applyFont="1" applyFill="1" applyBorder="1"/>
    <xf fontId="2" fillId="2" borderId="7" numFmtId="0" xfId="0" applyFont="1" applyFill="1" applyBorder="1" applyProtection="1">
      <protection locked="0"/>
    </xf>
    <xf fontId="2" fillId="2" borderId="8" numFmtId="0" xfId="0" applyFont="1" applyFill="1" applyBorder="1" applyProtection="1">
      <protection locked="0"/>
    </xf>
    <xf fontId="1" fillId="2" borderId="9" numFmtId="0" xfId="0" applyFont="1" applyFill="1" applyBorder="1" applyAlignment="1" applyProtection="1">
      <alignment horizontal="center" vertical="center"/>
      <protection hidden="0" locked="1"/>
    </xf>
    <xf fontId="0" fillId="0" borderId="9" numFmtId="0" xfId="0" applyBorder="1" applyAlignment="1" applyProtection="1">
      <alignment horizontal="center"/>
      <protection hidden="0" locked="1"/>
    </xf>
    <xf fontId="2" fillId="2" borderId="7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/>
      <protection locked="0"/>
    </xf>
    <xf fontId="5" fillId="0" borderId="0" numFmtId="0" xfId="0" applyFont="1" applyAlignment="1" applyProtection="1">
      <alignment horizontal="center" vertical="center"/>
      <protection locked="0"/>
    </xf>
    <xf fontId="6" fillId="2" borderId="10" numFmtId="0" xfId="0" applyFont="1" applyFill="1" applyBorder="1" applyProtection="1">
      <protection locked="0"/>
    </xf>
    <xf fontId="2" fillId="5" borderId="1" numFmtId="0" xfId="0" applyFont="1" applyFill="1" applyBorder="1"/>
    <xf fontId="2" fillId="2" borderId="11" numFmtId="0" xfId="0" applyFont="1" applyFill="1" applyBorder="1" applyProtection="1">
      <protection locked="0"/>
    </xf>
    <xf fontId="2" fillId="5" borderId="2" numFmtId="0" xfId="0" applyFont="1" applyFill="1" applyBorder="1"/>
    <xf fontId="2" fillId="3" borderId="7" numFmtId="0" xfId="0" applyFont="1" applyFill="1" applyBorder="1" applyProtection="1">
      <protection locked="0"/>
    </xf>
    <xf fontId="2" fillId="2" borderId="11" numFmtId="0" xfId="0" applyFont="1" applyFill="1" applyBorder="1" applyAlignment="1" applyProtection="1">
      <alignment horizontal="center" vertical="center"/>
      <protection locked="0"/>
    </xf>
    <xf fontId="2" fillId="2" borderId="7" numFmtId="160" xfId="0" applyNumberFormat="1" applyFont="1" applyFill="1" applyBorder="1" applyProtection="1">
      <protection locked="0"/>
    </xf>
    <xf fontId="2" fillId="2" borderId="11" numFmtId="160" xfId="0" applyNumberFormat="1" applyFont="1" applyFill="1" applyBorder="1" applyProtection="1">
      <protection locked="0"/>
    </xf>
    <xf fontId="5" fillId="5" borderId="0" numFmtId="0" xfId="0" applyFont="1" applyFill="1"/>
    <xf fontId="2" fillId="5" borderId="0" numFmtId="0" xfId="0" applyFont="1" applyFill="1" applyAlignment="1">
      <alignment horizontal="right"/>
    </xf>
    <xf fontId="3" fillId="5" borderId="0" numFmtId="161" xfId="0" applyNumberFormat="1" applyFont="1" applyFill="1" applyAlignment="1">
      <alignment horizontal="center"/>
    </xf>
    <xf fontId="1" fillId="5" borderId="0" numFmtId="0" xfId="0" applyFont="1" applyFill="1" applyAlignment="1">
      <alignment wrapText="1"/>
    </xf>
    <xf fontId="5" fillId="2" borderId="9" numFmtId="0" xfId="0" applyFont="1" applyFill="1" applyBorder="1" applyAlignment="1" applyProtection="1">
      <alignment horizontal="center" vertical="center"/>
      <protection locked="0"/>
    </xf>
    <xf fontId="2" fillId="0" borderId="0" numFmtId="0" xfId="0" applyFont="1" applyAlignment="1" applyProtection="1">
      <alignment horizontal="center" vertical="center"/>
      <protection locked="0"/>
    </xf>
    <xf fontId="2" fillId="5" borderId="12" numFmtId="0" xfId="0" applyFont="1" applyFill="1" applyBorder="1"/>
    <xf fontId="1" fillId="5" borderId="12" numFmtId="0" xfId="0" applyFont="1" applyFill="1" applyBorder="1"/>
    <xf fontId="2" fillId="2" borderId="0" numFmtId="0" xfId="0" applyFont="1" applyFill="1"/>
    <xf fontId="7" fillId="6" borderId="0" numFmtId="0" xfId="0" applyFont="1" applyFill="1" applyAlignment="1">
      <alignment horizontal="center" vertical="center"/>
    </xf>
    <xf fontId="3" fillId="2" borderId="0" numFmtId="0" xfId="0" applyFont="1" applyFill="1" applyAlignment="1">
      <alignment horizontal="center" vertical="center"/>
    </xf>
    <xf fontId="5" fillId="2" borderId="0" numFmtId="0" xfId="0" applyFont="1" applyFill="1"/>
    <xf fontId="5" fillId="2" borderId="0" numFmtId="0" xfId="0" applyFont="1" applyFill="1" applyAlignment="1" applyProtection="1">
      <alignment horizontal="center"/>
      <protection locked="0"/>
    </xf>
    <xf fontId="2" fillId="2" borderId="9" numFmtId="0" xfId="0" applyFont="1" applyFill="1" applyBorder="1" applyAlignment="1">
      <alignment horizontal="center" vertical="center"/>
    </xf>
    <xf fontId="5" fillId="2" borderId="0" numFmtId="0" xfId="0" applyFont="1" applyFill="1" applyAlignment="1">
      <alignment horizontal="center"/>
    </xf>
    <xf fontId="7" fillId="0" borderId="0" numFmtId="0" xfId="0" applyFont="1"/>
    <xf fontId="7" fillId="7" borderId="0" numFmtId="0" xfId="0" applyFont="1" applyFill="1"/>
    <xf fontId="7" fillId="8" borderId="0" numFmtId="0" xfId="0" applyFont="1" applyFill="1"/>
    <xf fontId="8" fillId="8" borderId="0" numFmtId="0" xfId="0" applyFont="1" applyFill="1" applyAlignment="1">
      <alignment horizontal="center"/>
    </xf>
    <xf fontId="8" fillId="8" borderId="0" numFmtId="0" xfId="0" applyFont="1" applyFill="1"/>
    <xf fontId="2" fillId="2" borderId="3" numFmtId="0" xfId="0" applyFont="1" applyFill="1" applyBorder="1" applyAlignment="1" applyProtection="1">
      <alignment horizontal="right"/>
      <protection locked="0"/>
    </xf>
    <xf fontId="2" fillId="2" borderId="7" numFmtId="0" xfId="0" applyFont="1" applyFill="1" applyBorder="1" applyAlignment="1" applyProtection="1">
      <alignment horizontal="right"/>
      <protection locked="0"/>
    </xf>
    <xf fontId="2" fillId="2" borderId="13" numFmtId="0" xfId="0" applyFont="1" applyFill="1" applyBorder="1" applyProtection="1">
      <protection locked="0"/>
    </xf>
    <xf fontId="2" fillId="2" borderId="7" numFmtId="0" xfId="0" applyFont="1" applyFill="1" applyBorder="1" applyAlignment="1" applyProtection="1">
      <alignment horizontal="right" vertical="center"/>
      <protection locked="0"/>
    </xf>
    <xf fontId="2" fillId="2" borderId="11" numFmtId="0" xfId="0" applyFont="1" applyFill="1" applyBorder="1" applyAlignment="1" applyProtection="1">
      <alignment horizontal="right" vertical="center"/>
      <protection locked="0"/>
    </xf>
    <xf fontId="7" fillId="9" borderId="7" numFmtId="0" xfId="0" applyFont="1" applyFill="1" applyBorder="1" applyProtection="1">
      <protection locked="0"/>
    </xf>
    <xf fontId="2" fillId="3" borderId="11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53939C08-7A9D-A198-8391-24CAB05A101F}"/>
  <person displayName="Marcus Nóbrega" id="{90CE71AD-1409-75DB-EEB2-9CE7702BD1BA}"/>
  <person displayName="Marcus" id="{1385B974-0F84-2437-AD14-D230CE3F73BA}"/>
  <person displayName="User" id="{4B28FD21-A3B7-0B6C-C313-113379894CC5}" userId="User" providerId="Teamlab"/>
  <person displayName="Marcus Nóbrega" id="{A5B293AD-9FFE-F72D-7C63-6A6372073AB9}" userId="d29a325a694f12f3" providerId="Windows Live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53939C08-7A9D-A198-8391-24CAB05A101F}" id="{006F0056-008D-4097-826A-00A500FD00AF}" done="0">
    <text xml:space="preserve">Marcus:
Here are cells where we are saving states over time. Only valid if you are not resampling the data
</text>
  </threadedComment>
  <threadedComment ref="AD11" personId="{53939C08-7A9D-A198-8391-24CAB05A101F}" id="{00BE0064-0097-4B8F-8D89-0057009F0068}" done="0">
    <text xml:space="preserve">Marcus:
Gravity acceleration
</text>
  </threadedComment>
  <threadedComment ref="N3" personId="{53939C08-7A9D-A198-8391-24CAB05A101F}" id="{00F200A5-0011-44E1-AAB7-00A100BD00A1}" done="0">
    <text xml:space="preserve">Marcus:
Depths smaller than this value are neglected
</text>
  </threadedComment>
  <threadedComment ref="Q3" personId="{90CE71AD-1409-75DB-EEB2-9CE7702BD1BA}" id="{00990006-00A8-495C-AAEA-0079004B0031}" done="0">
    <text xml:space="preserve">River Height = alfa_1 * Drainage Area ^ alfa_2
</text>
  </threadedComment>
  <threadedComment ref="T3" personId="{53939C08-7A9D-A198-8391-24CAB05A101F}" id="{00F40089-0095-40A9-9E41-008500330039}" done="0">
    <text xml:space="preserve">Marcus:
Number of antecedent dry days for water quality modeling.
</text>
  </threadedComment>
  <threadedComment ref="X3" personId="{53939C08-7A9D-A198-8391-24CAB05A101F}" id="{00280057-0014-42A1-BBD4-0032002F008C}" done="0">
    <text xml:space="preserve">Marcus:
Area threshold for defining creeks
</text>
  </threadedComment>
  <threadedComment ref="AD3" personId="{53939C08-7A9D-A198-8391-24CAB05A101F}" id="{000A0082-00C2-4E45-BBFE-00AE001000E8}" done="0">
    <text xml:space="preserve">Marcus:
Static friction coefficient
</text>
  </threadedComment>
  <threadedComment ref="AG3" personId="{53939C08-7A9D-A198-8391-24CAB05A101F}" id="{00AC0039-00D2-4350-A075-0033006300CC}" done="0">
    <text xml:space="preserve">Marcus:
Index of the gauge
</text>
  </threadedComment>
  <threadedComment ref="AH3" personId="{53939C08-7A9D-A198-8391-24CAB05A101F}" id="{00E90088-00C1-4728-9684-00E700A3000E}" done="0">
    <text xml:space="preserve">Marcus:
Easting Coordinate of the Gauge
</text>
  </threadedComment>
  <threadedComment ref="AI3" personId="{53939C08-7A9D-A198-8391-24CAB05A101F}" id="{003D00C7-00F2-42D6-A5FB-00AE00580055}" done="0">
    <text xml:space="preserve">Marcus:
Northing coordinate of the gauge (m)
</text>
  </threadedComment>
  <threadedComment ref="AM3" personId="{53939C08-7A9D-A198-8391-24CAB05A101F}" id="{005800CB-0033-419C-B829-00C100C60050}" done="0">
    <text xml:space="preserve">Marcus:
Return period in years
</text>
  </threadedComment>
  <threadedComment ref="E3" personId="{53939C08-7A9D-A198-8391-24CAB05A101F}" id="{002300FD-0018-4DE1-80E1-002200FF00AD}" done="0">
    <text xml:space="preserve">Marcus:
This is only valid when modeling inflows without rainfall. Matrices are changed each time-step_matrices
</text>
  </threadedComment>
  <threadedComment ref="H3" personId="{53939C08-7A9D-A198-8391-24CAB05A101F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Q4" personId="{90CE71AD-1409-75DB-EEB2-9CE7702BD1BA}" id="{002C00A7-0057-431D-9780-000D0091008F}" done="0">
    <text xml:space="preserve">River Height = alfa_1 * Drainage Area ^ alfa_2
</text>
  </threadedComment>
  <threadedComment ref="T4" personId="{53939C08-7A9D-A198-8391-24CAB05A101F}" id="{005E0087-00B5-4CDB-B7D4-0064002A006D}" done="0">
    <text xml:space="preserve">Marcus:
Minimum mass of pollutant to consider in the calculations
</text>
  </threadedComment>
  <threadedComment ref="X4" personId="{53939C08-7A9D-A198-8391-24CAB05A101F}" id="{00960014-0026-4939-9542-00CA005A00A5}" done="0">
    <text xml:space="preserve">Marcus:
Smoothening parameter
</text>
  </threadedComment>
  <threadedComment ref="AD4" personId="{53939C08-7A9D-A198-8391-24CAB05A101F}" id="{007F0088-0006-4F33-9F03-001F008C00DE}" done="0">
    <text xml:space="preserve">Marcus:
Hydrodynamic drag coefficient
</text>
  </threadedComment>
  <threadedComment ref="AM4" personId="{53939C08-7A9D-A198-8391-24CAB05A101F}" id="{00490003-003A-4E11-B222-0072004300BF}" done="0">
    <text xml:space="preserve">Marcus:
Rainfall duration in minutes
</text>
  </threadedComment>
  <threadedComment ref="E4" personId="{53939C08-7A9D-A198-8391-24CAB05A101F}" id="{00E900A0-0095-4C26-9C18-001300CB00B6}" done="0">
    <text xml:space="preserve">Time-step will be reduced by this factor if a negative water depth occurs or if the error in mass balance is higher than volume error tolerance
</text>
  </threadedComment>
  <threadedComment ref="H4" personId="{53939C08-7A9D-A198-8391-24CAB05A101F}" id="{005F006F-009B-4F36-9DE1-00B5000100AA}" done="0">
    <text xml:space="preserve">Marcus:
Outlet normal slope boundary condition
</text>
  </threadedComment>
  <threadedComment ref="Q5" personId="{90CE71AD-1409-75DB-EEB2-9CE7702BD1BA}" id="{008A007A-004F-489A-AF83-0053009B00B9}" done="0">
    <text xml:space="preserve">River Width = beta_1 * Drainage Area ^ beta_2
</text>
  </threadedComment>
  <threadedComment ref="T5" personId="{53939C08-7A9D-A198-8391-24CAB05A101F}" id="{00C90029-00CC-4348-BE89-005100B100A4}" done="0">
    <text xml:space="preserve">Marcus:
Minimum threshold to consider a regular pollutant rating curve
</text>
  </threadedComment>
  <threadedComment ref="X5" personId="{53939C08-7A9D-A198-8391-24CAB05A101F}" id="{00B60047-003A-4A0A-A098-002400BF0074}" done="0">
    <text xml:space="preserve">Marcus:
Smoothening parameter
</text>
  </threadedComment>
  <threadedComment ref="AD5" personId="{53939C08-7A9D-A198-8391-24CAB05A101F}" id="{00810092-00AA-4E8C-9F44-0078009E0056}" done="0">
    <text xml:space="preserve">Marcus:
Person density
</text>
  </threadedComment>
  <threadedComment ref="AM5" personId="{53939C08-7A9D-A198-8391-24CAB05A101F}" id="{00D2001C-00A9-44A8-AAE9-003100910092}" done="0">
    <text xml:space="preserve">Marcus:
K factor of Shermman-Type IDF curve.
Note that i(mm/h) = K * RP ^ a / (( b + duration)^c)
</text>
  </threadedComment>
  <threadedComment ref="H5" personId="{53939C08-7A9D-A198-8391-24CAB05A101F}" id="{008D006A-00A7-4059-8C2D-008D009300CD}" done="0">
    <text xml:space="preserve">Marcus:
Number of extra outlets
</text>
  </threadedComment>
  <threadedComment ref="Q6" personId="{90CE71AD-1409-75DB-EEB2-9CE7702BD1BA}" id="{00CD00D9-00DD-45E9-9015-004D00F20055}" done="0">
    <text xml:space="preserve">Marcus Nóbrega:
River Width = beta_1 * Drainage Area ^ beta_2
</text>
  </threadedComment>
  <threadedComment ref="T6" personId="{53939C08-7A9D-A198-8391-24CAB05A101F}" id="{00170047-004B-461A-B553-001700EC0058}" done="0">
    <text xml:space="preserve">Marcus:
Maximum threshold to consider flux constant
</text>
  </threadedComment>
  <threadedComment ref="X6" personId="{53939C08-7A9D-A198-8391-24CAB05A101F}" id="{00E30084-00A8-4555-B5BC-004A00E9000D}" done="0">
    <text xml:space="preserve">Marcus:
Minimum slope for the imposemin algorithm used when flag_diffusive = 0.
</text>
  </threadedComment>
  <threadedComment ref="AD6" personId="{53939C08-7A9D-A198-8391-24CAB05A101F}" id="{00B70060-0062-4809-9207-001300DA009D}" done="0">
    <text xml:space="preserve">Marcus:
Person weigth
</text>
  </threadedComment>
  <threadedComment ref="AM6" personId="{53939C08-7A9D-A198-8391-24CAB05A101F}" id="{00E20097-0047-47B1-8019-007400A600E0}" done="0">
    <text xml:space="preserve">Marcus:
a factor of Shermman-Type IDF curve.
Note that i(mm/h) = K * RP ^ a / (( b + duration)^c)
</text>
  </threadedComment>
  <threadedComment ref="H6" personId="{1385B974-0F84-2437-AD14-D230CE3F73BA}" id="{375CDE8C-B9B9-5477-4581-BD4110F4EC2A}" done="0">
    <text xml:space="preserve">Average lateral contribution of groundwater per meter of river
</text>
  </threadedComment>
  <threadedComment ref="X7" personId="{53939C08-7A9D-A198-8391-24CAB05A101F}" id="{001F0033-00D7-4D3F-A61B-007F00820085}" done="0">
    <text xml:space="preserve">Marcus:
Resampled resolution used when flag_resample is activated
</text>
  </threadedComment>
  <threadedComment ref="AD7" personId="{53939C08-7A9D-A198-8391-24CAB05A101F}" id="{0045003C-0015-4C23-B553-006C0025000C}" done="0">
    <text xml:space="preserve">Marcus:
Person's height
</text>
  </threadedComment>
  <threadedComment ref="AM7" personId="{53939C08-7A9D-A198-8391-24CAB05A101F}" id="{00480062-00FB-4214-8D7B-00A700DD006F}" done="0">
    <text xml:space="preserve">Marcus:
b factor of Shermman-Type IDF curve.
Note that i(mm/h) = K * RP ^ a / (( b + duration)^c)
</text>
  </threadedComment>
  <threadedComment ref="AD8" personId="{53939C08-7A9D-A198-8391-24CAB05A101F}" id="{00C000C7-002B-41F7-A07B-000E006D00BC}" done="0">
    <text xml:space="preserve">Marcus:
Person's width
</text>
  </threadedComment>
  <threadedComment ref="AM8" personId="{53939C08-7A9D-A198-8391-24CAB05A101F}" id="{00BE001D-0055-43A7-9682-00AF00BA0068}" done="0">
    <text xml:space="preserve">Marcus:
c factor of Shermman-Type IDF curve.
Note that i(mm/h) = K * RP ^ a / (( b + duration)^c)
</text>
  </threadedComment>
  <threadedComment ref="AD9" personId="{53939C08-7A9D-A198-8391-24CAB05A101F}" id="{004600B9-004F-4F27-BB82-00BD00220093}" done="0">
    <text xml:space="preserve">Marcus:
Person's length
</text>
  </threadedComment>
  <threadedComment ref="AM9" personId="{53939C08-7A9D-A198-8391-24CAB05A101F}" id="{00900022-00AC-4FDE-8653-00010033002B}" done="0">
    <text xml:space="preserve">Marcus:
Rainfall time-step (min)
</text>
  </threadedComment>
  <threadedComment ref="AD10" personId="{53939C08-7A9D-A198-8391-24CAB05A101F}" id="{00750081-001A-45DF-8547-00D10071005C}" done="0">
    <text xml:space="preserve">Marcus:
Fluid density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1" personId="{53939C08-7A9D-A198-8391-24CAB05A101F}" id="{92353A26-F3F0-4820-AFF3-19872129A88C}" done="0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53939C08-7A9D-A198-8391-24CAB05A101F}" id="{5EAE4D63-9F6C-4355-9B49-C62B3EBFB1BD}" done="0">
    <text xml:space="preserve">Marcus:
1 means we are modeling water quality. To this end, make sure the parameter entered in the LULC paramters are correct. 
</text>
  </threadedComment>
  <threadedComment ref="C12" personId="{53939C08-7A9D-A198-8391-24CAB05A101F}" id="{C8FA3923-8481-4A08-B10D-0093C7310A0D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53939C08-7A9D-A198-8391-24CAB05A101F}" id="{B5D3DFCB-DF26-4C36-8C98-F3F8397086F7}" done="0">
    <text xml:space="preserve">Marcus Gomes J Nior:
1 we consider the gates in reservoirs as internal boundary conditions. To this end, it is necessary to fill the reservoir data spreadsheet
</text>
  </threadedComment>
  <threadedComment ref="C13" personId="{53939C08-7A9D-A198-8391-24CAB05A101F}" id="{5CCF2516-3AD5-4E09-8585-CAADC1DD448D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53939C08-7A9D-A198-8391-24CAB05A101F}" id="{72CBD14A-3C1C-4425-949C-97F1A5DEC966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53939C08-7A9D-A198-8391-24CAB05A101F}" id="{41D069B3-8DA9-4891-A9DB-07E4F11789DA}" done="0">
    <text xml:space="preserve">Marcus Nóbrega:
1 we are entering stage hydrographs. There is no current way to enter both stage hydrograph and inflow hydrograph
</text>
  </threadedComment>
  <threadedComment ref="F17" personId="{4B28FD21-A3B7-0B6C-C313-113379894CC5}" id="{BC7F5F5A-5186-46CB-A762-947454B6F219}" done="0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Z" personId="{A5B293AD-9FFE-F72D-7C63-6A6372073AB9}" id="{66066AC4-3D0E-4322-B156-144158A7DB5B}" done="0">
    <text xml:space="preserve">If 1, we assume that all perimeter of the domain has a normal flow boundary condition following the specified normal slope.
</text>
  </threadedComment>
  <threadedComment ref="L4" personId="{53939C08-7A9D-A198-8391-24CAB05A101F}" id="{D87E3842-69BC-4296-83AE-006C8767D062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53939C08-7A9D-A198-8391-24CAB05A101F}" id="{F895795D-12DB-48DF-81A5-514007E05A88}" done="0">
    <text xml:space="preserve">Marcus:
1 we resample the maps and change the pixel size to the selected pixel size in the Resample section
</text>
  </threadedComment>
  <threadedComment ref="R4" personId="{53939C08-7A9D-A198-8391-24CAB05A101F}" id="{D2FCEAA7-D22C-4CB2-B730-1303ED11BA92}" done="0">
    <text xml:space="preserve">Marcus:
1 we export .ASC maps, otherwise we don’t export maps.
</text>
  </threadedComment>
  <threadedComment ref="C4" personId="{53939C08-7A9D-A198-8391-24CAB05A101F}" id="{087E4ACA-ECFD-4927-A13C-E9D66149C009}" done="0">
    <text xml:space="preserve">Marcus:
1 we arre modeling rainfall, 0 we neglect it.
</text>
  </threadedComment>
  <threadedComment ref="F4" personId="{53939C08-7A9D-A198-8391-24CAB05A101F}" id="{B184776C-4277-459A-B16D-21FF2C5CB5BB}" done="0">
    <text xml:space="preserve">Marcus:
0 we use the Courant method for adapting time-steps. 
</text>
  </threadedComment>
  <threadedComment ref="I4" personId="{53939C08-7A9D-A198-8391-24CAB05A101F}" id="{2B40B2C7-AD7C-417C-B53E-49A56D8F68A0}" done="0">
    <text xml:space="preserve">Marcus Gomes J Nior:
1 we convert all arrays (except the recording data) to gpu
</text>
  </threadedComment>
  <threadedComment ref="L5" personId="{53939C08-7A9D-A198-8391-24CAB05A101F}" id="{0C534873-A1FD-415A-9845-FD4623E4F736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53939C08-7A9D-A198-8391-24CAB05A101F}" id="{3EEA3B97-AD20-49A8-B5D6-0CBB428E5D0B}" done="0">
    <text xml:space="preserve">Marcus:
1 we smooth streams, otherwise we don't do any smoothening.
</text>
  </threadedComment>
  <threadedComment ref="C5" personId="{53939C08-7A9D-A198-8391-24CAB05A101F}" id="{FC137F16-408C-4696-B1AF-88C4060D79CD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53939C08-7A9D-A198-8391-24CAB05A101F}" id="{D7592C11-4619-41B3-A31E-E30EE2880AC1}" done="0">
    <text xml:space="preserve">Marcus:
1 we are modeling infiltration. 0 we are neglecting infiltration in all areas.
</text>
  </threadedComment>
  <threadedComment ref="I5" personId="{53939C08-7A9D-A198-8391-24CAB05A101F}" id="{EA813804-5F4D-460F-B04E-62CED48DBADC}" done="0">
    <text xml:space="preserve">Marcus Gomes J Nior:
1 we convert all arrays to single precision
</text>
  </threadedComment>
  <threadedComment ref="O6" personId="{53939C08-7A9D-A198-8391-24CAB05A101F}" id="{A52D558D-184D-4320-9EE0-BD322302D90B}" done="0">
    <text xml:space="preserve">Marcus:
1 we only smooth the main channel, otherwise we smooth all channels defined by the flow accumulation threshold network created automatically.
</text>
  </threadedComment>
  <threadedComment ref="C6" personId="{53939C08-7A9D-A198-8391-24CAB05A101F}" id="{D2FD599B-BDD1-4600-8244-4E9C35EB7516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53939C08-7A9D-A198-8391-24CAB05A101F}" id="{9C3D90E8-631C-4B91-836D-3F5C4210C2A9}" done="0">
    <text xml:space="preserve">Marcus:
1 we limit 2-D velocities to the critical flow. Otherwise, we don't include this limitation in the CA model.
</text>
  </threadedComment>
  <threadedComment ref="O7" personId="{53939C08-7A9D-A198-8391-24CAB05A101F}" id="{F60640BC-B8AB-4702-AB35-2FCE68A966AE}" done="0">
    <text xml:space="preserve">Marcus:
1 we fill all sinks in the DEM
</text>
  </threadedComment>
  <threadedComment ref="C7" personId="{53939C08-7A9D-A198-8391-24CAB05A101F}" id="{E5C3489F-3B7C-48EB-AC22-E1F701CECED9}" done="0">
    <text xml:space="preserve">Marcus:
1 we use known maps of rainfall intensity in mm/h
</text>
  </threadedComment>
  <threadedComment ref="F7" personId="{53939C08-7A9D-A198-8391-24CAB05A101F}" id="{38251BE1-2189-4635-A350-A49444C036A2}" done="0">
    <text xml:space="preserve">Marcus:
1 we are modeling using a 8-D diffusive wave approximation. 0 we use a 4-D diffusive approximation.
</text>
  </threadedComment>
  <threadedComment ref="O8" personId="{53939C08-7A9D-A198-8391-24CAB05A101F}" id="{8EB926C6-D955-471A-942B-AD1FE875830E}" done="0">
    <text xml:space="preserve">Marcus:
1 we smooth the DEM raster using a gaussian filter.
</text>
  </threadedComment>
  <threadedComment ref="F8" personId="{53939C08-7A9D-A198-8391-24CAB05A101F}" id="{50B4F4D3-A880-4AB6-B303-3162C5B3ACF1}" done="0">
    <text xml:space="preserve">Marcus:
1 we solve diffusive-wave model, otherwise we solve kinematic wave model. In this case, it is recommended to impose a minimum slope.
</text>
  </threadedComment>
  <threadedComment ref="O9" personId="{53939C08-7A9D-A198-8391-24CAB05A101F}" id="{689C21FA-7D6E-49AB-B3F1-D500AAA2196B}" done="0">
    <text xml:space="preserve">Marcus:
1 we reduce elevation of flow cells to represent the real bottom elevation
</text>
  </threadedComment>
  <threadedComment ref="R9" personId="{53939C08-7A9D-A198-8391-24CAB05A101F}" id="{69FE6110-DE35-4296-9B98-F9EEAE1FD8B4}" done="0">
    <text xml:space="preserve">Marcus:
If 1, we plot maps, charts and everything using Elapsed Time.
Otherwise, we plot using the date information given in the Running Control section
</text>
  </threadedComment>
  <threadedComment ref="F9" personId="{90CE71AD-1409-75DB-EEB2-9CE7702BD1BA}" id="{2D2776CB-7E5A-455F-A49C-83FA51421163}" done="0">
    <text xml:space="preserve">If 1, we run a full local intertial model
</text>
  </threadedComment>
  <threadedComment ref="R10" personId="{53939C08-7A9D-A198-8391-24CAB05A101F}" id="{92185360-C3F6-4D66-B0C8-1DFB65257A0C}" done="0">
    <text xml:space="preserve">Marcus:
1 means we are observing some particular points and retrieving depths, flows, and other important states.
</text>
  </threadedComment>
  <threadedComment ref="C10" personId="{53939C08-7A9D-A198-8391-24CAB05A101F}" id="{5DDD4B59-B01E-4DB5-87DA-7B2FFF685BBF}" done="0">
    <text xml:space="preserve">Marcus:
1 means we have inflow hydrograph boundary condition, 0 otherwise.
</text>
  </threadedComment>
  <threadedComment ref="F10" personId="{53939C08-7A9D-A198-8391-24CAB05A101F}" id="{C7BB8BD6-9C09-43D6-9968-A4EB83DD1478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J1" zoomScale="100" workbookViewId="0">
      <selection activeCell="AA15" activeCellId="0" sqref="AA15"/>
    </sheetView>
  </sheetViews>
  <sheetFormatPr defaultColWidth="8.85546875" defaultRowHeight="14.25"/>
  <cols>
    <col customWidth="1" min="1" max="1" style="1" width="27.28515625"/>
    <col customWidth="1" min="2" max="2" style="1" width="23.85546875"/>
    <col min="3" max="3" style="1" width="8.85546875"/>
    <col customWidth="1" min="4" max="4" style="1" width="41.140625"/>
    <col customWidth="1" min="5" max="5" style="1" width="14"/>
    <col customWidth="1" min="6" max="6" style="1" width="7.28515625"/>
    <col bestFit="1" customWidth="1" min="7" max="7" style="1" width="19.140625"/>
    <col bestFit="1" customWidth="1" min="8" max="8" style="1" width="9.85546875"/>
    <col customWidth="1" min="9" max="9" style="1" width="14"/>
    <col bestFit="1" customWidth="1" min="10" max="10" style="1" width="35.5703125"/>
    <col customWidth="1" min="11" max="11" style="1" width="10.42578125"/>
    <col customWidth="1" min="12" max="12" style="1" width="14"/>
    <col bestFit="1" customWidth="1" min="13" max="13" style="1" width="20.85546875"/>
    <col customWidth="1" min="14" max="14" style="1" width="14.85546875"/>
    <col customWidth="1" min="15" max="15" style="1" width="14"/>
    <col customWidth="1" min="16" max="16" style="1" width="12.7109375"/>
    <col customWidth="1" min="17" max="17" style="1" width="13.1406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5546875"/>
    <col customWidth="1" min="23" max="23" style="1" width="33.85546875"/>
    <col customWidth="1" min="24" max="24" style="1" width="14"/>
    <col bestFit="1" customWidth="1" min="25" max="25" style="1" width="22.42578125"/>
    <col bestFit="1" customWidth="1" min="26" max="26" style="1" width="32.140625"/>
    <col bestFit="1" customWidth="1" min="27" max="27" style="1" width="140.28515625"/>
    <col customWidth="1" min="28" max="28" style="1" width="19.28515625"/>
    <col customWidth="1" min="29" max="29" style="1" width="26.5703125"/>
    <col customWidth="1" min="30" max="30" style="1" width="17.5703125"/>
    <col bestFit="1" customWidth="1" min="31" max="31" style="1" width="9.28515625"/>
    <col customWidth="1" min="32" max="32" style="1" width="7.7109375"/>
    <col customWidth="1" min="33" max="33" style="2" width="12.421875"/>
    <col customWidth="1" min="34" max="34" style="2" width="16.140625"/>
    <col bestFit="1" customWidth="1" min="35" max="35" style="2" width="18.28515625"/>
    <col customWidth="1" min="36" max="36" style="2" width="14.28515625"/>
    <col customWidth="1" min="37" max="37" style="1" width="14.28515625"/>
    <col customWidth="1" min="38" max="38" style="1" width="23.140625"/>
    <col customWidth="1" min="39" max="39" style="1" width="17.140625"/>
    <col customWidth="1" min="40" max="40" style="1" width="16.00390625"/>
    <col customWidth="1" min="41" max="41" style="3" width="15.28125"/>
    <col customWidth="1" min="42" max="42" style="3" width="117.8515625"/>
    <col customWidth="1" min="43" max="43" style="4" width="8"/>
    <col customWidth="1" min="44" max="44" style="1" width="16.140625"/>
    <col customWidth="1" min="45" max="45" style="1" width="120.5703125"/>
    <col customWidth="1" min="46" max="46" style="1" width="5.85546875"/>
    <col min="47" max="47" style="1" width="8.85546875"/>
    <col customWidth="1" min="48" max="48" style="1" width="115.7109375"/>
    <col min="49" max="16384" style="1" width="8.85546875"/>
  </cols>
  <sheetData>
    <row r="1" s="5" customFormat="1" ht="42.7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7"/>
      <c r="AQ1" s="8"/>
      <c r="AR1" s="7"/>
      <c r="AS1" s="7"/>
      <c r="AT1" s="7"/>
      <c r="AU1" s="9"/>
      <c r="AV1" s="7"/>
    </row>
    <row r="2" s="5" customFormat="1" ht="24" customHeight="1">
      <c r="A2" s="10" t="s">
        <v>1</v>
      </c>
      <c r="B2" s="10"/>
      <c r="C2" s="10"/>
      <c r="D2" s="10" t="s">
        <v>2</v>
      </c>
      <c r="E2" s="10"/>
      <c r="F2" s="10"/>
      <c r="G2" s="10" t="s">
        <v>3</v>
      </c>
      <c r="H2" s="10"/>
      <c r="I2" s="10"/>
      <c r="J2" s="10" t="s">
        <v>4</v>
      </c>
      <c r="K2" s="10"/>
      <c r="L2" s="10"/>
      <c r="M2" s="10" t="s">
        <v>5</v>
      </c>
      <c r="N2" s="10"/>
      <c r="O2" s="10"/>
      <c r="P2" s="10" t="s">
        <v>6</v>
      </c>
      <c r="Q2" s="10"/>
      <c r="R2" s="10"/>
      <c r="S2" s="10" t="s">
        <v>7</v>
      </c>
      <c r="T2" s="10"/>
      <c r="U2" s="10"/>
      <c r="V2" s="11"/>
      <c r="W2" s="10" t="s">
        <v>8</v>
      </c>
      <c r="X2" s="10"/>
      <c r="Y2" s="10"/>
      <c r="Z2" s="10" t="s">
        <v>9</v>
      </c>
      <c r="AA2" s="10"/>
      <c r="AB2" s="10"/>
      <c r="AC2" s="10" t="s">
        <v>10</v>
      </c>
      <c r="AD2" s="10"/>
      <c r="AE2" s="12"/>
      <c r="AF2" s="10"/>
      <c r="AG2" s="10" t="s">
        <v>11</v>
      </c>
      <c r="AH2" s="10"/>
      <c r="AI2" s="10"/>
      <c r="AJ2" s="10"/>
      <c r="AK2" s="10"/>
      <c r="AL2" s="10" t="s">
        <v>12</v>
      </c>
      <c r="AM2" s="10"/>
      <c r="AN2" s="10"/>
      <c r="AO2" s="10" t="s">
        <v>13</v>
      </c>
      <c r="AP2" s="10"/>
      <c r="AQ2" s="13"/>
      <c r="AR2" s="14" t="s">
        <v>14</v>
      </c>
      <c r="AS2" s="10"/>
      <c r="AT2" s="12"/>
      <c r="AU2" s="10" t="s">
        <v>15</v>
      </c>
      <c r="AV2" s="10"/>
    </row>
    <row r="3" ht="19.5">
      <c r="A3" s="15" t="s">
        <v>16</v>
      </c>
      <c r="B3" s="16">
        <v>1</v>
      </c>
      <c r="C3" s="15" t="s">
        <v>17</v>
      </c>
      <c r="D3" s="15" t="s">
        <v>18</v>
      </c>
      <c r="E3" s="17">
        <v>100000</v>
      </c>
      <c r="F3" s="15" t="s">
        <v>19</v>
      </c>
      <c r="G3" s="15" t="s">
        <v>20</v>
      </c>
      <c r="H3" s="16">
        <v>1</v>
      </c>
      <c r="I3" s="15"/>
      <c r="J3" s="15" t="s">
        <v>21</v>
      </c>
      <c r="K3" s="18">
        <f>60*24*7</f>
        <v>10080</v>
      </c>
      <c r="L3" s="15" t="s">
        <v>22</v>
      </c>
      <c r="M3" s="15" t="s">
        <v>23</v>
      </c>
      <c r="N3" s="19">
        <v>1</v>
      </c>
      <c r="O3" s="15" t="s">
        <v>24</v>
      </c>
      <c r="P3" s="15" t="s">
        <v>25</v>
      </c>
      <c r="Q3" s="16">
        <v>469.05000000000001</v>
      </c>
      <c r="R3" s="15"/>
      <c r="S3" s="15" t="s">
        <v>26</v>
      </c>
      <c r="T3" s="16">
        <v>10</v>
      </c>
      <c r="U3" s="15" t="s">
        <v>27</v>
      </c>
      <c r="V3" s="15"/>
      <c r="W3" s="15" t="s">
        <v>28</v>
      </c>
      <c r="X3" s="16">
        <v>500</v>
      </c>
      <c r="Y3" s="15" t="s">
        <v>29</v>
      </c>
      <c r="Z3" s="15" t="s">
        <v>30</v>
      </c>
      <c r="AA3" s="20" t="s">
        <v>31</v>
      </c>
      <c r="AB3" s="21"/>
      <c r="AC3" s="15" t="s">
        <v>32</v>
      </c>
      <c r="AD3" s="16">
        <v>0.5</v>
      </c>
      <c r="AE3" s="15"/>
      <c r="AF3" s="15"/>
      <c r="AG3" s="22" t="s">
        <v>33</v>
      </c>
      <c r="AH3" s="22" t="s">
        <v>34</v>
      </c>
      <c r="AI3" s="22" t="s">
        <v>35</v>
      </c>
      <c r="AJ3" s="22" t="s">
        <v>36</v>
      </c>
      <c r="AK3" s="22"/>
      <c r="AL3" s="15" t="s">
        <v>37</v>
      </c>
      <c r="AM3" s="23">
        <v>50</v>
      </c>
      <c r="AN3" s="15" t="s">
        <v>38</v>
      </c>
      <c r="AO3" s="22" t="s">
        <v>39</v>
      </c>
      <c r="AP3" s="22" t="s">
        <v>40</v>
      </c>
      <c r="AQ3" s="24"/>
      <c r="AR3" s="22" t="s">
        <v>41</v>
      </c>
      <c r="AS3" s="15" t="s">
        <v>42</v>
      </c>
      <c r="AT3" s="15"/>
      <c r="AU3" s="22" t="s">
        <v>41</v>
      </c>
      <c r="AV3" s="15" t="s">
        <v>42</v>
      </c>
    </row>
    <row r="4" ht="19.5">
      <c r="A4" s="15" t="s">
        <v>43</v>
      </c>
      <c r="B4" s="25">
        <v>1</v>
      </c>
      <c r="C4" s="15" t="s">
        <v>17</v>
      </c>
      <c r="D4" s="15" t="s">
        <v>44</v>
      </c>
      <c r="E4" s="26">
        <v>2</v>
      </c>
      <c r="F4" s="15"/>
      <c r="G4" s="15" t="s">
        <v>45</v>
      </c>
      <c r="H4" s="16">
        <v>3.0000000000000001e-003</v>
      </c>
      <c r="I4" s="15" t="s">
        <v>46</v>
      </c>
      <c r="J4" s="15" t="s">
        <v>47</v>
      </c>
      <c r="K4" s="25">
        <v>15</v>
      </c>
      <c r="L4" s="15" t="s">
        <v>22</v>
      </c>
      <c r="M4" s="15"/>
      <c r="N4" s="15"/>
      <c r="O4" s="15"/>
      <c r="P4" s="15" t="s">
        <v>48</v>
      </c>
      <c r="Q4" s="25">
        <v>2.3071999999999999</v>
      </c>
      <c r="R4" s="15"/>
      <c r="S4" s="15" t="s">
        <v>49</v>
      </c>
      <c r="T4" s="25">
        <v>1.e-002</v>
      </c>
      <c r="U4" s="15" t="s">
        <v>50</v>
      </c>
      <c r="V4" s="15"/>
      <c r="W4" s="15" t="s">
        <v>51</v>
      </c>
      <c r="X4" s="25">
        <v>0.20000000000000001</v>
      </c>
      <c r="Y4" s="15" t="s">
        <v>52</v>
      </c>
      <c r="Z4" s="10" t="s">
        <v>53</v>
      </c>
      <c r="AA4" s="10"/>
      <c r="AB4" s="21"/>
      <c r="AC4" s="15" t="s">
        <v>54</v>
      </c>
      <c r="AD4" s="25">
        <v>1.1000000000000001</v>
      </c>
      <c r="AE4" s="15"/>
      <c r="AF4" s="15"/>
      <c r="AG4" s="27">
        <v>1</v>
      </c>
      <c r="AH4" s="28">
        <v>-5617093.9199999999</v>
      </c>
      <c r="AI4" s="28">
        <v>-3358688.6800000002</v>
      </c>
      <c r="AJ4" s="28">
        <v>86160000</v>
      </c>
      <c r="AK4" s="21"/>
      <c r="AL4" s="15" t="s">
        <v>55</v>
      </c>
      <c r="AM4" s="29">
        <v>120</v>
      </c>
      <c r="AN4" s="15" t="s">
        <v>56</v>
      </c>
      <c r="AO4" s="30">
        <v>0</v>
      </c>
      <c r="AP4" s="31" t="s">
        <v>57</v>
      </c>
      <c r="AQ4" s="24"/>
      <c r="AR4" s="30">
        <v>1</v>
      </c>
      <c r="AS4" s="31" t="s">
        <v>58</v>
      </c>
      <c r="AT4" s="24"/>
      <c r="AU4" s="30">
        <v>1</v>
      </c>
      <c r="AV4" s="31" t="str">
        <f t="shared" ref="AV4:AV67" si="0">"D:\Drives compartilhados\WadiLab_General\Study_cases\luis_c\South_America\GLEAM4_E_3857\E_"&amp;AX4&amp;"_GLEAM_v4.1a_time_"&amp;AY4&amp;".tif"</f>
        <v xml:space="preserve">D:\Drives compartilhados\WadiLab_General\Study_cases\luis_c\South_America\GLEAM4_E_3857\E__GLEAM_v4.1a_time_.tif</v>
      </c>
    </row>
    <row r="5" ht="19.5">
      <c r="A5" s="15" t="s">
        <v>59</v>
      </c>
      <c r="B5" s="25">
        <f>15*60</f>
        <v>900</v>
      </c>
      <c r="C5" s="15" t="s">
        <v>17</v>
      </c>
      <c r="D5" s="15"/>
      <c r="E5" s="15"/>
      <c r="F5" s="15"/>
      <c r="G5" s="15" t="s">
        <v>60</v>
      </c>
      <c r="H5" s="25">
        <v>0</v>
      </c>
      <c r="I5" s="15"/>
      <c r="J5" s="15" t="s">
        <v>61</v>
      </c>
      <c r="K5" s="25">
        <v>0</v>
      </c>
      <c r="L5" s="15" t="s">
        <v>62</v>
      </c>
      <c r="M5" s="15"/>
      <c r="N5" s="15"/>
      <c r="O5" s="15"/>
      <c r="P5" s="15" t="s">
        <v>63</v>
      </c>
      <c r="Q5" s="25">
        <v>0.21779999999999999</v>
      </c>
      <c r="R5" s="15"/>
      <c r="S5" s="15" t="s">
        <v>64</v>
      </c>
      <c r="T5" s="25">
        <v>1.e-002</v>
      </c>
      <c r="U5" s="15" t="s">
        <v>50</v>
      </c>
      <c r="V5" s="15"/>
      <c r="W5" s="15" t="s">
        <v>65</v>
      </c>
      <c r="X5" s="25">
        <v>10</v>
      </c>
      <c r="Y5" s="15" t="s">
        <v>66</v>
      </c>
      <c r="Z5" s="15" t="s">
        <v>67</v>
      </c>
      <c r="AA5" s="32" t="s">
        <v>68</v>
      </c>
      <c r="AB5" s="21"/>
      <c r="AC5" s="15" t="s">
        <v>69</v>
      </c>
      <c r="AD5" s="25">
        <v>1000</v>
      </c>
      <c r="AE5" s="15" t="s">
        <v>70</v>
      </c>
      <c r="AF5" s="15"/>
      <c r="AG5" s="27">
        <v>2</v>
      </c>
      <c r="AH5" s="28">
        <v>-5671743.4100000001</v>
      </c>
      <c r="AI5" s="28">
        <v>-3499235.6499999999</v>
      </c>
      <c r="AJ5" s="28">
        <v>87398900</v>
      </c>
      <c r="AK5" s="21"/>
      <c r="AL5" s="15" t="s">
        <v>71</v>
      </c>
      <c r="AM5" s="29">
        <v>1045.5</v>
      </c>
      <c r="AN5" s="15"/>
      <c r="AO5" s="30">
        <v>60</v>
      </c>
      <c r="AP5" s="31" t="s">
        <v>72</v>
      </c>
      <c r="AQ5" s="24"/>
      <c r="AR5" s="30">
        <v>2</v>
      </c>
      <c r="AS5" s="31" t="s">
        <v>73</v>
      </c>
      <c r="AT5" s="24"/>
      <c r="AU5" s="30">
        <v>2</v>
      </c>
      <c r="AV5" s="31" t="str">
        <f t="shared" si="0"/>
        <v xml:space="preserve">D:\Drives compartilhados\WadiLab_General\Study_cases\luis_c\South_America\GLEAM4_E_3857\E__GLEAM_v4.1a_time_.tif</v>
      </c>
    </row>
    <row r="6" ht="19.5">
      <c r="A6" s="15" t="s">
        <v>74</v>
      </c>
      <c r="B6" s="25">
        <v>0.10000000000000001</v>
      </c>
      <c r="C6" s="15" t="s">
        <v>17</v>
      </c>
      <c r="D6" s="15"/>
      <c r="E6" s="15"/>
      <c r="F6" s="15"/>
      <c r="G6" s="33" t="s">
        <v>75</v>
      </c>
      <c r="H6" s="34">
        <v>0</v>
      </c>
      <c r="I6" s="35" t="s">
        <v>76</v>
      </c>
      <c r="J6" s="15" t="s">
        <v>77</v>
      </c>
      <c r="K6" s="25">
        <v>5.0000000000000003e-002</v>
      </c>
      <c r="L6" s="15" t="s">
        <v>78</v>
      </c>
      <c r="M6" s="15"/>
      <c r="N6" s="15"/>
      <c r="O6" s="15"/>
      <c r="P6" s="15" t="s">
        <v>79</v>
      </c>
      <c r="Q6" s="34">
        <v>2.2248000000000001</v>
      </c>
      <c r="R6" s="15"/>
      <c r="S6" s="15" t="s">
        <v>80</v>
      </c>
      <c r="T6" s="34">
        <v>100</v>
      </c>
      <c r="U6" s="15" t="s">
        <v>50</v>
      </c>
      <c r="V6" s="15"/>
      <c r="W6" s="15" t="s">
        <v>81</v>
      </c>
      <c r="X6" s="25">
        <v>1.e-004</v>
      </c>
      <c r="Y6" s="15" t="s">
        <v>46</v>
      </c>
      <c r="Z6" s="15" t="s">
        <v>82</v>
      </c>
      <c r="AA6" s="32" t="s">
        <v>83</v>
      </c>
      <c r="AB6" s="21"/>
      <c r="AC6" s="15" t="s">
        <v>84</v>
      </c>
      <c r="AD6" s="25">
        <v>75</v>
      </c>
      <c r="AE6" s="15" t="s">
        <v>85</v>
      </c>
      <c r="AF6" s="15"/>
      <c r="AG6" s="27">
        <v>3</v>
      </c>
      <c r="AH6" s="28">
        <v>-5678240.9900000002</v>
      </c>
      <c r="AI6" s="28">
        <v>-3498262.9500000002</v>
      </c>
      <c r="AJ6" s="28">
        <v>87398950</v>
      </c>
      <c r="AK6" s="21"/>
      <c r="AL6" s="15" t="s">
        <v>86</v>
      </c>
      <c r="AM6" s="29">
        <v>0.19</v>
      </c>
      <c r="AN6" s="15"/>
      <c r="AO6" s="30">
        <v>120</v>
      </c>
      <c r="AP6" s="31" t="s">
        <v>87</v>
      </c>
      <c r="AQ6" s="24"/>
      <c r="AR6" s="30">
        <v>3</v>
      </c>
      <c r="AS6" s="31" t="s">
        <v>88</v>
      </c>
      <c r="AT6" s="24"/>
      <c r="AU6" s="30">
        <v>3</v>
      </c>
      <c r="AV6" s="31" t="str">
        <f t="shared" si="0"/>
        <v xml:space="preserve">D:\Drives compartilhados\WadiLab_General\Study_cases\luis_c\South_America\GLEAM4_E_3857\E__GLEAM_v4.1a_time_.tif</v>
      </c>
    </row>
    <row r="7" ht="19.5">
      <c r="A7" s="15" t="s">
        <v>89</v>
      </c>
      <c r="B7" s="25">
        <v>1</v>
      </c>
      <c r="C7" s="15" t="s">
        <v>17</v>
      </c>
      <c r="D7" s="15"/>
      <c r="E7" s="15"/>
      <c r="F7" s="15"/>
      <c r="G7" s="15"/>
      <c r="H7" s="15"/>
      <c r="I7" s="15"/>
      <c r="J7" s="15" t="s">
        <v>90</v>
      </c>
      <c r="K7" s="25">
        <v>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 t="s">
        <v>91</v>
      </c>
      <c r="X7" s="34">
        <v>10000</v>
      </c>
      <c r="Y7" s="15" t="s">
        <v>78</v>
      </c>
      <c r="Z7" s="15" t="s">
        <v>92</v>
      </c>
      <c r="AA7" s="32" t="s">
        <v>93</v>
      </c>
      <c r="AB7" s="21"/>
      <c r="AC7" s="15" t="s">
        <v>94</v>
      </c>
      <c r="AD7" s="25">
        <v>1.75</v>
      </c>
      <c r="AE7" s="15" t="s">
        <v>78</v>
      </c>
      <c r="AF7" s="15"/>
      <c r="AG7" s="27">
        <v>4</v>
      </c>
      <c r="AH7" s="28">
        <v>-5689750.5700000003</v>
      </c>
      <c r="AI7" s="28">
        <v>-3498233.6800000002</v>
      </c>
      <c r="AJ7" s="28">
        <v>87403000</v>
      </c>
      <c r="AK7" s="21"/>
      <c r="AL7" s="15" t="s">
        <v>95</v>
      </c>
      <c r="AM7" s="29">
        <v>14.9</v>
      </c>
      <c r="AN7" s="15"/>
      <c r="AO7" s="30">
        <v>180</v>
      </c>
      <c r="AP7" s="31" t="s">
        <v>96</v>
      </c>
      <c r="AQ7" s="24"/>
      <c r="AR7" s="30">
        <v>4</v>
      </c>
      <c r="AS7" s="31" t="s">
        <v>97</v>
      </c>
      <c r="AT7" s="24"/>
      <c r="AU7" s="30">
        <v>4</v>
      </c>
      <c r="AV7" s="31" t="str">
        <f t="shared" si="0"/>
        <v xml:space="preserve">D:\Drives compartilhados\WadiLab_General\Study_cases\luis_c\South_America\GLEAM4_E_3857\E__GLEAM_v4.1a_time_.tif</v>
      </c>
    </row>
    <row r="8" ht="19.5">
      <c r="A8" s="15" t="s">
        <v>98</v>
      </c>
      <c r="B8" s="25">
        <v>0.59999999999999998</v>
      </c>
      <c r="C8" s="15"/>
      <c r="D8" s="15"/>
      <c r="E8" s="15"/>
      <c r="F8" s="15"/>
      <c r="G8" s="15"/>
      <c r="H8" s="15"/>
      <c r="I8" s="15"/>
      <c r="J8" s="15" t="s">
        <v>99</v>
      </c>
      <c r="K8" s="36">
        <f>K3</f>
        <v>10080</v>
      </c>
      <c r="L8" s="15" t="s">
        <v>22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 t="s">
        <v>100</v>
      </c>
      <c r="AA8" s="32" t="s">
        <v>101</v>
      </c>
      <c r="AB8" s="21"/>
      <c r="AC8" s="15" t="s">
        <v>102</v>
      </c>
      <c r="AD8" s="25">
        <v>0.29999999999999999</v>
      </c>
      <c r="AE8" s="15" t="s">
        <v>78</v>
      </c>
      <c r="AF8" s="15"/>
      <c r="AG8" s="27">
        <v>5</v>
      </c>
      <c r="AH8" s="28">
        <v>-5694738.9699999997</v>
      </c>
      <c r="AI8" s="28">
        <v>-3499250.9399999999</v>
      </c>
      <c r="AJ8" s="28">
        <v>87406900</v>
      </c>
      <c r="AK8" s="21"/>
      <c r="AL8" s="15" t="s">
        <v>103</v>
      </c>
      <c r="AM8" s="29">
        <v>0.80000000000000004</v>
      </c>
      <c r="AN8" s="15"/>
      <c r="AO8" s="30">
        <v>240</v>
      </c>
      <c r="AP8" s="31" t="s">
        <v>104</v>
      </c>
      <c r="AQ8" s="24"/>
      <c r="AR8" s="30">
        <v>5</v>
      </c>
      <c r="AS8" s="31" t="s">
        <v>105</v>
      </c>
      <c r="AT8" s="24"/>
      <c r="AU8" s="30">
        <v>5</v>
      </c>
      <c r="AV8" s="31" t="str">
        <f t="shared" si="0"/>
        <v xml:space="preserve">D:\Drives compartilhados\WadiLab_General\Study_cases\luis_c\South_America\GLEAM4_E_3857\E__GLEAM_v4.1a_time_.tif</v>
      </c>
    </row>
    <row r="9" ht="19.5">
      <c r="A9" s="15" t="s">
        <v>106</v>
      </c>
      <c r="B9" s="25">
        <v>0.40000000000000002</v>
      </c>
      <c r="C9" s="15"/>
      <c r="D9" s="15"/>
      <c r="E9" s="15"/>
      <c r="F9" s="15"/>
      <c r="G9" s="15"/>
      <c r="H9" s="15"/>
      <c r="I9" s="15"/>
      <c r="J9" s="15" t="s">
        <v>107</v>
      </c>
      <c r="K9" s="34">
        <v>1440</v>
      </c>
      <c r="L9" s="15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 t="s">
        <v>108</v>
      </c>
      <c r="AA9" s="32" t="s">
        <v>101</v>
      </c>
      <c r="AB9" s="21"/>
      <c r="AC9" s="15" t="s">
        <v>109</v>
      </c>
      <c r="AD9" s="25">
        <v>0.29999999999999999</v>
      </c>
      <c r="AE9" s="15" t="s">
        <v>78</v>
      </c>
      <c r="AF9" s="15"/>
      <c r="AG9" s="27">
        <v>6</v>
      </c>
      <c r="AH9" s="28">
        <v>-5699245</v>
      </c>
      <c r="AI9" s="28">
        <v>-3499759.77</v>
      </c>
      <c r="AJ9" s="28">
        <v>87409900</v>
      </c>
      <c r="AK9" s="21"/>
      <c r="AL9" s="15" t="s">
        <v>110</v>
      </c>
      <c r="AM9" s="37">
        <v>10</v>
      </c>
      <c r="AN9" s="15" t="s">
        <v>56</v>
      </c>
      <c r="AO9" s="30">
        <v>300</v>
      </c>
      <c r="AP9" s="31" t="s">
        <v>111</v>
      </c>
      <c r="AQ9" s="24"/>
      <c r="AR9" s="30">
        <v>6</v>
      </c>
      <c r="AS9" s="31" t="s">
        <v>112</v>
      </c>
      <c r="AT9" s="24"/>
      <c r="AU9" s="30">
        <v>6</v>
      </c>
      <c r="AV9" s="31" t="str">
        <f t="shared" si="0"/>
        <v xml:space="preserve">D:\Drives compartilhados\WadiLab_General\Study_cases\luis_c\South_America\GLEAM4_E_3857\E__GLEAM_v4.1a_time_.tif</v>
      </c>
    </row>
    <row r="10" ht="19.5">
      <c r="A10" s="15" t="s">
        <v>113</v>
      </c>
      <c r="B10" s="25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 t="s">
        <v>114</v>
      </c>
      <c r="AA10" s="32" t="s">
        <v>101</v>
      </c>
      <c r="AB10" s="21"/>
      <c r="AC10" s="15" t="s">
        <v>115</v>
      </c>
      <c r="AD10" s="25">
        <v>1000</v>
      </c>
      <c r="AE10" s="15" t="s">
        <v>70</v>
      </c>
      <c r="AF10" s="15"/>
      <c r="AG10" s="27">
        <v>7</v>
      </c>
      <c r="AH10" s="28">
        <v>-5699727.9900000002</v>
      </c>
      <c r="AI10" s="28">
        <v>-3500233.4700000002</v>
      </c>
      <c r="AJ10" s="28">
        <v>87410200</v>
      </c>
      <c r="AK10" s="21"/>
      <c r="AL10" s="21"/>
      <c r="AM10" s="21"/>
      <c r="AN10" s="21"/>
      <c r="AO10" s="30">
        <v>360</v>
      </c>
      <c r="AP10" s="31" t="s">
        <v>116</v>
      </c>
      <c r="AQ10" s="24"/>
      <c r="AR10" s="30">
        <v>7</v>
      </c>
      <c r="AS10" s="31" t="s">
        <v>117</v>
      </c>
      <c r="AT10" s="24"/>
      <c r="AU10" s="30">
        <v>7</v>
      </c>
      <c r="AV10" s="31" t="str">
        <f t="shared" si="0"/>
        <v xml:space="preserve">D:\Drives compartilhados\WadiLab_General\Study_cases\luis_c\South_America\GLEAM4_E_3857\E__GLEAM_v4.1a_time_.tif</v>
      </c>
    </row>
    <row r="11" ht="26.25" customHeight="1">
      <c r="A11" s="15" t="s">
        <v>118</v>
      </c>
      <c r="B11" s="25">
        <v>0.22500000000000001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 t="s">
        <v>119</v>
      </c>
      <c r="AA11" s="32" t="s">
        <v>120</v>
      </c>
      <c r="AB11" s="21"/>
      <c r="AC11" s="15" t="s">
        <v>121</v>
      </c>
      <c r="AD11" s="34">
        <v>9.8100000000000005</v>
      </c>
      <c r="AE11" s="15" t="s">
        <v>122</v>
      </c>
      <c r="AF11" s="15"/>
      <c r="AG11" s="27">
        <v>8</v>
      </c>
      <c r="AH11" s="28">
        <v>-5754637.8799999999</v>
      </c>
      <c r="AI11" s="28">
        <v>-3496751.9300000002</v>
      </c>
      <c r="AJ11" s="28">
        <v>2951032</v>
      </c>
      <c r="AK11" s="21"/>
      <c r="AL11" s="21"/>
      <c r="AM11" s="21"/>
      <c r="AN11" s="21"/>
      <c r="AO11" s="30">
        <v>420</v>
      </c>
      <c r="AP11" s="31" t="s">
        <v>123</v>
      </c>
      <c r="AQ11" s="24"/>
      <c r="AR11" s="30">
        <v>8</v>
      </c>
      <c r="AS11" s="31" t="s">
        <v>124</v>
      </c>
      <c r="AT11" s="24"/>
      <c r="AU11" s="30">
        <v>8</v>
      </c>
      <c r="AV11" s="31" t="str">
        <f t="shared" si="0"/>
        <v xml:space="preserve">D:\Drives compartilhados\WadiLab_General\Study_cases\luis_c\South_America\GLEAM4_E_3857\E__GLEAM_v4.1a_time_.tif</v>
      </c>
    </row>
    <row r="12" ht="19.5">
      <c r="A12" s="15" t="s">
        <v>125</v>
      </c>
      <c r="B12" s="38">
        <v>43831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1"/>
      <c r="AB12" s="21"/>
      <c r="AC12" s="21"/>
      <c r="AD12" s="21"/>
      <c r="AE12" s="21"/>
      <c r="AF12" s="21"/>
      <c r="AG12" s="27">
        <v>9</v>
      </c>
      <c r="AH12" s="28">
        <v>-5755742.3200000003</v>
      </c>
      <c r="AI12" s="28">
        <v>-3387759.7200000002</v>
      </c>
      <c r="AJ12" s="28">
        <v>86472000</v>
      </c>
      <c r="AK12" s="21"/>
      <c r="AL12" s="21"/>
      <c r="AM12" s="21"/>
      <c r="AN12" s="21"/>
      <c r="AO12" s="30">
        <v>480</v>
      </c>
      <c r="AP12" s="31" t="s">
        <v>126</v>
      </c>
      <c r="AQ12" s="24"/>
      <c r="AR12" s="30">
        <v>9</v>
      </c>
      <c r="AS12" s="31" t="s">
        <v>127</v>
      </c>
      <c r="AT12" s="24"/>
      <c r="AU12" s="30">
        <v>9</v>
      </c>
      <c r="AV12" s="31" t="str">
        <f t="shared" si="0"/>
        <v xml:space="preserve">D:\Drives compartilhados\WadiLab_General\Study_cases\luis_c\South_America\GLEAM4_E_3857\E__GLEAM_v4.1a_time_.tif</v>
      </c>
    </row>
    <row r="13" ht="19.5">
      <c r="A13" s="15" t="s">
        <v>128</v>
      </c>
      <c r="B13" s="39">
        <v>44195.5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40"/>
      <c r="AB13" s="21"/>
      <c r="AC13" s="21"/>
      <c r="AD13" s="21"/>
      <c r="AE13" s="21"/>
      <c r="AF13" s="21"/>
      <c r="AG13" s="27">
        <v>10</v>
      </c>
      <c r="AH13" s="28">
        <v>-5758747.8200000003</v>
      </c>
      <c r="AI13" s="28">
        <v>-3494253.8900000001</v>
      </c>
      <c r="AJ13" s="28">
        <v>86996000</v>
      </c>
      <c r="AK13" s="21"/>
      <c r="AL13" s="21"/>
      <c r="AM13" s="21"/>
      <c r="AN13" s="21"/>
      <c r="AO13" s="30">
        <v>540</v>
      </c>
      <c r="AP13" s="31" t="s">
        <v>129</v>
      </c>
      <c r="AQ13" s="24"/>
      <c r="AR13" s="30">
        <v>10</v>
      </c>
      <c r="AS13" s="31" t="s">
        <v>130</v>
      </c>
      <c r="AT13" s="24"/>
      <c r="AU13" s="30">
        <v>10</v>
      </c>
      <c r="AV13" s="31" t="str">
        <f t="shared" si="0"/>
        <v xml:space="preserve">D:\Drives compartilhados\WadiLab_General\Study_cases\luis_c\South_America\GLEAM4_E_3857\E__GLEAM_v4.1a_time_.tif</v>
      </c>
    </row>
    <row r="14" ht="19.5">
      <c r="A14" s="41" t="s">
        <v>27</v>
      </c>
      <c r="B14" s="42">
        <f>B13-B12</f>
        <v>364.5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40"/>
      <c r="AB14" s="21"/>
      <c r="AC14" s="21"/>
      <c r="AD14" s="21"/>
      <c r="AE14" s="21"/>
      <c r="AF14" s="21"/>
      <c r="AG14" s="27">
        <v>11</v>
      </c>
      <c r="AH14" s="28">
        <v>-5761779.8799999999</v>
      </c>
      <c r="AI14" s="28">
        <v>-3498253.1899999999</v>
      </c>
      <c r="AJ14" s="28">
        <v>85930000</v>
      </c>
      <c r="AK14" s="21"/>
      <c r="AL14" s="21"/>
      <c r="AM14" s="21"/>
      <c r="AN14" s="21"/>
      <c r="AO14" s="30">
        <v>600</v>
      </c>
      <c r="AP14" s="31" t="s">
        <v>131</v>
      </c>
      <c r="AQ14" s="24"/>
      <c r="AR14" s="30">
        <v>11</v>
      </c>
      <c r="AS14" s="31" t="s">
        <v>132</v>
      </c>
      <c r="AT14" s="24"/>
      <c r="AU14" s="30">
        <v>11</v>
      </c>
      <c r="AV14" s="31" t="str">
        <f t="shared" si="0"/>
        <v xml:space="preserve">D:\Drives compartilhados\WadiLab_General\Study_cases\luis_c\South_America\GLEAM4_E_3857\E__GLEAM_v4.1a_time_.tif</v>
      </c>
    </row>
    <row r="15" ht="19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40"/>
      <c r="AB15" s="21"/>
      <c r="AC15" s="21"/>
      <c r="AD15" s="21"/>
      <c r="AE15" s="21"/>
      <c r="AF15" s="21"/>
      <c r="AG15" s="27">
        <v>12</v>
      </c>
      <c r="AH15" s="28">
        <v>-5763289.3600000003</v>
      </c>
      <c r="AI15" s="28">
        <v>-3498264.54</v>
      </c>
      <c r="AJ15" s="28">
        <v>85940000</v>
      </c>
      <c r="AK15" s="21"/>
      <c r="AL15" s="21"/>
      <c r="AM15" s="21"/>
      <c r="AN15" s="21"/>
      <c r="AO15" s="30">
        <v>660</v>
      </c>
      <c r="AP15" s="31" t="s">
        <v>133</v>
      </c>
      <c r="AQ15" s="24"/>
      <c r="AR15" s="30">
        <v>12</v>
      </c>
      <c r="AS15" s="31" t="s">
        <v>134</v>
      </c>
      <c r="AT15" s="24"/>
      <c r="AU15" s="30">
        <v>12</v>
      </c>
      <c r="AV15" s="31" t="str">
        <f t="shared" si="0"/>
        <v xml:space="preserve">D:\Drives compartilhados\WadiLab_General\Study_cases\luis_c\South_America\GLEAM4_E_3857\E__GLEAM_v4.1a_time_.tif</v>
      </c>
    </row>
    <row r="16" ht="19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21"/>
      <c r="AC16" s="21"/>
      <c r="AD16" s="21"/>
      <c r="AE16" s="21"/>
      <c r="AF16" s="21"/>
      <c r="AG16" s="27">
        <v>13</v>
      </c>
      <c r="AH16" s="28">
        <v>-5772593.9199999999</v>
      </c>
      <c r="AI16" s="28">
        <v>-3405688.6800000002</v>
      </c>
      <c r="AJ16" s="28">
        <v>86720000</v>
      </c>
      <c r="AK16" s="21"/>
      <c r="AL16" s="21"/>
      <c r="AM16" s="21"/>
      <c r="AN16" s="21"/>
      <c r="AO16" s="30">
        <v>720</v>
      </c>
      <c r="AP16" s="31" t="s">
        <v>135</v>
      </c>
      <c r="AQ16" s="24"/>
      <c r="AR16" s="30">
        <v>13</v>
      </c>
      <c r="AS16" s="31" t="s">
        <v>136</v>
      </c>
      <c r="AT16" s="24"/>
      <c r="AU16" s="30">
        <v>13</v>
      </c>
      <c r="AV16" s="31" t="str">
        <f t="shared" si="0"/>
        <v xml:space="preserve">D:\Drives compartilhados\WadiLab_General\Study_cases\luis_c\South_America\GLEAM4_E_3857\E__GLEAM_v4.1a_time_.tif</v>
      </c>
    </row>
    <row r="17" ht="19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40"/>
      <c r="AB17" s="21"/>
      <c r="AC17" s="21"/>
      <c r="AD17" s="21"/>
      <c r="AE17" s="21"/>
      <c r="AF17" s="21"/>
      <c r="AG17" s="27">
        <v>14</v>
      </c>
      <c r="AH17" s="28">
        <v>-5773752.1600000001</v>
      </c>
      <c r="AI17" s="28">
        <v>-3396748.52</v>
      </c>
      <c r="AJ17" s="28">
        <v>86510000</v>
      </c>
      <c r="AK17" s="21"/>
      <c r="AL17" s="21"/>
      <c r="AM17" s="21"/>
      <c r="AN17" s="21"/>
      <c r="AO17" s="30">
        <v>780</v>
      </c>
      <c r="AP17" s="31" t="s">
        <v>137</v>
      </c>
      <c r="AQ17" s="24"/>
      <c r="AR17" s="30">
        <v>14</v>
      </c>
      <c r="AS17" s="31" t="s">
        <v>138</v>
      </c>
      <c r="AT17" s="24"/>
      <c r="AU17" s="30">
        <v>14</v>
      </c>
      <c r="AV17" s="31" t="str">
        <f t="shared" si="0"/>
        <v xml:space="preserve">D:\Drives compartilhados\WadiLab_General\Study_cases\luis_c\South_America\GLEAM4_E_3857\E__GLEAM_v4.1a_time_.tif</v>
      </c>
    </row>
    <row r="18" ht="19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21"/>
      <c r="AC18" s="21"/>
      <c r="AD18" s="21"/>
      <c r="AE18" s="21"/>
      <c r="AF18" s="21"/>
      <c r="AG18" s="27">
        <v>15</v>
      </c>
      <c r="AH18" s="28">
        <v>-5775749.6500000004</v>
      </c>
      <c r="AI18" s="28">
        <v>-3478746.0699999998</v>
      </c>
      <c r="AJ18" s="28">
        <v>86950000</v>
      </c>
      <c r="AK18" s="21"/>
      <c r="AL18" s="21"/>
      <c r="AM18" s="21"/>
      <c r="AN18" s="21"/>
      <c r="AO18" s="30">
        <v>840</v>
      </c>
      <c r="AP18" s="31" t="s">
        <v>139</v>
      </c>
      <c r="AQ18" s="24"/>
      <c r="AR18" s="30">
        <v>15</v>
      </c>
      <c r="AS18" s="31" t="s">
        <v>140</v>
      </c>
      <c r="AT18" s="24"/>
      <c r="AU18" s="30">
        <v>15</v>
      </c>
      <c r="AV18" s="31" t="str">
        <f t="shared" si="0"/>
        <v xml:space="preserve">D:\Drives compartilhados\WadiLab_General\Study_cases\luis_c\South_America\GLEAM4_E_3857\E__GLEAM_v4.1a_time_.tif</v>
      </c>
    </row>
    <row r="19" ht="19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21"/>
      <c r="AC19" s="21"/>
      <c r="AD19" s="21"/>
      <c r="AE19" s="21"/>
      <c r="AF19" s="21"/>
      <c r="AG19" s="27">
        <v>16</v>
      </c>
      <c r="AH19" s="28">
        <v>-5784255.7400000002</v>
      </c>
      <c r="AI19" s="28">
        <v>-3453767.2999999998</v>
      </c>
      <c r="AJ19" s="28">
        <v>86881000</v>
      </c>
      <c r="AK19" s="21"/>
      <c r="AL19" s="21"/>
      <c r="AM19" s="21"/>
      <c r="AN19" s="21"/>
      <c r="AO19" s="30">
        <v>900</v>
      </c>
      <c r="AP19" s="31" t="s">
        <v>141</v>
      </c>
      <c r="AQ19" s="24"/>
      <c r="AR19" s="30">
        <v>16</v>
      </c>
      <c r="AS19" s="31" t="s">
        <v>142</v>
      </c>
      <c r="AT19" s="24"/>
      <c r="AU19" s="30">
        <v>16</v>
      </c>
      <c r="AV19" s="31" t="str">
        <f t="shared" si="0"/>
        <v xml:space="preserve">D:\Drives compartilhados\WadiLab_General\Study_cases\luis_c\South_America\GLEAM4_E_3857\E__GLEAM_v4.1a_time_.tif</v>
      </c>
    </row>
    <row r="20" ht="19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1"/>
      <c r="AC20" s="21"/>
      <c r="AD20" s="21"/>
      <c r="AE20" s="21"/>
      <c r="AF20" s="21"/>
      <c r="AG20" s="27">
        <v>17</v>
      </c>
      <c r="AH20" s="28">
        <v>-5784755.1500000004</v>
      </c>
      <c r="AI20" s="28">
        <v>-3435749.3199999998</v>
      </c>
      <c r="AJ20" s="28">
        <v>86879300</v>
      </c>
      <c r="AK20" s="43"/>
      <c r="AL20" s="21"/>
      <c r="AM20" s="21"/>
      <c r="AN20" s="43"/>
      <c r="AO20" s="30">
        <v>960</v>
      </c>
      <c r="AP20" s="31" t="s">
        <v>143</v>
      </c>
      <c r="AQ20" s="24"/>
      <c r="AR20" s="30">
        <v>17</v>
      </c>
      <c r="AS20" s="31" t="s">
        <v>144</v>
      </c>
      <c r="AT20" s="24"/>
      <c r="AU20" s="30">
        <v>17</v>
      </c>
      <c r="AV20" s="31" t="str">
        <f t="shared" si="0"/>
        <v xml:space="preserve">D:\Drives compartilhados\WadiLab_General\Study_cases\luis_c\South_America\GLEAM4_E_3857\E__GLEAM_v4.1a_time_.tif</v>
      </c>
    </row>
    <row r="21" ht="19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27">
        <v>18</v>
      </c>
      <c r="AH21" s="28">
        <v>-5785250.0899999999</v>
      </c>
      <c r="AI21" s="28">
        <v>-3463751.21</v>
      </c>
      <c r="AJ21" s="28">
        <v>86895000</v>
      </c>
      <c r="AK21" s="43"/>
      <c r="AL21" s="21"/>
      <c r="AM21" s="21"/>
      <c r="AN21" s="43"/>
      <c r="AO21" s="30">
        <v>1020</v>
      </c>
      <c r="AP21" s="31" t="s">
        <v>145</v>
      </c>
      <c r="AQ21" s="24"/>
      <c r="AR21" s="30">
        <v>18</v>
      </c>
      <c r="AS21" s="31" t="s">
        <v>146</v>
      </c>
      <c r="AT21" s="24"/>
      <c r="AU21" s="30">
        <v>18</v>
      </c>
      <c r="AV21" s="31" t="str">
        <f t="shared" si="0"/>
        <v xml:space="preserve">D:\Drives compartilhados\WadiLab_General\Study_cases\luis_c\South_America\GLEAM4_E_3857\E__GLEAM_v4.1a_time_.tif</v>
      </c>
    </row>
    <row r="22" ht="19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27">
        <v>19</v>
      </c>
      <c r="AH22" s="28">
        <v>-5806093.9199999999</v>
      </c>
      <c r="AI22" s="28">
        <v>-3404188.6800000002</v>
      </c>
      <c r="AJ22" s="28">
        <v>86780000</v>
      </c>
      <c r="AK22" s="21"/>
      <c r="AL22" s="21"/>
      <c r="AM22" s="21"/>
      <c r="AN22" s="21"/>
      <c r="AO22" s="30">
        <v>1080</v>
      </c>
      <c r="AP22" s="31" t="s">
        <v>147</v>
      </c>
      <c r="AQ22" s="24"/>
      <c r="AR22" s="30">
        <v>19</v>
      </c>
      <c r="AS22" s="31" t="s">
        <v>148</v>
      </c>
      <c r="AT22" s="24"/>
      <c r="AU22" s="30">
        <v>19</v>
      </c>
      <c r="AV22" s="31" t="str">
        <f t="shared" si="0"/>
        <v xml:space="preserve">D:\Drives compartilhados\WadiLab_General\Study_cases\luis_c\South_America\GLEAM4_E_3857\E__GLEAM_v4.1a_time_.tif</v>
      </c>
    </row>
    <row r="23" ht="19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27">
        <v>20</v>
      </c>
      <c r="AH23" s="28">
        <v>-5823739.9400000004</v>
      </c>
      <c r="AI23" s="28">
        <v>-3495754.1099999999</v>
      </c>
      <c r="AJ23" s="28">
        <v>85892000</v>
      </c>
      <c r="AK23" s="21"/>
      <c r="AL23" s="21"/>
      <c r="AM23" s="21"/>
      <c r="AN23" s="21"/>
      <c r="AO23" s="30">
        <v>1140</v>
      </c>
      <c r="AP23" s="31" t="s">
        <v>149</v>
      </c>
      <c r="AQ23" s="24"/>
      <c r="AR23" s="30">
        <v>20</v>
      </c>
      <c r="AS23" s="31" t="s">
        <v>150</v>
      </c>
      <c r="AT23" s="24"/>
      <c r="AU23" s="30">
        <v>20</v>
      </c>
      <c r="AV23" s="31" t="str">
        <f t="shared" si="0"/>
        <v xml:space="preserve">D:\Drives compartilhados\WadiLab_General\Study_cases\luis_c\South_America\GLEAM4_E_3857\E__GLEAM_v4.1a_time_.tif</v>
      </c>
    </row>
    <row r="24" ht="19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27">
        <v>21</v>
      </c>
      <c r="AH24" s="28">
        <v>-5824260.9500000002</v>
      </c>
      <c r="AI24" s="28">
        <v>-3495754.1099999999</v>
      </c>
      <c r="AJ24" s="28">
        <v>85658000</v>
      </c>
      <c r="AK24" s="21"/>
      <c r="AL24" s="21"/>
      <c r="AM24" s="21"/>
      <c r="AN24" s="21"/>
      <c r="AO24" s="30">
        <v>1200</v>
      </c>
      <c r="AP24" s="31" t="s">
        <v>151</v>
      </c>
      <c r="AQ24" s="24"/>
      <c r="AR24" s="30">
        <v>21</v>
      </c>
      <c r="AS24" s="31" t="s">
        <v>152</v>
      </c>
      <c r="AT24" s="24"/>
      <c r="AU24" s="30">
        <v>21</v>
      </c>
      <c r="AV24" s="31" t="str">
        <f t="shared" si="0"/>
        <v xml:space="preserve">D:\Drives compartilhados\WadiLab_General\Study_cases\luis_c\South_America\GLEAM4_E_3857\E__GLEAM_v4.1a_time_.tif</v>
      </c>
    </row>
    <row r="25" ht="19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27">
        <v>22</v>
      </c>
      <c r="AH25" s="28">
        <v>-5835749.1900000004</v>
      </c>
      <c r="AI25" s="28">
        <v>-3511754.4900000002</v>
      </c>
      <c r="AJ25" s="28">
        <v>85911000</v>
      </c>
      <c r="AK25" s="21"/>
      <c r="AL25" s="21"/>
      <c r="AM25" s="21"/>
      <c r="AN25" s="21"/>
      <c r="AO25" s="30">
        <v>1260</v>
      </c>
      <c r="AP25" s="31" t="s">
        <v>153</v>
      </c>
      <c r="AQ25" s="24"/>
      <c r="AR25" s="30">
        <v>22</v>
      </c>
      <c r="AS25" s="31" t="s">
        <v>154</v>
      </c>
      <c r="AT25" s="24"/>
      <c r="AU25" s="30">
        <v>22</v>
      </c>
      <c r="AV25" s="31" t="str">
        <f t="shared" si="0"/>
        <v xml:space="preserve">D:\Drives compartilhados\WadiLab_General\Study_cases\luis_c\South_America\GLEAM4_E_3857\E__GLEAM_v4.1a_time_.tif</v>
      </c>
    </row>
    <row r="26" ht="19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21"/>
      <c r="AC26" s="21"/>
      <c r="AD26" s="21"/>
      <c r="AE26" s="21"/>
      <c r="AF26" s="21"/>
      <c r="AG26" s="27">
        <v>23</v>
      </c>
      <c r="AH26" s="28">
        <v>-5853251.2300000004</v>
      </c>
      <c r="AI26" s="28">
        <v>-3475233.3700000001</v>
      </c>
      <c r="AJ26" s="28">
        <v>85779010</v>
      </c>
      <c r="AK26" s="21"/>
      <c r="AL26" s="21"/>
      <c r="AM26" s="21"/>
      <c r="AN26" s="21"/>
      <c r="AO26" s="30">
        <v>1320</v>
      </c>
      <c r="AP26" s="31" t="s">
        <v>155</v>
      </c>
      <c r="AQ26" s="24"/>
      <c r="AR26" s="30">
        <v>23</v>
      </c>
      <c r="AS26" s="31" t="s">
        <v>156</v>
      </c>
      <c r="AT26" s="24"/>
      <c r="AU26" s="30">
        <v>23</v>
      </c>
      <c r="AV26" s="31" t="str">
        <f t="shared" si="0"/>
        <v xml:space="preserve">D:\Drives compartilhados\WadiLab_General\Study_cases\luis_c\South_America\GLEAM4_E_3857\E__GLEAM_v4.1a_time_.tif</v>
      </c>
    </row>
    <row r="27" ht="19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21"/>
      <c r="AC27" s="21"/>
      <c r="AD27" s="21"/>
      <c r="AE27" s="21"/>
      <c r="AF27" s="21"/>
      <c r="AG27" s="27">
        <v>24</v>
      </c>
      <c r="AH27" s="28">
        <v>-5853255.1299999999</v>
      </c>
      <c r="AI27" s="28">
        <v>-3474808.0099999998</v>
      </c>
      <c r="AJ27" s="28">
        <v>85779000</v>
      </c>
      <c r="AK27" s="21"/>
      <c r="AL27" s="21"/>
      <c r="AM27" s="21"/>
      <c r="AN27" s="21"/>
      <c r="AO27" s="30">
        <v>1380</v>
      </c>
      <c r="AP27" s="31" t="s">
        <v>157</v>
      </c>
      <c r="AQ27" s="24"/>
      <c r="AR27" s="30">
        <v>24</v>
      </c>
      <c r="AS27" s="31" t="s">
        <v>158</v>
      </c>
      <c r="AT27" s="24"/>
      <c r="AU27" s="30">
        <v>24</v>
      </c>
      <c r="AV27" s="31" t="str">
        <f t="shared" si="0"/>
        <v xml:space="preserve">D:\Drives compartilhados\WadiLab_General\Study_cases\luis_c\South_America\GLEAM4_E_3857\E__GLEAM_v4.1a_time_.tif</v>
      </c>
    </row>
    <row r="28" ht="19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21"/>
      <c r="AC28" s="21"/>
      <c r="AD28" s="21"/>
      <c r="AE28" s="21"/>
      <c r="AF28" s="21"/>
      <c r="AG28" s="27">
        <v>25</v>
      </c>
      <c r="AH28" s="28">
        <v>-5888244.1100000003</v>
      </c>
      <c r="AI28" s="28">
        <v>-3511245.73</v>
      </c>
      <c r="AJ28" s="28">
        <v>85644000</v>
      </c>
      <c r="AK28" s="21"/>
      <c r="AL28" s="21"/>
      <c r="AM28" s="21"/>
      <c r="AN28" s="21"/>
      <c r="AO28" s="30">
        <v>1440</v>
      </c>
      <c r="AP28" s="31" t="s">
        <v>159</v>
      </c>
      <c r="AQ28" s="24"/>
      <c r="AR28" s="30">
        <v>25</v>
      </c>
      <c r="AS28" s="31" t="s">
        <v>160</v>
      </c>
      <c r="AT28" s="24"/>
      <c r="AU28" s="30">
        <v>25</v>
      </c>
      <c r="AV28" s="31" t="str">
        <f t="shared" si="0"/>
        <v xml:space="preserve">D:\Drives compartilhados\WadiLab_General\Study_cases\luis_c\South_America\GLEAM4_E_3857\E__GLEAM_v4.1a_time_.tif</v>
      </c>
    </row>
    <row r="29" ht="19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21"/>
      <c r="AC29" s="21"/>
      <c r="AD29" s="21"/>
      <c r="AE29" s="21"/>
      <c r="AF29" s="21"/>
      <c r="AG29" s="27">
        <v>26</v>
      </c>
      <c r="AH29" s="28">
        <v>-5888253.9299999997</v>
      </c>
      <c r="AI29" s="28">
        <v>-3511746.7200000002</v>
      </c>
      <c r="AJ29" s="28">
        <v>85645000</v>
      </c>
      <c r="AK29" s="21"/>
      <c r="AL29" s="21"/>
      <c r="AM29" s="21"/>
      <c r="AN29" s="21"/>
      <c r="AO29" s="30">
        <v>1500</v>
      </c>
      <c r="AP29" s="31" t="s">
        <v>161</v>
      </c>
      <c r="AQ29" s="24"/>
      <c r="AR29" s="30">
        <v>26</v>
      </c>
      <c r="AS29" s="31" t="s">
        <v>162</v>
      </c>
      <c r="AT29" s="24"/>
      <c r="AU29" s="30">
        <v>26</v>
      </c>
      <c r="AV29" s="31" t="str">
        <f t="shared" si="0"/>
        <v xml:space="preserve">D:\Drives compartilhados\WadiLab_General\Study_cases\luis_c\South_America\GLEAM4_E_3857\E__GLEAM_v4.1a_time_.tif</v>
      </c>
    </row>
    <row r="30" ht="19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21"/>
      <c r="AC30" s="21"/>
      <c r="AD30" s="21"/>
      <c r="AE30" s="21"/>
      <c r="AF30" s="21"/>
      <c r="AG30" s="27">
        <v>27</v>
      </c>
      <c r="AH30" s="28">
        <v>-5901252.3600000003</v>
      </c>
      <c r="AI30" s="28">
        <v>-3504747.9900000002</v>
      </c>
      <c r="AJ30" s="28">
        <v>85912000</v>
      </c>
      <c r="AK30" s="21"/>
      <c r="AL30" s="21"/>
      <c r="AM30" s="21"/>
      <c r="AN30" s="21"/>
      <c r="AO30" s="30">
        <v>1560</v>
      </c>
      <c r="AP30" s="31" t="s">
        <v>163</v>
      </c>
      <c r="AQ30" s="24"/>
      <c r="AR30" s="30">
        <v>27</v>
      </c>
      <c r="AS30" s="31" t="s">
        <v>164</v>
      </c>
      <c r="AT30" s="24"/>
      <c r="AU30" s="30">
        <v>27</v>
      </c>
      <c r="AV30" s="31" t="str">
        <f t="shared" si="0"/>
        <v xml:space="preserve">D:\Drives compartilhados\WadiLab_General\Study_cases\luis_c\South_America\GLEAM4_E_3857\E__GLEAM_v4.1a_time_.tif</v>
      </c>
    </row>
    <row r="31" ht="19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21"/>
      <c r="AC31" s="21"/>
      <c r="AD31" s="21"/>
      <c r="AE31" s="21"/>
      <c r="AF31" s="21"/>
      <c r="AG31" s="27">
        <v>28</v>
      </c>
      <c r="AH31" s="28">
        <v>-5901761.3799999999</v>
      </c>
      <c r="AI31" s="28">
        <v>-3504244.3300000001</v>
      </c>
      <c r="AJ31" s="28">
        <v>85642000</v>
      </c>
      <c r="AK31" s="21"/>
      <c r="AL31" s="21"/>
      <c r="AM31" s="21"/>
      <c r="AN31" s="21"/>
      <c r="AO31" s="30">
        <v>1620</v>
      </c>
      <c r="AP31" s="31" t="s">
        <v>165</v>
      </c>
      <c r="AQ31" s="24"/>
      <c r="AR31" s="30">
        <v>28</v>
      </c>
      <c r="AS31" s="31" t="s">
        <v>166</v>
      </c>
      <c r="AT31" s="24"/>
      <c r="AU31" s="30">
        <v>28</v>
      </c>
      <c r="AV31" s="31" t="str">
        <f t="shared" si="0"/>
        <v xml:space="preserve">D:\Drives compartilhados\WadiLab_General\Study_cases\luis_c\South_America\GLEAM4_E_3857\E__GLEAM_v4.1a_time_.tif</v>
      </c>
    </row>
    <row r="32" ht="19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21"/>
      <c r="AC32" s="21"/>
      <c r="AD32" s="21"/>
      <c r="AE32" s="21"/>
      <c r="AF32" s="21"/>
      <c r="AG32" s="30"/>
      <c r="AH32" s="30"/>
      <c r="AI32" s="30"/>
      <c r="AJ32" s="30"/>
      <c r="AK32" s="21"/>
      <c r="AL32" s="21"/>
      <c r="AM32" s="21"/>
      <c r="AN32" s="21"/>
      <c r="AO32" s="30">
        <v>1680</v>
      </c>
      <c r="AP32" s="31" t="s">
        <v>167</v>
      </c>
      <c r="AQ32" s="24"/>
      <c r="AR32" s="30">
        <v>29</v>
      </c>
      <c r="AS32" s="31" t="s">
        <v>168</v>
      </c>
      <c r="AT32" s="24"/>
      <c r="AU32" s="30">
        <v>29</v>
      </c>
      <c r="AV32" s="31" t="str">
        <f t="shared" si="0"/>
        <v xml:space="preserve">D:\Drives compartilhados\WadiLab_General\Study_cases\luis_c\South_America\GLEAM4_E_3857\E__GLEAM_v4.1a_time_.tif</v>
      </c>
    </row>
    <row r="33" ht="19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21"/>
      <c r="AC33" s="21"/>
      <c r="AD33" s="21"/>
      <c r="AE33" s="21"/>
      <c r="AF33" s="21"/>
      <c r="AG33" s="30"/>
      <c r="AH33" s="30"/>
      <c r="AI33" s="30"/>
      <c r="AJ33" s="30"/>
      <c r="AK33" s="21"/>
      <c r="AL33" s="21"/>
      <c r="AM33" s="21"/>
      <c r="AN33" s="21"/>
      <c r="AO33" s="30">
        <v>1740</v>
      </c>
      <c r="AP33" s="31" t="s">
        <v>169</v>
      </c>
      <c r="AQ33" s="24"/>
      <c r="AR33" s="30">
        <v>30</v>
      </c>
      <c r="AS33" s="31" t="s">
        <v>170</v>
      </c>
      <c r="AT33" s="24"/>
      <c r="AU33" s="30">
        <v>30</v>
      </c>
      <c r="AV33" s="31" t="str">
        <f t="shared" si="0"/>
        <v xml:space="preserve">D:\Drives compartilhados\WadiLab_General\Study_cases\luis_c\South_America\GLEAM4_E_3857\E__GLEAM_v4.1a_time_.tif</v>
      </c>
    </row>
    <row r="34" ht="19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21"/>
      <c r="AC34" s="21"/>
      <c r="AD34" s="21"/>
      <c r="AE34" s="21"/>
      <c r="AF34" s="21"/>
      <c r="AG34" s="30"/>
      <c r="AH34" s="30"/>
      <c r="AI34" s="30"/>
      <c r="AJ34" s="30"/>
      <c r="AK34" s="21"/>
      <c r="AL34" s="21"/>
      <c r="AM34" s="21"/>
      <c r="AN34" s="21"/>
      <c r="AO34" s="30">
        <v>1800</v>
      </c>
      <c r="AP34" s="31" t="s">
        <v>171</v>
      </c>
      <c r="AQ34" s="24"/>
      <c r="AR34" s="30">
        <v>31</v>
      </c>
      <c r="AS34" s="31" t="s">
        <v>172</v>
      </c>
      <c r="AT34" s="24"/>
      <c r="AU34" s="30">
        <v>31</v>
      </c>
      <c r="AV34" s="31" t="str">
        <f t="shared" si="0"/>
        <v xml:space="preserve">D:\Drives compartilhados\WadiLab_General\Study_cases\luis_c\South_America\GLEAM4_E_3857\E__GLEAM_v4.1a_time_.tif</v>
      </c>
    </row>
    <row r="35" ht="19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21"/>
      <c r="AC35" s="21"/>
      <c r="AD35" s="21"/>
      <c r="AE35" s="21"/>
      <c r="AF35" s="21"/>
      <c r="AG35" s="30"/>
      <c r="AH35" s="30"/>
      <c r="AI35" s="30"/>
      <c r="AJ35" s="30"/>
      <c r="AK35" s="21"/>
      <c r="AL35" s="21"/>
      <c r="AM35" s="21"/>
      <c r="AN35" s="21"/>
      <c r="AO35" s="30">
        <v>1860</v>
      </c>
      <c r="AP35" s="31" t="s">
        <v>173</v>
      </c>
      <c r="AQ35" s="24"/>
      <c r="AR35" s="30">
        <v>32</v>
      </c>
      <c r="AS35" s="31" t="s">
        <v>174</v>
      </c>
      <c r="AT35" s="24"/>
      <c r="AU35" s="30">
        <v>32</v>
      </c>
      <c r="AV35" s="31" t="str">
        <f t="shared" si="0"/>
        <v xml:space="preserve">D:\Drives compartilhados\WadiLab_General\Study_cases\luis_c\South_America\GLEAM4_E_3857\E__GLEAM_v4.1a_time_.tif</v>
      </c>
    </row>
    <row r="36" ht="19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21"/>
      <c r="AC36" s="21"/>
      <c r="AD36" s="21"/>
      <c r="AE36" s="21"/>
      <c r="AF36" s="21"/>
      <c r="AG36" s="30"/>
      <c r="AH36" s="30"/>
      <c r="AI36" s="30"/>
      <c r="AJ36" s="30"/>
      <c r="AK36" s="21"/>
      <c r="AL36" s="21"/>
      <c r="AM36" s="21"/>
      <c r="AN36" s="21"/>
      <c r="AO36" s="30">
        <v>1920</v>
      </c>
      <c r="AP36" s="31" t="s">
        <v>175</v>
      </c>
      <c r="AQ36" s="24"/>
      <c r="AR36" s="30">
        <v>33</v>
      </c>
      <c r="AS36" s="31" t="s">
        <v>176</v>
      </c>
      <c r="AT36" s="24"/>
      <c r="AU36" s="30">
        <v>33</v>
      </c>
      <c r="AV36" s="31" t="str">
        <f t="shared" si="0"/>
        <v xml:space="preserve">D:\Drives compartilhados\WadiLab_General\Study_cases\luis_c\South_America\GLEAM4_E_3857\E__GLEAM_v4.1a_time_.tif</v>
      </c>
    </row>
    <row r="37" ht="19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1"/>
      <c r="AC37" s="21"/>
      <c r="AD37" s="21"/>
      <c r="AE37" s="21"/>
      <c r="AF37" s="21"/>
      <c r="AG37" s="30"/>
      <c r="AH37" s="30"/>
      <c r="AI37" s="30"/>
      <c r="AJ37" s="30"/>
      <c r="AK37" s="21"/>
      <c r="AL37" s="21"/>
      <c r="AM37" s="21"/>
      <c r="AN37" s="21"/>
      <c r="AO37" s="30">
        <v>1980</v>
      </c>
      <c r="AP37" s="31" t="s">
        <v>177</v>
      </c>
      <c r="AQ37" s="24"/>
      <c r="AR37" s="30">
        <v>34</v>
      </c>
      <c r="AS37" s="31" t="s">
        <v>178</v>
      </c>
      <c r="AT37" s="24"/>
      <c r="AU37" s="30">
        <v>34</v>
      </c>
      <c r="AV37" s="31" t="str">
        <f t="shared" si="0"/>
        <v xml:space="preserve">D:\Drives compartilhados\WadiLab_General\Study_cases\luis_c\South_America\GLEAM4_E_3857\E__GLEAM_v4.1a_time_.tif</v>
      </c>
    </row>
    <row r="38" ht="19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21"/>
      <c r="AC38" s="21"/>
      <c r="AD38" s="21"/>
      <c r="AE38" s="21"/>
      <c r="AF38" s="21"/>
      <c r="AG38" s="30"/>
      <c r="AH38" s="30"/>
      <c r="AI38" s="30"/>
      <c r="AJ38" s="30"/>
      <c r="AK38" s="21"/>
      <c r="AL38" s="21"/>
      <c r="AM38" s="21"/>
      <c r="AN38" s="21"/>
      <c r="AO38" s="30">
        <v>2040</v>
      </c>
      <c r="AP38" s="31" t="s">
        <v>179</v>
      </c>
      <c r="AQ38" s="24"/>
      <c r="AR38" s="30">
        <v>35</v>
      </c>
      <c r="AS38" s="31" t="s">
        <v>180</v>
      </c>
      <c r="AT38" s="24"/>
      <c r="AU38" s="30">
        <v>35</v>
      </c>
      <c r="AV38" s="31" t="str">
        <f t="shared" si="0"/>
        <v xml:space="preserve">D:\Drives compartilhados\WadiLab_General\Study_cases\luis_c\South_America\GLEAM4_E_3857\E__GLEAM_v4.1a_time_.tif</v>
      </c>
    </row>
    <row r="39" ht="19.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21"/>
      <c r="AC39" s="21"/>
      <c r="AD39" s="21"/>
      <c r="AE39" s="21"/>
      <c r="AF39" s="21"/>
      <c r="AG39" s="30"/>
      <c r="AH39" s="30"/>
      <c r="AI39" s="30"/>
      <c r="AJ39" s="30"/>
      <c r="AK39" s="21"/>
      <c r="AL39" s="21"/>
      <c r="AM39" s="21"/>
      <c r="AN39" s="21"/>
      <c r="AO39" s="30">
        <v>2100</v>
      </c>
      <c r="AP39" s="31" t="s">
        <v>181</v>
      </c>
      <c r="AQ39" s="24"/>
      <c r="AR39" s="30">
        <v>36</v>
      </c>
      <c r="AS39" s="31" t="s">
        <v>182</v>
      </c>
      <c r="AT39" s="24"/>
      <c r="AU39" s="30">
        <v>36</v>
      </c>
      <c r="AV39" s="31" t="str">
        <f t="shared" si="0"/>
        <v xml:space="preserve">D:\Drives compartilhados\WadiLab_General\Study_cases\luis_c\South_America\GLEAM4_E_3857\E__GLEAM_v4.1a_time_.tif</v>
      </c>
    </row>
    <row r="40" ht="19.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21"/>
      <c r="AC40" s="21"/>
      <c r="AD40" s="21"/>
      <c r="AE40" s="21"/>
      <c r="AF40" s="21"/>
      <c r="AG40" s="30"/>
      <c r="AH40" s="30"/>
      <c r="AI40" s="30"/>
      <c r="AJ40" s="30"/>
      <c r="AK40" s="21"/>
      <c r="AL40" s="21"/>
      <c r="AM40" s="21"/>
      <c r="AN40" s="21"/>
      <c r="AO40" s="30">
        <v>2160</v>
      </c>
      <c r="AP40" s="31" t="s">
        <v>183</v>
      </c>
      <c r="AQ40" s="24"/>
      <c r="AR40" s="30">
        <v>37</v>
      </c>
      <c r="AS40" s="31" t="s">
        <v>184</v>
      </c>
      <c r="AT40" s="24"/>
      <c r="AU40" s="30">
        <v>37</v>
      </c>
      <c r="AV40" s="31" t="str">
        <f t="shared" si="0"/>
        <v xml:space="preserve">D:\Drives compartilhados\WadiLab_General\Study_cases\luis_c\South_America\GLEAM4_E_3857\E__GLEAM_v4.1a_time_.tif</v>
      </c>
    </row>
    <row r="41" ht="19.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21"/>
      <c r="AC41" s="21"/>
      <c r="AD41" s="21"/>
      <c r="AE41" s="21"/>
      <c r="AF41" s="21"/>
      <c r="AG41" s="30"/>
      <c r="AH41" s="30"/>
      <c r="AI41" s="30"/>
      <c r="AJ41" s="30"/>
      <c r="AK41" s="21"/>
      <c r="AL41" s="21"/>
      <c r="AM41" s="21"/>
      <c r="AN41" s="21"/>
      <c r="AO41" s="30">
        <v>2220</v>
      </c>
      <c r="AP41" s="31" t="s">
        <v>185</v>
      </c>
      <c r="AQ41" s="24"/>
      <c r="AR41" s="30">
        <v>38</v>
      </c>
      <c r="AS41" s="31" t="s">
        <v>186</v>
      </c>
      <c r="AT41" s="24"/>
      <c r="AU41" s="30">
        <v>38</v>
      </c>
      <c r="AV41" s="31" t="str">
        <f t="shared" si="0"/>
        <v xml:space="preserve">D:\Drives compartilhados\WadiLab_General\Study_cases\luis_c\South_America\GLEAM4_E_3857\E__GLEAM_v4.1a_time_.tif</v>
      </c>
    </row>
    <row r="42" ht="19.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21"/>
      <c r="AC42" s="21"/>
      <c r="AD42" s="21"/>
      <c r="AE42" s="21"/>
      <c r="AF42" s="21"/>
      <c r="AG42" s="30"/>
      <c r="AH42" s="30"/>
      <c r="AI42" s="30"/>
      <c r="AJ42" s="30"/>
      <c r="AK42" s="21"/>
      <c r="AL42" s="21"/>
      <c r="AM42" s="21"/>
      <c r="AN42" s="21"/>
      <c r="AO42" s="30">
        <v>2280</v>
      </c>
      <c r="AP42" s="31" t="s">
        <v>187</v>
      </c>
      <c r="AQ42" s="24"/>
      <c r="AR42" s="30">
        <v>39</v>
      </c>
      <c r="AS42" s="31" t="s">
        <v>188</v>
      </c>
      <c r="AT42" s="24"/>
      <c r="AU42" s="30">
        <v>39</v>
      </c>
      <c r="AV42" s="31" t="str">
        <f t="shared" si="0"/>
        <v xml:space="preserve">D:\Drives compartilhados\WadiLab_General\Study_cases\luis_c\South_America\GLEAM4_E_3857\E__GLEAM_v4.1a_time_.tif</v>
      </c>
    </row>
    <row r="43" ht="19.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21"/>
      <c r="AC43" s="21"/>
      <c r="AD43" s="21"/>
      <c r="AE43" s="21"/>
      <c r="AF43" s="21"/>
      <c r="AG43" s="30"/>
      <c r="AH43" s="30"/>
      <c r="AI43" s="30"/>
      <c r="AJ43" s="30"/>
      <c r="AK43" s="21"/>
      <c r="AL43" s="21"/>
      <c r="AM43" s="21"/>
      <c r="AN43" s="21"/>
      <c r="AO43" s="30">
        <v>2340</v>
      </c>
      <c r="AP43" s="31" t="s">
        <v>189</v>
      </c>
      <c r="AQ43" s="24"/>
      <c r="AR43" s="30">
        <v>40</v>
      </c>
      <c r="AS43" s="31" t="s">
        <v>190</v>
      </c>
      <c r="AT43" s="24"/>
      <c r="AU43" s="30">
        <v>40</v>
      </c>
      <c r="AV43" s="31" t="str">
        <f t="shared" si="0"/>
        <v xml:space="preserve">D:\Drives compartilhados\WadiLab_General\Study_cases\luis_c\South_America\GLEAM4_E_3857\E__GLEAM_v4.1a_time_.tif</v>
      </c>
    </row>
    <row r="44" ht="19.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21"/>
      <c r="AC44" s="21"/>
      <c r="AD44" s="21"/>
      <c r="AE44" s="21"/>
      <c r="AF44" s="21"/>
      <c r="AG44" s="30"/>
      <c r="AH44" s="30"/>
      <c r="AI44" s="30"/>
      <c r="AJ44" s="30"/>
      <c r="AK44" s="21"/>
      <c r="AL44" s="21"/>
      <c r="AM44" s="21"/>
      <c r="AN44" s="21"/>
      <c r="AO44" s="30">
        <v>2400</v>
      </c>
      <c r="AP44" s="31" t="s">
        <v>191</v>
      </c>
      <c r="AQ44" s="24"/>
      <c r="AR44" s="30">
        <v>41</v>
      </c>
      <c r="AS44" s="31" t="s">
        <v>192</v>
      </c>
      <c r="AT44" s="24"/>
      <c r="AU44" s="30">
        <v>41</v>
      </c>
      <c r="AV44" s="31" t="str">
        <f t="shared" si="0"/>
        <v xml:space="preserve">D:\Drives compartilhados\WadiLab_General\Study_cases\luis_c\South_America\GLEAM4_E_3857\E__GLEAM_v4.1a_time_.tif</v>
      </c>
    </row>
    <row r="45" ht="19.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21"/>
      <c r="AC45" s="21"/>
      <c r="AD45" s="21"/>
      <c r="AE45" s="21"/>
      <c r="AF45" s="21"/>
      <c r="AG45" s="30"/>
      <c r="AH45" s="30"/>
      <c r="AI45" s="30"/>
      <c r="AJ45" s="30"/>
      <c r="AK45" s="21"/>
      <c r="AL45" s="21"/>
      <c r="AM45" s="21"/>
      <c r="AN45" s="21"/>
      <c r="AO45" s="30">
        <v>2460</v>
      </c>
      <c r="AP45" s="31" t="s">
        <v>193</v>
      </c>
      <c r="AQ45" s="24"/>
      <c r="AR45" s="30">
        <v>42</v>
      </c>
      <c r="AS45" s="31" t="s">
        <v>194</v>
      </c>
      <c r="AT45" s="24"/>
      <c r="AU45" s="30">
        <v>42</v>
      </c>
      <c r="AV45" s="31" t="str">
        <f t="shared" si="0"/>
        <v xml:space="preserve">D:\Drives compartilhados\WadiLab_General\Study_cases\luis_c\South_America\GLEAM4_E_3857\E__GLEAM_v4.1a_time_.tif</v>
      </c>
    </row>
    <row r="46" ht="19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1"/>
      <c r="AC46" s="21"/>
      <c r="AD46" s="21"/>
      <c r="AE46" s="21"/>
      <c r="AF46" s="21"/>
      <c r="AG46" s="30"/>
      <c r="AH46" s="30"/>
      <c r="AI46" s="30"/>
      <c r="AJ46" s="30"/>
      <c r="AK46" s="21"/>
      <c r="AL46" s="21"/>
      <c r="AM46" s="21"/>
      <c r="AN46" s="21"/>
      <c r="AO46" s="30">
        <v>2520</v>
      </c>
      <c r="AP46" s="31" t="s">
        <v>195</v>
      </c>
      <c r="AQ46" s="24"/>
      <c r="AR46" s="30">
        <v>43</v>
      </c>
      <c r="AS46" s="31" t="s">
        <v>196</v>
      </c>
      <c r="AT46" s="24"/>
      <c r="AU46" s="30">
        <v>43</v>
      </c>
      <c r="AV46" s="31" t="str">
        <f t="shared" si="0"/>
        <v xml:space="preserve">D:\Drives compartilhados\WadiLab_General\Study_cases\luis_c\South_America\GLEAM4_E_3857\E__GLEAM_v4.1a_time_.tif</v>
      </c>
    </row>
    <row r="47" ht="19.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21"/>
      <c r="AC47" s="21"/>
      <c r="AD47" s="21"/>
      <c r="AE47" s="21"/>
      <c r="AF47" s="21"/>
      <c r="AG47" s="30"/>
      <c r="AH47" s="30"/>
      <c r="AI47" s="30"/>
      <c r="AJ47" s="30"/>
      <c r="AK47" s="21"/>
      <c r="AL47" s="21"/>
      <c r="AM47" s="21"/>
      <c r="AN47" s="21"/>
      <c r="AO47" s="30">
        <v>2580</v>
      </c>
      <c r="AP47" s="31" t="s">
        <v>197</v>
      </c>
      <c r="AQ47" s="24"/>
      <c r="AR47" s="30">
        <v>44</v>
      </c>
      <c r="AS47" s="31" t="s">
        <v>198</v>
      </c>
      <c r="AT47" s="24"/>
      <c r="AU47" s="30">
        <v>44</v>
      </c>
      <c r="AV47" s="31" t="str">
        <f t="shared" si="0"/>
        <v xml:space="preserve">D:\Drives compartilhados\WadiLab_General\Study_cases\luis_c\South_America\GLEAM4_E_3857\E__GLEAM_v4.1a_time_.tif</v>
      </c>
    </row>
    <row r="48" ht="19.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21"/>
      <c r="AC48" s="21"/>
      <c r="AD48" s="21"/>
      <c r="AE48" s="21"/>
      <c r="AF48" s="21"/>
      <c r="AG48" s="30"/>
      <c r="AH48" s="30"/>
      <c r="AI48" s="30"/>
      <c r="AJ48" s="30"/>
      <c r="AK48" s="21"/>
      <c r="AL48" s="21"/>
      <c r="AM48" s="21"/>
      <c r="AN48" s="21"/>
      <c r="AO48" s="30">
        <v>2640</v>
      </c>
      <c r="AP48" s="31" t="s">
        <v>199</v>
      </c>
      <c r="AQ48" s="24"/>
      <c r="AR48" s="30">
        <v>45</v>
      </c>
      <c r="AS48" s="31" t="s">
        <v>200</v>
      </c>
      <c r="AT48" s="24"/>
      <c r="AU48" s="30">
        <v>45</v>
      </c>
      <c r="AV48" s="31" t="str">
        <f t="shared" si="0"/>
        <v xml:space="preserve">D:\Drives compartilhados\WadiLab_General\Study_cases\luis_c\South_America\GLEAM4_E_3857\E__GLEAM_v4.1a_time_.tif</v>
      </c>
    </row>
    <row r="49" ht="19.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21"/>
      <c r="AC49" s="21"/>
      <c r="AD49" s="21"/>
      <c r="AE49" s="21"/>
      <c r="AF49" s="21"/>
      <c r="AG49" s="30"/>
      <c r="AH49" s="30"/>
      <c r="AI49" s="30"/>
      <c r="AJ49" s="30"/>
      <c r="AK49" s="21"/>
      <c r="AL49" s="21"/>
      <c r="AM49" s="21"/>
      <c r="AN49" s="21"/>
      <c r="AO49" s="30">
        <v>2700</v>
      </c>
      <c r="AP49" s="31" t="s">
        <v>201</v>
      </c>
      <c r="AQ49" s="24"/>
      <c r="AR49" s="30">
        <v>46</v>
      </c>
      <c r="AS49" s="31" t="s">
        <v>202</v>
      </c>
      <c r="AT49" s="24"/>
      <c r="AU49" s="30">
        <v>46</v>
      </c>
      <c r="AV49" s="31" t="str">
        <f t="shared" si="0"/>
        <v xml:space="preserve">D:\Drives compartilhados\WadiLab_General\Study_cases\luis_c\South_America\GLEAM4_E_3857\E__GLEAM_v4.1a_time_.tif</v>
      </c>
    </row>
    <row r="50" ht="19.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21"/>
      <c r="AC50" s="21"/>
      <c r="AD50" s="21"/>
      <c r="AE50" s="21"/>
      <c r="AF50" s="21"/>
      <c r="AG50" s="30"/>
      <c r="AH50" s="30"/>
      <c r="AI50" s="30"/>
      <c r="AJ50" s="30"/>
      <c r="AK50" s="21"/>
      <c r="AL50" s="21"/>
      <c r="AM50" s="21"/>
      <c r="AN50" s="21"/>
      <c r="AO50" s="30">
        <v>2760</v>
      </c>
      <c r="AP50" s="31" t="s">
        <v>203</v>
      </c>
      <c r="AQ50" s="24"/>
      <c r="AR50" s="30">
        <v>47</v>
      </c>
      <c r="AS50" s="31" t="s">
        <v>204</v>
      </c>
      <c r="AT50" s="24"/>
      <c r="AU50" s="30">
        <v>47</v>
      </c>
      <c r="AV50" s="31" t="str">
        <f t="shared" si="0"/>
        <v xml:space="preserve">D:\Drives compartilhados\WadiLab_General\Study_cases\luis_c\South_America\GLEAM4_E_3857\E__GLEAM_v4.1a_time_.tif</v>
      </c>
    </row>
    <row r="51" ht="19.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21"/>
      <c r="AC51" s="21"/>
      <c r="AD51" s="21"/>
      <c r="AE51" s="21"/>
      <c r="AF51" s="21"/>
      <c r="AG51" s="30"/>
      <c r="AH51" s="30"/>
      <c r="AI51" s="30"/>
      <c r="AJ51" s="30"/>
      <c r="AK51" s="21"/>
      <c r="AL51" s="21"/>
      <c r="AM51" s="21"/>
      <c r="AN51" s="21"/>
      <c r="AO51" s="30">
        <v>2820</v>
      </c>
      <c r="AP51" s="31" t="s">
        <v>205</v>
      </c>
      <c r="AQ51" s="24"/>
      <c r="AR51" s="30">
        <v>48</v>
      </c>
      <c r="AS51" s="31" t="s">
        <v>206</v>
      </c>
      <c r="AT51" s="24"/>
      <c r="AU51" s="30">
        <v>48</v>
      </c>
      <c r="AV51" s="31" t="str">
        <f t="shared" si="0"/>
        <v xml:space="preserve">D:\Drives compartilhados\WadiLab_General\Study_cases\luis_c\South_America\GLEAM4_E_3857\E__GLEAM_v4.1a_time_.tif</v>
      </c>
    </row>
    <row r="52" ht="19.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1"/>
      <c r="AC52" s="21"/>
      <c r="AD52" s="21"/>
      <c r="AE52" s="21"/>
      <c r="AF52" s="21"/>
      <c r="AG52" s="30"/>
      <c r="AH52" s="30"/>
      <c r="AI52" s="30"/>
      <c r="AJ52" s="30"/>
      <c r="AK52" s="21"/>
      <c r="AL52" s="21"/>
      <c r="AM52" s="21"/>
      <c r="AN52" s="21"/>
      <c r="AO52" s="30">
        <v>2880</v>
      </c>
      <c r="AP52" s="31" t="s">
        <v>207</v>
      </c>
      <c r="AQ52" s="24"/>
      <c r="AR52" s="30">
        <v>49</v>
      </c>
      <c r="AS52" s="31" t="s">
        <v>208</v>
      </c>
      <c r="AT52" s="24"/>
      <c r="AU52" s="30">
        <v>49</v>
      </c>
      <c r="AV52" s="31" t="str">
        <f t="shared" si="0"/>
        <v xml:space="preserve">D:\Drives compartilhados\WadiLab_General\Study_cases\luis_c\South_America\GLEAM4_E_3857\E__GLEAM_v4.1a_time_.tif</v>
      </c>
    </row>
    <row r="53" ht="19.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1"/>
      <c r="AC53" s="21"/>
      <c r="AD53" s="21"/>
      <c r="AE53" s="21"/>
      <c r="AF53" s="21"/>
      <c r="AG53" s="30"/>
      <c r="AH53" s="30"/>
      <c r="AI53" s="30"/>
      <c r="AJ53" s="30"/>
      <c r="AK53" s="21"/>
      <c r="AL53" s="21"/>
      <c r="AM53" s="21"/>
      <c r="AN53" s="21"/>
      <c r="AO53" s="30">
        <v>2940</v>
      </c>
      <c r="AP53" s="31" t="s">
        <v>209</v>
      </c>
      <c r="AQ53" s="24"/>
      <c r="AR53" s="30">
        <v>50</v>
      </c>
      <c r="AS53" s="31" t="s">
        <v>210</v>
      </c>
      <c r="AT53" s="24"/>
      <c r="AU53" s="30">
        <v>50</v>
      </c>
      <c r="AV53" s="31" t="str">
        <f t="shared" si="0"/>
        <v xml:space="preserve">D:\Drives compartilhados\WadiLab_General\Study_cases\luis_c\South_America\GLEAM4_E_3857\E__GLEAM_v4.1a_time_.tif</v>
      </c>
    </row>
    <row r="54" ht="19.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1"/>
      <c r="AC54" s="21"/>
      <c r="AD54" s="21"/>
      <c r="AE54" s="21"/>
      <c r="AF54" s="21"/>
      <c r="AG54" s="30"/>
      <c r="AH54" s="30"/>
      <c r="AI54" s="30"/>
      <c r="AJ54" s="30"/>
      <c r="AK54" s="21"/>
      <c r="AL54" s="21"/>
      <c r="AM54" s="21"/>
      <c r="AN54" s="21"/>
      <c r="AO54" s="30">
        <v>3000</v>
      </c>
      <c r="AP54" s="31" t="s">
        <v>211</v>
      </c>
      <c r="AQ54" s="24"/>
      <c r="AR54" s="30">
        <v>51</v>
      </c>
      <c r="AS54" s="31" t="s">
        <v>212</v>
      </c>
      <c r="AT54" s="24"/>
      <c r="AU54" s="30">
        <v>51</v>
      </c>
      <c r="AV54" s="31" t="str">
        <f t="shared" si="0"/>
        <v xml:space="preserve">D:\Drives compartilhados\WadiLab_General\Study_cases\luis_c\South_America\GLEAM4_E_3857\E__GLEAM_v4.1a_time_.tif</v>
      </c>
    </row>
    <row r="55" ht="19.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21"/>
      <c r="AB55" s="21"/>
      <c r="AC55" s="21"/>
      <c r="AD55" s="21"/>
      <c r="AE55" s="21"/>
      <c r="AF55" s="21"/>
      <c r="AG55" s="30"/>
      <c r="AH55" s="30"/>
      <c r="AI55" s="30"/>
      <c r="AJ55" s="30"/>
      <c r="AK55" s="21"/>
      <c r="AL55" s="21"/>
      <c r="AM55" s="21"/>
      <c r="AN55" s="21"/>
      <c r="AO55" s="30">
        <v>3060</v>
      </c>
      <c r="AP55" s="31" t="s">
        <v>213</v>
      </c>
      <c r="AQ55" s="24"/>
      <c r="AR55" s="30">
        <v>52</v>
      </c>
      <c r="AS55" s="31" t="s">
        <v>214</v>
      </c>
      <c r="AT55" s="24"/>
      <c r="AU55" s="30">
        <v>52</v>
      </c>
      <c r="AV55" s="31" t="str">
        <f t="shared" si="0"/>
        <v xml:space="preserve">D:\Drives compartilhados\WadiLab_General\Study_cases\luis_c\South_America\GLEAM4_E_3857\E__GLEAM_v4.1a_time_.tif</v>
      </c>
    </row>
    <row r="56" ht="19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21"/>
      <c r="AB56" s="21"/>
      <c r="AC56" s="21"/>
      <c r="AD56" s="21"/>
      <c r="AE56" s="21"/>
      <c r="AF56" s="21"/>
      <c r="AG56" s="30"/>
      <c r="AH56" s="30"/>
      <c r="AI56" s="30"/>
      <c r="AJ56" s="30"/>
      <c r="AK56" s="21"/>
      <c r="AL56" s="21"/>
      <c r="AM56" s="21"/>
      <c r="AN56" s="21"/>
      <c r="AO56" s="30">
        <v>3120</v>
      </c>
      <c r="AP56" s="31" t="s">
        <v>215</v>
      </c>
      <c r="AQ56" s="24"/>
      <c r="AR56" s="30">
        <v>53</v>
      </c>
      <c r="AS56" s="31" t="s">
        <v>216</v>
      </c>
      <c r="AT56" s="24"/>
      <c r="AU56" s="30">
        <v>53</v>
      </c>
      <c r="AV56" s="31" t="str">
        <f t="shared" si="0"/>
        <v xml:space="preserve">D:\Drives compartilhados\WadiLab_General\Study_cases\luis_c\South_America\GLEAM4_E_3857\E__GLEAM_v4.1a_time_.tif</v>
      </c>
    </row>
    <row r="57" ht="19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21"/>
      <c r="AB57" s="21"/>
      <c r="AC57" s="21"/>
      <c r="AD57" s="21"/>
      <c r="AE57" s="21"/>
      <c r="AF57" s="21"/>
      <c r="AG57" s="30"/>
      <c r="AH57" s="30"/>
      <c r="AI57" s="30"/>
      <c r="AJ57" s="30"/>
      <c r="AK57" s="21"/>
      <c r="AL57" s="21"/>
      <c r="AM57" s="21"/>
      <c r="AN57" s="21"/>
      <c r="AO57" s="30">
        <v>3180</v>
      </c>
      <c r="AP57" s="31" t="s">
        <v>217</v>
      </c>
      <c r="AQ57" s="24"/>
      <c r="AR57" s="30">
        <v>54</v>
      </c>
      <c r="AS57" s="31" t="s">
        <v>218</v>
      </c>
      <c r="AT57" s="24"/>
      <c r="AU57" s="30">
        <v>54</v>
      </c>
      <c r="AV57" s="31" t="str">
        <f t="shared" si="0"/>
        <v xml:space="preserve">D:\Drives compartilhados\WadiLab_General\Study_cases\luis_c\South_America\GLEAM4_E_3857\E__GLEAM_v4.1a_time_.tif</v>
      </c>
    </row>
    <row r="58" ht="19.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21"/>
      <c r="AB58" s="21"/>
      <c r="AC58" s="21"/>
      <c r="AD58" s="21"/>
      <c r="AE58" s="21"/>
      <c r="AF58" s="21"/>
      <c r="AG58" s="30"/>
      <c r="AH58" s="30"/>
      <c r="AI58" s="30"/>
      <c r="AJ58" s="30"/>
      <c r="AK58" s="21"/>
      <c r="AL58" s="21"/>
      <c r="AM58" s="21"/>
      <c r="AN58" s="21"/>
      <c r="AO58" s="30">
        <v>3240</v>
      </c>
      <c r="AP58" s="31" t="s">
        <v>219</v>
      </c>
      <c r="AQ58" s="24"/>
      <c r="AR58" s="30">
        <v>55</v>
      </c>
      <c r="AS58" s="31" t="s">
        <v>220</v>
      </c>
      <c r="AT58" s="24"/>
      <c r="AU58" s="30">
        <v>55</v>
      </c>
      <c r="AV58" s="31" t="str">
        <f t="shared" si="0"/>
        <v xml:space="preserve">D:\Drives compartilhados\WadiLab_General\Study_cases\luis_c\South_America\GLEAM4_E_3857\E__GLEAM_v4.1a_time_.tif</v>
      </c>
    </row>
    <row r="59" ht="19.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21"/>
      <c r="AB59" s="21"/>
      <c r="AC59" s="21"/>
      <c r="AD59" s="21"/>
      <c r="AE59" s="21"/>
      <c r="AF59" s="21"/>
      <c r="AG59" s="30"/>
      <c r="AH59" s="30"/>
      <c r="AI59" s="30"/>
      <c r="AJ59" s="30"/>
      <c r="AK59" s="21"/>
      <c r="AL59" s="21"/>
      <c r="AM59" s="21"/>
      <c r="AN59" s="21"/>
      <c r="AO59" s="30">
        <v>3300</v>
      </c>
      <c r="AP59" s="31" t="s">
        <v>221</v>
      </c>
      <c r="AQ59" s="24"/>
      <c r="AR59" s="30">
        <v>56</v>
      </c>
      <c r="AS59" s="31" t="s">
        <v>222</v>
      </c>
      <c r="AT59" s="24"/>
      <c r="AU59" s="30">
        <v>56</v>
      </c>
      <c r="AV59" s="31" t="str">
        <f t="shared" si="0"/>
        <v xml:space="preserve">D:\Drives compartilhados\WadiLab_General\Study_cases\luis_c\South_America\GLEAM4_E_3857\E__GLEAM_v4.1a_time_.tif</v>
      </c>
    </row>
    <row r="60" ht="19.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21"/>
      <c r="AB60" s="21"/>
      <c r="AC60" s="21"/>
      <c r="AD60" s="21"/>
      <c r="AE60" s="21"/>
      <c r="AF60" s="21"/>
      <c r="AG60" s="30"/>
      <c r="AH60" s="30"/>
      <c r="AI60" s="30"/>
      <c r="AJ60" s="30"/>
      <c r="AK60" s="21"/>
      <c r="AL60" s="21"/>
      <c r="AM60" s="21"/>
      <c r="AN60" s="21"/>
      <c r="AO60" s="30">
        <v>3360</v>
      </c>
      <c r="AP60" s="31" t="s">
        <v>223</v>
      </c>
      <c r="AQ60" s="24"/>
      <c r="AR60" s="30">
        <v>57</v>
      </c>
      <c r="AS60" s="31" t="s">
        <v>224</v>
      </c>
      <c r="AT60" s="24"/>
      <c r="AU60" s="30">
        <v>57</v>
      </c>
      <c r="AV60" s="31" t="str">
        <f t="shared" si="0"/>
        <v xml:space="preserve">D:\Drives compartilhados\WadiLab_General\Study_cases\luis_c\South_America\GLEAM4_E_3857\E__GLEAM_v4.1a_time_.tif</v>
      </c>
    </row>
    <row r="61" ht="19.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21"/>
      <c r="AB61" s="21"/>
      <c r="AC61" s="21"/>
      <c r="AD61" s="21"/>
      <c r="AE61" s="21"/>
      <c r="AF61" s="21"/>
      <c r="AG61" s="30"/>
      <c r="AH61" s="30"/>
      <c r="AI61" s="30"/>
      <c r="AJ61" s="30"/>
      <c r="AK61" s="21"/>
      <c r="AL61" s="21"/>
      <c r="AM61" s="21"/>
      <c r="AN61" s="21"/>
      <c r="AO61" s="30">
        <v>3420</v>
      </c>
      <c r="AP61" s="31" t="s">
        <v>225</v>
      </c>
      <c r="AQ61" s="24"/>
      <c r="AR61" s="30">
        <v>58</v>
      </c>
      <c r="AS61" s="31" t="s">
        <v>226</v>
      </c>
      <c r="AT61" s="24"/>
      <c r="AU61" s="30">
        <v>58</v>
      </c>
      <c r="AV61" s="31" t="str">
        <f t="shared" si="0"/>
        <v xml:space="preserve">D:\Drives compartilhados\WadiLab_General\Study_cases\luis_c\South_America\GLEAM4_E_3857\E__GLEAM_v4.1a_time_.tif</v>
      </c>
    </row>
    <row r="62" ht="19.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21"/>
      <c r="AB62" s="21"/>
      <c r="AC62" s="21"/>
      <c r="AD62" s="21"/>
      <c r="AE62" s="21"/>
      <c r="AF62" s="21"/>
      <c r="AG62" s="30"/>
      <c r="AH62" s="30"/>
      <c r="AI62" s="30"/>
      <c r="AJ62" s="30"/>
      <c r="AK62" s="21"/>
      <c r="AL62" s="21"/>
      <c r="AM62" s="21"/>
      <c r="AN62" s="21"/>
      <c r="AO62" s="30">
        <v>3480</v>
      </c>
      <c r="AP62" s="31" t="s">
        <v>227</v>
      </c>
      <c r="AQ62" s="24"/>
      <c r="AR62" s="30">
        <v>59</v>
      </c>
      <c r="AS62" s="31" t="s">
        <v>228</v>
      </c>
      <c r="AT62" s="24"/>
      <c r="AU62" s="30">
        <v>59</v>
      </c>
      <c r="AV62" s="31" t="str">
        <f t="shared" si="0"/>
        <v xml:space="preserve">D:\Drives compartilhados\WadiLab_General\Study_cases\luis_c\South_America\GLEAM4_E_3857\E__GLEAM_v4.1a_time_.tif</v>
      </c>
    </row>
    <row r="63" ht="19.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21"/>
      <c r="AB63" s="21"/>
      <c r="AC63" s="21"/>
      <c r="AD63" s="21"/>
      <c r="AE63" s="21"/>
      <c r="AF63" s="21"/>
      <c r="AG63" s="30"/>
      <c r="AH63" s="30"/>
      <c r="AI63" s="30"/>
      <c r="AJ63" s="30"/>
      <c r="AK63" s="21"/>
      <c r="AL63" s="21"/>
      <c r="AM63" s="21"/>
      <c r="AN63" s="21"/>
      <c r="AO63" s="30">
        <v>3540</v>
      </c>
      <c r="AP63" s="31" t="s">
        <v>229</v>
      </c>
      <c r="AQ63" s="24"/>
      <c r="AR63" s="30">
        <v>60</v>
      </c>
      <c r="AS63" s="31" t="s">
        <v>230</v>
      </c>
      <c r="AT63" s="24"/>
      <c r="AU63" s="30">
        <v>60</v>
      </c>
      <c r="AV63" s="31" t="str">
        <f t="shared" si="0"/>
        <v xml:space="preserve">D:\Drives compartilhados\WadiLab_General\Study_cases\luis_c\South_America\GLEAM4_E_3857\E__GLEAM_v4.1a_time_.tif</v>
      </c>
    </row>
    <row r="64" ht="19.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21"/>
      <c r="AB64" s="21"/>
      <c r="AC64" s="21"/>
      <c r="AD64" s="21"/>
      <c r="AE64" s="21"/>
      <c r="AF64" s="21"/>
      <c r="AG64" s="30"/>
      <c r="AH64" s="30"/>
      <c r="AI64" s="30"/>
      <c r="AJ64" s="30"/>
      <c r="AK64" s="21"/>
      <c r="AL64" s="21"/>
      <c r="AM64" s="21"/>
      <c r="AN64" s="21"/>
      <c r="AO64" s="30">
        <v>3600</v>
      </c>
      <c r="AP64" s="31" t="s">
        <v>231</v>
      </c>
      <c r="AQ64" s="24"/>
      <c r="AR64" s="30">
        <v>61</v>
      </c>
      <c r="AS64" s="31" t="s">
        <v>232</v>
      </c>
      <c r="AT64" s="24"/>
      <c r="AU64" s="30">
        <v>61</v>
      </c>
      <c r="AV64" s="31" t="str">
        <f t="shared" si="0"/>
        <v xml:space="preserve">D:\Drives compartilhados\WadiLab_General\Study_cases\luis_c\South_America\GLEAM4_E_3857\E__GLEAM_v4.1a_time_.tif</v>
      </c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21"/>
      <c r="AB65" s="21"/>
      <c r="AC65" s="21"/>
      <c r="AD65" s="21"/>
      <c r="AE65" s="21"/>
      <c r="AF65" s="21"/>
      <c r="AG65" s="30"/>
      <c r="AH65" s="30"/>
      <c r="AI65" s="30"/>
      <c r="AJ65" s="30"/>
      <c r="AK65" s="21"/>
      <c r="AL65" s="21"/>
      <c r="AM65" s="21"/>
      <c r="AN65" s="21"/>
      <c r="AO65" s="30">
        <v>3660</v>
      </c>
      <c r="AP65" s="31" t="s">
        <v>233</v>
      </c>
      <c r="AQ65" s="24"/>
      <c r="AR65" s="30">
        <v>62</v>
      </c>
      <c r="AS65" s="31" t="s">
        <v>234</v>
      </c>
      <c r="AT65" s="24"/>
      <c r="AU65" s="30">
        <v>62</v>
      </c>
      <c r="AV65" s="31" t="str">
        <f t="shared" si="0"/>
        <v xml:space="preserve">D:\Drives compartilhados\WadiLab_General\Study_cases\luis_c\South_America\GLEAM4_E_3857\E__GLEAM_v4.1a_time_.tif</v>
      </c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21"/>
      <c r="AB66" s="21"/>
      <c r="AC66" s="21"/>
      <c r="AD66" s="21"/>
      <c r="AE66" s="21"/>
      <c r="AF66" s="21"/>
      <c r="AG66" s="30"/>
      <c r="AH66" s="30"/>
      <c r="AI66" s="30"/>
      <c r="AJ66" s="30"/>
      <c r="AK66" s="21"/>
      <c r="AL66" s="21"/>
      <c r="AM66" s="21"/>
      <c r="AN66" s="21"/>
      <c r="AO66" s="30">
        <v>3720</v>
      </c>
      <c r="AP66" s="31" t="s">
        <v>235</v>
      </c>
      <c r="AQ66" s="24"/>
      <c r="AR66" s="30">
        <v>63</v>
      </c>
      <c r="AS66" s="31" t="s">
        <v>236</v>
      </c>
      <c r="AT66" s="24"/>
      <c r="AU66" s="30">
        <v>63</v>
      </c>
      <c r="AV66" s="31" t="str">
        <f t="shared" si="0"/>
        <v xml:space="preserve">D:\Drives compartilhados\WadiLab_General\Study_cases\luis_c\South_America\GLEAM4_E_3857\E__GLEAM_v4.1a_time_.tif</v>
      </c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21"/>
      <c r="AB67" s="21"/>
      <c r="AC67" s="21"/>
      <c r="AD67" s="21"/>
      <c r="AE67" s="21"/>
      <c r="AF67" s="21"/>
      <c r="AG67" s="30"/>
      <c r="AH67" s="30"/>
      <c r="AI67" s="30"/>
      <c r="AJ67" s="30"/>
      <c r="AK67" s="21"/>
      <c r="AL67" s="21"/>
      <c r="AM67" s="21"/>
      <c r="AN67" s="21"/>
      <c r="AO67" s="30">
        <v>3780</v>
      </c>
      <c r="AP67" s="31" t="s">
        <v>237</v>
      </c>
      <c r="AQ67" s="24"/>
      <c r="AR67" s="30">
        <v>64</v>
      </c>
      <c r="AS67" s="31" t="s">
        <v>238</v>
      </c>
      <c r="AT67" s="24"/>
      <c r="AU67" s="30">
        <v>64</v>
      </c>
      <c r="AV67" s="31" t="str">
        <f t="shared" si="0"/>
        <v xml:space="preserve">D:\Drives compartilhados\WadiLab_General\Study_cases\luis_c\South_America\GLEAM4_E_3857\E__GLEAM_v4.1a_time_.tif</v>
      </c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21"/>
      <c r="AB68" s="21"/>
      <c r="AC68" s="21"/>
      <c r="AD68" s="21"/>
      <c r="AE68" s="21"/>
      <c r="AF68" s="21"/>
      <c r="AG68" s="30"/>
      <c r="AH68" s="30"/>
      <c r="AI68" s="30"/>
      <c r="AJ68" s="30"/>
      <c r="AK68" s="21"/>
      <c r="AL68" s="21"/>
      <c r="AM68" s="21"/>
      <c r="AN68" s="21"/>
      <c r="AO68" s="30">
        <v>3840</v>
      </c>
      <c r="AP68" s="31" t="s">
        <v>239</v>
      </c>
      <c r="AQ68" s="24"/>
      <c r="AR68" s="30">
        <v>65</v>
      </c>
      <c r="AS68" s="31" t="s">
        <v>240</v>
      </c>
      <c r="AT68" s="24"/>
      <c r="AU68" s="30">
        <v>65</v>
      </c>
      <c r="AV68" s="31" t="str">
        <f t="shared" ref="AV68" si="1">"D:\Drives compartilhados\WadiLab_General\Study_cases\luis_c\South_America\GLEAM4_E_3857\E_"&amp;AX68&amp;"_GLEAM_v4.1a_time_"&amp;AY68&amp;".tif"</f>
        <v xml:space="preserve">D:\Drives compartilhados\WadiLab_General\Study_cases\luis_c\South_America\GLEAM4_E_3857\E__GLEAM_v4.1a_time_.tif</v>
      </c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21"/>
      <c r="AB69" s="21"/>
      <c r="AC69" s="21"/>
      <c r="AD69" s="21"/>
      <c r="AE69" s="21"/>
      <c r="AF69" s="21"/>
      <c r="AG69" s="30"/>
      <c r="AH69" s="30"/>
      <c r="AI69" s="30"/>
      <c r="AJ69" s="30"/>
      <c r="AK69" s="21"/>
      <c r="AL69" s="21"/>
      <c r="AM69" s="21"/>
      <c r="AN69" s="21"/>
      <c r="AO69" s="30">
        <v>3900</v>
      </c>
      <c r="AP69" s="31" t="s">
        <v>241</v>
      </c>
      <c r="AQ69" s="24"/>
      <c r="AR69" s="30">
        <v>66</v>
      </c>
      <c r="AS69" s="31" t="s">
        <v>242</v>
      </c>
      <c r="AT69" s="24"/>
      <c r="AU69" s="30">
        <v>66</v>
      </c>
      <c r="AV69" s="31" t="str">
        <f t="shared" ref="AV69:AV132" si="2">"D:\Drives compartilhados\WadiLab_General\Study_cases\luis_c\South_America\GLEAM4_E_3857\E_"&amp;AX69&amp;"_GLEAM_v4.1a_time_"&amp;AY69&amp;".tif"</f>
        <v xml:space="preserve">D:\Drives compartilhados\WadiLab_General\Study_cases\luis_c\South_America\GLEAM4_E_3857\E__GLEAM_v4.1a_time_.tif</v>
      </c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21"/>
      <c r="AB70" s="21"/>
      <c r="AC70" s="21"/>
      <c r="AD70" s="21"/>
      <c r="AE70" s="21"/>
      <c r="AF70" s="21"/>
      <c r="AG70" s="30"/>
      <c r="AH70" s="30"/>
      <c r="AI70" s="30"/>
      <c r="AJ70" s="30"/>
      <c r="AK70" s="21"/>
      <c r="AL70" s="21"/>
      <c r="AM70" s="21"/>
      <c r="AN70" s="21"/>
      <c r="AO70" s="30">
        <v>3960</v>
      </c>
      <c r="AP70" s="31" t="s">
        <v>243</v>
      </c>
      <c r="AQ70" s="24"/>
      <c r="AR70" s="30">
        <v>67</v>
      </c>
      <c r="AS70" s="31" t="s">
        <v>244</v>
      </c>
      <c r="AT70" s="24"/>
      <c r="AU70" s="30">
        <v>67</v>
      </c>
      <c r="AV70" s="31" t="str">
        <f t="shared" si="2"/>
        <v xml:space="preserve">D:\Drives compartilhados\WadiLab_General\Study_cases\luis_c\South_America\GLEAM4_E_3857\E__GLEAM_v4.1a_time_.tif</v>
      </c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21"/>
      <c r="AB71" s="21"/>
      <c r="AC71" s="21"/>
      <c r="AD71" s="21"/>
      <c r="AE71" s="21"/>
      <c r="AF71" s="21"/>
      <c r="AG71" s="30"/>
      <c r="AH71" s="30"/>
      <c r="AI71" s="30"/>
      <c r="AJ71" s="30"/>
      <c r="AK71" s="21"/>
      <c r="AL71" s="21"/>
      <c r="AM71" s="21"/>
      <c r="AN71" s="21"/>
      <c r="AO71" s="30">
        <v>4020</v>
      </c>
      <c r="AP71" s="31" t="s">
        <v>245</v>
      </c>
      <c r="AQ71" s="24"/>
      <c r="AR71" s="30">
        <v>68</v>
      </c>
      <c r="AS71" s="31" t="s">
        <v>246</v>
      </c>
      <c r="AT71" s="24"/>
      <c r="AU71" s="30">
        <v>68</v>
      </c>
      <c r="AV71" s="31" t="str">
        <f t="shared" si="2"/>
        <v xml:space="preserve">D:\Drives compartilhados\WadiLab_General\Study_cases\luis_c\South_America\GLEAM4_E_3857\E__GLEAM_v4.1a_time_.tif</v>
      </c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21"/>
      <c r="AB72" s="21"/>
      <c r="AC72" s="21"/>
      <c r="AD72" s="21"/>
      <c r="AE72" s="21"/>
      <c r="AF72" s="21"/>
      <c r="AG72" s="30"/>
      <c r="AH72" s="30"/>
      <c r="AI72" s="30"/>
      <c r="AJ72" s="30"/>
      <c r="AK72" s="21"/>
      <c r="AL72" s="21"/>
      <c r="AM72" s="21"/>
      <c r="AN72" s="21"/>
      <c r="AO72" s="30">
        <v>4080</v>
      </c>
      <c r="AP72" s="44" t="s">
        <v>247</v>
      </c>
      <c r="AQ72" s="24"/>
      <c r="AR72" s="30">
        <v>69</v>
      </c>
      <c r="AS72" s="31" t="s">
        <v>248</v>
      </c>
      <c r="AT72" s="24"/>
      <c r="AU72" s="30">
        <v>69</v>
      </c>
      <c r="AV72" s="31" t="str">
        <f t="shared" si="2"/>
        <v xml:space="preserve">D:\Drives compartilhados\WadiLab_General\Study_cases\luis_c\South_America\GLEAM4_E_3857\E__GLEAM_v4.1a_time_.tif</v>
      </c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21"/>
      <c r="AB73" s="21"/>
      <c r="AC73" s="21"/>
      <c r="AD73" s="21"/>
      <c r="AE73" s="21"/>
      <c r="AF73" s="21"/>
      <c r="AG73" s="30"/>
      <c r="AH73" s="30"/>
      <c r="AI73" s="30"/>
      <c r="AJ73" s="30"/>
      <c r="AK73" s="21"/>
      <c r="AL73" s="21"/>
      <c r="AM73" s="21"/>
      <c r="AN73" s="21"/>
      <c r="AO73" s="30">
        <v>4140</v>
      </c>
      <c r="AP73" s="44" t="s">
        <v>249</v>
      </c>
      <c r="AQ73" s="24"/>
      <c r="AR73" s="30">
        <v>70</v>
      </c>
      <c r="AS73" s="31" t="s">
        <v>250</v>
      </c>
      <c r="AT73" s="24"/>
      <c r="AU73" s="30">
        <v>70</v>
      </c>
      <c r="AV73" s="31" t="str">
        <f t="shared" si="2"/>
        <v xml:space="preserve">D:\Drives compartilhados\WadiLab_General\Study_cases\luis_c\South_America\GLEAM4_E_3857\E__GLEAM_v4.1a_time_.tif</v>
      </c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21"/>
      <c r="AB74" s="21"/>
      <c r="AC74" s="21"/>
      <c r="AD74" s="21"/>
      <c r="AE74" s="21"/>
      <c r="AF74" s="21"/>
      <c r="AG74" s="30"/>
      <c r="AH74" s="30"/>
      <c r="AI74" s="30"/>
      <c r="AJ74" s="30"/>
      <c r="AK74" s="21"/>
      <c r="AL74" s="21"/>
      <c r="AM74" s="21"/>
      <c r="AN74" s="21"/>
      <c r="AO74" s="30">
        <v>4200</v>
      </c>
      <c r="AP74" s="44" t="s">
        <v>251</v>
      </c>
      <c r="AQ74" s="24"/>
      <c r="AR74" s="30">
        <v>71</v>
      </c>
      <c r="AS74" s="31" t="s">
        <v>252</v>
      </c>
      <c r="AT74" s="24"/>
      <c r="AU74" s="30">
        <v>71</v>
      </c>
      <c r="AV74" s="31" t="str">
        <f t="shared" si="2"/>
        <v xml:space="preserve">D:\Drives compartilhados\WadiLab_General\Study_cases\luis_c\South_America\GLEAM4_E_3857\E__GLEAM_v4.1a_time_.tif</v>
      </c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21"/>
      <c r="AB75" s="21"/>
      <c r="AC75" s="21"/>
      <c r="AD75" s="21"/>
      <c r="AE75" s="21"/>
      <c r="AF75" s="21"/>
      <c r="AG75" s="30"/>
      <c r="AH75" s="30"/>
      <c r="AI75" s="30"/>
      <c r="AJ75" s="30"/>
      <c r="AK75" s="21"/>
      <c r="AL75" s="21"/>
      <c r="AM75" s="21"/>
      <c r="AN75" s="21"/>
      <c r="AO75" s="30">
        <v>4260</v>
      </c>
      <c r="AP75" s="44" t="s">
        <v>253</v>
      </c>
      <c r="AQ75" s="24"/>
      <c r="AR75" s="30">
        <v>72</v>
      </c>
      <c r="AS75" s="31" t="s">
        <v>254</v>
      </c>
      <c r="AT75" s="24"/>
      <c r="AU75" s="30">
        <v>72</v>
      </c>
      <c r="AV75" s="31" t="str">
        <f t="shared" si="2"/>
        <v xml:space="preserve">D:\Drives compartilhados\WadiLab_General\Study_cases\luis_c\South_America\GLEAM4_E_3857\E__GLEAM_v4.1a_time_.tif</v>
      </c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21"/>
      <c r="AB76" s="21"/>
      <c r="AC76" s="21"/>
      <c r="AD76" s="21"/>
      <c r="AE76" s="21"/>
      <c r="AF76" s="21"/>
      <c r="AG76" s="30"/>
      <c r="AH76" s="30"/>
      <c r="AI76" s="30"/>
      <c r="AJ76" s="30"/>
      <c r="AK76" s="21"/>
      <c r="AL76" s="21"/>
      <c r="AM76" s="21"/>
      <c r="AN76" s="21"/>
      <c r="AO76" s="30">
        <v>4320</v>
      </c>
      <c r="AP76" s="44" t="s">
        <v>255</v>
      </c>
      <c r="AQ76" s="24"/>
      <c r="AR76" s="30">
        <v>73</v>
      </c>
      <c r="AS76" s="31" t="s">
        <v>256</v>
      </c>
      <c r="AT76" s="24"/>
      <c r="AU76" s="30">
        <v>73</v>
      </c>
      <c r="AV76" s="31" t="str">
        <f t="shared" si="2"/>
        <v xml:space="preserve">D:\Drives compartilhados\WadiLab_General\Study_cases\luis_c\South_America\GLEAM4_E_3857\E__GLEAM_v4.1a_time_.tif</v>
      </c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21"/>
      <c r="AB77" s="21"/>
      <c r="AC77" s="21"/>
      <c r="AD77" s="21"/>
      <c r="AE77" s="21"/>
      <c r="AF77" s="21"/>
      <c r="AG77" s="30"/>
      <c r="AH77" s="30"/>
      <c r="AI77" s="30"/>
      <c r="AJ77" s="30"/>
      <c r="AK77" s="21"/>
      <c r="AL77" s="21"/>
      <c r="AM77" s="21"/>
      <c r="AN77" s="21"/>
      <c r="AO77" s="30">
        <v>4380</v>
      </c>
      <c r="AP77" s="44" t="s">
        <v>257</v>
      </c>
      <c r="AQ77" s="24"/>
      <c r="AR77" s="30">
        <v>74</v>
      </c>
      <c r="AS77" s="31" t="s">
        <v>258</v>
      </c>
      <c r="AT77" s="24"/>
      <c r="AU77" s="30">
        <v>74</v>
      </c>
      <c r="AV77" s="31" t="str">
        <f t="shared" si="2"/>
        <v xml:space="preserve">D:\Drives compartilhados\WadiLab_General\Study_cases\luis_c\South_America\GLEAM4_E_3857\E__GLEAM_v4.1a_time_.tif</v>
      </c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21"/>
      <c r="AB78" s="21"/>
      <c r="AC78" s="21"/>
      <c r="AD78" s="21"/>
      <c r="AE78" s="21"/>
      <c r="AF78" s="21"/>
      <c r="AG78" s="30"/>
      <c r="AH78" s="30"/>
      <c r="AI78" s="30"/>
      <c r="AJ78" s="30"/>
      <c r="AK78" s="21"/>
      <c r="AL78" s="21"/>
      <c r="AM78" s="21"/>
      <c r="AN78" s="21"/>
      <c r="AO78" s="30">
        <v>4440</v>
      </c>
      <c r="AP78" s="44" t="s">
        <v>259</v>
      </c>
      <c r="AQ78" s="24"/>
      <c r="AR78" s="30">
        <v>75</v>
      </c>
      <c r="AS78" s="31" t="s">
        <v>260</v>
      </c>
      <c r="AT78" s="24"/>
      <c r="AU78" s="30">
        <v>75</v>
      </c>
      <c r="AV78" s="31" t="str">
        <f t="shared" si="2"/>
        <v xml:space="preserve">D:\Drives compartilhados\WadiLab_General\Study_cases\luis_c\South_America\GLEAM4_E_3857\E__GLEAM_v4.1a_time_.tif</v>
      </c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21"/>
      <c r="AB79" s="21"/>
      <c r="AC79" s="21"/>
      <c r="AD79" s="21"/>
      <c r="AE79" s="21"/>
      <c r="AF79" s="21"/>
      <c r="AG79" s="30"/>
      <c r="AH79" s="30"/>
      <c r="AI79" s="30"/>
      <c r="AJ79" s="30"/>
      <c r="AK79" s="21"/>
      <c r="AL79" s="21"/>
      <c r="AM79" s="21"/>
      <c r="AN79" s="21"/>
      <c r="AO79" s="30">
        <v>4500</v>
      </c>
      <c r="AP79" s="44" t="s">
        <v>261</v>
      </c>
      <c r="AQ79" s="24"/>
      <c r="AR79" s="30">
        <v>76</v>
      </c>
      <c r="AS79" s="31" t="s">
        <v>262</v>
      </c>
      <c r="AT79" s="24"/>
      <c r="AU79" s="30">
        <v>76</v>
      </c>
      <c r="AV79" s="31" t="str">
        <f t="shared" si="2"/>
        <v xml:space="preserve">D:\Drives compartilhados\WadiLab_General\Study_cases\luis_c\South_America\GLEAM4_E_3857\E__GLEAM_v4.1a_time_.tif</v>
      </c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21"/>
      <c r="AB80" s="21"/>
      <c r="AC80" s="21"/>
      <c r="AD80" s="21"/>
      <c r="AE80" s="21"/>
      <c r="AF80" s="21"/>
      <c r="AG80" s="30"/>
      <c r="AH80" s="30"/>
      <c r="AI80" s="30"/>
      <c r="AJ80" s="30"/>
      <c r="AK80" s="21"/>
      <c r="AL80" s="21"/>
      <c r="AM80" s="21"/>
      <c r="AN80" s="21"/>
      <c r="AO80" s="30">
        <v>4560</v>
      </c>
      <c r="AP80" s="44" t="s">
        <v>263</v>
      </c>
      <c r="AQ80" s="24"/>
      <c r="AR80" s="30">
        <v>77</v>
      </c>
      <c r="AS80" s="31" t="s">
        <v>264</v>
      </c>
      <c r="AT80" s="24"/>
      <c r="AU80" s="30">
        <v>77</v>
      </c>
      <c r="AV80" s="31" t="str">
        <f t="shared" si="2"/>
        <v xml:space="preserve">D:\Drives compartilhados\WadiLab_General\Study_cases\luis_c\South_America\GLEAM4_E_3857\E__GLEAM_v4.1a_time_.tif</v>
      </c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21"/>
      <c r="AB81" s="21"/>
      <c r="AC81" s="21"/>
      <c r="AD81" s="21"/>
      <c r="AE81" s="21"/>
      <c r="AF81" s="21"/>
      <c r="AG81" s="30"/>
      <c r="AH81" s="30"/>
      <c r="AI81" s="30"/>
      <c r="AJ81" s="30"/>
      <c r="AK81" s="21"/>
      <c r="AL81" s="21"/>
      <c r="AM81" s="21"/>
      <c r="AN81" s="21"/>
      <c r="AO81" s="30">
        <v>4620</v>
      </c>
      <c r="AP81" s="44" t="s">
        <v>265</v>
      </c>
      <c r="AQ81" s="24"/>
      <c r="AR81" s="30">
        <v>78</v>
      </c>
      <c r="AS81" s="31" t="s">
        <v>266</v>
      </c>
      <c r="AT81" s="24"/>
      <c r="AU81" s="30">
        <v>78</v>
      </c>
      <c r="AV81" s="31" t="str">
        <f t="shared" si="2"/>
        <v xml:space="preserve">D:\Drives compartilhados\WadiLab_General\Study_cases\luis_c\South_America\GLEAM4_E_3857\E__GLEAM_v4.1a_time_.tif</v>
      </c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21"/>
      <c r="AB82" s="21"/>
      <c r="AC82" s="21"/>
      <c r="AD82" s="21"/>
      <c r="AE82" s="21"/>
      <c r="AF82" s="21"/>
      <c r="AG82" s="30"/>
      <c r="AH82" s="30"/>
      <c r="AI82" s="30"/>
      <c r="AJ82" s="30"/>
      <c r="AK82" s="21"/>
      <c r="AL82" s="21"/>
      <c r="AM82" s="21"/>
      <c r="AN82" s="21"/>
      <c r="AO82" s="30">
        <v>4680</v>
      </c>
      <c r="AP82" s="44" t="s">
        <v>267</v>
      </c>
      <c r="AQ82" s="24"/>
      <c r="AR82" s="30">
        <v>79</v>
      </c>
      <c r="AS82" s="31" t="s">
        <v>268</v>
      </c>
      <c r="AT82" s="24"/>
      <c r="AU82" s="30">
        <v>79</v>
      </c>
      <c r="AV82" s="31" t="str">
        <f t="shared" si="2"/>
        <v xml:space="preserve">D:\Drives compartilhados\WadiLab_General\Study_cases\luis_c\South_America\GLEAM4_E_3857\E__GLEAM_v4.1a_time_.tif</v>
      </c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21"/>
      <c r="AB83" s="21"/>
      <c r="AC83" s="21"/>
      <c r="AD83" s="21"/>
      <c r="AE83" s="21"/>
      <c r="AF83" s="21"/>
      <c r="AG83" s="30"/>
      <c r="AH83" s="30"/>
      <c r="AI83" s="30"/>
      <c r="AJ83" s="30"/>
      <c r="AK83" s="21"/>
      <c r="AL83" s="21"/>
      <c r="AM83" s="21"/>
      <c r="AN83" s="21"/>
      <c r="AO83" s="30">
        <v>4740</v>
      </c>
      <c r="AP83" s="44" t="s">
        <v>269</v>
      </c>
      <c r="AQ83" s="24"/>
      <c r="AR83" s="30">
        <v>80</v>
      </c>
      <c r="AS83" s="31" t="s">
        <v>270</v>
      </c>
      <c r="AT83" s="24"/>
      <c r="AU83" s="30">
        <v>80</v>
      </c>
      <c r="AV83" s="31" t="str">
        <f t="shared" si="2"/>
        <v xml:space="preserve">D:\Drives compartilhados\WadiLab_General\Study_cases\luis_c\South_America\GLEAM4_E_3857\E__GLEAM_v4.1a_time_.tif</v>
      </c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21"/>
      <c r="AB84" s="21"/>
      <c r="AC84" s="21"/>
      <c r="AD84" s="21"/>
      <c r="AE84" s="21"/>
      <c r="AF84" s="21"/>
      <c r="AG84" s="30"/>
      <c r="AH84" s="30"/>
      <c r="AI84" s="30"/>
      <c r="AJ84" s="30"/>
      <c r="AK84" s="21"/>
      <c r="AL84" s="21"/>
      <c r="AM84" s="21"/>
      <c r="AN84" s="21"/>
      <c r="AO84" s="30">
        <v>4800</v>
      </c>
      <c r="AP84" s="44" t="s">
        <v>271</v>
      </c>
      <c r="AQ84" s="24"/>
      <c r="AR84" s="30">
        <v>81</v>
      </c>
      <c r="AS84" s="31" t="s">
        <v>272</v>
      </c>
      <c r="AT84" s="24"/>
      <c r="AU84" s="30">
        <v>81</v>
      </c>
      <c r="AV84" s="31" t="str">
        <f t="shared" si="2"/>
        <v xml:space="preserve">D:\Drives compartilhados\WadiLab_General\Study_cases\luis_c\South_America\GLEAM4_E_3857\E__GLEAM_v4.1a_time_.tif</v>
      </c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21"/>
      <c r="AB85" s="21"/>
      <c r="AC85" s="21"/>
      <c r="AD85" s="21"/>
      <c r="AE85" s="21"/>
      <c r="AF85" s="21"/>
      <c r="AG85" s="30"/>
      <c r="AH85" s="30"/>
      <c r="AI85" s="30"/>
      <c r="AJ85" s="30"/>
      <c r="AK85" s="21"/>
      <c r="AL85" s="21"/>
      <c r="AM85" s="21"/>
      <c r="AN85" s="21"/>
      <c r="AO85" s="30">
        <v>4860</v>
      </c>
      <c r="AP85" s="44" t="s">
        <v>273</v>
      </c>
      <c r="AQ85" s="24"/>
      <c r="AR85" s="30">
        <v>82</v>
      </c>
      <c r="AS85" s="31" t="s">
        <v>274</v>
      </c>
      <c r="AT85" s="24"/>
      <c r="AU85" s="30">
        <v>82</v>
      </c>
      <c r="AV85" s="31" t="str">
        <f t="shared" si="2"/>
        <v xml:space="preserve">D:\Drives compartilhados\WadiLab_General\Study_cases\luis_c\South_America\GLEAM4_E_3857\E__GLEAM_v4.1a_time_.tif</v>
      </c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21"/>
      <c r="AB86" s="21"/>
      <c r="AC86" s="21"/>
      <c r="AD86" s="21"/>
      <c r="AE86" s="21"/>
      <c r="AF86" s="21"/>
      <c r="AG86" s="30"/>
      <c r="AH86" s="30"/>
      <c r="AI86" s="30"/>
      <c r="AJ86" s="30"/>
      <c r="AK86" s="21"/>
      <c r="AL86" s="21"/>
      <c r="AM86" s="21"/>
      <c r="AN86" s="21"/>
      <c r="AO86" s="30">
        <v>4920</v>
      </c>
      <c r="AP86" s="44" t="s">
        <v>275</v>
      </c>
      <c r="AQ86" s="24"/>
      <c r="AR86" s="30">
        <v>83</v>
      </c>
      <c r="AS86" s="31" t="s">
        <v>276</v>
      </c>
      <c r="AT86" s="24"/>
      <c r="AU86" s="30">
        <v>83</v>
      </c>
      <c r="AV86" s="31" t="str">
        <f t="shared" si="2"/>
        <v xml:space="preserve">D:\Drives compartilhados\WadiLab_General\Study_cases\luis_c\South_America\GLEAM4_E_3857\E__GLEAM_v4.1a_time_.tif</v>
      </c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21"/>
      <c r="AB87" s="21"/>
      <c r="AC87" s="21"/>
      <c r="AD87" s="21"/>
      <c r="AE87" s="21"/>
      <c r="AF87" s="21"/>
      <c r="AG87" s="30"/>
      <c r="AH87" s="30"/>
      <c r="AI87" s="30"/>
      <c r="AJ87" s="30"/>
      <c r="AK87" s="21"/>
      <c r="AL87" s="21"/>
      <c r="AM87" s="21"/>
      <c r="AN87" s="21"/>
      <c r="AO87" s="30">
        <v>4980</v>
      </c>
      <c r="AP87" s="44" t="s">
        <v>277</v>
      </c>
      <c r="AQ87" s="24"/>
      <c r="AR87" s="30">
        <v>84</v>
      </c>
      <c r="AS87" s="31" t="s">
        <v>278</v>
      </c>
      <c r="AT87" s="24"/>
      <c r="AU87" s="30">
        <v>84</v>
      </c>
      <c r="AV87" s="31" t="str">
        <f t="shared" si="2"/>
        <v xml:space="preserve">D:\Drives compartilhados\WadiLab_General\Study_cases\luis_c\South_America\GLEAM4_E_3857\E__GLEAM_v4.1a_time_.tif</v>
      </c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21"/>
      <c r="AB88" s="21"/>
      <c r="AC88" s="21"/>
      <c r="AD88" s="21"/>
      <c r="AE88" s="21"/>
      <c r="AF88" s="21"/>
      <c r="AG88" s="30"/>
      <c r="AH88" s="30"/>
      <c r="AI88" s="30"/>
      <c r="AJ88" s="30"/>
      <c r="AK88" s="21"/>
      <c r="AL88" s="21"/>
      <c r="AM88" s="21"/>
      <c r="AN88" s="21"/>
      <c r="AO88" s="30">
        <v>5040</v>
      </c>
      <c r="AP88" s="44" t="s">
        <v>279</v>
      </c>
      <c r="AQ88" s="24"/>
      <c r="AR88" s="30">
        <v>85</v>
      </c>
      <c r="AS88" s="31" t="s">
        <v>280</v>
      </c>
      <c r="AT88" s="24"/>
      <c r="AU88" s="30">
        <v>85</v>
      </c>
      <c r="AV88" s="31" t="str">
        <f t="shared" si="2"/>
        <v xml:space="preserve">D:\Drives compartilhados\WadiLab_General\Study_cases\luis_c\South_America\GLEAM4_E_3857\E__GLEAM_v4.1a_time_.tif</v>
      </c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21"/>
      <c r="AB89" s="21"/>
      <c r="AC89" s="21"/>
      <c r="AD89" s="21"/>
      <c r="AE89" s="21"/>
      <c r="AF89" s="21"/>
      <c r="AG89" s="30"/>
      <c r="AH89" s="30"/>
      <c r="AI89" s="30"/>
      <c r="AJ89" s="30"/>
      <c r="AK89" s="21"/>
      <c r="AL89" s="21"/>
      <c r="AM89" s="21"/>
      <c r="AN89" s="21"/>
      <c r="AO89" s="30">
        <v>5100</v>
      </c>
      <c r="AP89" s="44" t="s">
        <v>281</v>
      </c>
      <c r="AQ89" s="24"/>
      <c r="AR89" s="30">
        <v>86</v>
      </c>
      <c r="AS89" s="31" t="s">
        <v>282</v>
      </c>
      <c r="AT89" s="24"/>
      <c r="AU89" s="30">
        <v>86</v>
      </c>
      <c r="AV89" s="31" t="str">
        <f t="shared" si="2"/>
        <v xml:space="preserve">D:\Drives compartilhados\WadiLab_General\Study_cases\luis_c\South_America\GLEAM4_E_3857\E__GLEAM_v4.1a_time_.tif</v>
      </c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21"/>
      <c r="AB90" s="21"/>
      <c r="AC90" s="21"/>
      <c r="AD90" s="21"/>
      <c r="AE90" s="21"/>
      <c r="AF90" s="21"/>
      <c r="AG90" s="30"/>
      <c r="AH90" s="30"/>
      <c r="AI90" s="30"/>
      <c r="AJ90" s="30"/>
      <c r="AK90" s="21"/>
      <c r="AL90" s="21"/>
      <c r="AM90" s="21"/>
      <c r="AN90" s="21"/>
      <c r="AO90" s="30">
        <v>5160</v>
      </c>
      <c r="AP90" s="44" t="s">
        <v>283</v>
      </c>
      <c r="AQ90" s="24"/>
      <c r="AR90" s="30">
        <v>87</v>
      </c>
      <c r="AS90" s="31" t="s">
        <v>284</v>
      </c>
      <c r="AT90" s="24"/>
      <c r="AU90" s="30">
        <v>87</v>
      </c>
      <c r="AV90" s="31" t="str">
        <f t="shared" si="2"/>
        <v xml:space="preserve">D:\Drives compartilhados\WadiLab_General\Study_cases\luis_c\South_America\GLEAM4_E_3857\E__GLEAM_v4.1a_time_.tif</v>
      </c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21"/>
      <c r="AB91" s="21"/>
      <c r="AC91" s="21"/>
      <c r="AD91" s="21"/>
      <c r="AE91" s="21"/>
      <c r="AF91" s="21"/>
      <c r="AG91" s="30"/>
      <c r="AH91" s="30"/>
      <c r="AI91" s="30"/>
      <c r="AJ91" s="30"/>
      <c r="AK91" s="21"/>
      <c r="AL91" s="21"/>
      <c r="AM91" s="21"/>
      <c r="AN91" s="21"/>
      <c r="AO91" s="30">
        <v>5220</v>
      </c>
      <c r="AP91" s="44" t="s">
        <v>285</v>
      </c>
      <c r="AQ91" s="24"/>
      <c r="AR91" s="30">
        <v>88</v>
      </c>
      <c r="AS91" s="31" t="s">
        <v>286</v>
      </c>
      <c r="AT91" s="24"/>
      <c r="AU91" s="30">
        <v>88</v>
      </c>
      <c r="AV91" s="31" t="str">
        <f t="shared" si="2"/>
        <v xml:space="preserve">D:\Drives compartilhados\WadiLab_General\Study_cases\luis_c\South_America\GLEAM4_E_3857\E__GLEAM_v4.1a_time_.tif</v>
      </c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21"/>
      <c r="AB92" s="21"/>
      <c r="AC92" s="21"/>
      <c r="AD92" s="21"/>
      <c r="AE92" s="21"/>
      <c r="AF92" s="21"/>
      <c r="AG92" s="30"/>
      <c r="AH92" s="30"/>
      <c r="AI92" s="30"/>
      <c r="AJ92" s="30"/>
      <c r="AK92" s="21"/>
      <c r="AL92" s="21"/>
      <c r="AM92" s="21"/>
      <c r="AN92" s="21"/>
      <c r="AO92" s="30">
        <v>5280</v>
      </c>
      <c r="AP92" s="44" t="s">
        <v>287</v>
      </c>
      <c r="AQ92" s="24"/>
      <c r="AR92" s="30">
        <v>89</v>
      </c>
      <c r="AS92" s="31" t="s">
        <v>288</v>
      </c>
      <c r="AT92" s="24"/>
      <c r="AU92" s="30">
        <v>89</v>
      </c>
      <c r="AV92" s="31" t="str">
        <f t="shared" si="2"/>
        <v xml:space="preserve">D:\Drives compartilhados\WadiLab_General\Study_cases\luis_c\South_America\GLEAM4_E_3857\E__GLEAM_v4.1a_time_.tif</v>
      </c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21"/>
      <c r="AB93" s="21"/>
      <c r="AC93" s="21"/>
      <c r="AD93" s="21"/>
      <c r="AE93" s="21"/>
      <c r="AF93" s="21"/>
      <c r="AG93" s="30"/>
      <c r="AH93" s="30"/>
      <c r="AI93" s="30"/>
      <c r="AJ93" s="30"/>
      <c r="AK93" s="21"/>
      <c r="AL93" s="21"/>
      <c r="AM93" s="21"/>
      <c r="AN93" s="21"/>
      <c r="AO93" s="30">
        <v>5340</v>
      </c>
      <c r="AP93" s="44" t="s">
        <v>289</v>
      </c>
      <c r="AQ93" s="24"/>
      <c r="AR93" s="30">
        <v>90</v>
      </c>
      <c r="AS93" s="31" t="s">
        <v>290</v>
      </c>
      <c r="AT93" s="24"/>
      <c r="AU93" s="30">
        <v>90</v>
      </c>
      <c r="AV93" s="31" t="str">
        <f t="shared" si="2"/>
        <v xml:space="preserve">D:\Drives compartilhados\WadiLab_General\Study_cases\luis_c\South_America\GLEAM4_E_3857\E__GLEAM_v4.1a_time_.tif</v>
      </c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21"/>
      <c r="AB94" s="21"/>
      <c r="AC94" s="21"/>
      <c r="AD94" s="21"/>
      <c r="AE94" s="21"/>
      <c r="AF94" s="21"/>
      <c r="AG94" s="30"/>
      <c r="AH94" s="30"/>
      <c r="AI94" s="30"/>
      <c r="AJ94" s="30"/>
      <c r="AK94" s="21"/>
      <c r="AL94" s="21"/>
      <c r="AM94" s="21"/>
      <c r="AN94" s="21"/>
      <c r="AO94" s="30">
        <v>5400</v>
      </c>
      <c r="AP94" s="44" t="s">
        <v>291</v>
      </c>
      <c r="AQ94" s="24"/>
      <c r="AR94" s="30">
        <v>91</v>
      </c>
      <c r="AS94" s="31" t="s">
        <v>292</v>
      </c>
      <c r="AT94" s="24"/>
      <c r="AU94" s="30">
        <v>91</v>
      </c>
      <c r="AV94" s="31" t="str">
        <f t="shared" si="2"/>
        <v xml:space="preserve">D:\Drives compartilhados\WadiLab_General\Study_cases\luis_c\South_America\GLEAM4_E_3857\E__GLEAM_v4.1a_time_.tif</v>
      </c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21"/>
      <c r="AB95" s="21"/>
      <c r="AC95" s="21"/>
      <c r="AD95" s="21"/>
      <c r="AE95" s="21"/>
      <c r="AF95" s="21"/>
      <c r="AG95" s="30"/>
      <c r="AH95" s="30"/>
      <c r="AI95" s="30"/>
      <c r="AJ95" s="30"/>
      <c r="AK95" s="21"/>
      <c r="AL95" s="21"/>
      <c r="AM95" s="21"/>
      <c r="AN95" s="21"/>
      <c r="AO95" s="30">
        <v>5460</v>
      </c>
      <c r="AP95" s="44" t="s">
        <v>293</v>
      </c>
      <c r="AQ95" s="24"/>
      <c r="AR95" s="30">
        <v>92</v>
      </c>
      <c r="AS95" s="31" t="s">
        <v>294</v>
      </c>
      <c r="AT95" s="24"/>
      <c r="AU95" s="30">
        <v>92</v>
      </c>
      <c r="AV95" s="31" t="str">
        <f t="shared" si="2"/>
        <v xml:space="preserve">D:\Drives compartilhados\WadiLab_General\Study_cases\luis_c\South_America\GLEAM4_E_3857\E__GLEAM_v4.1a_time_.tif</v>
      </c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21"/>
      <c r="AB96" s="21"/>
      <c r="AC96" s="21"/>
      <c r="AD96" s="21"/>
      <c r="AE96" s="21"/>
      <c r="AF96" s="21"/>
      <c r="AG96" s="30"/>
      <c r="AH96" s="30"/>
      <c r="AI96" s="30"/>
      <c r="AJ96" s="30"/>
      <c r="AK96" s="21"/>
      <c r="AL96" s="21"/>
      <c r="AM96" s="21"/>
      <c r="AN96" s="21"/>
      <c r="AO96" s="30">
        <v>5520</v>
      </c>
      <c r="AP96" s="44" t="s">
        <v>295</v>
      </c>
      <c r="AQ96" s="24"/>
      <c r="AR96" s="30">
        <v>93</v>
      </c>
      <c r="AS96" s="31" t="s">
        <v>296</v>
      </c>
      <c r="AT96" s="24"/>
      <c r="AU96" s="30">
        <v>93</v>
      </c>
      <c r="AV96" s="31" t="str">
        <f t="shared" si="2"/>
        <v xml:space="preserve">D:\Drives compartilhados\WadiLab_General\Study_cases\luis_c\South_America\GLEAM4_E_3857\E__GLEAM_v4.1a_time_.tif</v>
      </c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21"/>
      <c r="AB97" s="21"/>
      <c r="AC97" s="21"/>
      <c r="AD97" s="21"/>
      <c r="AE97" s="21"/>
      <c r="AF97" s="21"/>
      <c r="AG97" s="30"/>
      <c r="AH97" s="30"/>
      <c r="AI97" s="30"/>
      <c r="AJ97" s="30"/>
      <c r="AK97" s="21"/>
      <c r="AL97" s="21"/>
      <c r="AM97" s="21"/>
      <c r="AN97" s="21"/>
      <c r="AO97" s="30">
        <v>5580</v>
      </c>
      <c r="AP97" s="44" t="s">
        <v>297</v>
      </c>
      <c r="AQ97" s="24"/>
      <c r="AR97" s="30">
        <v>94</v>
      </c>
      <c r="AS97" s="31" t="s">
        <v>298</v>
      </c>
      <c r="AT97" s="24"/>
      <c r="AU97" s="30">
        <v>94</v>
      </c>
      <c r="AV97" s="31" t="str">
        <f t="shared" si="2"/>
        <v xml:space="preserve">D:\Drives compartilhados\WadiLab_General\Study_cases\luis_c\South_America\GLEAM4_E_3857\E__GLEAM_v4.1a_time_.tif</v>
      </c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21"/>
      <c r="AB98" s="21"/>
      <c r="AC98" s="21"/>
      <c r="AD98" s="21"/>
      <c r="AE98" s="21"/>
      <c r="AF98" s="21"/>
      <c r="AG98" s="30"/>
      <c r="AH98" s="30"/>
      <c r="AI98" s="30"/>
      <c r="AJ98" s="30"/>
      <c r="AK98" s="21"/>
      <c r="AL98" s="21"/>
      <c r="AM98" s="21"/>
      <c r="AN98" s="21"/>
      <c r="AO98" s="30">
        <v>5640</v>
      </c>
      <c r="AP98" s="44" t="s">
        <v>299</v>
      </c>
      <c r="AQ98" s="24"/>
      <c r="AR98" s="30">
        <v>95</v>
      </c>
      <c r="AS98" s="31" t="s">
        <v>300</v>
      </c>
      <c r="AT98" s="24"/>
      <c r="AU98" s="30">
        <v>95</v>
      </c>
      <c r="AV98" s="31" t="str">
        <f t="shared" si="2"/>
        <v xml:space="preserve">D:\Drives compartilhados\WadiLab_General\Study_cases\luis_c\South_America\GLEAM4_E_3857\E__GLEAM_v4.1a_time_.tif</v>
      </c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21"/>
      <c r="AB99" s="21"/>
      <c r="AC99" s="21"/>
      <c r="AD99" s="21"/>
      <c r="AE99" s="21"/>
      <c r="AF99" s="21"/>
      <c r="AG99" s="30"/>
      <c r="AH99" s="30"/>
      <c r="AI99" s="30"/>
      <c r="AJ99" s="30"/>
      <c r="AK99" s="21"/>
      <c r="AL99" s="21"/>
      <c r="AM99" s="21"/>
      <c r="AN99" s="21"/>
      <c r="AO99" s="30">
        <v>5700</v>
      </c>
      <c r="AP99" s="44" t="s">
        <v>301</v>
      </c>
      <c r="AQ99" s="24"/>
      <c r="AR99" s="30">
        <v>96</v>
      </c>
      <c r="AS99" s="31" t="s">
        <v>302</v>
      </c>
      <c r="AT99" s="24"/>
      <c r="AU99" s="30">
        <v>96</v>
      </c>
      <c r="AV99" s="31" t="str">
        <f t="shared" si="2"/>
        <v xml:space="preserve">D:\Drives compartilhados\WadiLab_General\Study_cases\luis_c\South_America\GLEAM4_E_3857\E__GLEAM_v4.1a_time_.tif</v>
      </c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21"/>
      <c r="AB100" s="21"/>
      <c r="AC100" s="21"/>
      <c r="AD100" s="21"/>
      <c r="AE100" s="21"/>
      <c r="AF100" s="21"/>
      <c r="AG100" s="30"/>
      <c r="AH100" s="30"/>
      <c r="AI100" s="30"/>
      <c r="AJ100" s="30"/>
      <c r="AK100" s="21"/>
      <c r="AL100" s="21"/>
      <c r="AM100" s="21"/>
      <c r="AN100" s="21"/>
      <c r="AO100" s="30">
        <v>5760</v>
      </c>
      <c r="AP100" s="44" t="s">
        <v>303</v>
      </c>
      <c r="AQ100" s="24"/>
      <c r="AR100" s="30">
        <v>97</v>
      </c>
      <c r="AS100" s="31" t="s">
        <v>304</v>
      </c>
      <c r="AT100" s="24"/>
      <c r="AU100" s="30">
        <v>97</v>
      </c>
      <c r="AV100" s="31" t="str">
        <f t="shared" si="2"/>
        <v xml:space="preserve">D:\Drives compartilhados\WadiLab_General\Study_cases\luis_c\South_America\GLEAM4_E_3857\E__GLEAM_v4.1a_time_.tif</v>
      </c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21"/>
      <c r="AB101" s="21"/>
      <c r="AC101" s="21"/>
      <c r="AD101" s="21"/>
      <c r="AE101" s="21"/>
      <c r="AF101" s="21"/>
      <c r="AG101" s="30"/>
      <c r="AH101" s="30"/>
      <c r="AI101" s="30"/>
      <c r="AJ101" s="30"/>
      <c r="AK101" s="21"/>
      <c r="AL101" s="21"/>
      <c r="AM101" s="21"/>
      <c r="AN101" s="21"/>
      <c r="AO101" s="30">
        <v>5820</v>
      </c>
      <c r="AP101" s="44" t="s">
        <v>305</v>
      </c>
      <c r="AQ101" s="24"/>
      <c r="AR101" s="30">
        <v>98</v>
      </c>
      <c r="AS101" s="31" t="s">
        <v>306</v>
      </c>
      <c r="AT101" s="24"/>
      <c r="AU101" s="30">
        <v>98</v>
      </c>
      <c r="AV101" s="31" t="str">
        <f t="shared" si="2"/>
        <v xml:space="preserve">D:\Drives compartilhados\WadiLab_General\Study_cases\luis_c\South_America\GLEAM4_E_3857\E__GLEAM_v4.1a_time_.tif</v>
      </c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21"/>
      <c r="AB102" s="21"/>
      <c r="AC102" s="21"/>
      <c r="AD102" s="21"/>
      <c r="AE102" s="21"/>
      <c r="AF102" s="21"/>
      <c r="AG102" s="30"/>
      <c r="AH102" s="30"/>
      <c r="AI102" s="30"/>
      <c r="AJ102" s="30"/>
      <c r="AK102" s="21"/>
      <c r="AL102" s="21"/>
      <c r="AM102" s="21"/>
      <c r="AN102" s="21"/>
      <c r="AO102" s="30">
        <v>5880</v>
      </c>
      <c r="AP102" s="44" t="s">
        <v>307</v>
      </c>
      <c r="AQ102" s="24"/>
      <c r="AR102" s="30">
        <v>99</v>
      </c>
      <c r="AS102" s="31" t="s">
        <v>308</v>
      </c>
      <c r="AT102" s="24"/>
      <c r="AU102" s="30">
        <v>99</v>
      </c>
      <c r="AV102" s="31" t="str">
        <f t="shared" si="2"/>
        <v xml:space="preserve">D:\Drives compartilhados\WadiLab_General\Study_cases\luis_c\South_America\GLEAM4_E_3857\E__GLEAM_v4.1a_time_.tif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21"/>
      <c r="AB103" s="21"/>
      <c r="AC103" s="21"/>
      <c r="AD103" s="21"/>
      <c r="AE103" s="21"/>
      <c r="AF103" s="21"/>
      <c r="AG103" s="30"/>
      <c r="AH103" s="30"/>
      <c r="AI103" s="30"/>
      <c r="AJ103" s="30"/>
      <c r="AK103" s="21"/>
      <c r="AL103" s="21"/>
      <c r="AM103" s="21"/>
      <c r="AN103" s="21"/>
      <c r="AO103" s="30">
        <v>5940</v>
      </c>
      <c r="AP103" s="44" t="s">
        <v>309</v>
      </c>
      <c r="AQ103" s="24"/>
      <c r="AR103" s="30">
        <v>100</v>
      </c>
      <c r="AS103" s="31" t="s">
        <v>310</v>
      </c>
      <c r="AT103" s="24"/>
      <c r="AU103" s="30">
        <v>100</v>
      </c>
      <c r="AV103" s="31" t="str">
        <f t="shared" si="2"/>
        <v xml:space="preserve">D:\Drives compartilhados\WadiLab_General\Study_cases\luis_c\South_America\GLEAM4_E_3857\E__GLEAM_v4.1a_time_.tif</v>
      </c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21"/>
      <c r="AB104" s="21"/>
      <c r="AC104" s="21"/>
      <c r="AD104" s="21"/>
      <c r="AE104" s="21"/>
      <c r="AF104" s="21"/>
      <c r="AG104" s="30"/>
      <c r="AH104" s="30"/>
      <c r="AI104" s="30"/>
      <c r="AJ104" s="30"/>
      <c r="AK104" s="21"/>
      <c r="AL104" s="21"/>
      <c r="AM104" s="21"/>
      <c r="AN104" s="21"/>
      <c r="AO104" s="30">
        <v>6000</v>
      </c>
      <c r="AP104" s="44" t="s">
        <v>311</v>
      </c>
      <c r="AQ104" s="24"/>
      <c r="AR104" s="30">
        <v>101</v>
      </c>
      <c r="AS104" s="31" t="s">
        <v>312</v>
      </c>
      <c r="AT104" s="24"/>
      <c r="AU104" s="30">
        <v>101</v>
      </c>
      <c r="AV104" s="31" t="str">
        <f t="shared" si="2"/>
        <v xml:space="preserve">D:\Drives compartilhados\WadiLab_General\Study_cases\luis_c\South_America\GLEAM4_E_3857\E__GLEAM_v4.1a_time_.tif</v>
      </c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21"/>
      <c r="AB105" s="21"/>
      <c r="AC105" s="21"/>
      <c r="AD105" s="21"/>
      <c r="AE105" s="21"/>
      <c r="AF105" s="21"/>
      <c r="AG105" s="30"/>
      <c r="AH105" s="30"/>
      <c r="AI105" s="30"/>
      <c r="AJ105" s="30"/>
      <c r="AK105" s="21"/>
      <c r="AL105" s="21"/>
      <c r="AM105" s="21"/>
      <c r="AN105" s="21"/>
      <c r="AO105" s="30">
        <v>6060</v>
      </c>
      <c r="AP105" s="44" t="s">
        <v>313</v>
      </c>
      <c r="AQ105" s="24"/>
      <c r="AR105" s="30">
        <v>102</v>
      </c>
      <c r="AS105" s="31" t="s">
        <v>314</v>
      </c>
      <c r="AT105" s="24"/>
      <c r="AU105" s="30">
        <v>102</v>
      </c>
      <c r="AV105" s="31" t="str">
        <f t="shared" si="2"/>
        <v xml:space="preserve">D:\Drives compartilhados\WadiLab_General\Study_cases\luis_c\South_America\GLEAM4_E_3857\E__GLEAM_v4.1a_time_.tif</v>
      </c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21"/>
      <c r="AB106" s="21"/>
      <c r="AC106" s="21"/>
      <c r="AD106" s="21"/>
      <c r="AE106" s="21"/>
      <c r="AF106" s="21"/>
      <c r="AG106" s="30"/>
      <c r="AH106" s="30"/>
      <c r="AI106" s="30"/>
      <c r="AJ106" s="30"/>
      <c r="AK106" s="21"/>
      <c r="AL106" s="21"/>
      <c r="AM106" s="21"/>
      <c r="AN106" s="21"/>
      <c r="AO106" s="30">
        <v>6120</v>
      </c>
      <c r="AP106" s="44" t="s">
        <v>315</v>
      </c>
      <c r="AQ106" s="24"/>
      <c r="AR106" s="30">
        <v>103</v>
      </c>
      <c r="AS106" s="31" t="s">
        <v>316</v>
      </c>
      <c r="AT106" s="24"/>
      <c r="AU106" s="30">
        <v>103</v>
      </c>
      <c r="AV106" s="31" t="str">
        <f t="shared" si="2"/>
        <v xml:space="preserve">D:\Drives compartilhados\WadiLab_General\Study_cases\luis_c\South_America\GLEAM4_E_3857\E__GLEAM_v4.1a_time_.tif</v>
      </c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21"/>
      <c r="AB107" s="21"/>
      <c r="AC107" s="21"/>
      <c r="AD107" s="21"/>
      <c r="AE107" s="21"/>
      <c r="AF107" s="21"/>
      <c r="AG107" s="30"/>
      <c r="AH107" s="30"/>
      <c r="AI107" s="30"/>
      <c r="AJ107" s="30"/>
      <c r="AK107" s="21"/>
      <c r="AL107" s="21"/>
      <c r="AM107" s="21"/>
      <c r="AN107" s="21"/>
      <c r="AO107" s="30">
        <v>6180</v>
      </c>
      <c r="AP107" s="44" t="s">
        <v>317</v>
      </c>
      <c r="AQ107" s="24"/>
      <c r="AR107" s="30">
        <v>104</v>
      </c>
      <c r="AS107" s="31" t="s">
        <v>318</v>
      </c>
      <c r="AT107" s="24"/>
      <c r="AU107" s="30">
        <v>104</v>
      </c>
      <c r="AV107" s="31" t="str">
        <f t="shared" si="2"/>
        <v xml:space="preserve">D:\Drives compartilhados\WadiLab_General\Study_cases\luis_c\South_America\GLEAM4_E_3857\E__GLEAM_v4.1a_time_.tif</v>
      </c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21"/>
      <c r="AB108" s="21"/>
      <c r="AC108" s="21"/>
      <c r="AD108" s="21"/>
      <c r="AE108" s="21"/>
      <c r="AF108" s="21"/>
      <c r="AG108" s="30"/>
      <c r="AH108" s="30"/>
      <c r="AI108" s="30"/>
      <c r="AJ108" s="30"/>
      <c r="AK108" s="21"/>
      <c r="AL108" s="21"/>
      <c r="AM108" s="21"/>
      <c r="AN108" s="21"/>
      <c r="AO108" s="30">
        <v>6240</v>
      </c>
      <c r="AP108" s="44" t="s">
        <v>319</v>
      </c>
      <c r="AQ108" s="24"/>
      <c r="AR108" s="30">
        <v>105</v>
      </c>
      <c r="AS108" s="31" t="s">
        <v>320</v>
      </c>
      <c r="AT108" s="24"/>
      <c r="AU108" s="30">
        <v>105</v>
      </c>
      <c r="AV108" s="31" t="str">
        <f t="shared" si="2"/>
        <v xml:space="preserve">D:\Drives compartilhados\WadiLab_General\Study_cases\luis_c\South_America\GLEAM4_E_3857\E__GLEAM_v4.1a_time_.tif</v>
      </c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21"/>
      <c r="AB109" s="21"/>
      <c r="AC109" s="21"/>
      <c r="AD109" s="21"/>
      <c r="AE109" s="21"/>
      <c r="AF109" s="21"/>
      <c r="AG109" s="30"/>
      <c r="AH109" s="30"/>
      <c r="AI109" s="30"/>
      <c r="AJ109" s="30"/>
      <c r="AK109" s="21"/>
      <c r="AL109" s="21"/>
      <c r="AM109" s="21"/>
      <c r="AN109" s="21"/>
      <c r="AO109" s="30">
        <v>6300</v>
      </c>
      <c r="AP109" s="44" t="s">
        <v>321</v>
      </c>
      <c r="AQ109" s="24"/>
      <c r="AR109" s="30">
        <v>106</v>
      </c>
      <c r="AS109" s="31" t="s">
        <v>322</v>
      </c>
      <c r="AT109" s="24"/>
      <c r="AU109" s="30">
        <v>106</v>
      </c>
      <c r="AV109" s="31" t="str">
        <f t="shared" si="2"/>
        <v xml:space="preserve">D:\Drives compartilhados\WadiLab_General\Study_cases\luis_c\South_America\GLEAM4_E_3857\E__GLEAM_v4.1a_time_.tif</v>
      </c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21"/>
      <c r="AB110" s="21"/>
      <c r="AC110" s="21"/>
      <c r="AD110" s="21"/>
      <c r="AE110" s="21"/>
      <c r="AF110" s="21"/>
      <c r="AG110" s="30"/>
      <c r="AH110" s="30"/>
      <c r="AI110" s="30"/>
      <c r="AJ110" s="30"/>
      <c r="AK110" s="21"/>
      <c r="AL110" s="21"/>
      <c r="AM110" s="21"/>
      <c r="AN110" s="21"/>
      <c r="AO110" s="30">
        <v>6360</v>
      </c>
      <c r="AP110" s="44" t="s">
        <v>323</v>
      </c>
      <c r="AQ110" s="24"/>
      <c r="AR110" s="30">
        <v>107</v>
      </c>
      <c r="AS110" s="31" t="s">
        <v>324</v>
      </c>
      <c r="AT110" s="24"/>
      <c r="AU110" s="30">
        <v>107</v>
      </c>
      <c r="AV110" s="31" t="str">
        <f t="shared" si="2"/>
        <v xml:space="preserve">D:\Drives compartilhados\WadiLab_General\Study_cases\luis_c\South_America\GLEAM4_E_3857\E__GLEAM_v4.1a_time_.tif</v>
      </c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21"/>
      <c r="AB111" s="21"/>
      <c r="AC111" s="21"/>
      <c r="AD111" s="21"/>
      <c r="AE111" s="21"/>
      <c r="AF111" s="21"/>
      <c r="AG111" s="30"/>
      <c r="AH111" s="30"/>
      <c r="AI111" s="30"/>
      <c r="AJ111" s="30"/>
      <c r="AK111" s="21"/>
      <c r="AL111" s="21"/>
      <c r="AM111" s="21"/>
      <c r="AN111" s="21"/>
      <c r="AO111" s="30">
        <v>6420</v>
      </c>
      <c r="AP111" s="44" t="s">
        <v>325</v>
      </c>
      <c r="AQ111" s="24"/>
      <c r="AR111" s="30">
        <v>108</v>
      </c>
      <c r="AS111" s="31" t="s">
        <v>326</v>
      </c>
      <c r="AT111" s="24"/>
      <c r="AU111" s="30">
        <v>108</v>
      </c>
      <c r="AV111" s="31" t="str">
        <f t="shared" si="2"/>
        <v xml:space="preserve">D:\Drives compartilhados\WadiLab_General\Study_cases\luis_c\South_America\GLEAM4_E_3857\E__GLEAM_v4.1a_time_.tif</v>
      </c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21"/>
      <c r="AB112" s="21"/>
      <c r="AC112" s="21"/>
      <c r="AD112" s="21"/>
      <c r="AE112" s="21"/>
      <c r="AF112" s="21"/>
      <c r="AG112" s="30"/>
      <c r="AH112" s="30"/>
      <c r="AI112" s="30"/>
      <c r="AJ112" s="30"/>
      <c r="AK112" s="21"/>
      <c r="AL112" s="21"/>
      <c r="AM112" s="21"/>
      <c r="AN112" s="21"/>
      <c r="AO112" s="30">
        <v>6480</v>
      </c>
      <c r="AP112" s="44" t="s">
        <v>327</v>
      </c>
      <c r="AQ112" s="24"/>
      <c r="AR112" s="30">
        <v>109</v>
      </c>
      <c r="AS112" s="31" t="s">
        <v>328</v>
      </c>
      <c r="AT112" s="24"/>
      <c r="AU112" s="30">
        <v>109</v>
      </c>
      <c r="AV112" s="31" t="str">
        <f t="shared" si="2"/>
        <v xml:space="preserve">D:\Drives compartilhados\WadiLab_General\Study_cases\luis_c\South_America\GLEAM4_E_3857\E__GLEAM_v4.1a_time_.tif</v>
      </c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21"/>
      <c r="AB113" s="21"/>
      <c r="AC113" s="21"/>
      <c r="AD113" s="21"/>
      <c r="AE113" s="21"/>
      <c r="AF113" s="21"/>
      <c r="AG113" s="30"/>
      <c r="AH113" s="45"/>
      <c r="AI113" s="30"/>
      <c r="AJ113" s="45"/>
      <c r="AK113" s="21"/>
      <c r="AL113" s="21"/>
      <c r="AM113" s="21"/>
      <c r="AN113" s="21"/>
      <c r="AO113" s="30">
        <v>6540</v>
      </c>
      <c r="AP113" s="44" t="s">
        <v>329</v>
      </c>
      <c r="AQ113" s="24"/>
      <c r="AR113" s="30">
        <v>110</v>
      </c>
      <c r="AS113" s="31" t="s">
        <v>330</v>
      </c>
      <c r="AT113" s="24"/>
      <c r="AU113" s="30">
        <v>110</v>
      </c>
      <c r="AV113" s="31" t="str">
        <f t="shared" si="2"/>
        <v xml:space="preserve">D:\Drives compartilhados\WadiLab_General\Study_cases\luis_c\South_America\GLEAM4_E_3857\E__GLEAM_v4.1a_time_.tif</v>
      </c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21"/>
      <c r="AB114" s="21"/>
      <c r="AC114" s="21"/>
      <c r="AD114" s="21"/>
      <c r="AE114" s="21"/>
      <c r="AF114" s="21"/>
      <c r="AG114" s="30"/>
      <c r="AH114" s="45"/>
      <c r="AI114" s="30"/>
      <c r="AJ114" s="45"/>
      <c r="AK114" s="21"/>
      <c r="AL114" s="21"/>
      <c r="AM114" s="21"/>
      <c r="AN114" s="21"/>
      <c r="AO114" s="30">
        <v>6600</v>
      </c>
      <c r="AP114" s="44" t="s">
        <v>331</v>
      </c>
      <c r="AQ114" s="24"/>
      <c r="AR114" s="30">
        <v>111</v>
      </c>
      <c r="AS114" s="31" t="s">
        <v>332</v>
      </c>
      <c r="AT114" s="24"/>
      <c r="AU114" s="30">
        <v>111</v>
      </c>
      <c r="AV114" s="31" t="str">
        <f t="shared" si="2"/>
        <v xml:space="preserve">D:\Drives compartilhados\WadiLab_General\Study_cases\luis_c\South_America\GLEAM4_E_3857\E__GLEAM_v4.1a_time_.tif</v>
      </c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21"/>
      <c r="AB115" s="21"/>
      <c r="AC115" s="21"/>
      <c r="AD115" s="21"/>
      <c r="AE115" s="21"/>
      <c r="AF115" s="21"/>
      <c r="AG115" s="30"/>
      <c r="AH115" s="45"/>
      <c r="AI115" s="30"/>
      <c r="AJ115" s="45"/>
      <c r="AK115" s="21"/>
      <c r="AL115" s="21"/>
      <c r="AM115" s="21"/>
      <c r="AN115" s="21"/>
      <c r="AO115" s="30">
        <v>6660</v>
      </c>
      <c r="AP115" s="44" t="s">
        <v>333</v>
      </c>
      <c r="AQ115" s="24"/>
      <c r="AR115" s="30">
        <v>112</v>
      </c>
      <c r="AS115" s="31" t="s">
        <v>334</v>
      </c>
      <c r="AT115" s="24"/>
      <c r="AU115" s="30">
        <v>112</v>
      </c>
      <c r="AV115" s="31" t="str">
        <f t="shared" si="2"/>
        <v xml:space="preserve">D:\Drives compartilhados\WadiLab_General\Study_cases\luis_c\South_America\GLEAM4_E_3857\E__GLEAM_v4.1a_time_.tif</v>
      </c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21"/>
      <c r="AB116" s="21"/>
      <c r="AC116" s="21"/>
      <c r="AD116" s="21"/>
      <c r="AE116" s="21"/>
      <c r="AF116" s="21"/>
      <c r="AG116" s="30"/>
      <c r="AH116" s="45"/>
      <c r="AI116" s="30"/>
      <c r="AJ116" s="45"/>
      <c r="AK116" s="21"/>
      <c r="AL116" s="21"/>
      <c r="AM116" s="21"/>
      <c r="AN116" s="21"/>
      <c r="AO116" s="30">
        <v>6720</v>
      </c>
      <c r="AP116" s="44" t="s">
        <v>335</v>
      </c>
      <c r="AQ116" s="24"/>
      <c r="AR116" s="30">
        <v>113</v>
      </c>
      <c r="AS116" s="31" t="s">
        <v>336</v>
      </c>
      <c r="AT116" s="24"/>
      <c r="AU116" s="30">
        <v>113</v>
      </c>
      <c r="AV116" s="31" t="str">
        <f t="shared" si="2"/>
        <v xml:space="preserve">D:\Drives compartilhados\WadiLab_General\Study_cases\luis_c\South_America\GLEAM4_E_3857\E__GLEAM_v4.1a_time_.tif</v>
      </c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21"/>
      <c r="AB117" s="21"/>
      <c r="AC117" s="21"/>
      <c r="AD117" s="21"/>
      <c r="AE117" s="21"/>
      <c r="AF117" s="21"/>
      <c r="AG117" s="30"/>
      <c r="AH117" s="45"/>
      <c r="AI117" s="30"/>
      <c r="AJ117" s="45"/>
      <c r="AK117" s="21"/>
      <c r="AL117" s="21"/>
      <c r="AM117" s="21"/>
      <c r="AN117" s="21"/>
      <c r="AO117" s="30">
        <v>6780</v>
      </c>
      <c r="AP117" s="44" t="s">
        <v>337</v>
      </c>
      <c r="AQ117" s="24"/>
      <c r="AR117" s="30">
        <v>114</v>
      </c>
      <c r="AS117" s="31" t="s">
        <v>338</v>
      </c>
      <c r="AT117" s="24"/>
      <c r="AU117" s="30">
        <v>114</v>
      </c>
      <c r="AV117" s="31" t="str">
        <f t="shared" si="2"/>
        <v xml:space="preserve">D:\Drives compartilhados\WadiLab_General\Study_cases\luis_c\South_America\GLEAM4_E_3857\E__GLEAM_v4.1a_time_.tif</v>
      </c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21"/>
      <c r="AB118" s="21"/>
      <c r="AC118" s="21"/>
      <c r="AD118" s="21"/>
      <c r="AE118" s="21"/>
      <c r="AF118" s="21"/>
      <c r="AG118" s="30"/>
      <c r="AH118" s="45"/>
      <c r="AI118" s="30"/>
      <c r="AJ118" s="45"/>
      <c r="AK118" s="21"/>
      <c r="AL118" s="21"/>
      <c r="AM118" s="21"/>
      <c r="AN118" s="21"/>
      <c r="AO118" s="30">
        <v>6840</v>
      </c>
      <c r="AP118" s="44" t="s">
        <v>339</v>
      </c>
      <c r="AQ118" s="24"/>
      <c r="AR118" s="30">
        <v>115</v>
      </c>
      <c r="AS118" s="31" t="s">
        <v>340</v>
      </c>
      <c r="AT118" s="24"/>
      <c r="AU118" s="30">
        <v>115</v>
      </c>
      <c r="AV118" s="31" t="str">
        <f t="shared" si="2"/>
        <v xml:space="preserve">D:\Drives compartilhados\WadiLab_General\Study_cases\luis_c\South_America\GLEAM4_E_3857\E__GLEAM_v4.1a_time_.tif</v>
      </c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21"/>
      <c r="AB119" s="21"/>
      <c r="AC119" s="21"/>
      <c r="AD119" s="21"/>
      <c r="AE119" s="21"/>
      <c r="AF119" s="21"/>
      <c r="AG119" s="30"/>
      <c r="AH119" s="45"/>
      <c r="AI119" s="30"/>
      <c r="AJ119" s="45"/>
      <c r="AK119" s="21"/>
      <c r="AL119" s="21"/>
      <c r="AM119" s="21"/>
      <c r="AN119" s="21"/>
      <c r="AO119" s="30">
        <v>6900</v>
      </c>
      <c r="AP119" s="44" t="s">
        <v>341</v>
      </c>
      <c r="AQ119" s="24"/>
      <c r="AR119" s="30">
        <v>116</v>
      </c>
      <c r="AS119" s="31" t="s">
        <v>342</v>
      </c>
      <c r="AT119" s="24"/>
      <c r="AU119" s="30">
        <v>116</v>
      </c>
      <c r="AV119" s="31" t="str">
        <f t="shared" si="2"/>
        <v xml:space="preserve">D:\Drives compartilhados\WadiLab_General\Study_cases\luis_c\South_America\GLEAM4_E_3857\E__GLEAM_v4.1a_time_.tif</v>
      </c>
    </row>
    <row r="120" ht="21.7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7"/>
      <c r="AB120" s="47"/>
      <c r="AC120" s="47"/>
      <c r="AD120" s="47"/>
      <c r="AE120" s="47"/>
      <c r="AF120" s="47"/>
      <c r="AG120" s="30"/>
      <c r="AH120" s="45"/>
      <c r="AI120" s="30"/>
      <c r="AJ120" s="45"/>
      <c r="AK120" s="47"/>
      <c r="AL120" s="47"/>
      <c r="AM120" s="47"/>
      <c r="AN120" s="47"/>
      <c r="AO120" s="30">
        <v>6960</v>
      </c>
      <c r="AP120" s="44" t="s">
        <v>343</v>
      </c>
      <c r="AQ120" s="24"/>
      <c r="AR120" s="30">
        <v>117</v>
      </c>
      <c r="AS120" s="31" t="s">
        <v>344</v>
      </c>
      <c r="AT120" s="24"/>
      <c r="AU120" s="30">
        <v>117</v>
      </c>
      <c r="AV120" s="31" t="str">
        <f t="shared" si="2"/>
        <v xml:space="preserve">D:\Drives compartilhados\WadiLab_General\Study_cases\luis_c\South_America\GLEAM4_E_3857\E__GLEAM_v4.1a_time_.tif</v>
      </c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G121" s="49"/>
      <c r="AH121" s="49"/>
      <c r="AI121" s="49"/>
      <c r="AJ121" s="49"/>
      <c r="AK121" s="48"/>
      <c r="AL121" s="48"/>
      <c r="AM121" s="48"/>
      <c r="AN121" s="48"/>
      <c r="AO121" s="30">
        <v>7020</v>
      </c>
      <c r="AP121" s="44" t="s">
        <v>345</v>
      </c>
      <c r="AQ121" s="24"/>
      <c r="AR121" s="30">
        <v>118</v>
      </c>
      <c r="AS121" s="31" t="s">
        <v>346</v>
      </c>
      <c r="AT121" s="24"/>
      <c r="AU121" s="30">
        <v>118</v>
      </c>
      <c r="AV121" s="31" t="str">
        <f t="shared" si="2"/>
        <v xml:space="preserve">D:\Drives compartilhados\WadiLab_General\Study_cases\luis_c\South_America\GLEAM4_E_3857\E__GLEAM_v4.1a_time_.tif</v>
      </c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G122" s="49"/>
      <c r="AH122" s="49"/>
      <c r="AI122" s="49"/>
      <c r="AJ122" s="49"/>
      <c r="AK122" s="48"/>
      <c r="AL122" s="48"/>
      <c r="AM122" s="48"/>
      <c r="AN122" s="48"/>
      <c r="AO122" s="30">
        <v>7080</v>
      </c>
      <c r="AP122" s="44" t="s">
        <v>347</v>
      </c>
      <c r="AQ122" s="24"/>
      <c r="AR122" s="30">
        <v>119</v>
      </c>
      <c r="AS122" s="31" t="s">
        <v>348</v>
      </c>
      <c r="AT122" s="24"/>
      <c r="AU122" s="30">
        <v>119</v>
      </c>
      <c r="AV122" s="31" t="str">
        <f t="shared" si="2"/>
        <v xml:space="preserve">D:\Drives compartilhados\WadiLab_General\Study_cases\luis_c\South_America\GLEAM4_E_3857\E__GLEAM_v4.1a_time_.tif</v>
      </c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G123" s="49"/>
      <c r="AH123" s="49"/>
      <c r="AI123" s="49"/>
      <c r="AJ123" s="49"/>
      <c r="AL123" s="48"/>
      <c r="AM123" s="48"/>
      <c r="AN123" s="48"/>
      <c r="AO123" s="30">
        <v>7140</v>
      </c>
      <c r="AP123" s="44" t="s">
        <v>349</v>
      </c>
      <c r="AQ123" s="24"/>
      <c r="AR123" s="30">
        <v>120</v>
      </c>
      <c r="AS123" s="31" t="s">
        <v>350</v>
      </c>
      <c r="AT123" s="24"/>
      <c r="AU123" s="30">
        <v>120</v>
      </c>
      <c r="AV123" s="31" t="str">
        <f t="shared" si="2"/>
        <v xml:space="preserve">D:\Drives compartilhados\WadiLab_General\Study_cases\luis_c\South_America\GLEAM4_E_3857\E__GLEAM_v4.1a_time_.tif</v>
      </c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G124" s="49"/>
      <c r="AH124" s="49"/>
      <c r="AI124" s="49"/>
      <c r="AJ124" s="49"/>
      <c r="AL124" s="48"/>
      <c r="AM124" s="48"/>
      <c r="AN124" s="48"/>
      <c r="AO124" s="30">
        <v>7200</v>
      </c>
      <c r="AP124" s="44" t="s">
        <v>351</v>
      </c>
      <c r="AR124" s="30">
        <v>121</v>
      </c>
      <c r="AS124" s="31" t="s">
        <v>352</v>
      </c>
      <c r="AT124" s="24"/>
      <c r="AU124" s="30">
        <v>121</v>
      </c>
      <c r="AV124" s="31" t="str">
        <f t="shared" si="2"/>
        <v xml:space="preserve">D:\Drives compartilhados\WadiLab_General\Study_cases\luis_c\South_America\GLEAM4_E_3857\E__GLEAM_v4.1a_time_.tif</v>
      </c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G125" s="49"/>
      <c r="AH125" s="49"/>
      <c r="AI125" s="49"/>
      <c r="AJ125" s="49"/>
      <c r="AL125" s="48"/>
      <c r="AM125" s="48"/>
      <c r="AN125" s="48"/>
      <c r="AO125" s="30">
        <v>7260</v>
      </c>
      <c r="AP125" s="44" t="s">
        <v>353</v>
      </c>
      <c r="AR125" s="30">
        <v>122</v>
      </c>
      <c r="AS125" s="31" t="s">
        <v>354</v>
      </c>
      <c r="AT125" s="24"/>
      <c r="AU125" s="30">
        <v>122</v>
      </c>
      <c r="AV125" s="31" t="str">
        <f t="shared" si="2"/>
        <v xml:space="preserve">D:\Drives compartilhados\WadiLab_General\Study_cases\luis_c\South_America\GLEAM4_E_3857\E__GLEAM_v4.1a_time_.tif</v>
      </c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G126" s="49"/>
      <c r="AH126" s="49"/>
      <c r="AI126" s="49"/>
      <c r="AJ126" s="49"/>
      <c r="AL126" s="48"/>
      <c r="AM126" s="48"/>
      <c r="AN126" s="48"/>
      <c r="AO126" s="30">
        <v>7320</v>
      </c>
      <c r="AP126" s="44" t="s">
        <v>355</v>
      </c>
      <c r="AR126" s="30">
        <v>123</v>
      </c>
      <c r="AS126" s="31" t="s">
        <v>356</v>
      </c>
      <c r="AT126" s="24"/>
      <c r="AU126" s="30">
        <v>123</v>
      </c>
      <c r="AV126" s="31" t="str">
        <f t="shared" si="2"/>
        <v xml:space="preserve">D:\Drives compartilhados\WadiLab_General\Study_cases\luis_c\South_America\GLEAM4_E_3857\E__GLEAM_v4.1a_time_.tif</v>
      </c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G127" s="49"/>
      <c r="AH127" s="49"/>
      <c r="AI127" s="49"/>
      <c r="AJ127" s="49"/>
      <c r="AL127" s="48"/>
      <c r="AM127" s="48"/>
      <c r="AN127" s="48"/>
      <c r="AO127" s="30">
        <v>7380</v>
      </c>
      <c r="AP127" s="44" t="s">
        <v>357</v>
      </c>
      <c r="AR127" s="30">
        <v>124</v>
      </c>
      <c r="AS127" s="31" t="s">
        <v>358</v>
      </c>
      <c r="AT127" s="24"/>
      <c r="AU127" s="30">
        <v>124</v>
      </c>
      <c r="AV127" s="31" t="str">
        <f t="shared" si="2"/>
        <v xml:space="preserve">D:\Drives compartilhados\WadiLab_General\Study_cases\luis_c\South_America\GLEAM4_E_3857\E__GLEAM_v4.1a_time_.tif</v>
      </c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G128" s="49"/>
      <c r="AH128" s="49"/>
      <c r="AI128" s="49"/>
      <c r="AJ128" s="49"/>
      <c r="AL128" s="48"/>
      <c r="AM128" s="48"/>
      <c r="AN128" s="48"/>
      <c r="AO128" s="30">
        <v>7440</v>
      </c>
      <c r="AP128" s="44" t="s">
        <v>359</v>
      </c>
      <c r="AR128" s="30">
        <v>125</v>
      </c>
      <c r="AS128" s="31" t="s">
        <v>360</v>
      </c>
      <c r="AT128" s="24"/>
      <c r="AU128" s="30">
        <v>125</v>
      </c>
      <c r="AV128" s="31" t="str">
        <f t="shared" si="2"/>
        <v xml:space="preserve">D:\Drives compartilhados\WadiLab_General\Study_cases\luis_c\South_America\GLEAM4_E_3857\E__GLEAM_v4.1a_time_.tif</v>
      </c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G129" s="49"/>
      <c r="AH129" s="49"/>
      <c r="AI129" s="49"/>
      <c r="AJ129" s="49"/>
      <c r="AL129" s="48"/>
      <c r="AM129" s="48"/>
      <c r="AN129" s="48"/>
      <c r="AO129" s="30">
        <v>7500</v>
      </c>
      <c r="AP129" s="44" t="s">
        <v>361</v>
      </c>
      <c r="AR129" s="30">
        <v>126</v>
      </c>
      <c r="AS129" s="31" t="s">
        <v>362</v>
      </c>
      <c r="AT129" s="24"/>
      <c r="AU129" s="30">
        <v>126</v>
      </c>
      <c r="AV129" s="31" t="str">
        <f t="shared" si="2"/>
        <v xml:space="preserve">D:\Drives compartilhados\WadiLab_General\Study_cases\luis_c\South_America\GLEAM4_E_3857\E__GLEAM_v4.1a_time_.tif</v>
      </c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G130" s="49"/>
      <c r="AH130" s="49"/>
      <c r="AI130" s="49"/>
      <c r="AJ130" s="49"/>
      <c r="AL130" s="48"/>
      <c r="AM130" s="48"/>
      <c r="AN130" s="48"/>
      <c r="AO130" s="30">
        <v>7560</v>
      </c>
      <c r="AP130" s="44" t="s">
        <v>363</v>
      </c>
      <c r="AR130" s="30">
        <v>127</v>
      </c>
      <c r="AS130" s="31" t="s">
        <v>364</v>
      </c>
      <c r="AT130" s="24"/>
      <c r="AU130" s="30">
        <v>127</v>
      </c>
      <c r="AV130" s="31" t="str">
        <f t="shared" si="2"/>
        <v xml:space="preserve">D:\Drives compartilhados\WadiLab_General\Study_cases\luis_c\South_America\GLEAM4_E_3857\E__GLEAM_v4.1a_time_.tif</v>
      </c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G131" s="49"/>
      <c r="AH131" s="49"/>
      <c r="AI131" s="49"/>
      <c r="AJ131" s="49"/>
      <c r="AL131" s="48"/>
      <c r="AM131" s="48"/>
      <c r="AN131" s="48"/>
      <c r="AO131" s="30">
        <v>7620</v>
      </c>
      <c r="AP131" s="44" t="s">
        <v>365</v>
      </c>
      <c r="AR131" s="30">
        <v>128</v>
      </c>
      <c r="AS131" s="31" t="s">
        <v>366</v>
      </c>
      <c r="AT131" s="24"/>
      <c r="AU131" s="30">
        <v>128</v>
      </c>
      <c r="AV131" s="31" t="str">
        <f t="shared" si="2"/>
        <v xml:space="preserve">D:\Drives compartilhados\WadiLab_General\Study_cases\luis_c\South_America\GLEAM4_E_3857\E__GLEAM_v4.1a_time_.tif</v>
      </c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G132" s="49"/>
      <c r="AH132" s="49"/>
      <c r="AI132" s="49"/>
      <c r="AJ132" s="49"/>
      <c r="AL132" s="48"/>
      <c r="AM132" s="48"/>
      <c r="AN132" s="48"/>
      <c r="AO132" s="30">
        <v>7680</v>
      </c>
      <c r="AP132" s="44" t="s">
        <v>367</v>
      </c>
      <c r="AR132" s="30">
        <v>129</v>
      </c>
      <c r="AS132" s="31" t="s">
        <v>368</v>
      </c>
      <c r="AT132" s="24"/>
      <c r="AU132" s="30">
        <v>129</v>
      </c>
      <c r="AV132" s="31" t="str">
        <f t="shared" si="2"/>
        <v xml:space="preserve">D:\Drives compartilhados\WadiLab_General\Study_cases\luis_c\South_America\GLEAM4_E_3857\E__GLEAM_v4.1a_time_.tif</v>
      </c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G133" s="49"/>
      <c r="AH133" s="49"/>
      <c r="AI133" s="49"/>
      <c r="AJ133" s="49"/>
      <c r="AL133" s="48"/>
      <c r="AM133" s="48"/>
      <c r="AN133" s="48"/>
      <c r="AO133" s="30">
        <v>7740</v>
      </c>
      <c r="AP133" s="44" t="s">
        <v>369</v>
      </c>
      <c r="AR133" s="30">
        <v>130</v>
      </c>
      <c r="AS133" s="31" t="s">
        <v>370</v>
      </c>
      <c r="AT133" s="24"/>
      <c r="AU133" s="30">
        <v>130</v>
      </c>
      <c r="AV133" s="31" t="str">
        <f t="shared" ref="AV133:AV196" si="3">"D:\Drives compartilhados\WadiLab_General\Study_cases\luis_c\South_America\GLEAM4_E_3857\E_"&amp;AX133&amp;"_GLEAM_v4.1a_time_"&amp;AY133&amp;".tif"</f>
        <v xml:space="preserve">D:\Drives compartilhados\WadiLab_General\Study_cases\luis_c\South_America\GLEAM4_E_3857\E__GLEAM_v4.1a_time_.tif</v>
      </c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G134" s="49"/>
      <c r="AH134" s="49"/>
      <c r="AI134" s="49"/>
      <c r="AJ134" s="49"/>
      <c r="AL134" s="48"/>
      <c r="AM134" s="48"/>
      <c r="AN134" s="48"/>
      <c r="AO134" s="30">
        <v>7800</v>
      </c>
      <c r="AP134" s="44" t="s">
        <v>371</v>
      </c>
      <c r="AR134" s="30">
        <v>131</v>
      </c>
      <c r="AS134" s="31" t="s">
        <v>372</v>
      </c>
      <c r="AT134" s="24"/>
      <c r="AU134" s="30">
        <v>131</v>
      </c>
      <c r="AV134" s="31" t="str">
        <f t="shared" si="3"/>
        <v xml:space="preserve">D:\Drives compartilhados\WadiLab_General\Study_cases\luis_c\South_America\GLEAM4_E_3857\E__GLEAM_v4.1a_time_.tif</v>
      </c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G135" s="49"/>
      <c r="AH135" s="49"/>
      <c r="AI135" s="49"/>
      <c r="AJ135" s="49"/>
      <c r="AL135" s="48"/>
      <c r="AM135" s="48"/>
      <c r="AN135" s="48"/>
      <c r="AO135" s="30">
        <v>7860</v>
      </c>
      <c r="AP135" s="44" t="s">
        <v>373</v>
      </c>
      <c r="AR135" s="30">
        <v>132</v>
      </c>
      <c r="AS135" s="31" t="s">
        <v>374</v>
      </c>
      <c r="AT135" s="24"/>
      <c r="AU135" s="30">
        <v>132</v>
      </c>
      <c r="AV135" s="31" t="str">
        <f t="shared" si="3"/>
        <v xml:space="preserve">D:\Drives compartilhados\WadiLab_General\Study_cases\luis_c\South_America\GLEAM4_E_3857\E__GLEAM_v4.1a_time_.tif</v>
      </c>
    </row>
    <row r="136">
      <c r="A136" s="50"/>
      <c r="B136" s="50"/>
      <c r="C136" s="50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G136" s="49"/>
      <c r="AH136" s="49"/>
      <c r="AI136" s="49"/>
      <c r="AJ136" s="49"/>
      <c r="AL136" s="48"/>
      <c r="AM136" s="48"/>
      <c r="AN136" s="48"/>
      <c r="AO136" s="30">
        <v>7920</v>
      </c>
      <c r="AP136" s="44" t="s">
        <v>375</v>
      </c>
      <c r="AR136" s="30">
        <v>133</v>
      </c>
      <c r="AS136" s="31" t="s">
        <v>376</v>
      </c>
      <c r="AT136" s="24"/>
      <c r="AU136" s="30">
        <v>133</v>
      </c>
      <c r="AV136" s="31" t="str">
        <f t="shared" si="3"/>
        <v xml:space="preserve">D:\Drives compartilhados\WadiLab_General\Study_cases\luis_c\South_America\GLEAM4_E_3857\E__GLEAM_v4.1a_time_.tif</v>
      </c>
    </row>
    <row r="137">
      <c r="AG137" s="49"/>
      <c r="AH137" s="49"/>
      <c r="AI137" s="49"/>
      <c r="AJ137" s="49"/>
      <c r="AO137" s="30">
        <v>7980</v>
      </c>
      <c r="AP137" s="44" t="s">
        <v>377</v>
      </c>
      <c r="AR137" s="30">
        <v>134</v>
      </c>
      <c r="AS137" s="31" t="s">
        <v>378</v>
      </c>
      <c r="AT137" s="24"/>
      <c r="AU137" s="30">
        <v>134</v>
      </c>
      <c r="AV137" s="31" t="str">
        <f t="shared" si="3"/>
        <v xml:space="preserve">D:\Drives compartilhados\WadiLab_General\Study_cases\luis_c\South_America\GLEAM4_E_3857\E__GLEAM_v4.1a_time_.tif</v>
      </c>
    </row>
    <row r="138">
      <c r="AG138" s="49"/>
      <c r="AH138" s="49"/>
      <c r="AI138" s="49"/>
      <c r="AJ138" s="49"/>
      <c r="AO138" s="30">
        <v>8040</v>
      </c>
      <c r="AP138" s="44" t="s">
        <v>379</v>
      </c>
      <c r="AR138" s="30">
        <v>135</v>
      </c>
      <c r="AS138" s="31" t="s">
        <v>380</v>
      </c>
      <c r="AT138" s="24"/>
      <c r="AU138" s="30">
        <v>135</v>
      </c>
      <c r="AV138" s="31" t="str">
        <f t="shared" si="3"/>
        <v xml:space="preserve">D:\Drives compartilhados\WadiLab_General\Study_cases\luis_c\South_America\GLEAM4_E_3857\E__GLEAM_v4.1a_time_.tif</v>
      </c>
    </row>
    <row r="139">
      <c r="AG139" s="49"/>
      <c r="AH139" s="49"/>
      <c r="AI139" s="49"/>
      <c r="AJ139" s="49"/>
      <c r="AO139" s="30">
        <v>8100</v>
      </c>
      <c r="AP139" s="44" t="s">
        <v>381</v>
      </c>
      <c r="AR139" s="30">
        <v>136</v>
      </c>
      <c r="AS139" s="31" t="s">
        <v>382</v>
      </c>
      <c r="AT139" s="24"/>
      <c r="AU139" s="30">
        <v>136</v>
      </c>
      <c r="AV139" s="31" t="str">
        <f t="shared" si="3"/>
        <v xml:space="preserve">D:\Drives compartilhados\WadiLab_General\Study_cases\luis_c\South_America\GLEAM4_E_3857\E__GLEAM_v4.1a_time_.tif</v>
      </c>
    </row>
    <row r="140">
      <c r="AG140" s="49"/>
      <c r="AH140" s="49"/>
      <c r="AI140" s="49"/>
      <c r="AJ140" s="49"/>
      <c r="AO140" s="30">
        <v>8160</v>
      </c>
      <c r="AP140" s="44" t="s">
        <v>383</v>
      </c>
      <c r="AR140" s="30">
        <v>137</v>
      </c>
      <c r="AS140" s="31" t="s">
        <v>384</v>
      </c>
      <c r="AT140" s="24"/>
      <c r="AU140" s="30">
        <v>137</v>
      </c>
      <c r="AV140" s="31" t="str">
        <f t="shared" si="3"/>
        <v xml:space="preserve">D:\Drives compartilhados\WadiLab_General\Study_cases\luis_c\South_America\GLEAM4_E_3857\E__GLEAM_v4.1a_time_.tif</v>
      </c>
    </row>
    <row r="141">
      <c r="AG141" s="49"/>
      <c r="AH141" s="49"/>
      <c r="AI141" s="49"/>
      <c r="AJ141" s="49"/>
      <c r="AO141" s="30">
        <v>8220</v>
      </c>
      <c r="AP141" s="44" t="s">
        <v>385</v>
      </c>
      <c r="AR141" s="30">
        <v>138</v>
      </c>
      <c r="AS141" s="31" t="s">
        <v>386</v>
      </c>
      <c r="AT141" s="24"/>
      <c r="AU141" s="30">
        <v>138</v>
      </c>
      <c r="AV141" s="31" t="str">
        <f t="shared" si="3"/>
        <v xml:space="preserve">D:\Drives compartilhados\WadiLab_General\Study_cases\luis_c\South_America\GLEAM4_E_3857\E__GLEAM_v4.1a_time_.tif</v>
      </c>
    </row>
    <row r="142">
      <c r="AG142" s="49"/>
      <c r="AH142" s="49"/>
      <c r="AI142" s="49"/>
      <c r="AJ142" s="49"/>
      <c r="AO142" s="30">
        <v>8280</v>
      </c>
      <c r="AP142" s="44" t="s">
        <v>387</v>
      </c>
      <c r="AR142" s="30">
        <v>139</v>
      </c>
      <c r="AS142" s="31" t="s">
        <v>388</v>
      </c>
      <c r="AT142" s="24"/>
      <c r="AU142" s="30">
        <v>139</v>
      </c>
      <c r="AV142" s="31" t="str">
        <f t="shared" si="3"/>
        <v xml:space="preserve">D:\Drives compartilhados\WadiLab_General\Study_cases\luis_c\South_America\GLEAM4_E_3857\E__GLEAM_v4.1a_time_.tif</v>
      </c>
    </row>
    <row r="143">
      <c r="AG143" s="49"/>
      <c r="AH143" s="49"/>
      <c r="AI143" s="49"/>
      <c r="AJ143" s="49"/>
      <c r="AO143" s="30">
        <v>8340</v>
      </c>
      <c r="AP143" s="44" t="s">
        <v>389</v>
      </c>
      <c r="AR143" s="30">
        <v>140</v>
      </c>
      <c r="AS143" s="31" t="s">
        <v>390</v>
      </c>
      <c r="AT143" s="24"/>
      <c r="AU143" s="30">
        <v>140</v>
      </c>
      <c r="AV143" s="31" t="str">
        <f t="shared" si="3"/>
        <v xml:space="preserve">D:\Drives compartilhados\WadiLab_General\Study_cases\luis_c\South_America\GLEAM4_E_3857\E__GLEAM_v4.1a_time_.tif</v>
      </c>
    </row>
    <row r="144">
      <c r="AG144" s="49"/>
      <c r="AH144" s="49"/>
      <c r="AI144" s="49"/>
      <c r="AJ144" s="49"/>
      <c r="AO144" s="30">
        <v>8400</v>
      </c>
      <c r="AP144" s="44" t="s">
        <v>391</v>
      </c>
      <c r="AR144" s="30">
        <v>141</v>
      </c>
      <c r="AS144" s="31" t="s">
        <v>392</v>
      </c>
      <c r="AT144" s="24"/>
      <c r="AU144" s="30">
        <v>141</v>
      </c>
      <c r="AV144" s="31" t="str">
        <f t="shared" si="3"/>
        <v xml:space="preserve">D:\Drives compartilhados\WadiLab_General\Study_cases\luis_c\South_America\GLEAM4_E_3857\E__GLEAM_v4.1a_time_.tif</v>
      </c>
    </row>
    <row r="145">
      <c r="AG145" s="49"/>
      <c r="AH145" s="49"/>
      <c r="AI145" s="49"/>
      <c r="AJ145" s="49"/>
      <c r="AO145" s="30">
        <v>8460</v>
      </c>
      <c r="AP145" s="44" t="s">
        <v>393</v>
      </c>
      <c r="AR145" s="30">
        <v>142</v>
      </c>
      <c r="AS145" s="31" t="s">
        <v>394</v>
      </c>
      <c r="AT145" s="24"/>
      <c r="AU145" s="30">
        <v>142</v>
      </c>
      <c r="AV145" s="31" t="str">
        <f t="shared" si="3"/>
        <v xml:space="preserve">D:\Drives compartilhados\WadiLab_General\Study_cases\luis_c\South_America\GLEAM4_E_3857\E__GLEAM_v4.1a_time_.tif</v>
      </c>
    </row>
    <row r="146">
      <c r="AG146" s="49"/>
      <c r="AH146" s="49"/>
      <c r="AI146" s="49"/>
      <c r="AJ146" s="49"/>
      <c r="AO146" s="30">
        <v>8520</v>
      </c>
      <c r="AP146" s="44" t="s">
        <v>395</v>
      </c>
      <c r="AR146" s="30">
        <v>143</v>
      </c>
      <c r="AS146" s="31" t="s">
        <v>396</v>
      </c>
      <c r="AT146" s="24"/>
      <c r="AU146" s="30">
        <v>143</v>
      </c>
      <c r="AV146" s="31" t="str">
        <f t="shared" si="3"/>
        <v xml:space="preserve">D:\Drives compartilhados\WadiLab_General\Study_cases\luis_c\South_America\GLEAM4_E_3857\E__GLEAM_v4.1a_time_.tif</v>
      </c>
    </row>
    <row r="147">
      <c r="AG147" s="49"/>
      <c r="AH147" s="49"/>
      <c r="AI147" s="49"/>
      <c r="AJ147" s="49"/>
      <c r="AO147" s="30">
        <v>8580</v>
      </c>
      <c r="AP147" s="44" t="s">
        <v>397</v>
      </c>
      <c r="AR147" s="30">
        <v>144</v>
      </c>
      <c r="AS147" s="31" t="s">
        <v>398</v>
      </c>
      <c r="AT147" s="24"/>
      <c r="AU147" s="30">
        <v>144</v>
      </c>
      <c r="AV147" s="31" t="str">
        <f t="shared" si="3"/>
        <v xml:space="preserve">D:\Drives compartilhados\WadiLab_General\Study_cases\luis_c\South_America\GLEAM4_E_3857\E__GLEAM_v4.1a_time_.tif</v>
      </c>
    </row>
    <row r="148">
      <c r="AG148" s="49"/>
      <c r="AH148" s="49"/>
      <c r="AI148" s="49"/>
      <c r="AJ148" s="49"/>
      <c r="AO148" s="30">
        <v>8640</v>
      </c>
      <c r="AP148" s="44" t="s">
        <v>399</v>
      </c>
      <c r="AR148" s="30">
        <v>145</v>
      </c>
      <c r="AS148" s="31" t="s">
        <v>400</v>
      </c>
      <c r="AT148" s="24"/>
      <c r="AU148" s="30">
        <v>145</v>
      </c>
      <c r="AV148" s="31" t="str">
        <f t="shared" si="3"/>
        <v xml:space="preserve">D:\Drives compartilhados\WadiLab_General\Study_cases\luis_c\South_America\GLEAM4_E_3857\E__GLEAM_v4.1a_time_.tif</v>
      </c>
    </row>
    <row r="149">
      <c r="AG149" s="49"/>
      <c r="AH149" s="49"/>
      <c r="AI149" s="49"/>
      <c r="AJ149" s="49"/>
      <c r="AK149" s="51"/>
      <c r="AO149" s="30">
        <v>8700</v>
      </c>
      <c r="AP149" s="44" t="s">
        <v>401</v>
      </c>
      <c r="AR149" s="30">
        <v>146</v>
      </c>
      <c r="AS149" s="31" t="s">
        <v>402</v>
      </c>
      <c r="AT149" s="24"/>
      <c r="AU149" s="30">
        <v>146</v>
      </c>
      <c r="AV149" s="31" t="str">
        <f t="shared" si="3"/>
        <v xml:space="preserve">D:\Drives compartilhados\WadiLab_General\Study_cases\luis_c\South_America\GLEAM4_E_3857\E__GLEAM_v4.1a_time_.tif</v>
      </c>
    </row>
    <row r="150">
      <c r="AG150" s="49"/>
      <c r="AH150" s="49"/>
      <c r="AI150" s="49"/>
      <c r="AJ150" s="49"/>
      <c r="AO150" s="30">
        <v>8760</v>
      </c>
      <c r="AP150" s="44" t="s">
        <v>403</v>
      </c>
      <c r="AR150" s="30">
        <v>147</v>
      </c>
      <c r="AS150" s="31" t="s">
        <v>404</v>
      </c>
      <c r="AT150" s="24"/>
      <c r="AU150" s="30">
        <v>147</v>
      </c>
      <c r="AV150" s="31" t="str">
        <f t="shared" si="3"/>
        <v xml:space="preserve">D:\Drives compartilhados\WadiLab_General\Study_cases\luis_c\South_America\GLEAM4_E_3857\E__GLEAM_v4.1a_time_.tif</v>
      </c>
    </row>
    <row r="151">
      <c r="AG151" s="49"/>
      <c r="AH151" s="49"/>
      <c r="AI151" s="49"/>
      <c r="AJ151" s="49"/>
      <c r="AO151" s="30">
        <v>8820</v>
      </c>
      <c r="AP151" s="44" t="s">
        <v>405</v>
      </c>
      <c r="AR151" s="30">
        <v>148</v>
      </c>
      <c r="AS151" s="31" t="s">
        <v>406</v>
      </c>
      <c r="AT151" s="24"/>
      <c r="AU151" s="30">
        <v>148</v>
      </c>
      <c r="AV151" s="31" t="str">
        <f t="shared" si="3"/>
        <v xml:space="preserve">D:\Drives compartilhados\WadiLab_General\Study_cases\luis_c\South_America\GLEAM4_E_3857\E__GLEAM_v4.1a_time_.tif</v>
      </c>
    </row>
    <row r="152">
      <c r="AG152" s="49"/>
      <c r="AH152" s="49"/>
      <c r="AI152" s="49"/>
      <c r="AJ152" s="49"/>
      <c r="AO152" s="30">
        <v>8880</v>
      </c>
      <c r="AP152" s="44" t="s">
        <v>407</v>
      </c>
      <c r="AR152" s="30">
        <v>149</v>
      </c>
      <c r="AS152" s="31" t="s">
        <v>408</v>
      </c>
      <c r="AT152" s="24"/>
      <c r="AU152" s="30">
        <v>149</v>
      </c>
      <c r="AV152" s="31" t="str">
        <f t="shared" si="3"/>
        <v xml:space="preserve">D:\Drives compartilhados\WadiLab_General\Study_cases\luis_c\South_America\GLEAM4_E_3857\E__GLEAM_v4.1a_time_.tif</v>
      </c>
    </row>
    <row r="153">
      <c r="AG153" s="49"/>
      <c r="AH153" s="49"/>
      <c r="AI153" s="49"/>
      <c r="AJ153" s="49"/>
      <c r="AO153" s="30">
        <v>8940</v>
      </c>
      <c r="AP153" s="44" t="s">
        <v>409</v>
      </c>
      <c r="AR153" s="30">
        <v>150</v>
      </c>
      <c r="AS153" s="31" t="s">
        <v>410</v>
      </c>
      <c r="AT153" s="24"/>
      <c r="AU153" s="30">
        <v>150</v>
      </c>
      <c r="AV153" s="31" t="str">
        <f t="shared" si="3"/>
        <v xml:space="preserve">D:\Drives compartilhados\WadiLab_General\Study_cases\luis_c\South_America\GLEAM4_E_3857\E__GLEAM_v4.1a_time_.tif</v>
      </c>
    </row>
    <row r="154">
      <c r="AG154" s="49"/>
      <c r="AH154" s="49"/>
      <c r="AI154" s="49"/>
      <c r="AJ154" s="49"/>
      <c r="AO154" s="30">
        <v>9000</v>
      </c>
      <c r="AP154" s="44" t="s">
        <v>411</v>
      </c>
      <c r="AR154" s="30">
        <v>151</v>
      </c>
      <c r="AS154" s="31" t="s">
        <v>412</v>
      </c>
      <c r="AT154" s="24"/>
      <c r="AU154" s="30">
        <v>151</v>
      </c>
      <c r="AV154" s="31" t="str">
        <f t="shared" si="3"/>
        <v xml:space="preserve">D:\Drives compartilhados\WadiLab_General\Study_cases\luis_c\South_America\GLEAM4_E_3857\E__GLEAM_v4.1a_time_.tif</v>
      </c>
    </row>
    <row r="155">
      <c r="AG155" s="49"/>
      <c r="AH155" s="49"/>
      <c r="AI155" s="49"/>
      <c r="AJ155" s="49"/>
      <c r="AO155" s="30">
        <v>9060</v>
      </c>
      <c r="AP155" s="44" t="s">
        <v>413</v>
      </c>
      <c r="AR155" s="30">
        <v>152</v>
      </c>
      <c r="AS155" s="31" t="s">
        <v>414</v>
      </c>
      <c r="AT155" s="24"/>
      <c r="AU155" s="30">
        <v>152</v>
      </c>
      <c r="AV155" s="31" t="str">
        <f t="shared" si="3"/>
        <v xml:space="preserve">D:\Drives compartilhados\WadiLab_General\Study_cases\luis_c\South_America\GLEAM4_E_3857\E__GLEAM_v4.1a_time_.tif</v>
      </c>
    </row>
    <row r="156">
      <c r="AG156" s="49"/>
      <c r="AH156" s="49"/>
      <c r="AI156" s="49"/>
      <c r="AJ156" s="49"/>
      <c r="AO156" s="30">
        <v>9120</v>
      </c>
      <c r="AP156" s="44" t="s">
        <v>415</v>
      </c>
      <c r="AR156" s="30">
        <v>153</v>
      </c>
      <c r="AS156" s="31" t="s">
        <v>416</v>
      </c>
      <c r="AT156" s="24"/>
      <c r="AU156" s="30">
        <v>153</v>
      </c>
      <c r="AV156" s="31" t="str">
        <f t="shared" si="3"/>
        <v xml:space="preserve">D:\Drives compartilhados\WadiLab_General\Study_cases\luis_c\South_America\GLEAM4_E_3857\E__GLEAM_v4.1a_time_.tif</v>
      </c>
    </row>
    <row r="157">
      <c r="AG157" s="49"/>
      <c r="AH157" s="49"/>
      <c r="AI157" s="49"/>
      <c r="AJ157" s="49"/>
      <c r="AO157" s="30">
        <v>9180</v>
      </c>
      <c r="AP157" s="44" t="s">
        <v>417</v>
      </c>
      <c r="AR157" s="30">
        <v>154</v>
      </c>
      <c r="AS157" s="31" t="s">
        <v>418</v>
      </c>
      <c r="AT157" s="24"/>
      <c r="AU157" s="30">
        <v>154</v>
      </c>
      <c r="AV157" s="31" t="str">
        <f t="shared" si="3"/>
        <v xml:space="preserve">D:\Drives compartilhados\WadiLab_General\Study_cases\luis_c\South_America\GLEAM4_E_3857\E__GLEAM_v4.1a_time_.tif</v>
      </c>
    </row>
    <row r="158">
      <c r="AG158" s="49"/>
      <c r="AH158" s="49"/>
      <c r="AI158" s="49"/>
      <c r="AJ158" s="49"/>
      <c r="AO158" s="30">
        <v>9240</v>
      </c>
      <c r="AP158" s="44" t="s">
        <v>419</v>
      </c>
      <c r="AR158" s="30">
        <v>155</v>
      </c>
      <c r="AS158" s="31" t="s">
        <v>420</v>
      </c>
      <c r="AT158" s="24"/>
      <c r="AU158" s="30">
        <v>155</v>
      </c>
      <c r="AV158" s="31" t="str">
        <f t="shared" si="3"/>
        <v xml:space="preserve">D:\Drives compartilhados\WadiLab_General\Study_cases\luis_c\South_America\GLEAM4_E_3857\E__GLEAM_v4.1a_time_.tif</v>
      </c>
    </row>
    <row r="159">
      <c r="AG159" s="49"/>
      <c r="AH159" s="49"/>
      <c r="AI159" s="49"/>
      <c r="AJ159" s="49"/>
      <c r="AO159" s="30">
        <v>9300</v>
      </c>
      <c r="AP159" s="44" t="s">
        <v>421</v>
      </c>
      <c r="AR159" s="30">
        <v>156</v>
      </c>
      <c r="AS159" s="31" t="s">
        <v>422</v>
      </c>
      <c r="AT159" s="24"/>
      <c r="AU159" s="30">
        <v>156</v>
      </c>
      <c r="AV159" s="31" t="str">
        <f t="shared" si="3"/>
        <v xml:space="preserve">D:\Drives compartilhados\WadiLab_General\Study_cases\luis_c\South_America\GLEAM4_E_3857\E__GLEAM_v4.1a_time_.tif</v>
      </c>
    </row>
    <row r="160">
      <c r="AG160" s="49"/>
      <c r="AH160" s="49"/>
      <c r="AI160" s="49"/>
      <c r="AJ160" s="49"/>
      <c r="AO160" s="30">
        <v>9360</v>
      </c>
      <c r="AP160" s="44" t="s">
        <v>423</v>
      </c>
      <c r="AR160" s="30">
        <v>157</v>
      </c>
      <c r="AS160" s="31" t="s">
        <v>424</v>
      </c>
      <c r="AT160" s="24"/>
      <c r="AU160" s="30">
        <v>157</v>
      </c>
      <c r="AV160" s="31" t="str">
        <f t="shared" si="3"/>
        <v xml:space="preserve">D:\Drives compartilhados\WadiLab_General\Study_cases\luis_c\South_America\GLEAM4_E_3857\E__GLEAM_v4.1a_time_.tif</v>
      </c>
    </row>
    <row r="161">
      <c r="AG161" s="49"/>
      <c r="AH161" s="49"/>
      <c r="AI161" s="49"/>
      <c r="AJ161" s="49"/>
      <c r="AO161" s="30">
        <v>9420</v>
      </c>
      <c r="AP161" s="44" t="s">
        <v>425</v>
      </c>
      <c r="AR161" s="30">
        <v>158</v>
      </c>
      <c r="AS161" s="31" t="s">
        <v>426</v>
      </c>
      <c r="AT161" s="24"/>
      <c r="AU161" s="30">
        <v>158</v>
      </c>
      <c r="AV161" s="31" t="str">
        <f t="shared" si="3"/>
        <v xml:space="preserve">D:\Drives compartilhados\WadiLab_General\Study_cases\luis_c\South_America\GLEAM4_E_3857\E__GLEAM_v4.1a_time_.tif</v>
      </c>
    </row>
    <row r="162">
      <c r="AG162" s="49"/>
      <c r="AH162" s="49"/>
      <c r="AI162" s="49"/>
      <c r="AJ162" s="49"/>
      <c r="AO162" s="30">
        <v>9480</v>
      </c>
      <c r="AP162" s="44" t="s">
        <v>427</v>
      </c>
      <c r="AR162" s="30">
        <v>159</v>
      </c>
      <c r="AS162" s="31" t="s">
        <v>428</v>
      </c>
      <c r="AT162" s="24"/>
      <c r="AU162" s="30">
        <v>159</v>
      </c>
      <c r="AV162" s="31" t="str">
        <f t="shared" si="3"/>
        <v xml:space="preserve">D:\Drives compartilhados\WadiLab_General\Study_cases\luis_c\South_America\GLEAM4_E_3857\E__GLEAM_v4.1a_time_.tif</v>
      </c>
    </row>
    <row r="163">
      <c r="AG163" s="49"/>
      <c r="AH163" s="49"/>
      <c r="AI163" s="49"/>
      <c r="AJ163" s="49"/>
      <c r="AO163" s="30">
        <v>9540</v>
      </c>
      <c r="AP163" s="44" t="s">
        <v>429</v>
      </c>
      <c r="AR163" s="30">
        <v>160</v>
      </c>
      <c r="AS163" s="31" t="s">
        <v>430</v>
      </c>
      <c r="AT163" s="24"/>
      <c r="AU163" s="30">
        <v>160</v>
      </c>
      <c r="AV163" s="31" t="str">
        <f t="shared" si="3"/>
        <v xml:space="preserve">D:\Drives compartilhados\WadiLab_General\Study_cases\luis_c\South_America\GLEAM4_E_3857\E__GLEAM_v4.1a_time_.tif</v>
      </c>
    </row>
    <row r="164">
      <c r="AG164" s="49"/>
      <c r="AH164" s="49"/>
      <c r="AI164" s="49"/>
      <c r="AJ164" s="49"/>
      <c r="AO164" s="30">
        <v>9600</v>
      </c>
      <c r="AP164" s="44" t="s">
        <v>431</v>
      </c>
      <c r="AR164" s="30">
        <v>161</v>
      </c>
      <c r="AS164" s="31" t="s">
        <v>432</v>
      </c>
      <c r="AT164" s="24"/>
      <c r="AU164" s="30">
        <v>161</v>
      </c>
      <c r="AV164" s="31" t="str">
        <f t="shared" si="3"/>
        <v xml:space="preserve">D:\Drives compartilhados\WadiLab_General\Study_cases\luis_c\South_America\GLEAM4_E_3857\E__GLEAM_v4.1a_time_.tif</v>
      </c>
    </row>
    <row r="165">
      <c r="AG165" s="49"/>
      <c r="AH165" s="49"/>
      <c r="AI165" s="49"/>
      <c r="AJ165" s="49"/>
      <c r="AO165" s="30">
        <v>9660</v>
      </c>
      <c r="AP165" s="44" t="s">
        <v>433</v>
      </c>
      <c r="AR165" s="30">
        <v>162</v>
      </c>
      <c r="AS165" s="31" t="s">
        <v>434</v>
      </c>
      <c r="AT165" s="24"/>
      <c r="AU165" s="30">
        <v>162</v>
      </c>
      <c r="AV165" s="31" t="str">
        <f t="shared" si="3"/>
        <v xml:space="preserve">D:\Drives compartilhados\WadiLab_General\Study_cases\luis_c\South_America\GLEAM4_E_3857\E__GLEAM_v4.1a_time_.tif</v>
      </c>
    </row>
    <row r="166">
      <c r="AG166" s="49"/>
      <c r="AH166" s="49"/>
      <c r="AI166" s="49"/>
      <c r="AJ166" s="49"/>
      <c r="AO166" s="30">
        <v>9720</v>
      </c>
      <c r="AP166" s="44" t="s">
        <v>435</v>
      </c>
      <c r="AR166" s="30">
        <v>163</v>
      </c>
      <c r="AS166" s="31" t="s">
        <v>436</v>
      </c>
      <c r="AT166" s="24"/>
      <c r="AU166" s="30">
        <v>163</v>
      </c>
      <c r="AV166" s="31" t="str">
        <f t="shared" si="3"/>
        <v xml:space="preserve">D:\Drives compartilhados\WadiLab_General\Study_cases\luis_c\South_America\GLEAM4_E_3857\E__GLEAM_v4.1a_time_.tif</v>
      </c>
    </row>
    <row r="167">
      <c r="AG167" s="49"/>
      <c r="AH167" s="49"/>
      <c r="AI167" s="49"/>
      <c r="AJ167" s="49"/>
      <c r="AO167" s="30">
        <v>9780</v>
      </c>
      <c r="AP167" s="44" t="s">
        <v>437</v>
      </c>
      <c r="AR167" s="30">
        <v>164</v>
      </c>
      <c r="AS167" s="31" t="s">
        <v>438</v>
      </c>
      <c r="AT167" s="24"/>
      <c r="AU167" s="30">
        <v>164</v>
      </c>
      <c r="AV167" s="31" t="str">
        <f t="shared" si="3"/>
        <v xml:space="preserve">D:\Drives compartilhados\WadiLab_General\Study_cases\luis_c\South_America\GLEAM4_E_3857\E__GLEAM_v4.1a_time_.tif</v>
      </c>
    </row>
    <row r="168">
      <c r="AG168" s="49"/>
      <c r="AH168" s="49"/>
      <c r="AI168" s="49"/>
      <c r="AJ168" s="49"/>
      <c r="AO168" s="30">
        <v>9840</v>
      </c>
      <c r="AP168" s="44" t="s">
        <v>439</v>
      </c>
      <c r="AR168" s="30">
        <v>165</v>
      </c>
      <c r="AS168" s="31" t="s">
        <v>440</v>
      </c>
      <c r="AT168" s="24"/>
      <c r="AU168" s="30">
        <v>165</v>
      </c>
      <c r="AV168" s="31" t="str">
        <f t="shared" si="3"/>
        <v xml:space="preserve">D:\Drives compartilhados\WadiLab_General\Study_cases\luis_c\South_America\GLEAM4_E_3857\E__GLEAM_v4.1a_time_.tif</v>
      </c>
    </row>
    <row r="169">
      <c r="AG169" s="49"/>
      <c r="AH169" s="49"/>
      <c r="AI169" s="49"/>
      <c r="AJ169" s="49"/>
      <c r="AO169" s="30">
        <v>9900</v>
      </c>
      <c r="AP169" s="44" t="s">
        <v>441</v>
      </c>
      <c r="AR169" s="30">
        <v>166</v>
      </c>
      <c r="AS169" s="31" t="s">
        <v>442</v>
      </c>
      <c r="AT169" s="24"/>
      <c r="AU169" s="30">
        <v>166</v>
      </c>
      <c r="AV169" s="31" t="str">
        <f t="shared" si="3"/>
        <v xml:space="preserve">D:\Drives compartilhados\WadiLab_General\Study_cases\luis_c\South_America\GLEAM4_E_3857\E__GLEAM_v4.1a_time_.tif</v>
      </c>
    </row>
    <row r="170">
      <c r="AG170" s="49"/>
      <c r="AH170" s="49"/>
      <c r="AI170" s="49"/>
      <c r="AJ170" s="49"/>
      <c r="AO170" s="30">
        <v>9960</v>
      </c>
      <c r="AP170" s="44" t="s">
        <v>443</v>
      </c>
      <c r="AR170" s="30">
        <v>167</v>
      </c>
      <c r="AS170" s="31" t="s">
        <v>444</v>
      </c>
      <c r="AT170" s="24"/>
      <c r="AU170" s="30">
        <v>167</v>
      </c>
      <c r="AV170" s="31" t="str">
        <f t="shared" si="3"/>
        <v xml:space="preserve">D:\Drives compartilhados\WadiLab_General\Study_cases\luis_c\South_America\GLEAM4_E_3857\E__GLEAM_v4.1a_time_.tif</v>
      </c>
    </row>
    <row r="171">
      <c r="AG171" s="49"/>
      <c r="AH171" s="49"/>
      <c r="AI171" s="49"/>
      <c r="AJ171" s="49"/>
      <c r="AO171" s="30">
        <v>10020</v>
      </c>
      <c r="AP171" s="44" t="s">
        <v>445</v>
      </c>
      <c r="AR171" s="30">
        <v>168</v>
      </c>
      <c r="AS171" s="31" t="s">
        <v>446</v>
      </c>
      <c r="AT171" s="24"/>
      <c r="AU171" s="30">
        <v>168</v>
      </c>
      <c r="AV171" s="31" t="str">
        <f t="shared" si="3"/>
        <v xml:space="preserve">D:\Drives compartilhados\WadiLab_General\Study_cases\luis_c\South_America\GLEAM4_E_3857\E__GLEAM_v4.1a_time_.tif</v>
      </c>
    </row>
    <row r="172">
      <c r="AG172" s="49"/>
      <c r="AH172" s="49"/>
      <c r="AI172" s="49"/>
      <c r="AJ172" s="49"/>
      <c r="AO172" s="30">
        <v>10080</v>
      </c>
      <c r="AP172" s="52" t="s">
        <v>447</v>
      </c>
      <c r="AR172" s="30">
        <v>169</v>
      </c>
      <c r="AS172" s="31" t="s">
        <v>448</v>
      </c>
      <c r="AT172" s="24"/>
      <c r="AU172" s="30">
        <v>169</v>
      </c>
      <c r="AV172" s="31" t="str">
        <f t="shared" si="3"/>
        <v xml:space="preserve">D:\Drives compartilhados\WadiLab_General\Study_cases\luis_c\South_America\GLEAM4_E_3857\E__GLEAM_v4.1a_time_.tif</v>
      </c>
    </row>
    <row r="173">
      <c r="AG173" s="49"/>
      <c r="AH173" s="49"/>
      <c r="AI173" s="49"/>
      <c r="AJ173" s="49"/>
      <c r="AO173" s="30">
        <v>10140</v>
      </c>
      <c r="AP173" s="52" t="s">
        <v>449</v>
      </c>
      <c r="AR173" s="30">
        <v>170</v>
      </c>
      <c r="AS173" s="31" t="s">
        <v>450</v>
      </c>
      <c r="AT173" s="24"/>
      <c r="AU173" s="30">
        <v>170</v>
      </c>
      <c r="AV173" s="31" t="str">
        <f t="shared" si="3"/>
        <v xml:space="preserve">D:\Drives compartilhados\WadiLab_General\Study_cases\luis_c\South_America\GLEAM4_E_3857\E__GLEAM_v4.1a_time_.tif</v>
      </c>
    </row>
    <row r="174">
      <c r="AG174" s="49"/>
      <c r="AH174" s="49"/>
      <c r="AI174" s="49"/>
      <c r="AJ174" s="49"/>
      <c r="AO174" s="30">
        <v>10200</v>
      </c>
      <c r="AP174" s="52" t="s">
        <v>451</v>
      </c>
      <c r="AR174" s="30">
        <v>171</v>
      </c>
      <c r="AS174" s="31" t="s">
        <v>452</v>
      </c>
      <c r="AT174" s="24"/>
      <c r="AU174" s="30">
        <v>171</v>
      </c>
      <c r="AV174" s="31" t="str">
        <f t="shared" si="3"/>
        <v xml:space="preserve">D:\Drives compartilhados\WadiLab_General\Study_cases\luis_c\South_America\GLEAM4_E_3857\E__GLEAM_v4.1a_time_.tif</v>
      </c>
    </row>
    <row r="175">
      <c r="AG175" s="49"/>
      <c r="AH175" s="49"/>
      <c r="AI175" s="49"/>
      <c r="AJ175" s="49"/>
      <c r="AO175" s="30">
        <v>10260</v>
      </c>
      <c r="AP175" s="52" t="s">
        <v>453</v>
      </c>
      <c r="AR175" s="30">
        <v>172</v>
      </c>
      <c r="AS175" s="31" t="s">
        <v>454</v>
      </c>
      <c r="AT175" s="24"/>
      <c r="AU175" s="30">
        <v>172</v>
      </c>
      <c r="AV175" s="31" t="str">
        <f t="shared" si="3"/>
        <v xml:space="preserve">D:\Drives compartilhados\WadiLab_General\Study_cases\luis_c\South_America\GLEAM4_E_3857\E__GLEAM_v4.1a_time_.tif</v>
      </c>
    </row>
    <row r="176">
      <c r="AG176" s="49"/>
      <c r="AH176" s="49"/>
      <c r="AI176" s="49"/>
      <c r="AJ176" s="49"/>
      <c r="AO176" s="30">
        <v>10320</v>
      </c>
      <c r="AP176" s="52" t="s">
        <v>455</v>
      </c>
      <c r="AR176" s="30">
        <v>173</v>
      </c>
      <c r="AS176" s="31" t="s">
        <v>456</v>
      </c>
      <c r="AT176" s="24"/>
      <c r="AU176" s="30">
        <v>173</v>
      </c>
      <c r="AV176" s="31" t="str">
        <f t="shared" si="3"/>
        <v xml:space="preserve">D:\Drives compartilhados\WadiLab_General\Study_cases\luis_c\South_America\GLEAM4_E_3857\E__GLEAM_v4.1a_time_.tif</v>
      </c>
    </row>
    <row r="177">
      <c r="AG177" s="49"/>
      <c r="AH177" s="49"/>
      <c r="AI177" s="49"/>
      <c r="AJ177" s="49"/>
      <c r="AO177" s="30">
        <v>10380</v>
      </c>
      <c r="AP177" s="52" t="s">
        <v>457</v>
      </c>
      <c r="AR177" s="30">
        <v>174</v>
      </c>
      <c r="AS177" s="31" t="s">
        <v>458</v>
      </c>
      <c r="AT177" s="24"/>
      <c r="AU177" s="30">
        <v>174</v>
      </c>
      <c r="AV177" s="31" t="str">
        <f t="shared" si="3"/>
        <v xml:space="preserve">D:\Drives compartilhados\WadiLab_General\Study_cases\luis_c\South_America\GLEAM4_E_3857\E__GLEAM_v4.1a_time_.tif</v>
      </c>
    </row>
    <row r="178">
      <c r="AG178" s="49"/>
      <c r="AH178" s="49"/>
      <c r="AI178" s="49"/>
      <c r="AJ178" s="49"/>
      <c r="AO178" s="30">
        <v>10440</v>
      </c>
      <c r="AP178" s="52" t="s">
        <v>459</v>
      </c>
      <c r="AR178" s="30">
        <v>175</v>
      </c>
      <c r="AS178" s="31" t="s">
        <v>460</v>
      </c>
      <c r="AT178" s="24"/>
      <c r="AU178" s="30">
        <v>175</v>
      </c>
      <c r="AV178" s="31" t="str">
        <f t="shared" si="3"/>
        <v xml:space="preserve">D:\Drives compartilhados\WadiLab_General\Study_cases\luis_c\South_America\GLEAM4_E_3857\E__GLEAM_v4.1a_time_.tif</v>
      </c>
    </row>
    <row r="179">
      <c r="AG179" s="49"/>
      <c r="AH179" s="49"/>
      <c r="AI179" s="49"/>
      <c r="AJ179" s="49"/>
      <c r="AO179" s="30">
        <v>10500</v>
      </c>
      <c r="AP179" s="52" t="s">
        <v>461</v>
      </c>
      <c r="AR179" s="30">
        <v>176</v>
      </c>
      <c r="AS179" s="31" t="s">
        <v>462</v>
      </c>
      <c r="AT179" s="24"/>
      <c r="AU179" s="30">
        <v>176</v>
      </c>
      <c r="AV179" s="31" t="str">
        <f t="shared" si="3"/>
        <v xml:space="preserve">D:\Drives compartilhados\WadiLab_General\Study_cases\luis_c\South_America\GLEAM4_E_3857\E__GLEAM_v4.1a_time_.tif</v>
      </c>
    </row>
    <row r="180">
      <c r="AG180" s="49"/>
      <c r="AH180" s="49"/>
      <c r="AI180" s="49"/>
      <c r="AJ180" s="49"/>
      <c r="AO180" s="30">
        <v>10560</v>
      </c>
      <c r="AP180" s="52" t="s">
        <v>463</v>
      </c>
      <c r="AR180" s="30">
        <v>177</v>
      </c>
      <c r="AS180" s="31" t="s">
        <v>464</v>
      </c>
      <c r="AT180" s="24"/>
      <c r="AU180" s="30">
        <v>177</v>
      </c>
      <c r="AV180" s="31" t="str">
        <f t="shared" si="3"/>
        <v xml:space="preserve">D:\Drives compartilhados\WadiLab_General\Study_cases\luis_c\South_America\GLEAM4_E_3857\E__GLEAM_v4.1a_time_.tif</v>
      </c>
    </row>
    <row r="181">
      <c r="AG181" s="49"/>
      <c r="AH181" s="49"/>
      <c r="AI181" s="49"/>
      <c r="AJ181" s="49"/>
      <c r="AO181" s="30">
        <v>10620</v>
      </c>
      <c r="AP181" s="52" t="s">
        <v>465</v>
      </c>
      <c r="AR181" s="30">
        <v>178</v>
      </c>
      <c r="AS181" s="31" t="s">
        <v>466</v>
      </c>
      <c r="AT181" s="24"/>
      <c r="AU181" s="30">
        <v>178</v>
      </c>
      <c r="AV181" s="31" t="str">
        <f t="shared" si="3"/>
        <v xml:space="preserve">D:\Drives compartilhados\WadiLab_General\Study_cases\luis_c\South_America\GLEAM4_E_3857\E__GLEAM_v4.1a_time_.tif</v>
      </c>
    </row>
    <row r="182">
      <c r="AG182" s="49"/>
      <c r="AH182" s="49"/>
      <c r="AI182" s="49"/>
      <c r="AJ182" s="49"/>
      <c r="AO182" s="30">
        <v>10680</v>
      </c>
      <c r="AP182" s="52" t="s">
        <v>467</v>
      </c>
      <c r="AR182" s="30">
        <v>179</v>
      </c>
      <c r="AS182" s="31" t="s">
        <v>468</v>
      </c>
      <c r="AT182" s="24"/>
      <c r="AU182" s="30">
        <v>179</v>
      </c>
      <c r="AV182" s="31" t="str">
        <f t="shared" si="3"/>
        <v xml:space="preserve">D:\Drives compartilhados\WadiLab_General\Study_cases\luis_c\South_America\GLEAM4_E_3857\E__GLEAM_v4.1a_time_.tif</v>
      </c>
    </row>
    <row r="183">
      <c r="AG183" s="49"/>
      <c r="AH183" s="49"/>
      <c r="AI183" s="49"/>
      <c r="AJ183" s="49"/>
      <c r="AO183" s="30">
        <v>10740</v>
      </c>
      <c r="AP183" s="52" t="s">
        <v>469</v>
      </c>
      <c r="AR183" s="30">
        <v>180</v>
      </c>
      <c r="AS183" s="31" t="s">
        <v>470</v>
      </c>
      <c r="AT183" s="24"/>
      <c r="AU183" s="30">
        <v>180</v>
      </c>
      <c r="AV183" s="31" t="str">
        <f t="shared" si="3"/>
        <v xml:space="preserve">D:\Drives compartilhados\WadiLab_General\Study_cases\luis_c\South_America\GLEAM4_E_3857\E__GLEAM_v4.1a_time_.tif</v>
      </c>
    </row>
    <row r="184">
      <c r="AG184" s="49"/>
      <c r="AH184" s="49"/>
      <c r="AI184" s="49"/>
      <c r="AJ184" s="49"/>
      <c r="AO184" s="30">
        <v>10800</v>
      </c>
      <c r="AP184" s="52" t="s">
        <v>471</v>
      </c>
      <c r="AR184" s="30">
        <v>181</v>
      </c>
      <c r="AS184" s="31" t="s">
        <v>472</v>
      </c>
      <c r="AT184" s="24"/>
      <c r="AU184" s="30">
        <v>181</v>
      </c>
      <c r="AV184" s="31" t="str">
        <f t="shared" si="3"/>
        <v xml:space="preserve">D:\Drives compartilhados\WadiLab_General\Study_cases\luis_c\South_America\GLEAM4_E_3857\E__GLEAM_v4.1a_time_.tif</v>
      </c>
    </row>
    <row r="185">
      <c r="AG185" s="49"/>
      <c r="AH185" s="49"/>
      <c r="AI185" s="49"/>
      <c r="AJ185" s="49"/>
      <c r="AO185" s="30">
        <v>10860</v>
      </c>
      <c r="AP185" s="52" t="s">
        <v>473</v>
      </c>
      <c r="AR185" s="30">
        <v>182</v>
      </c>
      <c r="AS185" s="31" t="s">
        <v>474</v>
      </c>
      <c r="AT185" s="24"/>
      <c r="AU185" s="30">
        <v>182</v>
      </c>
      <c r="AV185" s="31" t="str">
        <f t="shared" si="3"/>
        <v xml:space="preserve">D:\Drives compartilhados\WadiLab_General\Study_cases\luis_c\South_America\GLEAM4_E_3857\E__GLEAM_v4.1a_time_.tif</v>
      </c>
    </row>
    <row r="186">
      <c r="AG186" s="49"/>
      <c r="AH186" s="49"/>
      <c r="AI186" s="49"/>
      <c r="AJ186" s="49"/>
      <c r="AO186" s="30">
        <v>10920</v>
      </c>
      <c r="AP186" s="52" t="s">
        <v>475</v>
      </c>
      <c r="AR186" s="30">
        <v>183</v>
      </c>
      <c r="AS186" s="31" t="s">
        <v>476</v>
      </c>
      <c r="AT186" s="24"/>
      <c r="AU186" s="30">
        <v>183</v>
      </c>
      <c r="AV186" s="31" t="str">
        <f t="shared" si="3"/>
        <v xml:space="preserve">D:\Drives compartilhados\WadiLab_General\Study_cases\luis_c\South_America\GLEAM4_E_3857\E__GLEAM_v4.1a_time_.tif</v>
      </c>
    </row>
    <row r="187">
      <c r="AG187" s="49"/>
      <c r="AH187" s="49"/>
      <c r="AI187" s="49"/>
      <c r="AJ187" s="49"/>
      <c r="AO187" s="30">
        <v>10980</v>
      </c>
      <c r="AP187" s="52" t="s">
        <v>477</v>
      </c>
      <c r="AR187" s="30">
        <v>184</v>
      </c>
      <c r="AS187" s="31" t="s">
        <v>478</v>
      </c>
      <c r="AT187" s="24"/>
      <c r="AU187" s="30">
        <v>184</v>
      </c>
      <c r="AV187" s="31" t="str">
        <f t="shared" si="3"/>
        <v xml:space="preserve">D:\Drives compartilhados\WadiLab_General\Study_cases\luis_c\South_America\GLEAM4_E_3857\E__GLEAM_v4.1a_time_.tif</v>
      </c>
    </row>
    <row r="188">
      <c r="AG188" s="49"/>
      <c r="AH188" s="49"/>
      <c r="AI188" s="49"/>
      <c r="AJ188" s="49"/>
      <c r="AO188" s="30">
        <v>11040</v>
      </c>
      <c r="AP188" s="52" t="s">
        <v>479</v>
      </c>
      <c r="AR188" s="30">
        <v>185</v>
      </c>
      <c r="AS188" s="31" t="s">
        <v>480</v>
      </c>
      <c r="AT188" s="24"/>
      <c r="AU188" s="30">
        <v>185</v>
      </c>
      <c r="AV188" s="31" t="str">
        <f t="shared" si="3"/>
        <v xml:space="preserve">D:\Drives compartilhados\WadiLab_General\Study_cases\luis_c\South_America\GLEAM4_E_3857\E__GLEAM_v4.1a_time_.tif</v>
      </c>
    </row>
    <row r="189">
      <c r="AG189" s="49"/>
      <c r="AH189" s="49"/>
      <c r="AI189" s="49"/>
      <c r="AJ189" s="49"/>
      <c r="AO189" s="30">
        <v>11100</v>
      </c>
      <c r="AP189" s="52" t="s">
        <v>481</v>
      </c>
      <c r="AR189" s="30">
        <v>186</v>
      </c>
      <c r="AS189" s="31" t="s">
        <v>482</v>
      </c>
      <c r="AT189" s="24"/>
      <c r="AU189" s="30">
        <v>186</v>
      </c>
      <c r="AV189" s="31" t="str">
        <f t="shared" si="3"/>
        <v xml:space="preserve">D:\Drives compartilhados\WadiLab_General\Study_cases\luis_c\South_America\GLEAM4_E_3857\E__GLEAM_v4.1a_time_.tif</v>
      </c>
    </row>
    <row r="190">
      <c r="AG190" s="49"/>
      <c r="AH190" s="49"/>
      <c r="AI190" s="49"/>
      <c r="AJ190" s="49"/>
      <c r="AO190" s="30">
        <v>11160</v>
      </c>
      <c r="AP190" s="52" t="s">
        <v>483</v>
      </c>
      <c r="AR190" s="30">
        <v>187</v>
      </c>
      <c r="AS190" s="31" t="s">
        <v>484</v>
      </c>
      <c r="AT190" s="24"/>
      <c r="AU190" s="30">
        <v>187</v>
      </c>
      <c r="AV190" s="31" t="str">
        <f t="shared" si="3"/>
        <v xml:space="preserve">D:\Drives compartilhados\WadiLab_General\Study_cases\luis_c\South_America\GLEAM4_E_3857\E__GLEAM_v4.1a_time_.tif</v>
      </c>
    </row>
    <row r="191">
      <c r="AG191" s="49"/>
      <c r="AH191" s="49"/>
      <c r="AI191" s="49"/>
      <c r="AJ191" s="49"/>
      <c r="AO191" s="30">
        <v>11220</v>
      </c>
      <c r="AP191" s="52" t="s">
        <v>485</v>
      </c>
      <c r="AR191" s="30">
        <v>188</v>
      </c>
      <c r="AS191" s="31" t="s">
        <v>486</v>
      </c>
      <c r="AT191" s="24"/>
      <c r="AU191" s="30">
        <v>188</v>
      </c>
      <c r="AV191" s="31" t="str">
        <f t="shared" si="3"/>
        <v xml:space="preserve">D:\Drives compartilhados\WadiLab_General\Study_cases\luis_c\South_America\GLEAM4_E_3857\E__GLEAM_v4.1a_time_.tif</v>
      </c>
    </row>
    <row r="192">
      <c r="AG192" s="49"/>
      <c r="AH192" s="49"/>
      <c r="AI192" s="49"/>
      <c r="AJ192" s="49"/>
      <c r="AO192" s="30">
        <v>11280</v>
      </c>
      <c r="AP192" s="52" t="s">
        <v>487</v>
      </c>
      <c r="AR192" s="30">
        <v>189</v>
      </c>
      <c r="AS192" s="31" t="s">
        <v>488</v>
      </c>
      <c r="AT192" s="24"/>
      <c r="AU192" s="30">
        <v>189</v>
      </c>
      <c r="AV192" s="31" t="str">
        <f t="shared" si="3"/>
        <v xml:space="preserve">D:\Drives compartilhados\WadiLab_General\Study_cases\luis_c\South_America\GLEAM4_E_3857\E__GLEAM_v4.1a_time_.tif</v>
      </c>
    </row>
    <row r="193">
      <c r="AG193" s="49"/>
      <c r="AH193" s="49"/>
      <c r="AI193" s="49"/>
      <c r="AJ193" s="49"/>
      <c r="AO193" s="30">
        <v>11340</v>
      </c>
      <c r="AP193" s="52" t="s">
        <v>489</v>
      </c>
      <c r="AR193" s="30">
        <v>190</v>
      </c>
      <c r="AS193" s="31" t="s">
        <v>490</v>
      </c>
      <c r="AT193" s="24"/>
      <c r="AU193" s="30">
        <v>190</v>
      </c>
      <c r="AV193" s="31" t="str">
        <f t="shared" si="3"/>
        <v xml:space="preserve">D:\Drives compartilhados\WadiLab_General\Study_cases\luis_c\South_America\GLEAM4_E_3857\E__GLEAM_v4.1a_time_.tif</v>
      </c>
    </row>
    <row r="194">
      <c r="AG194" s="49"/>
      <c r="AH194" s="49"/>
      <c r="AI194" s="49"/>
      <c r="AJ194" s="49"/>
      <c r="AO194" s="30">
        <v>11400</v>
      </c>
      <c r="AP194" s="52" t="s">
        <v>491</v>
      </c>
      <c r="AR194" s="30">
        <v>191</v>
      </c>
      <c r="AS194" s="31" t="s">
        <v>492</v>
      </c>
      <c r="AT194" s="24"/>
      <c r="AU194" s="30">
        <v>191</v>
      </c>
      <c r="AV194" s="31" t="str">
        <f t="shared" si="3"/>
        <v xml:space="preserve">D:\Drives compartilhados\WadiLab_General\Study_cases\luis_c\South_America\GLEAM4_E_3857\E__GLEAM_v4.1a_time_.tif</v>
      </c>
    </row>
    <row r="195">
      <c r="AG195" s="49"/>
      <c r="AH195" s="49"/>
      <c r="AI195" s="49"/>
      <c r="AJ195" s="49"/>
      <c r="AO195" s="30">
        <v>11460</v>
      </c>
      <c r="AP195" s="52" t="s">
        <v>493</v>
      </c>
      <c r="AR195" s="30">
        <v>192</v>
      </c>
      <c r="AS195" s="31" t="s">
        <v>494</v>
      </c>
      <c r="AT195" s="24"/>
      <c r="AU195" s="30">
        <v>192</v>
      </c>
      <c r="AV195" s="31" t="str">
        <f t="shared" si="3"/>
        <v xml:space="preserve">D:\Drives compartilhados\WadiLab_General\Study_cases\luis_c\South_America\GLEAM4_E_3857\E__GLEAM_v4.1a_time_.tif</v>
      </c>
    </row>
    <row r="196">
      <c r="AG196" s="49"/>
      <c r="AH196" s="49"/>
      <c r="AI196" s="49"/>
      <c r="AJ196" s="49"/>
      <c r="AO196" s="30">
        <v>11520</v>
      </c>
      <c r="AP196" s="52" t="s">
        <v>495</v>
      </c>
      <c r="AR196" s="30">
        <v>193</v>
      </c>
      <c r="AS196" s="31" t="s">
        <v>496</v>
      </c>
      <c r="AT196" s="24"/>
      <c r="AU196" s="30">
        <v>193</v>
      </c>
      <c r="AV196" s="31" t="str">
        <f t="shared" si="3"/>
        <v xml:space="preserve">D:\Drives compartilhados\WadiLab_General\Study_cases\luis_c\South_America\GLEAM4_E_3857\E__GLEAM_v4.1a_time_.tif</v>
      </c>
    </row>
    <row r="197">
      <c r="AG197" s="49"/>
      <c r="AH197" s="49"/>
      <c r="AI197" s="49"/>
      <c r="AJ197" s="49"/>
      <c r="AO197" s="30">
        <v>11580</v>
      </c>
      <c r="AP197" s="52" t="s">
        <v>497</v>
      </c>
      <c r="AR197" s="30">
        <v>194</v>
      </c>
      <c r="AS197" s="31" t="s">
        <v>498</v>
      </c>
      <c r="AT197" s="24"/>
      <c r="AU197" s="30">
        <v>194</v>
      </c>
      <c r="AV197" s="31" t="str">
        <f t="shared" ref="AV197:AV260" si="4">"D:\Drives compartilhados\WadiLab_General\Study_cases\luis_c\South_America\GLEAM4_E_3857\E_"&amp;AX197&amp;"_GLEAM_v4.1a_time_"&amp;AY197&amp;".tif"</f>
        <v xml:space="preserve">D:\Drives compartilhados\WadiLab_General\Study_cases\luis_c\South_America\GLEAM4_E_3857\E__GLEAM_v4.1a_time_.tif</v>
      </c>
    </row>
    <row r="198">
      <c r="AG198" s="49"/>
      <c r="AH198" s="49"/>
      <c r="AI198" s="49"/>
      <c r="AJ198" s="49"/>
      <c r="AO198" s="30">
        <v>11640</v>
      </c>
      <c r="AP198" s="52" t="s">
        <v>499</v>
      </c>
      <c r="AR198" s="30">
        <v>195</v>
      </c>
      <c r="AS198" s="31" t="s">
        <v>500</v>
      </c>
      <c r="AT198" s="24"/>
      <c r="AU198" s="30">
        <v>195</v>
      </c>
      <c r="AV198" s="31" t="str">
        <f t="shared" si="4"/>
        <v xml:space="preserve">D:\Drives compartilhados\WadiLab_General\Study_cases\luis_c\South_America\GLEAM4_E_3857\E__GLEAM_v4.1a_time_.tif</v>
      </c>
    </row>
    <row r="199">
      <c r="AG199" s="49"/>
      <c r="AH199" s="49"/>
      <c r="AI199" s="49"/>
      <c r="AJ199" s="49"/>
      <c r="AO199" s="30">
        <v>11700</v>
      </c>
      <c r="AP199" s="52" t="s">
        <v>501</v>
      </c>
      <c r="AR199" s="30">
        <v>196</v>
      </c>
      <c r="AS199" s="31" t="s">
        <v>502</v>
      </c>
      <c r="AT199" s="24"/>
      <c r="AU199" s="30">
        <v>196</v>
      </c>
      <c r="AV199" s="31" t="str">
        <f t="shared" si="4"/>
        <v xml:space="preserve">D:\Drives compartilhados\WadiLab_General\Study_cases\luis_c\South_America\GLEAM4_E_3857\E__GLEAM_v4.1a_time_.tif</v>
      </c>
    </row>
    <row r="200">
      <c r="AG200" s="49"/>
      <c r="AH200" s="49"/>
      <c r="AI200" s="49"/>
      <c r="AJ200" s="49"/>
      <c r="AO200" s="30">
        <v>11760</v>
      </c>
      <c r="AP200" s="52" t="s">
        <v>503</v>
      </c>
      <c r="AR200" s="30">
        <v>197</v>
      </c>
      <c r="AS200" s="31" t="s">
        <v>504</v>
      </c>
      <c r="AT200" s="24"/>
      <c r="AU200" s="30">
        <v>197</v>
      </c>
      <c r="AV200" s="31" t="str">
        <f t="shared" si="4"/>
        <v xml:space="preserve">D:\Drives compartilhados\WadiLab_General\Study_cases\luis_c\South_America\GLEAM4_E_3857\E__GLEAM_v4.1a_time_.tif</v>
      </c>
    </row>
    <row r="201">
      <c r="AG201" s="49"/>
      <c r="AH201" s="49"/>
      <c r="AI201" s="49"/>
      <c r="AJ201" s="49"/>
      <c r="AO201" s="30">
        <v>11820</v>
      </c>
      <c r="AP201" s="52" t="s">
        <v>505</v>
      </c>
      <c r="AR201" s="30">
        <v>198</v>
      </c>
      <c r="AS201" s="31" t="s">
        <v>506</v>
      </c>
      <c r="AT201" s="24"/>
      <c r="AU201" s="30">
        <v>198</v>
      </c>
      <c r="AV201" s="31" t="str">
        <f t="shared" si="4"/>
        <v xml:space="preserve">D:\Drives compartilhados\WadiLab_General\Study_cases\luis_c\South_America\GLEAM4_E_3857\E__GLEAM_v4.1a_time_.tif</v>
      </c>
    </row>
    <row r="202">
      <c r="AG202" s="49"/>
      <c r="AH202" s="49"/>
      <c r="AI202" s="49"/>
      <c r="AJ202" s="49"/>
      <c r="AO202" s="30">
        <v>11880</v>
      </c>
      <c r="AP202" s="52" t="s">
        <v>507</v>
      </c>
      <c r="AR202" s="30">
        <v>199</v>
      </c>
      <c r="AS202" s="31" t="s">
        <v>508</v>
      </c>
      <c r="AT202" s="24"/>
      <c r="AU202" s="30">
        <v>199</v>
      </c>
      <c r="AV202" s="31" t="str">
        <f t="shared" si="4"/>
        <v xml:space="preserve">D:\Drives compartilhados\WadiLab_General\Study_cases\luis_c\South_America\GLEAM4_E_3857\E__GLEAM_v4.1a_time_.tif</v>
      </c>
    </row>
    <row r="203">
      <c r="AG203" s="49"/>
      <c r="AH203" s="49"/>
      <c r="AI203" s="49"/>
      <c r="AJ203" s="49"/>
      <c r="AO203" s="30">
        <v>11940</v>
      </c>
      <c r="AP203" s="52" t="s">
        <v>509</v>
      </c>
      <c r="AR203" s="30">
        <v>200</v>
      </c>
      <c r="AS203" s="31" t="s">
        <v>510</v>
      </c>
      <c r="AT203" s="24"/>
      <c r="AU203" s="30">
        <v>200</v>
      </c>
      <c r="AV203" s="31" t="str">
        <f t="shared" si="4"/>
        <v xml:space="preserve">D:\Drives compartilhados\WadiLab_General\Study_cases\luis_c\South_America\GLEAM4_E_3857\E__GLEAM_v4.1a_time_.tif</v>
      </c>
    </row>
    <row r="204">
      <c r="AG204" s="49"/>
      <c r="AH204" s="49"/>
      <c r="AI204" s="49"/>
      <c r="AJ204" s="49"/>
      <c r="AO204" s="30">
        <v>12000</v>
      </c>
      <c r="AP204" s="52" t="s">
        <v>511</v>
      </c>
      <c r="AR204" s="30">
        <v>201</v>
      </c>
      <c r="AS204" s="31" t="s">
        <v>512</v>
      </c>
      <c r="AT204" s="24"/>
      <c r="AU204" s="30">
        <v>201</v>
      </c>
      <c r="AV204" s="31" t="str">
        <f t="shared" si="4"/>
        <v xml:space="preserve">D:\Drives compartilhados\WadiLab_General\Study_cases\luis_c\South_America\GLEAM4_E_3857\E__GLEAM_v4.1a_time_.tif</v>
      </c>
    </row>
    <row r="205">
      <c r="AG205" s="49"/>
      <c r="AH205" s="49"/>
      <c r="AI205" s="49"/>
      <c r="AJ205" s="49"/>
      <c r="AO205" s="30">
        <v>12060</v>
      </c>
      <c r="AP205" s="52" t="s">
        <v>513</v>
      </c>
      <c r="AR205" s="30">
        <v>202</v>
      </c>
      <c r="AS205" s="31" t="s">
        <v>514</v>
      </c>
      <c r="AT205" s="24"/>
      <c r="AU205" s="30">
        <v>202</v>
      </c>
      <c r="AV205" s="31" t="str">
        <f t="shared" si="4"/>
        <v xml:space="preserve">D:\Drives compartilhados\WadiLab_General\Study_cases\luis_c\South_America\GLEAM4_E_3857\E__GLEAM_v4.1a_time_.tif</v>
      </c>
    </row>
    <row r="206">
      <c r="AG206" s="49"/>
      <c r="AH206" s="49"/>
      <c r="AI206" s="49"/>
      <c r="AJ206" s="49"/>
      <c r="AO206" s="30">
        <v>12120</v>
      </c>
      <c r="AP206" s="52" t="s">
        <v>515</v>
      </c>
      <c r="AR206" s="30">
        <v>203</v>
      </c>
      <c r="AS206" s="31" t="s">
        <v>516</v>
      </c>
      <c r="AT206" s="24"/>
      <c r="AU206" s="30">
        <v>203</v>
      </c>
      <c r="AV206" s="31" t="str">
        <f t="shared" si="4"/>
        <v xml:space="preserve">D:\Drives compartilhados\WadiLab_General\Study_cases\luis_c\South_America\GLEAM4_E_3857\E__GLEAM_v4.1a_time_.tif</v>
      </c>
    </row>
    <row r="207">
      <c r="AG207" s="49"/>
      <c r="AH207" s="49"/>
      <c r="AI207" s="49"/>
      <c r="AJ207" s="49"/>
      <c r="AO207" s="30">
        <v>12180</v>
      </c>
      <c r="AP207" s="52" t="s">
        <v>517</v>
      </c>
      <c r="AR207" s="30">
        <v>204</v>
      </c>
      <c r="AS207" s="31" t="s">
        <v>518</v>
      </c>
      <c r="AT207" s="24"/>
      <c r="AU207" s="30">
        <v>204</v>
      </c>
      <c r="AV207" s="31" t="str">
        <f t="shared" si="4"/>
        <v xml:space="preserve">D:\Drives compartilhados\WadiLab_General\Study_cases\luis_c\South_America\GLEAM4_E_3857\E__GLEAM_v4.1a_time_.tif</v>
      </c>
    </row>
    <row r="208">
      <c r="AG208" s="49"/>
      <c r="AH208" s="49"/>
      <c r="AI208" s="49"/>
      <c r="AJ208" s="49"/>
      <c r="AO208" s="30">
        <v>12240</v>
      </c>
      <c r="AP208" s="52" t="s">
        <v>519</v>
      </c>
      <c r="AR208" s="30">
        <v>205</v>
      </c>
      <c r="AS208" s="31" t="s">
        <v>520</v>
      </c>
      <c r="AT208" s="24"/>
      <c r="AU208" s="30">
        <v>205</v>
      </c>
      <c r="AV208" s="31" t="str">
        <f t="shared" si="4"/>
        <v xml:space="preserve">D:\Drives compartilhados\WadiLab_General\Study_cases\luis_c\South_America\GLEAM4_E_3857\E__GLEAM_v4.1a_time_.tif</v>
      </c>
    </row>
    <row r="209">
      <c r="AG209" s="49"/>
      <c r="AH209" s="49"/>
      <c r="AI209" s="49"/>
      <c r="AJ209" s="49"/>
      <c r="AO209" s="30">
        <v>12300</v>
      </c>
      <c r="AP209" s="52" t="s">
        <v>521</v>
      </c>
      <c r="AR209" s="30">
        <v>206</v>
      </c>
      <c r="AS209" s="31" t="s">
        <v>522</v>
      </c>
      <c r="AT209" s="24"/>
      <c r="AU209" s="30">
        <v>206</v>
      </c>
      <c r="AV209" s="31" t="str">
        <f t="shared" si="4"/>
        <v xml:space="preserve">D:\Drives compartilhados\WadiLab_General\Study_cases\luis_c\South_America\GLEAM4_E_3857\E__GLEAM_v4.1a_time_.tif</v>
      </c>
    </row>
    <row r="210">
      <c r="AG210" s="49"/>
      <c r="AH210" s="49"/>
      <c r="AI210" s="49"/>
      <c r="AJ210" s="49"/>
      <c r="AO210" s="30">
        <v>12360</v>
      </c>
      <c r="AP210" s="52" t="s">
        <v>523</v>
      </c>
      <c r="AR210" s="30">
        <v>207</v>
      </c>
      <c r="AS210" s="31" t="s">
        <v>524</v>
      </c>
      <c r="AT210" s="24"/>
      <c r="AU210" s="30">
        <v>207</v>
      </c>
      <c r="AV210" s="31" t="str">
        <f t="shared" si="4"/>
        <v xml:space="preserve">D:\Drives compartilhados\WadiLab_General\Study_cases\luis_c\South_America\GLEAM4_E_3857\E__GLEAM_v4.1a_time_.tif</v>
      </c>
    </row>
    <row r="211">
      <c r="AG211" s="49"/>
      <c r="AH211" s="49"/>
      <c r="AI211" s="49"/>
      <c r="AJ211" s="49"/>
      <c r="AO211" s="30">
        <v>12420</v>
      </c>
      <c r="AP211" s="52" t="s">
        <v>525</v>
      </c>
      <c r="AR211" s="30">
        <v>208</v>
      </c>
      <c r="AS211" s="31" t="s">
        <v>526</v>
      </c>
      <c r="AT211" s="24"/>
      <c r="AU211" s="30">
        <v>208</v>
      </c>
      <c r="AV211" s="31" t="str">
        <f t="shared" si="4"/>
        <v xml:space="preserve">D:\Drives compartilhados\WadiLab_General\Study_cases\luis_c\South_America\GLEAM4_E_3857\E__GLEAM_v4.1a_time_.tif</v>
      </c>
    </row>
    <row r="212">
      <c r="AG212" s="49"/>
      <c r="AH212" s="49"/>
      <c r="AI212" s="49"/>
      <c r="AJ212" s="49"/>
      <c r="AO212" s="30">
        <v>12480</v>
      </c>
      <c r="AP212" s="52" t="s">
        <v>527</v>
      </c>
      <c r="AR212" s="30">
        <v>209</v>
      </c>
      <c r="AS212" s="31" t="s">
        <v>528</v>
      </c>
      <c r="AT212" s="24"/>
      <c r="AU212" s="30">
        <v>209</v>
      </c>
      <c r="AV212" s="31" t="str">
        <f t="shared" si="4"/>
        <v xml:space="preserve">D:\Drives compartilhados\WadiLab_General\Study_cases\luis_c\South_America\GLEAM4_E_3857\E__GLEAM_v4.1a_time_.tif</v>
      </c>
    </row>
    <row r="213">
      <c r="AG213" s="49"/>
      <c r="AH213" s="49"/>
      <c r="AI213" s="49"/>
      <c r="AJ213" s="49"/>
      <c r="AO213" s="30">
        <v>12540</v>
      </c>
      <c r="AP213" s="52" t="s">
        <v>529</v>
      </c>
      <c r="AR213" s="30">
        <v>210</v>
      </c>
      <c r="AS213" s="31" t="s">
        <v>530</v>
      </c>
      <c r="AT213" s="24"/>
      <c r="AU213" s="30">
        <v>210</v>
      </c>
      <c r="AV213" s="31" t="str">
        <f t="shared" si="4"/>
        <v xml:space="preserve">D:\Drives compartilhados\WadiLab_General\Study_cases\luis_c\South_America\GLEAM4_E_3857\E__GLEAM_v4.1a_time_.tif</v>
      </c>
    </row>
    <row r="214">
      <c r="AG214" s="49"/>
      <c r="AH214" s="49"/>
      <c r="AI214" s="49"/>
      <c r="AJ214" s="49"/>
      <c r="AO214" s="30">
        <v>12600</v>
      </c>
      <c r="AP214" s="52" t="s">
        <v>531</v>
      </c>
      <c r="AR214" s="30">
        <v>211</v>
      </c>
      <c r="AS214" s="31" t="s">
        <v>532</v>
      </c>
      <c r="AT214" s="24"/>
      <c r="AU214" s="30">
        <v>211</v>
      </c>
      <c r="AV214" s="31" t="str">
        <f t="shared" si="4"/>
        <v xml:space="preserve">D:\Drives compartilhados\WadiLab_General\Study_cases\luis_c\South_America\GLEAM4_E_3857\E__GLEAM_v4.1a_time_.tif</v>
      </c>
    </row>
    <row r="215">
      <c r="AG215" s="49"/>
      <c r="AH215" s="49"/>
      <c r="AI215" s="49"/>
      <c r="AJ215" s="49"/>
      <c r="AO215" s="30">
        <v>12660</v>
      </c>
      <c r="AP215" s="52" t="s">
        <v>533</v>
      </c>
      <c r="AR215" s="30">
        <v>212</v>
      </c>
      <c r="AS215" s="31" t="s">
        <v>534</v>
      </c>
      <c r="AT215" s="24"/>
      <c r="AU215" s="30">
        <v>212</v>
      </c>
      <c r="AV215" s="31" t="str">
        <f t="shared" si="4"/>
        <v xml:space="preserve">D:\Drives compartilhados\WadiLab_General\Study_cases\luis_c\South_America\GLEAM4_E_3857\E__GLEAM_v4.1a_time_.tif</v>
      </c>
    </row>
    <row r="216">
      <c r="AG216" s="49"/>
      <c r="AH216" s="49"/>
      <c r="AI216" s="49"/>
      <c r="AJ216" s="49"/>
      <c r="AO216" s="30">
        <v>12720</v>
      </c>
      <c r="AP216" s="52" t="s">
        <v>535</v>
      </c>
      <c r="AR216" s="30">
        <v>213</v>
      </c>
      <c r="AS216" s="31" t="s">
        <v>536</v>
      </c>
      <c r="AT216" s="24"/>
      <c r="AU216" s="30">
        <v>213</v>
      </c>
      <c r="AV216" s="31" t="str">
        <f t="shared" si="4"/>
        <v xml:space="preserve">D:\Drives compartilhados\WadiLab_General\Study_cases\luis_c\South_America\GLEAM4_E_3857\E__GLEAM_v4.1a_time_.tif</v>
      </c>
    </row>
    <row r="217">
      <c r="AG217" s="49"/>
      <c r="AH217" s="49"/>
      <c r="AI217" s="49"/>
      <c r="AJ217" s="49"/>
      <c r="AO217" s="30">
        <v>12780</v>
      </c>
      <c r="AP217" s="52" t="s">
        <v>537</v>
      </c>
      <c r="AR217" s="30">
        <v>214</v>
      </c>
      <c r="AS217" s="31" t="s">
        <v>538</v>
      </c>
      <c r="AT217" s="24"/>
      <c r="AU217" s="30">
        <v>214</v>
      </c>
      <c r="AV217" s="31" t="str">
        <f t="shared" si="4"/>
        <v xml:space="preserve">D:\Drives compartilhados\WadiLab_General\Study_cases\luis_c\South_America\GLEAM4_E_3857\E__GLEAM_v4.1a_time_.tif</v>
      </c>
    </row>
    <row r="218">
      <c r="AG218" s="49"/>
      <c r="AH218" s="49"/>
      <c r="AI218" s="49"/>
      <c r="AJ218" s="49"/>
      <c r="AO218" s="30">
        <v>12840</v>
      </c>
      <c r="AP218" s="52" t="s">
        <v>539</v>
      </c>
      <c r="AR218" s="30">
        <v>215</v>
      </c>
      <c r="AS218" s="31" t="s">
        <v>540</v>
      </c>
      <c r="AT218" s="24"/>
      <c r="AU218" s="30">
        <v>215</v>
      </c>
      <c r="AV218" s="31" t="str">
        <f t="shared" si="4"/>
        <v xml:space="preserve">D:\Drives compartilhados\WadiLab_General\Study_cases\luis_c\South_America\GLEAM4_E_3857\E__GLEAM_v4.1a_time_.tif</v>
      </c>
    </row>
    <row r="219">
      <c r="AG219" s="49"/>
      <c r="AH219" s="49"/>
      <c r="AI219" s="49"/>
      <c r="AJ219" s="49"/>
      <c r="AO219" s="30">
        <v>12900</v>
      </c>
      <c r="AP219" s="52" t="s">
        <v>541</v>
      </c>
      <c r="AR219" s="30">
        <v>216</v>
      </c>
      <c r="AS219" s="31" t="s">
        <v>542</v>
      </c>
      <c r="AT219" s="24"/>
      <c r="AU219" s="30">
        <v>216</v>
      </c>
      <c r="AV219" s="31" t="str">
        <f t="shared" si="4"/>
        <v xml:space="preserve">D:\Drives compartilhados\WadiLab_General\Study_cases\luis_c\South_America\GLEAM4_E_3857\E__GLEAM_v4.1a_time_.tif</v>
      </c>
    </row>
    <row r="220">
      <c r="AG220" s="49"/>
      <c r="AH220" s="49"/>
      <c r="AI220" s="49"/>
      <c r="AJ220" s="49"/>
      <c r="AO220" s="30">
        <v>12960</v>
      </c>
      <c r="AP220" s="52" t="s">
        <v>543</v>
      </c>
      <c r="AR220" s="30">
        <v>217</v>
      </c>
      <c r="AS220" s="31" t="s">
        <v>544</v>
      </c>
      <c r="AT220" s="24"/>
      <c r="AU220" s="30">
        <v>217</v>
      </c>
      <c r="AV220" s="31" t="str">
        <f t="shared" si="4"/>
        <v xml:space="preserve">D:\Drives compartilhados\WadiLab_General\Study_cases\luis_c\South_America\GLEAM4_E_3857\E__GLEAM_v4.1a_time_.tif</v>
      </c>
    </row>
    <row r="221">
      <c r="AG221" s="49"/>
      <c r="AH221" s="49"/>
      <c r="AI221" s="49"/>
      <c r="AJ221" s="49"/>
      <c r="AO221" s="30">
        <v>13020</v>
      </c>
      <c r="AP221" s="52" t="s">
        <v>545</v>
      </c>
      <c r="AR221" s="30">
        <v>218</v>
      </c>
      <c r="AS221" s="31" t="s">
        <v>546</v>
      </c>
      <c r="AT221" s="24"/>
      <c r="AU221" s="30">
        <v>218</v>
      </c>
      <c r="AV221" s="31" t="str">
        <f t="shared" si="4"/>
        <v xml:space="preserve">D:\Drives compartilhados\WadiLab_General\Study_cases\luis_c\South_America\GLEAM4_E_3857\E__GLEAM_v4.1a_time_.tif</v>
      </c>
    </row>
    <row r="222">
      <c r="AG222" s="49"/>
      <c r="AH222" s="49"/>
      <c r="AI222" s="49"/>
      <c r="AJ222" s="49"/>
      <c r="AO222" s="30">
        <v>13080</v>
      </c>
      <c r="AP222" s="52" t="s">
        <v>547</v>
      </c>
      <c r="AR222" s="30">
        <v>219</v>
      </c>
      <c r="AS222" s="31" t="s">
        <v>548</v>
      </c>
      <c r="AT222" s="24"/>
      <c r="AU222" s="30">
        <v>219</v>
      </c>
      <c r="AV222" s="31" t="str">
        <f t="shared" si="4"/>
        <v xml:space="preserve">D:\Drives compartilhados\WadiLab_General\Study_cases\luis_c\South_America\GLEAM4_E_3857\E__GLEAM_v4.1a_time_.tif</v>
      </c>
    </row>
    <row r="223">
      <c r="AG223" s="49"/>
      <c r="AH223" s="49"/>
      <c r="AI223" s="49"/>
      <c r="AJ223" s="49"/>
      <c r="AO223" s="30">
        <v>13140</v>
      </c>
      <c r="AP223" s="52" t="s">
        <v>549</v>
      </c>
      <c r="AR223" s="30">
        <v>220</v>
      </c>
      <c r="AS223" s="31" t="s">
        <v>550</v>
      </c>
      <c r="AT223" s="24"/>
      <c r="AU223" s="30">
        <v>220</v>
      </c>
      <c r="AV223" s="31" t="str">
        <f t="shared" si="4"/>
        <v xml:space="preserve">D:\Drives compartilhados\WadiLab_General\Study_cases\luis_c\South_America\GLEAM4_E_3857\E__GLEAM_v4.1a_time_.tif</v>
      </c>
    </row>
    <row r="224">
      <c r="AG224" s="49"/>
      <c r="AH224" s="49"/>
      <c r="AI224" s="49"/>
      <c r="AJ224" s="49"/>
      <c r="AO224" s="30">
        <v>13200</v>
      </c>
      <c r="AP224" s="52" t="s">
        <v>551</v>
      </c>
      <c r="AR224" s="30">
        <v>221</v>
      </c>
      <c r="AS224" s="31" t="s">
        <v>552</v>
      </c>
      <c r="AT224" s="24"/>
      <c r="AU224" s="30">
        <v>221</v>
      </c>
      <c r="AV224" s="31" t="str">
        <f t="shared" si="4"/>
        <v xml:space="preserve">D:\Drives compartilhados\WadiLab_General\Study_cases\luis_c\South_America\GLEAM4_E_3857\E__GLEAM_v4.1a_time_.tif</v>
      </c>
    </row>
    <row r="225">
      <c r="AG225" s="49"/>
      <c r="AH225" s="49"/>
      <c r="AI225" s="49"/>
      <c r="AJ225" s="49"/>
      <c r="AO225" s="30">
        <v>13260</v>
      </c>
      <c r="AP225" s="52" t="s">
        <v>553</v>
      </c>
      <c r="AR225" s="30">
        <v>222</v>
      </c>
      <c r="AS225" s="31" t="s">
        <v>554</v>
      </c>
      <c r="AT225" s="24"/>
      <c r="AU225" s="30">
        <v>222</v>
      </c>
      <c r="AV225" s="31" t="str">
        <f t="shared" si="4"/>
        <v xml:space="preserve">D:\Drives compartilhados\WadiLab_General\Study_cases\luis_c\South_America\GLEAM4_E_3857\E__GLEAM_v4.1a_time_.tif</v>
      </c>
    </row>
    <row r="226">
      <c r="AG226" s="49"/>
      <c r="AH226" s="49"/>
      <c r="AI226" s="49"/>
      <c r="AJ226" s="49"/>
      <c r="AO226" s="30">
        <v>13320</v>
      </c>
      <c r="AP226" s="52" t="s">
        <v>555</v>
      </c>
      <c r="AR226" s="30">
        <v>223</v>
      </c>
      <c r="AS226" s="31" t="s">
        <v>556</v>
      </c>
      <c r="AU226" s="30">
        <v>223</v>
      </c>
      <c r="AV226" s="31" t="str">
        <f t="shared" si="4"/>
        <v xml:space="preserve">D:\Drives compartilhados\WadiLab_General\Study_cases\luis_c\South_America\GLEAM4_E_3857\E__GLEAM_v4.1a_time_.tif</v>
      </c>
    </row>
    <row r="227">
      <c r="AG227" s="49"/>
      <c r="AH227" s="49"/>
      <c r="AI227" s="49"/>
      <c r="AJ227" s="49"/>
      <c r="AO227" s="30">
        <v>13380</v>
      </c>
      <c r="AP227" s="52" t="s">
        <v>557</v>
      </c>
      <c r="AR227" s="30">
        <v>224</v>
      </c>
      <c r="AS227" s="31" t="s">
        <v>558</v>
      </c>
      <c r="AU227" s="30">
        <v>224</v>
      </c>
      <c r="AV227" s="31" t="str">
        <f t="shared" si="4"/>
        <v xml:space="preserve">D:\Drives compartilhados\WadiLab_General\Study_cases\luis_c\South_America\GLEAM4_E_3857\E__GLEAM_v4.1a_time_.tif</v>
      </c>
    </row>
    <row r="228">
      <c r="AG228" s="49"/>
      <c r="AH228" s="49"/>
      <c r="AI228" s="49"/>
      <c r="AJ228" s="49"/>
      <c r="AO228" s="30">
        <v>13440</v>
      </c>
      <c r="AP228" s="52" t="s">
        <v>559</v>
      </c>
      <c r="AR228" s="30">
        <v>225</v>
      </c>
      <c r="AS228" s="31" t="s">
        <v>560</v>
      </c>
      <c r="AU228" s="30">
        <v>225</v>
      </c>
      <c r="AV228" s="31" t="str">
        <f t="shared" si="4"/>
        <v xml:space="preserve">D:\Drives compartilhados\WadiLab_General\Study_cases\luis_c\South_America\GLEAM4_E_3857\E__GLEAM_v4.1a_time_.tif</v>
      </c>
    </row>
    <row r="229">
      <c r="AG229" s="49"/>
      <c r="AH229" s="49"/>
      <c r="AI229" s="49"/>
      <c r="AJ229" s="49"/>
      <c r="AO229" s="30">
        <v>13500</v>
      </c>
      <c r="AP229" s="52" t="s">
        <v>561</v>
      </c>
      <c r="AR229" s="30">
        <v>226</v>
      </c>
      <c r="AS229" s="31" t="s">
        <v>562</v>
      </c>
      <c r="AU229" s="30">
        <v>226</v>
      </c>
      <c r="AV229" s="31" t="str">
        <f t="shared" si="4"/>
        <v xml:space="preserve">D:\Drives compartilhados\WadiLab_General\Study_cases\luis_c\South_America\GLEAM4_E_3857\E__GLEAM_v4.1a_time_.tif</v>
      </c>
    </row>
    <row r="230">
      <c r="AG230" s="49"/>
      <c r="AH230" s="49"/>
      <c r="AI230" s="49"/>
      <c r="AJ230" s="49"/>
      <c r="AO230" s="30">
        <v>13560</v>
      </c>
      <c r="AP230" s="52" t="s">
        <v>563</v>
      </c>
      <c r="AR230" s="30">
        <v>227</v>
      </c>
      <c r="AS230" s="31" t="s">
        <v>564</v>
      </c>
      <c r="AU230" s="30">
        <v>227</v>
      </c>
      <c r="AV230" s="31" t="str">
        <f t="shared" si="4"/>
        <v xml:space="preserve">D:\Drives compartilhados\WadiLab_General\Study_cases\luis_c\South_America\GLEAM4_E_3857\E__GLEAM_v4.1a_time_.tif</v>
      </c>
    </row>
    <row r="231">
      <c r="AG231" s="49"/>
      <c r="AH231" s="49"/>
      <c r="AI231" s="49"/>
      <c r="AJ231" s="49"/>
      <c r="AO231" s="30">
        <v>13620</v>
      </c>
      <c r="AP231" s="52" t="s">
        <v>565</v>
      </c>
      <c r="AR231" s="30">
        <v>228</v>
      </c>
      <c r="AS231" s="31" t="s">
        <v>566</v>
      </c>
      <c r="AU231" s="30">
        <v>228</v>
      </c>
      <c r="AV231" s="31" t="str">
        <f t="shared" si="4"/>
        <v xml:space="preserve">D:\Drives compartilhados\WadiLab_General\Study_cases\luis_c\South_America\GLEAM4_E_3857\E__GLEAM_v4.1a_time_.tif</v>
      </c>
    </row>
    <row r="232">
      <c r="AG232" s="49"/>
      <c r="AH232" s="49"/>
      <c r="AI232" s="49"/>
      <c r="AJ232" s="49"/>
      <c r="AO232" s="30">
        <v>13680</v>
      </c>
      <c r="AP232" s="52" t="s">
        <v>567</v>
      </c>
      <c r="AR232" s="30">
        <v>229</v>
      </c>
      <c r="AS232" s="31" t="s">
        <v>568</v>
      </c>
      <c r="AU232" s="30">
        <v>229</v>
      </c>
      <c r="AV232" s="31" t="str">
        <f t="shared" si="4"/>
        <v xml:space="preserve">D:\Drives compartilhados\WadiLab_General\Study_cases\luis_c\South_America\GLEAM4_E_3857\E__GLEAM_v4.1a_time_.tif</v>
      </c>
    </row>
    <row r="233">
      <c r="AG233" s="49"/>
      <c r="AH233" s="49"/>
      <c r="AI233" s="49"/>
      <c r="AJ233" s="49"/>
      <c r="AO233" s="30">
        <v>13740</v>
      </c>
      <c r="AP233" s="52" t="s">
        <v>569</v>
      </c>
      <c r="AR233" s="30">
        <v>230</v>
      </c>
      <c r="AS233" s="31" t="s">
        <v>570</v>
      </c>
      <c r="AU233" s="30">
        <v>230</v>
      </c>
      <c r="AV233" s="31" t="str">
        <f t="shared" si="4"/>
        <v xml:space="preserve">D:\Drives compartilhados\WadiLab_General\Study_cases\luis_c\South_America\GLEAM4_E_3857\E__GLEAM_v4.1a_time_.tif</v>
      </c>
    </row>
    <row r="234">
      <c r="AG234" s="49"/>
      <c r="AH234" s="49"/>
      <c r="AI234" s="49"/>
      <c r="AJ234" s="49"/>
      <c r="AO234" s="30">
        <v>13800</v>
      </c>
      <c r="AP234" s="52" t="s">
        <v>571</v>
      </c>
      <c r="AR234" s="30">
        <v>231</v>
      </c>
      <c r="AS234" s="31" t="s">
        <v>572</v>
      </c>
      <c r="AU234" s="30">
        <v>231</v>
      </c>
      <c r="AV234" s="31" t="str">
        <f t="shared" si="4"/>
        <v xml:space="preserve">D:\Drives compartilhados\WadiLab_General\Study_cases\luis_c\South_America\GLEAM4_E_3857\E__GLEAM_v4.1a_time_.tif</v>
      </c>
    </row>
    <row r="235">
      <c r="AG235" s="49"/>
      <c r="AH235" s="49"/>
      <c r="AI235" s="49"/>
      <c r="AJ235" s="49"/>
      <c r="AO235" s="30">
        <v>13860</v>
      </c>
      <c r="AP235" s="52" t="s">
        <v>573</v>
      </c>
      <c r="AR235" s="30">
        <v>232</v>
      </c>
      <c r="AS235" s="31" t="s">
        <v>574</v>
      </c>
      <c r="AU235" s="30">
        <v>232</v>
      </c>
      <c r="AV235" s="31" t="str">
        <f t="shared" si="4"/>
        <v xml:space="preserve">D:\Drives compartilhados\WadiLab_General\Study_cases\luis_c\South_America\GLEAM4_E_3857\E__GLEAM_v4.1a_time_.tif</v>
      </c>
    </row>
    <row r="236">
      <c r="AG236" s="49"/>
      <c r="AH236" s="49"/>
      <c r="AI236" s="49"/>
      <c r="AJ236" s="49"/>
      <c r="AO236" s="30">
        <v>13920</v>
      </c>
      <c r="AP236" s="52" t="s">
        <v>575</v>
      </c>
      <c r="AR236" s="30">
        <v>233</v>
      </c>
      <c r="AS236" s="31" t="s">
        <v>576</v>
      </c>
      <c r="AU236" s="30">
        <v>233</v>
      </c>
      <c r="AV236" s="31" t="str">
        <f t="shared" si="4"/>
        <v xml:space="preserve">D:\Drives compartilhados\WadiLab_General\Study_cases\luis_c\South_America\GLEAM4_E_3857\E__GLEAM_v4.1a_time_.tif</v>
      </c>
    </row>
    <row r="237">
      <c r="AG237" s="49"/>
      <c r="AH237" s="49"/>
      <c r="AI237" s="49"/>
      <c r="AJ237" s="49"/>
      <c r="AO237" s="30">
        <v>13980</v>
      </c>
      <c r="AP237" s="52" t="s">
        <v>577</v>
      </c>
      <c r="AR237" s="30">
        <v>234</v>
      </c>
      <c r="AS237" s="31" t="s">
        <v>578</v>
      </c>
      <c r="AU237" s="30">
        <v>234</v>
      </c>
      <c r="AV237" s="31" t="str">
        <f t="shared" si="4"/>
        <v xml:space="preserve">D:\Drives compartilhados\WadiLab_General\Study_cases\luis_c\South_America\GLEAM4_E_3857\E__GLEAM_v4.1a_time_.tif</v>
      </c>
    </row>
    <row r="238">
      <c r="AG238" s="49"/>
      <c r="AH238" s="49"/>
      <c r="AI238" s="49"/>
      <c r="AJ238" s="49"/>
      <c r="AO238" s="30">
        <v>14040</v>
      </c>
      <c r="AP238" s="52" t="s">
        <v>579</v>
      </c>
      <c r="AR238" s="30">
        <v>235</v>
      </c>
      <c r="AS238" s="31" t="s">
        <v>580</v>
      </c>
      <c r="AU238" s="30">
        <v>235</v>
      </c>
      <c r="AV238" s="31" t="str">
        <f t="shared" si="4"/>
        <v xml:space="preserve">D:\Drives compartilhados\WadiLab_General\Study_cases\luis_c\South_America\GLEAM4_E_3857\E__GLEAM_v4.1a_time_.tif</v>
      </c>
    </row>
    <row r="239">
      <c r="AG239" s="49"/>
      <c r="AH239" s="49"/>
      <c r="AI239" s="49"/>
      <c r="AJ239" s="49"/>
      <c r="AO239" s="30">
        <v>14100</v>
      </c>
      <c r="AP239" s="52" t="s">
        <v>581</v>
      </c>
      <c r="AR239" s="30">
        <v>236</v>
      </c>
      <c r="AS239" s="31" t="s">
        <v>582</v>
      </c>
      <c r="AU239" s="30">
        <v>236</v>
      </c>
      <c r="AV239" s="31" t="str">
        <f t="shared" si="4"/>
        <v xml:space="preserve">D:\Drives compartilhados\WadiLab_General\Study_cases\luis_c\South_America\GLEAM4_E_3857\E__GLEAM_v4.1a_time_.tif</v>
      </c>
    </row>
    <row r="240">
      <c r="AG240" s="49"/>
      <c r="AH240" s="49"/>
      <c r="AI240" s="49"/>
      <c r="AJ240" s="49"/>
      <c r="AO240" s="30">
        <v>14160</v>
      </c>
      <c r="AP240" s="52" t="s">
        <v>583</v>
      </c>
      <c r="AR240" s="30">
        <v>237</v>
      </c>
      <c r="AS240" s="31" t="s">
        <v>584</v>
      </c>
      <c r="AU240" s="30">
        <v>237</v>
      </c>
      <c r="AV240" s="31" t="str">
        <f t="shared" si="4"/>
        <v xml:space="preserve">D:\Drives compartilhados\WadiLab_General\Study_cases\luis_c\South_America\GLEAM4_E_3857\E__GLEAM_v4.1a_time_.tif</v>
      </c>
    </row>
    <row r="241">
      <c r="AG241" s="49"/>
      <c r="AH241" s="49"/>
      <c r="AI241" s="49"/>
      <c r="AJ241" s="49"/>
      <c r="AO241" s="30">
        <v>14220</v>
      </c>
      <c r="AP241" s="52" t="s">
        <v>585</v>
      </c>
      <c r="AR241" s="30">
        <v>238</v>
      </c>
      <c r="AS241" s="31" t="s">
        <v>586</v>
      </c>
      <c r="AU241" s="30">
        <v>238</v>
      </c>
      <c r="AV241" s="31" t="str">
        <f t="shared" si="4"/>
        <v xml:space="preserve">D:\Drives compartilhados\WadiLab_General\Study_cases\luis_c\South_America\GLEAM4_E_3857\E__GLEAM_v4.1a_time_.tif</v>
      </c>
    </row>
    <row r="242">
      <c r="AG242" s="49"/>
      <c r="AH242" s="49"/>
      <c r="AI242" s="49"/>
      <c r="AJ242" s="49"/>
      <c r="AO242" s="30">
        <v>14280</v>
      </c>
      <c r="AP242" s="52" t="s">
        <v>587</v>
      </c>
      <c r="AR242" s="30">
        <v>239</v>
      </c>
      <c r="AS242" s="31" t="s">
        <v>588</v>
      </c>
      <c r="AU242" s="30">
        <v>239</v>
      </c>
      <c r="AV242" s="31" t="str">
        <f t="shared" si="4"/>
        <v xml:space="preserve">D:\Drives compartilhados\WadiLab_General\Study_cases\luis_c\South_America\GLEAM4_E_3857\E__GLEAM_v4.1a_time_.tif</v>
      </c>
    </row>
    <row r="243">
      <c r="AG243" s="49"/>
      <c r="AH243" s="49"/>
      <c r="AI243" s="49"/>
      <c r="AJ243" s="49"/>
      <c r="AO243" s="30">
        <v>14340</v>
      </c>
      <c r="AP243" s="52" t="s">
        <v>589</v>
      </c>
      <c r="AR243" s="30">
        <v>240</v>
      </c>
      <c r="AS243" s="31" t="s">
        <v>590</v>
      </c>
      <c r="AU243" s="30">
        <v>240</v>
      </c>
      <c r="AV243" s="31" t="str">
        <f t="shared" si="4"/>
        <v xml:space="preserve">D:\Drives compartilhados\WadiLab_General\Study_cases\luis_c\South_America\GLEAM4_E_3857\E__GLEAM_v4.1a_time_.tif</v>
      </c>
    </row>
    <row r="244">
      <c r="AG244" s="49"/>
      <c r="AH244" s="49"/>
      <c r="AI244" s="49"/>
      <c r="AJ244" s="49"/>
      <c r="AO244" s="30">
        <v>14400</v>
      </c>
      <c r="AP244" s="52" t="s">
        <v>591</v>
      </c>
      <c r="AR244" s="30">
        <v>241</v>
      </c>
      <c r="AS244" s="31" t="s">
        <v>592</v>
      </c>
      <c r="AU244" s="30">
        <v>241</v>
      </c>
      <c r="AV244" s="31" t="str">
        <f t="shared" si="4"/>
        <v xml:space="preserve">D:\Drives compartilhados\WadiLab_General\Study_cases\luis_c\South_America\GLEAM4_E_3857\E__GLEAM_v4.1a_time_.tif</v>
      </c>
    </row>
    <row r="245">
      <c r="AG245" s="49"/>
      <c r="AH245" s="49"/>
      <c r="AI245" s="49"/>
      <c r="AJ245" s="49"/>
      <c r="AO245" s="30">
        <v>14460</v>
      </c>
      <c r="AP245" s="52" t="s">
        <v>593</v>
      </c>
      <c r="AR245" s="30">
        <v>242</v>
      </c>
      <c r="AS245" s="31" t="s">
        <v>594</v>
      </c>
      <c r="AU245" s="30">
        <v>242</v>
      </c>
      <c r="AV245" s="31" t="str">
        <f t="shared" si="4"/>
        <v xml:space="preserve">D:\Drives compartilhados\WadiLab_General\Study_cases\luis_c\South_America\GLEAM4_E_3857\E__GLEAM_v4.1a_time_.tif</v>
      </c>
    </row>
    <row r="246">
      <c r="AG246" s="49"/>
      <c r="AH246" s="49"/>
      <c r="AI246" s="49"/>
      <c r="AJ246" s="49"/>
      <c r="AO246" s="30">
        <v>14520</v>
      </c>
      <c r="AP246" s="52" t="s">
        <v>595</v>
      </c>
      <c r="AR246" s="30">
        <v>243</v>
      </c>
      <c r="AS246" s="31" t="s">
        <v>596</v>
      </c>
      <c r="AU246" s="30">
        <v>243</v>
      </c>
      <c r="AV246" s="31" t="str">
        <f t="shared" si="4"/>
        <v xml:space="preserve">D:\Drives compartilhados\WadiLab_General\Study_cases\luis_c\South_America\GLEAM4_E_3857\E__GLEAM_v4.1a_time_.tif</v>
      </c>
    </row>
    <row r="247">
      <c r="AG247" s="49"/>
      <c r="AH247" s="49"/>
      <c r="AI247" s="49"/>
      <c r="AJ247" s="49"/>
      <c r="AO247" s="30">
        <v>14580</v>
      </c>
      <c r="AP247" s="52" t="s">
        <v>597</v>
      </c>
      <c r="AR247" s="30">
        <v>244</v>
      </c>
      <c r="AS247" s="31" t="s">
        <v>598</v>
      </c>
      <c r="AU247" s="30">
        <v>244</v>
      </c>
      <c r="AV247" s="31" t="str">
        <f t="shared" si="4"/>
        <v xml:space="preserve">D:\Drives compartilhados\WadiLab_General\Study_cases\luis_c\South_America\GLEAM4_E_3857\E__GLEAM_v4.1a_time_.tif</v>
      </c>
    </row>
    <row r="248">
      <c r="AG248" s="49"/>
      <c r="AH248" s="49"/>
      <c r="AI248" s="49"/>
      <c r="AJ248" s="49"/>
      <c r="AO248" s="30">
        <v>14640</v>
      </c>
      <c r="AP248" s="52" t="s">
        <v>599</v>
      </c>
      <c r="AR248" s="30">
        <v>245</v>
      </c>
      <c r="AS248" s="31" t="s">
        <v>600</v>
      </c>
      <c r="AU248" s="30">
        <v>245</v>
      </c>
      <c r="AV248" s="31" t="str">
        <f t="shared" si="4"/>
        <v xml:space="preserve">D:\Drives compartilhados\WadiLab_General\Study_cases\luis_c\South_America\GLEAM4_E_3857\E__GLEAM_v4.1a_time_.tif</v>
      </c>
    </row>
    <row r="249">
      <c r="AG249" s="49"/>
      <c r="AH249" s="49"/>
      <c r="AI249" s="49"/>
      <c r="AJ249" s="49"/>
      <c r="AO249" s="30">
        <v>14700</v>
      </c>
      <c r="AP249" s="52" t="s">
        <v>601</v>
      </c>
      <c r="AR249" s="30">
        <v>246</v>
      </c>
      <c r="AS249" s="31" t="s">
        <v>602</v>
      </c>
      <c r="AU249" s="30">
        <v>246</v>
      </c>
      <c r="AV249" s="31" t="str">
        <f t="shared" si="4"/>
        <v xml:space="preserve">D:\Drives compartilhados\WadiLab_General\Study_cases\luis_c\South_America\GLEAM4_E_3857\E__GLEAM_v4.1a_time_.tif</v>
      </c>
    </row>
    <row r="250">
      <c r="AG250" s="49"/>
      <c r="AH250" s="49"/>
      <c r="AI250" s="49"/>
      <c r="AJ250" s="49"/>
      <c r="AO250" s="30">
        <v>14760</v>
      </c>
      <c r="AP250" s="52" t="s">
        <v>603</v>
      </c>
      <c r="AR250" s="30">
        <v>247</v>
      </c>
      <c r="AS250" s="31" t="s">
        <v>604</v>
      </c>
      <c r="AU250" s="30">
        <v>247</v>
      </c>
      <c r="AV250" s="31" t="str">
        <f t="shared" si="4"/>
        <v xml:space="preserve">D:\Drives compartilhados\WadiLab_General\Study_cases\luis_c\South_America\GLEAM4_E_3857\E__GLEAM_v4.1a_time_.tif</v>
      </c>
    </row>
    <row r="251">
      <c r="AG251" s="49"/>
      <c r="AH251" s="49"/>
      <c r="AI251" s="49"/>
      <c r="AJ251" s="49"/>
      <c r="AO251" s="30">
        <v>14820</v>
      </c>
      <c r="AP251" s="52" t="s">
        <v>605</v>
      </c>
      <c r="AR251" s="30">
        <v>248</v>
      </c>
      <c r="AS251" s="31" t="s">
        <v>606</v>
      </c>
      <c r="AU251" s="30">
        <v>248</v>
      </c>
      <c r="AV251" s="31" t="str">
        <f t="shared" si="4"/>
        <v xml:space="preserve">D:\Drives compartilhados\WadiLab_General\Study_cases\luis_c\South_America\GLEAM4_E_3857\E__GLEAM_v4.1a_time_.tif</v>
      </c>
    </row>
    <row r="252">
      <c r="AG252" s="49"/>
      <c r="AH252" s="49"/>
      <c r="AI252" s="49"/>
      <c r="AJ252" s="49"/>
      <c r="AO252" s="30">
        <v>14880</v>
      </c>
      <c r="AP252" s="52" t="s">
        <v>607</v>
      </c>
      <c r="AR252" s="30">
        <v>249</v>
      </c>
      <c r="AS252" s="31" t="s">
        <v>608</v>
      </c>
      <c r="AU252" s="30">
        <v>249</v>
      </c>
      <c r="AV252" s="31" t="str">
        <f t="shared" si="4"/>
        <v xml:space="preserve">D:\Drives compartilhados\WadiLab_General\Study_cases\luis_c\South_America\GLEAM4_E_3857\E__GLEAM_v4.1a_time_.tif</v>
      </c>
    </row>
    <row r="253">
      <c r="AG253" s="49"/>
      <c r="AH253" s="49"/>
      <c r="AI253" s="49"/>
      <c r="AJ253" s="49"/>
      <c r="AO253" s="30">
        <v>14940</v>
      </c>
      <c r="AP253" s="52" t="s">
        <v>609</v>
      </c>
      <c r="AR253" s="30">
        <v>250</v>
      </c>
      <c r="AS253" s="31" t="s">
        <v>610</v>
      </c>
      <c r="AU253" s="30">
        <v>250</v>
      </c>
      <c r="AV253" s="31" t="str">
        <f t="shared" si="4"/>
        <v xml:space="preserve">D:\Drives compartilhados\WadiLab_General\Study_cases\luis_c\South_America\GLEAM4_E_3857\E__GLEAM_v4.1a_time_.tif</v>
      </c>
    </row>
    <row r="254">
      <c r="AG254" s="49"/>
      <c r="AH254" s="49"/>
      <c r="AI254" s="49"/>
      <c r="AJ254" s="49"/>
      <c r="AO254" s="30">
        <v>15000</v>
      </c>
      <c r="AP254" s="52" t="s">
        <v>611</v>
      </c>
      <c r="AR254" s="30">
        <v>251</v>
      </c>
      <c r="AS254" s="31" t="s">
        <v>612</v>
      </c>
      <c r="AU254" s="30">
        <v>251</v>
      </c>
      <c r="AV254" s="31" t="str">
        <f t="shared" si="4"/>
        <v xml:space="preserve">D:\Drives compartilhados\WadiLab_General\Study_cases\luis_c\South_America\GLEAM4_E_3857\E__GLEAM_v4.1a_time_.tif</v>
      </c>
    </row>
    <row r="255">
      <c r="AG255" s="49"/>
      <c r="AH255" s="49"/>
      <c r="AI255" s="49"/>
      <c r="AJ255" s="49"/>
      <c r="AO255" s="30">
        <v>15060</v>
      </c>
      <c r="AP255" s="52" t="s">
        <v>613</v>
      </c>
      <c r="AR255" s="30">
        <v>252</v>
      </c>
      <c r="AS255" s="31" t="s">
        <v>614</v>
      </c>
      <c r="AU255" s="30">
        <v>252</v>
      </c>
      <c r="AV255" s="31" t="str">
        <f t="shared" si="4"/>
        <v xml:space="preserve">D:\Drives compartilhados\WadiLab_General\Study_cases\luis_c\South_America\GLEAM4_E_3857\E__GLEAM_v4.1a_time_.tif</v>
      </c>
    </row>
    <row r="256">
      <c r="AG256" s="49"/>
      <c r="AH256" s="49"/>
      <c r="AI256" s="49"/>
      <c r="AJ256" s="49"/>
      <c r="AO256" s="30">
        <v>15120</v>
      </c>
      <c r="AP256" s="52" t="s">
        <v>615</v>
      </c>
      <c r="AR256" s="30">
        <v>253</v>
      </c>
      <c r="AS256" s="31" t="s">
        <v>616</v>
      </c>
      <c r="AU256" s="30">
        <v>253</v>
      </c>
      <c r="AV256" s="31" t="str">
        <f t="shared" si="4"/>
        <v xml:space="preserve">D:\Drives compartilhados\WadiLab_General\Study_cases\luis_c\South_America\GLEAM4_E_3857\E__GLEAM_v4.1a_time_.tif</v>
      </c>
    </row>
    <row r="257">
      <c r="AG257" s="49"/>
      <c r="AH257" s="49"/>
      <c r="AI257" s="49"/>
      <c r="AJ257" s="49"/>
      <c r="AO257" s="30">
        <v>15180</v>
      </c>
      <c r="AP257" s="52" t="s">
        <v>617</v>
      </c>
      <c r="AR257" s="30">
        <v>254</v>
      </c>
      <c r="AS257" s="31" t="s">
        <v>618</v>
      </c>
      <c r="AU257" s="30">
        <v>254</v>
      </c>
      <c r="AV257" s="31" t="str">
        <f t="shared" si="4"/>
        <v xml:space="preserve">D:\Drives compartilhados\WadiLab_General\Study_cases\luis_c\South_America\GLEAM4_E_3857\E__GLEAM_v4.1a_time_.tif</v>
      </c>
    </row>
    <row r="258">
      <c r="AG258" s="49"/>
      <c r="AH258" s="49"/>
      <c r="AI258" s="49"/>
      <c r="AJ258" s="49"/>
      <c r="AO258" s="30">
        <v>15240</v>
      </c>
      <c r="AP258" s="52" t="s">
        <v>619</v>
      </c>
      <c r="AR258" s="30">
        <v>255</v>
      </c>
      <c r="AS258" s="31" t="s">
        <v>620</v>
      </c>
      <c r="AU258" s="30">
        <v>255</v>
      </c>
      <c r="AV258" s="31" t="str">
        <f t="shared" si="4"/>
        <v xml:space="preserve">D:\Drives compartilhados\WadiLab_General\Study_cases\luis_c\South_America\GLEAM4_E_3857\E__GLEAM_v4.1a_time_.tif</v>
      </c>
    </row>
    <row r="259">
      <c r="AG259" s="49"/>
      <c r="AH259" s="49"/>
      <c r="AI259" s="49"/>
      <c r="AJ259" s="49"/>
      <c r="AO259" s="30">
        <v>15300</v>
      </c>
      <c r="AP259" s="52" t="s">
        <v>621</v>
      </c>
      <c r="AR259" s="30">
        <v>256</v>
      </c>
      <c r="AS259" s="31" t="s">
        <v>622</v>
      </c>
      <c r="AU259" s="30">
        <v>256</v>
      </c>
      <c r="AV259" s="31" t="str">
        <f t="shared" si="4"/>
        <v xml:space="preserve">D:\Drives compartilhados\WadiLab_General\Study_cases\luis_c\South_America\GLEAM4_E_3857\E__GLEAM_v4.1a_time_.tif</v>
      </c>
    </row>
    <row r="260">
      <c r="AG260" s="49"/>
      <c r="AH260" s="49"/>
      <c r="AI260" s="49"/>
      <c r="AJ260" s="49"/>
      <c r="AO260" s="30">
        <v>15360</v>
      </c>
      <c r="AP260" s="52" t="s">
        <v>623</v>
      </c>
      <c r="AR260" s="30">
        <v>257</v>
      </c>
      <c r="AS260" s="31" t="s">
        <v>624</v>
      </c>
      <c r="AU260" s="30">
        <v>257</v>
      </c>
      <c r="AV260" s="31" t="str">
        <f t="shared" si="4"/>
        <v xml:space="preserve">D:\Drives compartilhados\WadiLab_General\Study_cases\luis_c\South_America\GLEAM4_E_3857\E__GLEAM_v4.1a_time_.tif</v>
      </c>
    </row>
    <row r="261">
      <c r="AG261" s="49"/>
      <c r="AH261" s="49"/>
      <c r="AI261" s="49"/>
      <c r="AJ261" s="49"/>
      <c r="AO261" s="30">
        <v>15420</v>
      </c>
      <c r="AP261" s="52" t="s">
        <v>625</v>
      </c>
      <c r="AR261" s="30">
        <v>258</v>
      </c>
      <c r="AS261" s="31" t="s">
        <v>626</v>
      </c>
      <c r="AU261" s="30">
        <v>258</v>
      </c>
      <c r="AV261" s="31" t="str">
        <f t="shared" ref="AV261:AV324" si="5">"D:\Drives compartilhados\WadiLab_General\Study_cases\luis_c\South_America\GLEAM4_E_3857\E_"&amp;AX261&amp;"_GLEAM_v4.1a_time_"&amp;AY261&amp;".tif"</f>
        <v xml:space="preserve">D:\Drives compartilhados\WadiLab_General\Study_cases\luis_c\South_America\GLEAM4_E_3857\E__GLEAM_v4.1a_time_.tif</v>
      </c>
    </row>
    <row r="262">
      <c r="AG262" s="49"/>
      <c r="AH262" s="49"/>
      <c r="AI262" s="49"/>
      <c r="AJ262" s="49"/>
      <c r="AO262" s="30">
        <v>15480</v>
      </c>
      <c r="AP262" s="52" t="s">
        <v>627</v>
      </c>
      <c r="AR262" s="30">
        <v>259</v>
      </c>
      <c r="AS262" s="31" t="s">
        <v>628</v>
      </c>
      <c r="AU262" s="30">
        <v>259</v>
      </c>
      <c r="AV262" s="31" t="str">
        <f t="shared" si="5"/>
        <v xml:space="preserve">D:\Drives compartilhados\WadiLab_General\Study_cases\luis_c\South_America\GLEAM4_E_3857\E__GLEAM_v4.1a_time_.tif</v>
      </c>
    </row>
    <row r="263">
      <c r="AG263" s="49"/>
      <c r="AH263" s="49"/>
      <c r="AI263" s="49"/>
      <c r="AJ263" s="49"/>
      <c r="AO263" s="30">
        <v>15540</v>
      </c>
      <c r="AP263" s="52" t="s">
        <v>629</v>
      </c>
      <c r="AR263" s="30">
        <v>260</v>
      </c>
      <c r="AS263" s="31" t="s">
        <v>630</v>
      </c>
      <c r="AU263" s="30">
        <v>260</v>
      </c>
      <c r="AV263" s="31" t="str">
        <f t="shared" si="5"/>
        <v xml:space="preserve">D:\Drives compartilhados\WadiLab_General\Study_cases\luis_c\South_America\GLEAM4_E_3857\E__GLEAM_v4.1a_time_.tif</v>
      </c>
    </row>
    <row r="264">
      <c r="AG264" s="49"/>
      <c r="AH264" s="49"/>
      <c r="AI264" s="49"/>
      <c r="AJ264" s="49"/>
      <c r="AO264" s="30">
        <v>15600</v>
      </c>
      <c r="AP264" s="52" t="s">
        <v>631</v>
      </c>
      <c r="AR264" s="30">
        <v>261</v>
      </c>
      <c r="AS264" s="31" t="s">
        <v>632</v>
      </c>
      <c r="AU264" s="30">
        <v>261</v>
      </c>
      <c r="AV264" s="31" t="str">
        <f t="shared" si="5"/>
        <v xml:space="preserve">D:\Drives compartilhados\WadiLab_General\Study_cases\luis_c\South_America\GLEAM4_E_3857\E__GLEAM_v4.1a_time_.tif</v>
      </c>
    </row>
    <row r="265">
      <c r="AG265" s="49"/>
      <c r="AH265" s="49"/>
      <c r="AI265" s="49"/>
      <c r="AJ265" s="49"/>
      <c r="AO265" s="30">
        <v>15660</v>
      </c>
      <c r="AP265" s="52" t="s">
        <v>633</v>
      </c>
      <c r="AR265" s="30">
        <v>262</v>
      </c>
      <c r="AS265" s="31" t="s">
        <v>634</v>
      </c>
      <c r="AU265" s="30">
        <v>262</v>
      </c>
      <c r="AV265" s="31" t="str">
        <f t="shared" si="5"/>
        <v xml:space="preserve">D:\Drives compartilhados\WadiLab_General\Study_cases\luis_c\South_America\GLEAM4_E_3857\E__GLEAM_v4.1a_time_.tif</v>
      </c>
    </row>
    <row r="266">
      <c r="AG266" s="49"/>
      <c r="AH266" s="49"/>
      <c r="AI266" s="49"/>
      <c r="AJ266" s="49"/>
      <c r="AO266" s="30">
        <v>15720</v>
      </c>
      <c r="AP266" s="52" t="s">
        <v>635</v>
      </c>
      <c r="AR266" s="30">
        <v>263</v>
      </c>
      <c r="AS266" s="31" t="s">
        <v>636</v>
      </c>
      <c r="AU266" s="30">
        <v>263</v>
      </c>
      <c r="AV266" s="31" t="str">
        <f t="shared" si="5"/>
        <v xml:space="preserve">D:\Drives compartilhados\WadiLab_General\Study_cases\luis_c\South_America\GLEAM4_E_3857\E__GLEAM_v4.1a_time_.tif</v>
      </c>
    </row>
    <row r="267">
      <c r="AG267" s="49"/>
      <c r="AH267" s="49"/>
      <c r="AI267" s="49"/>
      <c r="AJ267" s="49"/>
      <c r="AO267" s="30">
        <v>15780</v>
      </c>
      <c r="AP267" s="52" t="s">
        <v>637</v>
      </c>
      <c r="AR267" s="30">
        <v>264</v>
      </c>
      <c r="AS267" s="31" t="s">
        <v>638</v>
      </c>
      <c r="AU267" s="30">
        <v>264</v>
      </c>
      <c r="AV267" s="31" t="str">
        <f t="shared" si="5"/>
        <v xml:space="preserve">D:\Drives compartilhados\WadiLab_General\Study_cases\luis_c\South_America\GLEAM4_E_3857\E__GLEAM_v4.1a_time_.tif</v>
      </c>
    </row>
    <row r="268">
      <c r="AG268" s="49"/>
      <c r="AH268" s="49"/>
      <c r="AI268" s="49"/>
      <c r="AJ268" s="49"/>
      <c r="AO268" s="30">
        <v>15840</v>
      </c>
      <c r="AP268" s="52" t="s">
        <v>639</v>
      </c>
      <c r="AR268" s="30">
        <v>265</v>
      </c>
      <c r="AS268" s="31" t="s">
        <v>640</v>
      </c>
      <c r="AU268" s="30">
        <v>265</v>
      </c>
      <c r="AV268" s="31" t="str">
        <f t="shared" si="5"/>
        <v xml:space="preserve">D:\Drives compartilhados\WadiLab_General\Study_cases\luis_c\South_America\GLEAM4_E_3857\E__GLEAM_v4.1a_time_.tif</v>
      </c>
    </row>
    <row r="269">
      <c r="AG269" s="49"/>
      <c r="AH269" s="49"/>
      <c r="AI269" s="49"/>
      <c r="AJ269" s="49"/>
      <c r="AO269" s="30">
        <v>15900</v>
      </c>
      <c r="AP269" s="52" t="s">
        <v>641</v>
      </c>
      <c r="AR269" s="30">
        <v>266</v>
      </c>
      <c r="AS269" s="31" t="s">
        <v>642</v>
      </c>
      <c r="AU269" s="30">
        <v>266</v>
      </c>
      <c r="AV269" s="31" t="str">
        <f t="shared" si="5"/>
        <v xml:space="preserve">D:\Drives compartilhados\WadiLab_General\Study_cases\luis_c\South_America\GLEAM4_E_3857\E__GLEAM_v4.1a_time_.tif</v>
      </c>
    </row>
    <row r="270">
      <c r="AG270" s="49"/>
      <c r="AH270" s="49"/>
      <c r="AI270" s="49"/>
      <c r="AJ270" s="49"/>
      <c r="AO270" s="30">
        <v>15960</v>
      </c>
      <c r="AP270" s="52" t="s">
        <v>643</v>
      </c>
      <c r="AR270" s="30">
        <v>267</v>
      </c>
      <c r="AS270" s="31" t="s">
        <v>644</v>
      </c>
      <c r="AU270" s="30">
        <v>267</v>
      </c>
      <c r="AV270" s="31" t="str">
        <f t="shared" si="5"/>
        <v xml:space="preserve">D:\Drives compartilhados\WadiLab_General\Study_cases\luis_c\South_America\GLEAM4_E_3857\E__GLEAM_v4.1a_time_.tif</v>
      </c>
    </row>
    <row r="271">
      <c r="AG271" s="49"/>
      <c r="AH271" s="49"/>
      <c r="AI271" s="49"/>
      <c r="AJ271" s="49"/>
      <c r="AO271" s="30">
        <v>16020</v>
      </c>
      <c r="AP271" s="52" t="s">
        <v>645</v>
      </c>
      <c r="AR271" s="30">
        <v>268</v>
      </c>
      <c r="AS271" s="31" t="s">
        <v>646</v>
      </c>
      <c r="AU271" s="30">
        <v>268</v>
      </c>
      <c r="AV271" s="31" t="str">
        <f t="shared" si="5"/>
        <v xml:space="preserve">D:\Drives compartilhados\WadiLab_General\Study_cases\luis_c\South_America\GLEAM4_E_3857\E__GLEAM_v4.1a_time_.tif</v>
      </c>
    </row>
    <row r="272">
      <c r="AG272" s="49"/>
      <c r="AH272" s="49"/>
      <c r="AI272" s="49"/>
      <c r="AJ272" s="49"/>
      <c r="AO272" s="30">
        <v>16080</v>
      </c>
      <c r="AP272" s="52" t="s">
        <v>647</v>
      </c>
      <c r="AR272" s="30">
        <v>269</v>
      </c>
      <c r="AS272" s="31" t="s">
        <v>648</v>
      </c>
      <c r="AU272" s="30">
        <v>269</v>
      </c>
      <c r="AV272" s="31" t="str">
        <f t="shared" si="5"/>
        <v xml:space="preserve">D:\Drives compartilhados\WadiLab_General\Study_cases\luis_c\South_America\GLEAM4_E_3857\E__GLEAM_v4.1a_time_.tif</v>
      </c>
    </row>
    <row r="273">
      <c r="AG273" s="49"/>
      <c r="AH273" s="49"/>
      <c r="AI273" s="49"/>
      <c r="AJ273" s="49"/>
      <c r="AO273" s="30">
        <v>16140</v>
      </c>
      <c r="AP273" s="52" t="s">
        <v>649</v>
      </c>
      <c r="AR273" s="30">
        <v>270</v>
      </c>
      <c r="AS273" s="31" t="s">
        <v>650</v>
      </c>
      <c r="AU273" s="30">
        <v>270</v>
      </c>
      <c r="AV273" s="31" t="str">
        <f t="shared" si="5"/>
        <v xml:space="preserve">D:\Drives compartilhados\WadiLab_General\Study_cases\luis_c\South_America\GLEAM4_E_3857\E__GLEAM_v4.1a_time_.tif</v>
      </c>
    </row>
    <row r="274">
      <c r="AG274" s="49"/>
      <c r="AH274" s="49"/>
      <c r="AI274" s="49"/>
      <c r="AJ274" s="49"/>
      <c r="AO274" s="30">
        <v>16200</v>
      </c>
      <c r="AP274" s="52" t="s">
        <v>651</v>
      </c>
      <c r="AR274" s="30">
        <v>271</v>
      </c>
      <c r="AS274" s="31" t="s">
        <v>652</v>
      </c>
      <c r="AU274" s="30">
        <v>271</v>
      </c>
      <c r="AV274" s="31" t="str">
        <f t="shared" si="5"/>
        <v xml:space="preserve">D:\Drives compartilhados\WadiLab_General\Study_cases\luis_c\South_America\GLEAM4_E_3857\E__GLEAM_v4.1a_time_.tif</v>
      </c>
    </row>
    <row r="275">
      <c r="AG275" s="49"/>
      <c r="AH275" s="49"/>
      <c r="AI275" s="49"/>
      <c r="AJ275" s="49"/>
      <c r="AO275" s="30">
        <v>16260</v>
      </c>
      <c r="AP275" s="52" t="s">
        <v>653</v>
      </c>
      <c r="AR275" s="30">
        <v>272</v>
      </c>
      <c r="AS275" s="31" t="s">
        <v>654</v>
      </c>
      <c r="AU275" s="30">
        <v>272</v>
      </c>
      <c r="AV275" s="31" t="str">
        <f t="shared" si="5"/>
        <v xml:space="preserve">D:\Drives compartilhados\WadiLab_General\Study_cases\luis_c\South_America\GLEAM4_E_3857\E__GLEAM_v4.1a_time_.tif</v>
      </c>
    </row>
    <row r="276">
      <c r="AG276" s="49"/>
      <c r="AH276" s="49"/>
      <c r="AI276" s="49"/>
      <c r="AJ276" s="49"/>
      <c r="AO276" s="30">
        <v>16320</v>
      </c>
      <c r="AP276" s="52" t="s">
        <v>655</v>
      </c>
      <c r="AR276" s="30">
        <v>273</v>
      </c>
      <c r="AS276" s="31" t="s">
        <v>656</v>
      </c>
      <c r="AU276" s="30">
        <v>273</v>
      </c>
      <c r="AV276" s="31" t="str">
        <f t="shared" si="5"/>
        <v xml:space="preserve">D:\Drives compartilhados\WadiLab_General\Study_cases\luis_c\South_America\GLEAM4_E_3857\E__GLEAM_v4.1a_time_.tif</v>
      </c>
    </row>
    <row r="277">
      <c r="AG277" s="49"/>
      <c r="AH277" s="49"/>
      <c r="AI277" s="49"/>
      <c r="AJ277" s="49"/>
      <c r="AO277" s="30">
        <v>16380</v>
      </c>
      <c r="AP277" s="52" t="s">
        <v>657</v>
      </c>
      <c r="AR277" s="30">
        <v>274</v>
      </c>
      <c r="AS277" s="31" t="s">
        <v>658</v>
      </c>
      <c r="AU277" s="30">
        <v>274</v>
      </c>
      <c r="AV277" s="31" t="str">
        <f t="shared" si="5"/>
        <v xml:space="preserve">D:\Drives compartilhados\WadiLab_General\Study_cases\luis_c\South_America\GLEAM4_E_3857\E__GLEAM_v4.1a_time_.tif</v>
      </c>
    </row>
    <row r="278">
      <c r="AG278" s="49"/>
      <c r="AH278" s="49"/>
      <c r="AI278" s="49"/>
      <c r="AJ278" s="49"/>
      <c r="AO278" s="30">
        <v>16440</v>
      </c>
      <c r="AP278" s="52" t="s">
        <v>659</v>
      </c>
      <c r="AR278" s="30">
        <v>275</v>
      </c>
      <c r="AS278" s="31" t="s">
        <v>660</v>
      </c>
      <c r="AU278" s="30">
        <v>275</v>
      </c>
      <c r="AV278" s="31" t="str">
        <f t="shared" si="5"/>
        <v xml:space="preserve">D:\Drives compartilhados\WadiLab_General\Study_cases\luis_c\South_America\GLEAM4_E_3857\E__GLEAM_v4.1a_time_.tif</v>
      </c>
    </row>
    <row r="279">
      <c r="AG279" s="49"/>
      <c r="AH279" s="49"/>
      <c r="AI279" s="49"/>
      <c r="AJ279" s="49"/>
      <c r="AO279" s="30">
        <v>16500</v>
      </c>
      <c r="AP279" s="52" t="s">
        <v>661</v>
      </c>
      <c r="AR279" s="30">
        <v>276</v>
      </c>
      <c r="AS279" s="31" t="s">
        <v>662</v>
      </c>
      <c r="AU279" s="30">
        <v>276</v>
      </c>
      <c r="AV279" s="31" t="str">
        <f t="shared" si="5"/>
        <v xml:space="preserve">D:\Drives compartilhados\WadiLab_General\Study_cases\luis_c\South_America\GLEAM4_E_3857\E__GLEAM_v4.1a_time_.tif</v>
      </c>
    </row>
    <row r="280">
      <c r="AG280" s="49"/>
      <c r="AH280" s="49"/>
      <c r="AI280" s="49"/>
      <c r="AJ280" s="49"/>
      <c r="AO280" s="30">
        <v>16560</v>
      </c>
      <c r="AP280" s="52" t="s">
        <v>663</v>
      </c>
      <c r="AR280" s="30">
        <v>277</v>
      </c>
      <c r="AS280" s="31" t="s">
        <v>664</v>
      </c>
      <c r="AU280" s="30">
        <v>277</v>
      </c>
      <c r="AV280" s="31" t="str">
        <f t="shared" si="5"/>
        <v xml:space="preserve">D:\Drives compartilhados\WadiLab_General\Study_cases\luis_c\South_America\GLEAM4_E_3857\E__GLEAM_v4.1a_time_.tif</v>
      </c>
    </row>
    <row r="281">
      <c r="AG281" s="49"/>
      <c r="AH281" s="49"/>
      <c r="AI281" s="49"/>
      <c r="AJ281" s="49"/>
      <c r="AO281" s="30">
        <v>16620</v>
      </c>
      <c r="AP281" s="52" t="s">
        <v>665</v>
      </c>
      <c r="AR281" s="30">
        <v>278</v>
      </c>
      <c r="AS281" s="31" t="s">
        <v>666</v>
      </c>
      <c r="AU281" s="30">
        <v>278</v>
      </c>
      <c r="AV281" s="31" t="str">
        <f t="shared" si="5"/>
        <v xml:space="preserve">D:\Drives compartilhados\WadiLab_General\Study_cases\luis_c\South_America\GLEAM4_E_3857\E__GLEAM_v4.1a_time_.tif</v>
      </c>
    </row>
    <row r="282">
      <c r="AG282" s="49"/>
      <c r="AH282" s="49"/>
      <c r="AI282" s="49"/>
      <c r="AJ282" s="49"/>
      <c r="AO282" s="30">
        <v>16680</v>
      </c>
      <c r="AP282" s="52" t="s">
        <v>667</v>
      </c>
      <c r="AR282" s="30">
        <v>279</v>
      </c>
      <c r="AS282" s="31" t="s">
        <v>668</v>
      </c>
      <c r="AU282" s="30">
        <v>279</v>
      </c>
      <c r="AV282" s="31" t="str">
        <f t="shared" si="5"/>
        <v xml:space="preserve">D:\Drives compartilhados\WadiLab_General\Study_cases\luis_c\South_America\GLEAM4_E_3857\E__GLEAM_v4.1a_time_.tif</v>
      </c>
    </row>
    <row r="283">
      <c r="AG283" s="49"/>
      <c r="AH283" s="49"/>
      <c r="AI283" s="49"/>
      <c r="AJ283" s="49"/>
      <c r="AO283" s="30">
        <v>16740</v>
      </c>
      <c r="AP283" s="52" t="s">
        <v>669</v>
      </c>
      <c r="AR283" s="30">
        <v>280</v>
      </c>
      <c r="AS283" s="31" t="s">
        <v>670</v>
      </c>
      <c r="AU283" s="30">
        <v>280</v>
      </c>
      <c r="AV283" s="31" t="str">
        <f t="shared" si="5"/>
        <v xml:space="preserve">D:\Drives compartilhados\WadiLab_General\Study_cases\luis_c\South_America\GLEAM4_E_3857\E__GLEAM_v4.1a_time_.tif</v>
      </c>
    </row>
    <row r="284">
      <c r="AG284" s="49"/>
      <c r="AH284" s="49"/>
      <c r="AI284" s="49"/>
      <c r="AJ284" s="49"/>
      <c r="AO284" s="30">
        <v>16800</v>
      </c>
      <c r="AP284" s="52" t="s">
        <v>671</v>
      </c>
      <c r="AR284" s="30">
        <v>281</v>
      </c>
      <c r="AS284" s="31" t="s">
        <v>672</v>
      </c>
      <c r="AU284" s="30">
        <v>281</v>
      </c>
      <c r="AV284" s="31" t="str">
        <f t="shared" si="5"/>
        <v xml:space="preserve">D:\Drives compartilhados\WadiLab_General\Study_cases\luis_c\South_America\GLEAM4_E_3857\E__GLEAM_v4.1a_time_.tif</v>
      </c>
    </row>
    <row r="285">
      <c r="AG285" s="49"/>
      <c r="AH285" s="49"/>
      <c r="AI285" s="49"/>
      <c r="AJ285" s="49"/>
      <c r="AO285" s="30">
        <v>16860</v>
      </c>
      <c r="AP285" s="52" t="s">
        <v>673</v>
      </c>
      <c r="AR285" s="30">
        <v>282</v>
      </c>
      <c r="AS285" s="31" t="s">
        <v>674</v>
      </c>
      <c r="AU285" s="30">
        <v>282</v>
      </c>
      <c r="AV285" s="31" t="str">
        <f t="shared" si="5"/>
        <v xml:space="preserve">D:\Drives compartilhados\WadiLab_General\Study_cases\luis_c\South_America\GLEAM4_E_3857\E__GLEAM_v4.1a_time_.tif</v>
      </c>
    </row>
    <row r="286">
      <c r="AG286" s="49"/>
      <c r="AH286" s="49"/>
      <c r="AI286" s="49"/>
      <c r="AJ286" s="49"/>
      <c r="AO286" s="30">
        <v>16920</v>
      </c>
      <c r="AP286" s="52" t="s">
        <v>675</v>
      </c>
      <c r="AR286" s="30">
        <v>283</v>
      </c>
      <c r="AS286" s="31" t="s">
        <v>676</v>
      </c>
      <c r="AU286" s="30">
        <v>283</v>
      </c>
      <c r="AV286" s="31" t="str">
        <f t="shared" si="5"/>
        <v xml:space="preserve">D:\Drives compartilhados\WadiLab_General\Study_cases\luis_c\South_America\GLEAM4_E_3857\E__GLEAM_v4.1a_time_.tif</v>
      </c>
    </row>
    <row r="287">
      <c r="AG287" s="49"/>
      <c r="AH287" s="49"/>
      <c r="AI287" s="49"/>
      <c r="AJ287" s="49"/>
      <c r="AO287" s="30">
        <v>16980</v>
      </c>
      <c r="AP287" s="52" t="s">
        <v>677</v>
      </c>
      <c r="AR287" s="30">
        <v>284</v>
      </c>
      <c r="AS287" s="31" t="s">
        <v>678</v>
      </c>
      <c r="AU287" s="30">
        <v>284</v>
      </c>
      <c r="AV287" s="31" t="str">
        <f t="shared" si="5"/>
        <v xml:space="preserve">D:\Drives compartilhados\WadiLab_General\Study_cases\luis_c\South_America\GLEAM4_E_3857\E__GLEAM_v4.1a_time_.tif</v>
      </c>
    </row>
    <row r="288">
      <c r="AG288" s="49"/>
      <c r="AH288" s="49"/>
      <c r="AI288" s="49"/>
      <c r="AJ288" s="49"/>
      <c r="AO288" s="30">
        <v>17040</v>
      </c>
      <c r="AP288" s="52" t="s">
        <v>679</v>
      </c>
      <c r="AR288" s="30">
        <v>285</v>
      </c>
      <c r="AS288" s="31" t="s">
        <v>680</v>
      </c>
      <c r="AU288" s="30">
        <v>285</v>
      </c>
      <c r="AV288" s="31" t="str">
        <f t="shared" si="5"/>
        <v xml:space="preserve">D:\Drives compartilhados\WadiLab_General\Study_cases\luis_c\South_America\GLEAM4_E_3857\E__GLEAM_v4.1a_time_.tif</v>
      </c>
    </row>
    <row r="289">
      <c r="AG289" s="49"/>
      <c r="AH289" s="49"/>
      <c r="AI289" s="49"/>
      <c r="AJ289" s="49"/>
      <c r="AO289" s="30">
        <v>17100</v>
      </c>
      <c r="AP289" s="52" t="s">
        <v>681</v>
      </c>
      <c r="AR289" s="30">
        <v>286</v>
      </c>
      <c r="AS289" s="31" t="s">
        <v>682</v>
      </c>
      <c r="AU289" s="30">
        <v>286</v>
      </c>
      <c r="AV289" s="31" t="str">
        <f t="shared" si="5"/>
        <v xml:space="preserve">D:\Drives compartilhados\WadiLab_General\Study_cases\luis_c\South_America\GLEAM4_E_3857\E__GLEAM_v4.1a_time_.tif</v>
      </c>
    </row>
    <row r="290">
      <c r="AG290" s="49"/>
      <c r="AH290" s="49"/>
      <c r="AI290" s="49"/>
      <c r="AJ290" s="49"/>
      <c r="AO290" s="30">
        <v>17160</v>
      </c>
      <c r="AP290" s="52" t="s">
        <v>683</v>
      </c>
      <c r="AR290" s="30">
        <v>287</v>
      </c>
      <c r="AS290" s="31" t="s">
        <v>684</v>
      </c>
      <c r="AU290" s="30">
        <v>287</v>
      </c>
      <c r="AV290" s="31" t="str">
        <f t="shared" si="5"/>
        <v xml:space="preserve">D:\Drives compartilhados\WadiLab_General\Study_cases\luis_c\South_America\GLEAM4_E_3857\E__GLEAM_v4.1a_time_.tif</v>
      </c>
    </row>
    <row r="291">
      <c r="AG291" s="49"/>
      <c r="AH291" s="49"/>
      <c r="AI291" s="49"/>
      <c r="AJ291" s="49"/>
      <c r="AO291" s="30">
        <v>17220</v>
      </c>
      <c r="AP291" s="52" t="s">
        <v>685</v>
      </c>
      <c r="AR291" s="30">
        <v>288</v>
      </c>
      <c r="AS291" s="31" t="s">
        <v>686</v>
      </c>
      <c r="AU291" s="30">
        <v>288</v>
      </c>
      <c r="AV291" s="31" t="str">
        <f t="shared" si="5"/>
        <v xml:space="preserve">D:\Drives compartilhados\WadiLab_General\Study_cases\luis_c\South_America\GLEAM4_E_3857\E__GLEAM_v4.1a_time_.tif</v>
      </c>
    </row>
    <row r="292">
      <c r="AO292" s="30">
        <v>17280</v>
      </c>
      <c r="AP292" s="52" t="s">
        <v>687</v>
      </c>
      <c r="AR292" s="30">
        <v>289</v>
      </c>
      <c r="AS292" s="31" t="s">
        <v>688</v>
      </c>
      <c r="AU292" s="30">
        <v>289</v>
      </c>
      <c r="AV292" s="31" t="str">
        <f t="shared" si="5"/>
        <v xml:space="preserve">D:\Drives compartilhados\WadiLab_General\Study_cases\luis_c\South_America\GLEAM4_E_3857\E__GLEAM_v4.1a_time_.tif</v>
      </c>
    </row>
    <row r="293">
      <c r="AO293" s="30">
        <v>17340</v>
      </c>
      <c r="AP293" s="52" t="s">
        <v>689</v>
      </c>
      <c r="AR293" s="30">
        <v>290</v>
      </c>
      <c r="AS293" s="31" t="s">
        <v>690</v>
      </c>
      <c r="AU293" s="30">
        <v>290</v>
      </c>
      <c r="AV293" s="31" t="str">
        <f t="shared" si="5"/>
        <v xml:space="preserve">D:\Drives compartilhados\WadiLab_General\Study_cases\luis_c\South_America\GLEAM4_E_3857\E__GLEAM_v4.1a_time_.tif</v>
      </c>
    </row>
    <row r="294">
      <c r="AO294" s="30">
        <v>17400</v>
      </c>
      <c r="AP294" s="52" t="s">
        <v>691</v>
      </c>
      <c r="AR294" s="30">
        <v>291</v>
      </c>
      <c r="AS294" s="31" t="s">
        <v>692</v>
      </c>
      <c r="AU294" s="30">
        <v>291</v>
      </c>
      <c r="AV294" s="31" t="str">
        <f t="shared" si="5"/>
        <v xml:space="preserve">D:\Drives compartilhados\WadiLab_General\Study_cases\luis_c\South_America\GLEAM4_E_3857\E__GLEAM_v4.1a_time_.tif</v>
      </c>
    </row>
    <row r="295">
      <c r="AO295" s="30">
        <v>17460</v>
      </c>
      <c r="AP295" s="52" t="s">
        <v>693</v>
      </c>
      <c r="AR295" s="30">
        <v>292</v>
      </c>
      <c r="AS295" s="31" t="s">
        <v>694</v>
      </c>
      <c r="AU295" s="30">
        <v>292</v>
      </c>
      <c r="AV295" s="31" t="str">
        <f t="shared" si="5"/>
        <v xml:space="preserve">D:\Drives compartilhados\WadiLab_General\Study_cases\luis_c\South_America\GLEAM4_E_3857\E__GLEAM_v4.1a_time_.tif</v>
      </c>
    </row>
    <row r="296">
      <c r="AO296" s="30">
        <v>17520</v>
      </c>
      <c r="AP296" s="52" t="s">
        <v>695</v>
      </c>
      <c r="AR296" s="30">
        <v>293</v>
      </c>
      <c r="AS296" s="31" t="s">
        <v>696</v>
      </c>
      <c r="AU296" s="30">
        <v>293</v>
      </c>
      <c r="AV296" s="31" t="str">
        <f t="shared" si="5"/>
        <v xml:space="preserve">D:\Drives compartilhados\WadiLab_General\Study_cases\luis_c\South_America\GLEAM4_E_3857\E__GLEAM_v4.1a_time_.tif</v>
      </c>
    </row>
    <row r="297">
      <c r="AO297" s="30">
        <v>17580</v>
      </c>
      <c r="AP297" s="52" t="s">
        <v>697</v>
      </c>
      <c r="AR297" s="30">
        <v>294</v>
      </c>
      <c r="AS297" s="31" t="s">
        <v>698</v>
      </c>
      <c r="AU297" s="30">
        <v>294</v>
      </c>
      <c r="AV297" s="31" t="str">
        <f t="shared" si="5"/>
        <v xml:space="preserve">D:\Drives compartilhados\WadiLab_General\Study_cases\luis_c\South_America\GLEAM4_E_3857\E__GLEAM_v4.1a_time_.tif</v>
      </c>
    </row>
    <row r="298">
      <c r="AO298" s="30">
        <v>17640</v>
      </c>
      <c r="AP298" s="52" t="s">
        <v>699</v>
      </c>
      <c r="AR298" s="30">
        <v>295</v>
      </c>
      <c r="AS298" s="31" t="s">
        <v>700</v>
      </c>
      <c r="AU298" s="30">
        <v>295</v>
      </c>
      <c r="AV298" s="31" t="str">
        <f t="shared" si="5"/>
        <v xml:space="preserve">D:\Drives compartilhados\WadiLab_General\Study_cases\luis_c\South_America\GLEAM4_E_3857\E__GLEAM_v4.1a_time_.tif</v>
      </c>
    </row>
    <row r="299">
      <c r="AO299" s="30">
        <v>17700</v>
      </c>
      <c r="AP299" s="52" t="s">
        <v>701</v>
      </c>
      <c r="AR299" s="30">
        <v>296</v>
      </c>
      <c r="AS299" s="31" t="s">
        <v>702</v>
      </c>
      <c r="AU299" s="30">
        <v>296</v>
      </c>
      <c r="AV299" s="31" t="str">
        <f t="shared" si="5"/>
        <v xml:space="preserve">D:\Drives compartilhados\WadiLab_General\Study_cases\luis_c\South_America\GLEAM4_E_3857\E__GLEAM_v4.1a_time_.tif</v>
      </c>
    </row>
    <row r="300">
      <c r="AO300" s="30">
        <v>17760</v>
      </c>
      <c r="AP300" s="52" t="s">
        <v>703</v>
      </c>
      <c r="AR300" s="30">
        <v>297</v>
      </c>
      <c r="AS300" s="31" t="s">
        <v>704</v>
      </c>
      <c r="AU300" s="30">
        <v>297</v>
      </c>
      <c r="AV300" s="31" t="str">
        <f t="shared" si="5"/>
        <v xml:space="preserve">D:\Drives compartilhados\WadiLab_General\Study_cases\luis_c\South_America\GLEAM4_E_3857\E__GLEAM_v4.1a_time_.tif</v>
      </c>
    </row>
    <row r="301">
      <c r="AO301" s="30">
        <v>17820</v>
      </c>
      <c r="AP301" s="52" t="s">
        <v>705</v>
      </c>
      <c r="AR301" s="30">
        <v>298</v>
      </c>
      <c r="AS301" s="31" t="s">
        <v>706</v>
      </c>
      <c r="AU301" s="30">
        <v>298</v>
      </c>
      <c r="AV301" s="31" t="str">
        <f t="shared" si="5"/>
        <v xml:space="preserve">D:\Drives compartilhados\WadiLab_General\Study_cases\luis_c\South_America\GLEAM4_E_3857\E__GLEAM_v4.1a_time_.tif</v>
      </c>
    </row>
    <row r="302">
      <c r="AO302" s="30">
        <v>17880</v>
      </c>
      <c r="AP302" s="52" t="s">
        <v>707</v>
      </c>
      <c r="AR302" s="30">
        <v>299</v>
      </c>
      <c r="AS302" s="31" t="s">
        <v>708</v>
      </c>
      <c r="AU302" s="30">
        <v>299</v>
      </c>
      <c r="AV302" s="31" t="str">
        <f t="shared" si="5"/>
        <v xml:space="preserve">D:\Drives compartilhados\WadiLab_General\Study_cases\luis_c\South_America\GLEAM4_E_3857\E__GLEAM_v4.1a_time_.tif</v>
      </c>
    </row>
    <row r="303">
      <c r="AO303" s="30">
        <v>17940</v>
      </c>
      <c r="AP303" s="52" t="s">
        <v>709</v>
      </c>
      <c r="AR303" s="30">
        <v>300</v>
      </c>
      <c r="AS303" s="31" t="s">
        <v>710</v>
      </c>
      <c r="AU303" s="30">
        <v>300</v>
      </c>
      <c r="AV303" s="31" t="str">
        <f t="shared" si="5"/>
        <v xml:space="preserve">D:\Drives compartilhados\WadiLab_General\Study_cases\luis_c\South_America\GLEAM4_E_3857\E__GLEAM_v4.1a_time_.tif</v>
      </c>
    </row>
    <row r="304">
      <c r="AO304" s="30">
        <v>18000</v>
      </c>
      <c r="AP304" s="52" t="s">
        <v>711</v>
      </c>
      <c r="AR304" s="30">
        <v>301</v>
      </c>
      <c r="AS304" s="31" t="s">
        <v>712</v>
      </c>
      <c r="AU304" s="30">
        <v>301</v>
      </c>
      <c r="AV304" s="31" t="str">
        <f t="shared" si="5"/>
        <v xml:space="preserve">D:\Drives compartilhados\WadiLab_General\Study_cases\luis_c\South_America\GLEAM4_E_3857\E__GLEAM_v4.1a_time_.tif</v>
      </c>
    </row>
    <row r="305">
      <c r="AO305" s="30">
        <v>18060</v>
      </c>
      <c r="AP305" s="52" t="s">
        <v>713</v>
      </c>
      <c r="AR305" s="30">
        <v>302</v>
      </c>
      <c r="AS305" s="31" t="s">
        <v>714</v>
      </c>
      <c r="AU305" s="30">
        <v>302</v>
      </c>
      <c r="AV305" s="31" t="str">
        <f t="shared" si="5"/>
        <v xml:space="preserve">D:\Drives compartilhados\WadiLab_General\Study_cases\luis_c\South_America\GLEAM4_E_3857\E__GLEAM_v4.1a_time_.tif</v>
      </c>
    </row>
    <row r="306">
      <c r="AO306" s="30">
        <v>18120</v>
      </c>
      <c r="AP306" s="52" t="s">
        <v>715</v>
      </c>
      <c r="AR306" s="30">
        <v>303</v>
      </c>
      <c r="AS306" s="31" t="s">
        <v>716</v>
      </c>
      <c r="AU306" s="30">
        <v>303</v>
      </c>
      <c r="AV306" s="31" t="str">
        <f t="shared" si="5"/>
        <v xml:space="preserve">D:\Drives compartilhados\WadiLab_General\Study_cases\luis_c\South_America\GLEAM4_E_3857\E__GLEAM_v4.1a_time_.tif</v>
      </c>
    </row>
    <row r="307">
      <c r="AO307" s="30">
        <v>18180</v>
      </c>
      <c r="AP307" s="52" t="s">
        <v>717</v>
      </c>
      <c r="AR307" s="30">
        <v>304</v>
      </c>
      <c r="AS307" s="31" t="s">
        <v>718</v>
      </c>
      <c r="AU307" s="30">
        <v>304</v>
      </c>
      <c r="AV307" s="31" t="str">
        <f t="shared" si="5"/>
        <v xml:space="preserve">D:\Drives compartilhados\WadiLab_General\Study_cases\luis_c\South_America\GLEAM4_E_3857\E__GLEAM_v4.1a_time_.tif</v>
      </c>
    </row>
    <row r="308">
      <c r="AO308" s="30">
        <v>18240</v>
      </c>
      <c r="AP308" s="52" t="s">
        <v>719</v>
      </c>
      <c r="AR308" s="30">
        <v>305</v>
      </c>
      <c r="AS308" s="31" t="s">
        <v>720</v>
      </c>
      <c r="AU308" s="30">
        <v>305</v>
      </c>
      <c r="AV308" s="31" t="str">
        <f t="shared" si="5"/>
        <v xml:space="preserve">D:\Drives compartilhados\WadiLab_General\Study_cases\luis_c\South_America\GLEAM4_E_3857\E__GLEAM_v4.1a_time_.tif</v>
      </c>
    </row>
    <row r="309">
      <c r="AO309" s="30">
        <v>18300</v>
      </c>
      <c r="AP309" s="52" t="s">
        <v>721</v>
      </c>
      <c r="AR309" s="1">
        <v>306</v>
      </c>
      <c r="AS309" s="1" t="s">
        <v>722</v>
      </c>
      <c r="AU309" s="30">
        <v>306</v>
      </c>
      <c r="AV309" s="31" t="str">
        <f t="shared" si="5"/>
        <v xml:space="preserve">D:\Drives compartilhados\WadiLab_General\Study_cases\luis_c\South_America\GLEAM4_E_3857\E__GLEAM_v4.1a_time_.tif</v>
      </c>
    </row>
    <row r="310">
      <c r="AO310" s="30">
        <v>18360</v>
      </c>
      <c r="AP310" s="52" t="s">
        <v>723</v>
      </c>
      <c r="AR310" s="1">
        <v>307</v>
      </c>
      <c r="AS310" s="1" t="s">
        <v>724</v>
      </c>
      <c r="AU310" s="30">
        <v>307</v>
      </c>
      <c r="AV310" s="31" t="str">
        <f t="shared" si="5"/>
        <v xml:space="preserve">D:\Drives compartilhados\WadiLab_General\Study_cases\luis_c\South_America\GLEAM4_E_3857\E__GLEAM_v4.1a_time_.tif</v>
      </c>
    </row>
    <row r="311">
      <c r="AO311" s="30">
        <v>18420</v>
      </c>
      <c r="AP311" s="52" t="s">
        <v>725</v>
      </c>
      <c r="AR311" s="1">
        <v>308</v>
      </c>
      <c r="AS311" s="1" t="s">
        <v>726</v>
      </c>
      <c r="AU311" s="30">
        <v>308</v>
      </c>
      <c r="AV311" s="31" t="str">
        <f t="shared" si="5"/>
        <v xml:space="preserve">D:\Drives compartilhados\WadiLab_General\Study_cases\luis_c\South_America\GLEAM4_E_3857\E__GLEAM_v4.1a_time_.tif</v>
      </c>
    </row>
    <row r="312">
      <c r="AO312" s="30">
        <v>18480</v>
      </c>
      <c r="AP312" s="52" t="s">
        <v>727</v>
      </c>
      <c r="AR312" s="1">
        <v>309</v>
      </c>
      <c r="AS312" s="1" t="s">
        <v>728</v>
      </c>
      <c r="AU312" s="30">
        <v>309</v>
      </c>
      <c r="AV312" s="31" t="str">
        <f t="shared" si="5"/>
        <v xml:space="preserve">D:\Drives compartilhados\WadiLab_General\Study_cases\luis_c\South_America\GLEAM4_E_3857\E__GLEAM_v4.1a_time_.tif</v>
      </c>
    </row>
    <row r="313">
      <c r="AO313" s="30">
        <v>18540</v>
      </c>
      <c r="AP313" s="52" t="s">
        <v>729</v>
      </c>
      <c r="AR313" s="1">
        <v>310</v>
      </c>
      <c r="AS313" s="1" t="s">
        <v>730</v>
      </c>
      <c r="AU313" s="30">
        <v>310</v>
      </c>
      <c r="AV313" s="31" t="str">
        <f t="shared" si="5"/>
        <v xml:space="preserve">D:\Drives compartilhados\WadiLab_General\Study_cases\luis_c\South_America\GLEAM4_E_3857\E__GLEAM_v4.1a_time_.tif</v>
      </c>
    </row>
    <row r="314">
      <c r="AO314" s="30">
        <v>18600</v>
      </c>
      <c r="AP314" s="52" t="s">
        <v>731</v>
      </c>
      <c r="AR314" s="1">
        <v>311</v>
      </c>
      <c r="AS314" s="1" t="s">
        <v>732</v>
      </c>
      <c r="AU314" s="30">
        <v>311</v>
      </c>
      <c r="AV314" s="31" t="str">
        <f t="shared" si="5"/>
        <v xml:space="preserve">D:\Drives compartilhados\WadiLab_General\Study_cases\luis_c\South_America\GLEAM4_E_3857\E__GLEAM_v4.1a_time_.tif</v>
      </c>
    </row>
    <row r="315">
      <c r="AO315" s="30">
        <v>18660</v>
      </c>
      <c r="AP315" s="52" t="s">
        <v>733</v>
      </c>
      <c r="AR315" s="1">
        <v>312</v>
      </c>
      <c r="AS315" s="1" t="s">
        <v>734</v>
      </c>
      <c r="AU315" s="30">
        <v>312</v>
      </c>
      <c r="AV315" s="31" t="str">
        <f t="shared" si="5"/>
        <v xml:space="preserve">D:\Drives compartilhados\WadiLab_General\Study_cases\luis_c\South_America\GLEAM4_E_3857\E__GLEAM_v4.1a_time_.tif</v>
      </c>
    </row>
    <row r="316">
      <c r="AO316" s="30">
        <v>18720</v>
      </c>
      <c r="AP316" s="52" t="s">
        <v>735</v>
      </c>
      <c r="AR316" s="1">
        <v>313</v>
      </c>
      <c r="AS316" s="1" t="s">
        <v>736</v>
      </c>
      <c r="AU316" s="30">
        <v>313</v>
      </c>
      <c r="AV316" s="31" t="str">
        <f t="shared" si="5"/>
        <v xml:space="preserve">D:\Drives compartilhados\WadiLab_General\Study_cases\luis_c\South_America\GLEAM4_E_3857\E__GLEAM_v4.1a_time_.tif</v>
      </c>
    </row>
    <row r="317">
      <c r="AO317" s="30">
        <v>18780</v>
      </c>
      <c r="AP317" s="52" t="s">
        <v>737</v>
      </c>
      <c r="AR317" s="1">
        <v>314</v>
      </c>
      <c r="AS317" s="1" t="s">
        <v>738</v>
      </c>
      <c r="AU317" s="30">
        <v>314</v>
      </c>
      <c r="AV317" s="31" t="str">
        <f t="shared" si="5"/>
        <v xml:space="preserve">D:\Drives compartilhados\WadiLab_General\Study_cases\luis_c\South_America\GLEAM4_E_3857\E__GLEAM_v4.1a_time_.tif</v>
      </c>
    </row>
    <row r="318">
      <c r="AO318" s="30">
        <v>18840</v>
      </c>
      <c r="AP318" s="52" t="s">
        <v>739</v>
      </c>
      <c r="AR318" s="1">
        <v>315</v>
      </c>
      <c r="AS318" s="1" t="s">
        <v>740</v>
      </c>
      <c r="AU318" s="30">
        <v>315</v>
      </c>
      <c r="AV318" s="31" t="str">
        <f t="shared" si="5"/>
        <v xml:space="preserve">D:\Drives compartilhados\WadiLab_General\Study_cases\luis_c\South_America\GLEAM4_E_3857\E__GLEAM_v4.1a_time_.tif</v>
      </c>
    </row>
    <row r="319">
      <c r="AO319" s="30">
        <v>18900</v>
      </c>
      <c r="AP319" s="52" t="s">
        <v>741</v>
      </c>
      <c r="AR319" s="1">
        <v>316</v>
      </c>
      <c r="AS319" s="1" t="s">
        <v>742</v>
      </c>
      <c r="AU319" s="30">
        <v>316</v>
      </c>
      <c r="AV319" s="31" t="str">
        <f t="shared" si="5"/>
        <v xml:space="preserve">D:\Drives compartilhados\WadiLab_General\Study_cases\luis_c\South_America\GLEAM4_E_3857\E__GLEAM_v4.1a_time_.tif</v>
      </c>
    </row>
    <row r="320">
      <c r="AO320" s="30">
        <v>18960</v>
      </c>
      <c r="AP320" s="52" t="s">
        <v>743</v>
      </c>
      <c r="AR320" s="1">
        <v>317</v>
      </c>
      <c r="AS320" s="1" t="s">
        <v>744</v>
      </c>
      <c r="AU320" s="30">
        <v>317</v>
      </c>
      <c r="AV320" s="31" t="str">
        <f t="shared" si="5"/>
        <v xml:space="preserve">D:\Drives compartilhados\WadiLab_General\Study_cases\luis_c\South_America\GLEAM4_E_3857\E__GLEAM_v4.1a_time_.tif</v>
      </c>
    </row>
    <row r="321">
      <c r="AO321" s="30">
        <v>19020</v>
      </c>
      <c r="AP321" s="52" t="s">
        <v>745</v>
      </c>
      <c r="AR321" s="1">
        <v>318</v>
      </c>
      <c r="AS321" s="1" t="s">
        <v>746</v>
      </c>
      <c r="AU321" s="30">
        <v>318</v>
      </c>
      <c r="AV321" s="31" t="str">
        <f t="shared" si="5"/>
        <v xml:space="preserve">D:\Drives compartilhados\WadiLab_General\Study_cases\luis_c\South_America\GLEAM4_E_3857\E__GLEAM_v4.1a_time_.tif</v>
      </c>
    </row>
    <row r="322">
      <c r="AO322" s="30">
        <v>19080</v>
      </c>
      <c r="AP322" s="52" t="s">
        <v>747</v>
      </c>
      <c r="AR322" s="1">
        <v>319</v>
      </c>
      <c r="AS322" s="1" t="s">
        <v>748</v>
      </c>
      <c r="AU322" s="30">
        <v>319</v>
      </c>
      <c r="AV322" s="31" t="str">
        <f t="shared" si="5"/>
        <v xml:space="preserve">D:\Drives compartilhados\WadiLab_General\Study_cases\luis_c\South_America\GLEAM4_E_3857\E__GLEAM_v4.1a_time_.tif</v>
      </c>
    </row>
    <row r="323">
      <c r="AO323" s="30">
        <v>19140</v>
      </c>
      <c r="AP323" s="52" t="s">
        <v>749</v>
      </c>
      <c r="AR323" s="1">
        <v>320</v>
      </c>
      <c r="AS323" s="1" t="s">
        <v>750</v>
      </c>
      <c r="AU323" s="30">
        <v>320</v>
      </c>
      <c r="AV323" s="31" t="str">
        <f t="shared" si="5"/>
        <v xml:space="preserve">D:\Drives compartilhados\WadiLab_General\Study_cases\luis_c\South_America\GLEAM4_E_3857\E__GLEAM_v4.1a_time_.tif</v>
      </c>
    </row>
    <row r="324">
      <c r="AO324" s="30">
        <v>19200</v>
      </c>
      <c r="AP324" s="52" t="s">
        <v>751</v>
      </c>
      <c r="AR324" s="1">
        <v>321</v>
      </c>
      <c r="AS324" s="1" t="s">
        <v>752</v>
      </c>
      <c r="AU324" s="30">
        <v>321</v>
      </c>
      <c r="AV324" s="31" t="str">
        <f t="shared" si="5"/>
        <v xml:space="preserve">D:\Drives compartilhados\WadiLab_General\Study_cases\luis_c\South_America\GLEAM4_E_3857\E__GLEAM_v4.1a_time_.tif</v>
      </c>
    </row>
    <row r="325">
      <c r="AO325" s="30">
        <v>19260</v>
      </c>
      <c r="AP325" s="52" t="s">
        <v>753</v>
      </c>
      <c r="AR325" s="1">
        <v>322</v>
      </c>
      <c r="AS325" s="1" t="s">
        <v>754</v>
      </c>
      <c r="AU325" s="30">
        <v>322</v>
      </c>
      <c r="AV325" s="31" t="str">
        <f t="shared" ref="AV325:AV388" si="6">"D:\Drives compartilhados\WadiLab_General\Study_cases\luis_c\South_America\GLEAM4_E_3857\E_"&amp;AX325&amp;"_GLEAM_v4.1a_time_"&amp;AY325&amp;".tif"</f>
        <v xml:space="preserve">D:\Drives compartilhados\WadiLab_General\Study_cases\luis_c\South_America\GLEAM4_E_3857\E__GLEAM_v4.1a_time_.tif</v>
      </c>
    </row>
    <row r="326">
      <c r="AO326" s="30">
        <v>19320</v>
      </c>
      <c r="AP326" s="52" t="s">
        <v>755</v>
      </c>
      <c r="AR326" s="1">
        <v>323</v>
      </c>
      <c r="AS326" s="1" t="s">
        <v>756</v>
      </c>
      <c r="AU326" s="30">
        <v>323</v>
      </c>
      <c r="AV326" s="31" t="str">
        <f t="shared" si="6"/>
        <v xml:space="preserve">D:\Drives compartilhados\WadiLab_General\Study_cases\luis_c\South_America\GLEAM4_E_3857\E__GLEAM_v4.1a_time_.tif</v>
      </c>
    </row>
    <row r="327">
      <c r="AO327" s="30">
        <v>19380</v>
      </c>
      <c r="AP327" s="52" t="s">
        <v>757</v>
      </c>
      <c r="AR327" s="1">
        <v>324</v>
      </c>
      <c r="AS327" s="1" t="s">
        <v>758</v>
      </c>
      <c r="AU327" s="30">
        <v>324</v>
      </c>
      <c r="AV327" s="31" t="str">
        <f t="shared" si="6"/>
        <v xml:space="preserve">D:\Drives compartilhados\WadiLab_General\Study_cases\luis_c\South_America\GLEAM4_E_3857\E__GLEAM_v4.1a_time_.tif</v>
      </c>
    </row>
    <row r="328">
      <c r="AO328" s="30">
        <v>19440</v>
      </c>
      <c r="AP328" s="52" t="s">
        <v>759</v>
      </c>
      <c r="AR328" s="1">
        <v>325</v>
      </c>
      <c r="AS328" s="1" t="s">
        <v>760</v>
      </c>
      <c r="AU328" s="30">
        <v>325</v>
      </c>
      <c r="AV328" s="31" t="str">
        <f t="shared" si="6"/>
        <v xml:space="preserve">D:\Drives compartilhados\WadiLab_General\Study_cases\luis_c\South_America\GLEAM4_E_3857\E__GLEAM_v4.1a_time_.tif</v>
      </c>
    </row>
    <row r="329">
      <c r="AO329" s="30">
        <v>19500</v>
      </c>
      <c r="AP329" s="52" t="s">
        <v>761</v>
      </c>
      <c r="AR329" s="1">
        <v>326</v>
      </c>
      <c r="AS329" s="1" t="s">
        <v>762</v>
      </c>
      <c r="AU329" s="30">
        <v>326</v>
      </c>
      <c r="AV329" s="31" t="str">
        <f t="shared" si="6"/>
        <v xml:space="preserve">D:\Drives compartilhados\WadiLab_General\Study_cases\luis_c\South_America\GLEAM4_E_3857\E__GLEAM_v4.1a_time_.tif</v>
      </c>
    </row>
    <row r="330">
      <c r="AO330" s="30">
        <v>19560</v>
      </c>
      <c r="AP330" s="52" t="s">
        <v>763</v>
      </c>
      <c r="AR330" s="1">
        <v>327</v>
      </c>
      <c r="AS330" s="1" t="s">
        <v>764</v>
      </c>
      <c r="AU330" s="30">
        <v>327</v>
      </c>
      <c r="AV330" s="31" t="str">
        <f t="shared" si="6"/>
        <v xml:space="preserve">D:\Drives compartilhados\WadiLab_General\Study_cases\luis_c\South_America\GLEAM4_E_3857\E__GLEAM_v4.1a_time_.tif</v>
      </c>
    </row>
    <row r="331">
      <c r="AO331" s="30">
        <v>19620</v>
      </c>
      <c r="AP331" s="52" t="s">
        <v>765</v>
      </c>
      <c r="AR331" s="1">
        <v>328</v>
      </c>
      <c r="AS331" s="1" t="s">
        <v>766</v>
      </c>
      <c r="AU331" s="30">
        <v>328</v>
      </c>
      <c r="AV331" s="31" t="str">
        <f t="shared" si="6"/>
        <v xml:space="preserve">D:\Drives compartilhados\WadiLab_General\Study_cases\luis_c\South_America\GLEAM4_E_3857\E__GLEAM_v4.1a_time_.tif</v>
      </c>
    </row>
    <row r="332">
      <c r="AO332" s="30">
        <v>19680</v>
      </c>
      <c r="AP332" s="52" t="s">
        <v>767</v>
      </c>
      <c r="AR332" s="1">
        <v>329</v>
      </c>
      <c r="AS332" s="1" t="s">
        <v>768</v>
      </c>
      <c r="AU332" s="30">
        <v>329</v>
      </c>
      <c r="AV332" s="31" t="str">
        <f t="shared" si="6"/>
        <v xml:space="preserve">D:\Drives compartilhados\WadiLab_General\Study_cases\luis_c\South_America\GLEAM4_E_3857\E__GLEAM_v4.1a_time_.tif</v>
      </c>
    </row>
    <row r="333">
      <c r="AO333" s="30">
        <v>19740</v>
      </c>
      <c r="AP333" s="52" t="s">
        <v>769</v>
      </c>
      <c r="AR333" s="1">
        <v>330</v>
      </c>
      <c r="AS333" s="1" t="s">
        <v>770</v>
      </c>
      <c r="AU333" s="30">
        <v>330</v>
      </c>
      <c r="AV333" s="31" t="str">
        <f t="shared" si="6"/>
        <v xml:space="preserve">D:\Drives compartilhados\WadiLab_General\Study_cases\luis_c\South_America\GLEAM4_E_3857\E__GLEAM_v4.1a_time_.tif</v>
      </c>
    </row>
    <row r="334">
      <c r="AO334" s="30">
        <v>19800</v>
      </c>
      <c r="AP334" s="52" t="s">
        <v>771</v>
      </c>
      <c r="AR334" s="1">
        <v>331</v>
      </c>
      <c r="AS334" s="1" t="s">
        <v>772</v>
      </c>
      <c r="AU334" s="30">
        <v>331</v>
      </c>
      <c r="AV334" s="31" t="str">
        <f t="shared" si="6"/>
        <v xml:space="preserve">D:\Drives compartilhados\WadiLab_General\Study_cases\luis_c\South_America\GLEAM4_E_3857\E__GLEAM_v4.1a_time_.tif</v>
      </c>
    </row>
    <row r="335">
      <c r="AO335" s="30">
        <v>19860</v>
      </c>
      <c r="AP335" s="52" t="s">
        <v>773</v>
      </c>
      <c r="AR335" s="1">
        <v>332</v>
      </c>
      <c r="AS335" s="1" t="s">
        <v>774</v>
      </c>
      <c r="AU335" s="30">
        <v>332</v>
      </c>
      <c r="AV335" s="31" t="str">
        <f t="shared" si="6"/>
        <v xml:space="preserve">D:\Drives compartilhados\WadiLab_General\Study_cases\luis_c\South_America\GLEAM4_E_3857\E__GLEAM_v4.1a_time_.tif</v>
      </c>
    </row>
    <row r="336">
      <c r="AO336" s="30">
        <v>19920</v>
      </c>
      <c r="AP336" s="52" t="s">
        <v>775</v>
      </c>
      <c r="AR336" s="1">
        <v>333</v>
      </c>
      <c r="AS336" s="1" t="s">
        <v>776</v>
      </c>
      <c r="AU336" s="30">
        <v>333</v>
      </c>
      <c r="AV336" s="31" t="str">
        <f t="shared" si="6"/>
        <v xml:space="preserve">D:\Drives compartilhados\WadiLab_General\Study_cases\luis_c\South_America\GLEAM4_E_3857\E__GLEAM_v4.1a_time_.tif</v>
      </c>
    </row>
    <row r="337">
      <c r="AO337" s="30">
        <v>19980</v>
      </c>
      <c r="AP337" s="52" t="s">
        <v>777</v>
      </c>
      <c r="AR337" s="1">
        <v>334</v>
      </c>
      <c r="AS337" s="1" t="s">
        <v>778</v>
      </c>
      <c r="AU337" s="30">
        <v>334</v>
      </c>
      <c r="AV337" s="31" t="str">
        <f t="shared" si="6"/>
        <v xml:space="preserve">D:\Drives compartilhados\WadiLab_General\Study_cases\luis_c\South_America\GLEAM4_E_3857\E__GLEAM_v4.1a_time_.tif</v>
      </c>
    </row>
    <row r="338">
      <c r="AO338" s="30">
        <v>20040</v>
      </c>
      <c r="AP338" s="52" t="s">
        <v>779</v>
      </c>
      <c r="AR338" s="1">
        <v>335</v>
      </c>
      <c r="AS338" s="1" t="s">
        <v>780</v>
      </c>
      <c r="AU338" s="30">
        <v>335</v>
      </c>
      <c r="AV338" s="31" t="str">
        <f t="shared" si="6"/>
        <v xml:space="preserve">D:\Drives compartilhados\WadiLab_General\Study_cases\luis_c\South_America\GLEAM4_E_3857\E__GLEAM_v4.1a_time_.tif</v>
      </c>
    </row>
    <row r="339">
      <c r="AO339" s="30">
        <v>20100</v>
      </c>
      <c r="AP339" s="52" t="s">
        <v>781</v>
      </c>
      <c r="AR339" s="1">
        <v>336</v>
      </c>
      <c r="AS339" s="1" t="s">
        <v>782</v>
      </c>
      <c r="AU339" s="30">
        <v>336</v>
      </c>
      <c r="AV339" s="31" t="str">
        <f t="shared" si="6"/>
        <v xml:space="preserve">D:\Drives compartilhados\WadiLab_General\Study_cases\luis_c\South_America\GLEAM4_E_3857\E__GLEAM_v4.1a_time_.tif</v>
      </c>
    </row>
    <row r="340">
      <c r="AO340" s="30">
        <v>20160</v>
      </c>
      <c r="AP340" s="52" t="s">
        <v>783</v>
      </c>
      <c r="AR340" s="1">
        <v>337</v>
      </c>
      <c r="AS340" s="1" t="s">
        <v>784</v>
      </c>
      <c r="AU340" s="30">
        <v>337</v>
      </c>
      <c r="AV340" s="31" t="str">
        <f t="shared" si="6"/>
        <v xml:space="preserve">D:\Drives compartilhados\WadiLab_General\Study_cases\luis_c\South_America\GLEAM4_E_3857\E__GLEAM_v4.1a_time_.tif</v>
      </c>
    </row>
    <row r="341">
      <c r="AO341" s="30">
        <v>20220</v>
      </c>
      <c r="AP341" s="52" t="s">
        <v>785</v>
      </c>
      <c r="AR341" s="1">
        <v>338</v>
      </c>
      <c r="AS341" s="1" t="s">
        <v>786</v>
      </c>
      <c r="AU341" s="30">
        <v>338</v>
      </c>
      <c r="AV341" s="31" t="str">
        <f t="shared" si="6"/>
        <v xml:space="preserve">D:\Drives compartilhados\WadiLab_General\Study_cases\luis_c\South_America\GLEAM4_E_3857\E__GLEAM_v4.1a_time_.tif</v>
      </c>
    </row>
    <row r="342">
      <c r="AO342" s="30">
        <v>20280</v>
      </c>
      <c r="AP342" s="52" t="s">
        <v>787</v>
      </c>
      <c r="AR342" s="1">
        <v>339</v>
      </c>
      <c r="AS342" s="1" t="s">
        <v>788</v>
      </c>
      <c r="AU342" s="30">
        <v>339</v>
      </c>
      <c r="AV342" s="31" t="str">
        <f t="shared" si="6"/>
        <v xml:space="preserve">D:\Drives compartilhados\WadiLab_General\Study_cases\luis_c\South_America\GLEAM4_E_3857\E__GLEAM_v4.1a_time_.tif</v>
      </c>
    </row>
    <row r="343">
      <c r="AO343" s="30">
        <v>20340</v>
      </c>
      <c r="AP343" s="52" t="s">
        <v>789</v>
      </c>
      <c r="AR343" s="1">
        <v>340</v>
      </c>
      <c r="AS343" s="1" t="s">
        <v>790</v>
      </c>
      <c r="AU343" s="30">
        <v>340</v>
      </c>
      <c r="AV343" s="31" t="str">
        <f t="shared" si="6"/>
        <v xml:space="preserve">D:\Drives compartilhados\WadiLab_General\Study_cases\luis_c\South_America\GLEAM4_E_3857\E__GLEAM_v4.1a_time_.tif</v>
      </c>
    </row>
    <row r="344">
      <c r="AO344" s="30">
        <v>20400</v>
      </c>
      <c r="AP344" s="52" t="s">
        <v>791</v>
      </c>
      <c r="AR344" s="1">
        <v>341</v>
      </c>
      <c r="AS344" s="1" t="s">
        <v>792</v>
      </c>
      <c r="AU344" s="30">
        <v>341</v>
      </c>
      <c r="AV344" s="31" t="str">
        <f t="shared" si="6"/>
        <v xml:space="preserve">D:\Drives compartilhados\WadiLab_General\Study_cases\luis_c\South_America\GLEAM4_E_3857\E__GLEAM_v4.1a_time_.tif</v>
      </c>
    </row>
    <row r="345">
      <c r="AO345" s="30">
        <v>20460</v>
      </c>
      <c r="AP345" s="52" t="s">
        <v>793</v>
      </c>
      <c r="AR345" s="1">
        <v>342</v>
      </c>
      <c r="AS345" s="1" t="s">
        <v>794</v>
      </c>
      <c r="AU345" s="30">
        <v>342</v>
      </c>
      <c r="AV345" s="31" t="str">
        <f t="shared" si="6"/>
        <v xml:space="preserve">D:\Drives compartilhados\WadiLab_General\Study_cases\luis_c\South_America\GLEAM4_E_3857\E__GLEAM_v4.1a_time_.tif</v>
      </c>
    </row>
    <row r="346">
      <c r="AO346" s="30">
        <v>20520</v>
      </c>
      <c r="AP346" s="52" t="s">
        <v>795</v>
      </c>
      <c r="AR346" s="1">
        <v>343</v>
      </c>
      <c r="AS346" s="1" t="s">
        <v>796</v>
      </c>
      <c r="AU346" s="30">
        <v>343</v>
      </c>
      <c r="AV346" s="31" t="str">
        <f t="shared" si="6"/>
        <v xml:space="preserve">D:\Drives compartilhados\WadiLab_General\Study_cases\luis_c\South_America\GLEAM4_E_3857\E__GLEAM_v4.1a_time_.tif</v>
      </c>
    </row>
    <row r="347">
      <c r="AO347" s="30">
        <v>20580</v>
      </c>
      <c r="AP347" s="52" t="s">
        <v>797</v>
      </c>
      <c r="AR347" s="1">
        <v>344</v>
      </c>
      <c r="AS347" s="1" t="s">
        <v>798</v>
      </c>
      <c r="AU347" s="30">
        <v>344</v>
      </c>
      <c r="AV347" s="31" t="str">
        <f t="shared" si="6"/>
        <v xml:space="preserve">D:\Drives compartilhados\WadiLab_General\Study_cases\luis_c\South_America\GLEAM4_E_3857\E__GLEAM_v4.1a_time_.tif</v>
      </c>
    </row>
    <row r="348">
      <c r="AO348" s="30">
        <v>20640</v>
      </c>
      <c r="AP348" s="52" t="s">
        <v>799</v>
      </c>
      <c r="AR348" s="1">
        <v>345</v>
      </c>
      <c r="AS348" s="1" t="s">
        <v>800</v>
      </c>
      <c r="AU348" s="30">
        <v>345</v>
      </c>
      <c r="AV348" s="31" t="str">
        <f t="shared" si="6"/>
        <v xml:space="preserve">D:\Drives compartilhados\WadiLab_General\Study_cases\luis_c\South_America\GLEAM4_E_3857\E__GLEAM_v4.1a_time_.tif</v>
      </c>
    </row>
    <row r="349">
      <c r="AO349" s="30">
        <v>20700</v>
      </c>
      <c r="AP349" s="52" t="s">
        <v>801</v>
      </c>
      <c r="AR349" s="1">
        <v>346</v>
      </c>
      <c r="AS349" s="1" t="s">
        <v>802</v>
      </c>
      <c r="AU349" s="30">
        <v>346</v>
      </c>
      <c r="AV349" s="31" t="str">
        <f t="shared" si="6"/>
        <v xml:space="preserve">D:\Drives compartilhados\WadiLab_General\Study_cases\luis_c\South_America\GLEAM4_E_3857\E__GLEAM_v4.1a_time_.tif</v>
      </c>
    </row>
    <row r="350">
      <c r="AO350" s="30">
        <v>20760</v>
      </c>
      <c r="AP350" s="52" t="s">
        <v>803</v>
      </c>
      <c r="AR350" s="1">
        <v>347</v>
      </c>
      <c r="AS350" s="1" t="s">
        <v>804</v>
      </c>
      <c r="AU350" s="30">
        <v>347</v>
      </c>
      <c r="AV350" s="31" t="str">
        <f t="shared" si="6"/>
        <v xml:space="preserve">D:\Drives compartilhados\WadiLab_General\Study_cases\luis_c\South_America\GLEAM4_E_3857\E__GLEAM_v4.1a_time_.tif</v>
      </c>
    </row>
    <row r="351">
      <c r="AO351" s="30">
        <v>20820</v>
      </c>
      <c r="AP351" s="52" t="s">
        <v>805</v>
      </c>
      <c r="AR351" s="1">
        <v>348</v>
      </c>
      <c r="AS351" s="1" t="s">
        <v>806</v>
      </c>
      <c r="AU351" s="30">
        <v>348</v>
      </c>
      <c r="AV351" s="31" t="str">
        <f t="shared" si="6"/>
        <v xml:space="preserve">D:\Drives compartilhados\WadiLab_General\Study_cases\luis_c\South_America\GLEAM4_E_3857\E__GLEAM_v4.1a_time_.tif</v>
      </c>
    </row>
    <row r="352">
      <c r="AO352" s="30">
        <v>20880</v>
      </c>
      <c r="AP352" s="52" t="s">
        <v>807</v>
      </c>
      <c r="AR352" s="1">
        <v>349</v>
      </c>
      <c r="AS352" s="1" t="s">
        <v>808</v>
      </c>
      <c r="AU352" s="30">
        <v>349</v>
      </c>
      <c r="AV352" s="31" t="str">
        <f t="shared" si="6"/>
        <v xml:space="preserve">D:\Drives compartilhados\WadiLab_General\Study_cases\luis_c\South_America\GLEAM4_E_3857\E__GLEAM_v4.1a_time_.tif</v>
      </c>
    </row>
    <row r="353">
      <c r="AO353" s="30">
        <v>20940</v>
      </c>
      <c r="AP353" s="52" t="s">
        <v>809</v>
      </c>
      <c r="AR353" s="1">
        <v>350</v>
      </c>
      <c r="AS353" s="1" t="s">
        <v>810</v>
      </c>
      <c r="AU353" s="30">
        <v>350</v>
      </c>
      <c r="AV353" s="31" t="str">
        <f t="shared" si="6"/>
        <v xml:space="preserve">D:\Drives compartilhados\WadiLab_General\Study_cases\luis_c\South_America\GLEAM4_E_3857\E__GLEAM_v4.1a_time_.tif</v>
      </c>
    </row>
    <row r="354">
      <c r="AO354" s="30">
        <v>21000</v>
      </c>
      <c r="AP354" s="52" t="s">
        <v>811</v>
      </c>
      <c r="AR354" s="1">
        <v>351</v>
      </c>
      <c r="AS354" s="1" t="s">
        <v>812</v>
      </c>
      <c r="AU354" s="30">
        <v>351</v>
      </c>
      <c r="AV354" s="31" t="str">
        <f t="shared" si="6"/>
        <v xml:space="preserve">D:\Drives compartilhados\WadiLab_General\Study_cases\luis_c\South_America\GLEAM4_E_3857\E__GLEAM_v4.1a_time_.tif</v>
      </c>
    </row>
    <row r="355">
      <c r="AO355" s="30">
        <v>21060</v>
      </c>
      <c r="AP355" s="52" t="s">
        <v>813</v>
      </c>
      <c r="AR355" s="1">
        <v>352</v>
      </c>
      <c r="AS355" s="1" t="s">
        <v>814</v>
      </c>
      <c r="AU355" s="30">
        <v>352</v>
      </c>
      <c r="AV355" s="31" t="str">
        <f t="shared" si="6"/>
        <v xml:space="preserve">D:\Drives compartilhados\WadiLab_General\Study_cases\luis_c\South_America\GLEAM4_E_3857\E__GLEAM_v4.1a_time_.tif</v>
      </c>
    </row>
    <row r="356">
      <c r="AO356" s="30">
        <v>21120</v>
      </c>
      <c r="AP356" s="52" t="s">
        <v>815</v>
      </c>
      <c r="AR356" s="1">
        <v>353</v>
      </c>
      <c r="AS356" s="1" t="s">
        <v>816</v>
      </c>
      <c r="AU356" s="30">
        <v>353</v>
      </c>
      <c r="AV356" s="31" t="str">
        <f t="shared" si="6"/>
        <v xml:space="preserve">D:\Drives compartilhados\WadiLab_General\Study_cases\luis_c\South_America\GLEAM4_E_3857\E__GLEAM_v4.1a_time_.tif</v>
      </c>
    </row>
    <row r="357">
      <c r="AO357" s="30">
        <v>21180</v>
      </c>
      <c r="AP357" s="52" t="s">
        <v>817</v>
      </c>
      <c r="AR357" s="1">
        <v>354</v>
      </c>
      <c r="AS357" s="1" t="s">
        <v>818</v>
      </c>
      <c r="AU357" s="30">
        <v>354</v>
      </c>
      <c r="AV357" s="31" t="str">
        <f t="shared" si="6"/>
        <v xml:space="preserve">D:\Drives compartilhados\WadiLab_General\Study_cases\luis_c\South_America\GLEAM4_E_3857\E__GLEAM_v4.1a_time_.tif</v>
      </c>
    </row>
    <row r="358">
      <c r="AO358" s="30">
        <v>21240</v>
      </c>
      <c r="AP358" s="52" t="s">
        <v>819</v>
      </c>
      <c r="AR358" s="1">
        <v>355</v>
      </c>
      <c r="AS358" s="1" t="s">
        <v>820</v>
      </c>
      <c r="AU358" s="30">
        <v>355</v>
      </c>
      <c r="AV358" s="31" t="str">
        <f t="shared" si="6"/>
        <v xml:space="preserve">D:\Drives compartilhados\WadiLab_General\Study_cases\luis_c\South_America\GLEAM4_E_3857\E__GLEAM_v4.1a_time_.tif</v>
      </c>
    </row>
    <row r="359">
      <c r="AO359" s="30">
        <v>21300</v>
      </c>
      <c r="AP359" s="52" t="s">
        <v>821</v>
      </c>
      <c r="AR359" s="1">
        <v>356</v>
      </c>
      <c r="AS359" s="1" t="s">
        <v>822</v>
      </c>
      <c r="AU359" s="30">
        <v>356</v>
      </c>
      <c r="AV359" s="31" t="str">
        <f t="shared" si="6"/>
        <v xml:space="preserve">D:\Drives compartilhados\WadiLab_General\Study_cases\luis_c\South_America\GLEAM4_E_3857\E__GLEAM_v4.1a_time_.tif</v>
      </c>
    </row>
    <row r="360">
      <c r="AO360" s="30">
        <v>21360</v>
      </c>
      <c r="AP360" s="52" t="s">
        <v>823</v>
      </c>
      <c r="AR360" s="1">
        <v>357</v>
      </c>
      <c r="AS360" s="1" t="s">
        <v>824</v>
      </c>
      <c r="AU360" s="30">
        <v>357</v>
      </c>
      <c r="AV360" s="31" t="str">
        <f t="shared" si="6"/>
        <v xml:space="preserve">D:\Drives compartilhados\WadiLab_General\Study_cases\luis_c\South_America\GLEAM4_E_3857\E__GLEAM_v4.1a_time_.tif</v>
      </c>
    </row>
    <row r="361">
      <c r="AO361" s="30">
        <v>21420</v>
      </c>
      <c r="AP361" s="52" t="s">
        <v>825</v>
      </c>
      <c r="AR361" s="1">
        <v>358</v>
      </c>
      <c r="AS361" s="1" t="s">
        <v>826</v>
      </c>
      <c r="AU361" s="30">
        <v>358</v>
      </c>
      <c r="AV361" s="31" t="str">
        <f t="shared" si="6"/>
        <v xml:space="preserve">D:\Drives compartilhados\WadiLab_General\Study_cases\luis_c\South_America\GLEAM4_E_3857\E__GLEAM_v4.1a_time_.tif</v>
      </c>
    </row>
    <row r="362">
      <c r="AO362" s="30">
        <v>21480</v>
      </c>
      <c r="AP362" s="52" t="s">
        <v>827</v>
      </c>
      <c r="AR362" s="1">
        <v>359</v>
      </c>
      <c r="AS362" s="1" t="s">
        <v>828</v>
      </c>
      <c r="AU362" s="30">
        <v>359</v>
      </c>
      <c r="AV362" s="31" t="str">
        <f t="shared" si="6"/>
        <v xml:space="preserve">D:\Drives compartilhados\WadiLab_General\Study_cases\luis_c\South_America\GLEAM4_E_3857\E__GLEAM_v4.1a_time_.tif</v>
      </c>
    </row>
    <row r="363">
      <c r="AO363" s="30">
        <v>21540</v>
      </c>
      <c r="AP363" s="52" t="s">
        <v>829</v>
      </c>
      <c r="AR363" s="1">
        <v>360</v>
      </c>
      <c r="AS363" s="1" t="s">
        <v>830</v>
      </c>
      <c r="AU363" s="30">
        <v>360</v>
      </c>
      <c r="AV363" s="31" t="str">
        <f t="shared" si="6"/>
        <v xml:space="preserve">D:\Drives compartilhados\WadiLab_General\Study_cases\luis_c\South_America\GLEAM4_E_3857\E__GLEAM_v4.1a_time_.tif</v>
      </c>
    </row>
    <row r="364">
      <c r="AO364" s="30">
        <v>21600</v>
      </c>
      <c r="AP364" s="52" t="s">
        <v>831</v>
      </c>
      <c r="AR364" s="1">
        <v>361</v>
      </c>
      <c r="AS364" s="1" t="s">
        <v>832</v>
      </c>
      <c r="AU364" s="30">
        <v>361</v>
      </c>
      <c r="AV364" s="31" t="str">
        <f t="shared" si="6"/>
        <v xml:space="preserve">D:\Drives compartilhados\WadiLab_General\Study_cases\luis_c\South_America\GLEAM4_E_3857\E__GLEAM_v4.1a_time_.tif</v>
      </c>
    </row>
    <row r="365">
      <c r="AO365" s="30">
        <v>21660</v>
      </c>
      <c r="AP365" s="52" t="s">
        <v>833</v>
      </c>
      <c r="AR365" s="1">
        <v>362</v>
      </c>
      <c r="AS365" s="1" t="s">
        <v>834</v>
      </c>
      <c r="AU365" s="30">
        <v>362</v>
      </c>
      <c r="AV365" s="31" t="str">
        <f t="shared" si="6"/>
        <v xml:space="preserve">D:\Drives compartilhados\WadiLab_General\Study_cases\luis_c\South_America\GLEAM4_E_3857\E__GLEAM_v4.1a_time_.tif</v>
      </c>
    </row>
    <row r="366">
      <c r="AO366" s="30">
        <v>21720</v>
      </c>
      <c r="AP366" s="52" t="s">
        <v>835</v>
      </c>
      <c r="AR366" s="1">
        <v>363</v>
      </c>
      <c r="AS366" s="1" t="s">
        <v>836</v>
      </c>
      <c r="AU366" s="30">
        <v>363</v>
      </c>
      <c r="AV366" s="31" t="str">
        <f t="shared" si="6"/>
        <v xml:space="preserve">D:\Drives compartilhados\WadiLab_General\Study_cases\luis_c\South_America\GLEAM4_E_3857\E__GLEAM_v4.1a_time_.tif</v>
      </c>
    </row>
    <row r="367">
      <c r="AO367" s="30">
        <v>21780</v>
      </c>
      <c r="AP367" s="52" t="s">
        <v>837</v>
      </c>
      <c r="AR367" s="1">
        <v>364</v>
      </c>
      <c r="AS367" s="1" t="s">
        <v>838</v>
      </c>
      <c r="AU367" s="30">
        <v>364</v>
      </c>
      <c r="AV367" s="31" t="str">
        <f t="shared" si="6"/>
        <v xml:space="preserve">D:\Drives compartilhados\WadiLab_General\Study_cases\luis_c\South_America\GLEAM4_E_3857\E__GLEAM_v4.1a_time_.tif</v>
      </c>
    </row>
    <row r="368">
      <c r="AO368" s="30">
        <v>21840</v>
      </c>
      <c r="AP368" s="52" t="s">
        <v>839</v>
      </c>
      <c r="AR368" s="1">
        <v>365</v>
      </c>
      <c r="AS368" s="1" t="s">
        <v>840</v>
      </c>
      <c r="AU368" s="30">
        <v>365</v>
      </c>
      <c r="AV368" s="31" t="str">
        <f t="shared" si="6"/>
        <v xml:space="preserve">D:\Drives compartilhados\WadiLab_General\Study_cases\luis_c\South_America\GLEAM4_E_3857\E__GLEAM_v4.1a_time_.tif</v>
      </c>
    </row>
    <row r="369">
      <c r="AO369" s="30">
        <v>21900</v>
      </c>
      <c r="AP369" s="52" t="s">
        <v>841</v>
      </c>
      <c r="AR369" s="1">
        <v>366</v>
      </c>
      <c r="AS369" s="1" t="s">
        <v>842</v>
      </c>
      <c r="AU369" s="30">
        <v>366</v>
      </c>
      <c r="AV369" s="31" t="str">
        <f t="shared" si="6"/>
        <v xml:space="preserve">D:\Drives compartilhados\WadiLab_General\Study_cases\luis_c\South_America\GLEAM4_E_3857\E__GLEAM_v4.1a_time_.tif</v>
      </c>
    </row>
    <row r="370">
      <c r="AO370" s="30">
        <v>21960</v>
      </c>
      <c r="AP370" s="52" t="s">
        <v>843</v>
      </c>
      <c r="AR370" s="1">
        <v>367</v>
      </c>
      <c r="AS370" s="1" t="s">
        <v>844</v>
      </c>
      <c r="AU370" s="30">
        <v>367</v>
      </c>
      <c r="AV370" s="31" t="str">
        <f t="shared" si="6"/>
        <v xml:space="preserve">D:\Drives compartilhados\WadiLab_General\Study_cases\luis_c\South_America\GLEAM4_E_3857\E__GLEAM_v4.1a_time_.tif</v>
      </c>
    </row>
    <row r="371">
      <c r="AO371" s="30">
        <v>22020</v>
      </c>
      <c r="AP371" s="52" t="s">
        <v>845</v>
      </c>
      <c r="AR371" s="1">
        <v>368</v>
      </c>
      <c r="AS371" s="1" t="s">
        <v>846</v>
      </c>
      <c r="AU371" s="30">
        <v>368</v>
      </c>
      <c r="AV371" s="31" t="str">
        <f t="shared" si="6"/>
        <v xml:space="preserve">D:\Drives compartilhados\WadiLab_General\Study_cases\luis_c\South_America\GLEAM4_E_3857\E__GLEAM_v4.1a_time_.tif</v>
      </c>
    </row>
    <row r="372">
      <c r="AO372" s="30">
        <v>22080</v>
      </c>
      <c r="AP372" s="52" t="s">
        <v>847</v>
      </c>
      <c r="AR372" s="1">
        <v>369</v>
      </c>
      <c r="AS372" s="1" t="s">
        <v>848</v>
      </c>
      <c r="AU372" s="30">
        <v>369</v>
      </c>
      <c r="AV372" s="31" t="str">
        <f t="shared" si="6"/>
        <v xml:space="preserve">D:\Drives compartilhados\WadiLab_General\Study_cases\luis_c\South_America\GLEAM4_E_3857\E__GLEAM_v4.1a_time_.tif</v>
      </c>
    </row>
    <row r="373">
      <c r="AO373" s="30">
        <v>22140</v>
      </c>
      <c r="AP373" s="52" t="s">
        <v>849</v>
      </c>
      <c r="AR373" s="1">
        <v>370</v>
      </c>
      <c r="AS373" s="1" t="s">
        <v>850</v>
      </c>
      <c r="AU373" s="30">
        <v>370</v>
      </c>
      <c r="AV373" s="31" t="str">
        <f t="shared" si="6"/>
        <v xml:space="preserve">D:\Drives compartilhados\WadiLab_General\Study_cases\luis_c\South_America\GLEAM4_E_3857\E__GLEAM_v4.1a_time_.tif</v>
      </c>
    </row>
    <row r="374">
      <c r="AO374" s="30">
        <v>22200</v>
      </c>
      <c r="AP374" s="52" t="s">
        <v>851</v>
      </c>
      <c r="AR374" s="1">
        <v>371</v>
      </c>
      <c r="AS374" s="1" t="s">
        <v>852</v>
      </c>
      <c r="AU374" s="30">
        <v>371</v>
      </c>
      <c r="AV374" s="31" t="str">
        <f t="shared" si="6"/>
        <v xml:space="preserve">D:\Drives compartilhados\WadiLab_General\Study_cases\luis_c\South_America\GLEAM4_E_3857\E__GLEAM_v4.1a_time_.tif</v>
      </c>
    </row>
    <row r="375">
      <c r="AO375" s="30">
        <v>22260</v>
      </c>
      <c r="AP375" s="52" t="s">
        <v>853</v>
      </c>
      <c r="AR375" s="1">
        <v>372</v>
      </c>
      <c r="AS375" s="1" t="s">
        <v>854</v>
      </c>
      <c r="AU375" s="30">
        <v>372</v>
      </c>
      <c r="AV375" s="31" t="str">
        <f t="shared" si="6"/>
        <v xml:space="preserve">D:\Drives compartilhados\WadiLab_General\Study_cases\luis_c\South_America\GLEAM4_E_3857\E__GLEAM_v4.1a_time_.tif</v>
      </c>
    </row>
    <row r="376">
      <c r="AO376" s="30">
        <v>22320</v>
      </c>
      <c r="AP376" s="52" t="s">
        <v>855</v>
      </c>
      <c r="AR376" s="1">
        <v>373</v>
      </c>
      <c r="AS376" s="1" t="s">
        <v>856</v>
      </c>
      <c r="AU376" s="30">
        <v>373</v>
      </c>
      <c r="AV376" s="31" t="str">
        <f t="shared" si="6"/>
        <v xml:space="preserve">D:\Drives compartilhados\WadiLab_General\Study_cases\luis_c\South_America\GLEAM4_E_3857\E__GLEAM_v4.1a_time_.tif</v>
      </c>
    </row>
    <row r="377">
      <c r="AO377" s="30">
        <v>22380</v>
      </c>
      <c r="AP377" s="52" t="s">
        <v>857</v>
      </c>
      <c r="AR377" s="1">
        <v>374</v>
      </c>
      <c r="AS377" s="1" t="s">
        <v>858</v>
      </c>
      <c r="AU377" s="30">
        <v>374</v>
      </c>
      <c r="AV377" s="31" t="str">
        <f t="shared" si="6"/>
        <v xml:space="preserve">D:\Drives compartilhados\WadiLab_General\Study_cases\luis_c\South_America\GLEAM4_E_3857\E__GLEAM_v4.1a_time_.tif</v>
      </c>
    </row>
    <row r="378">
      <c r="AO378" s="30">
        <v>22440</v>
      </c>
      <c r="AP378" s="52" t="s">
        <v>859</v>
      </c>
      <c r="AR378" s="1">
        <v>375</v>
      </c>
      <c r="AS378" s="1" t="s">
        <v>860</v>
      </c>
      <c r="AU378" s="30">
        <v>375</v>
      </c>
      <c r="AV378" s="31" t="str">
        <f t="shared" si="6"/>
        <v xml:space="preserve">D:\Drives compartilhados\WadiLab_General\Study_cases\luis_c\South_America\GLEAM4_E_3857\E__GLEAM_v4.1a_time_.tif</v>
      </c>
    </row>
    <row r="379">
      <c r="AO379" s="30">
        <v>22500</v>
      </c>
      <c r="AP379" s="52" t="s">
        <v>861</v>
      </c>
      <c r="AR379" s="1">
        <v>376</v>
      </c>
      <c r="AS379" s="1" t="s">
        <v>862</v>
      </c>
      <c r="AU379" s="30">
        <v>376</v>
      </c>
      <c r="AV379" s="31" t="str">
        <f t="shared" si="6"/>
        <v xml:space="preserve">D:\Drives compartilhados\WadiLab_General\Study_cases\luis_c\South_America\GLEAM4_E_3857\E__GLEAM_v4.1a_time_.tif</v>
      </c>
    </row>
    <row r="380">
      <c r="AO380" s="30">
        <v>22560</v>
      </c>
      <c r="AP380" s="52" t="s">
        <v>863</v>
      </c>
      <c r="AR380" s="1">
        <v>377</v>
      </c>
      <c r="AS380" s="1" t="s">
        <v>864</v>
      </c>
      <c r="AU380" s="30">
        <v>377</v>
      </c>
      <c r="AV380" s="31" t="str">
        <f t="shared" si="6"/>
        <v xml:space="preserve">D:\Drives compartilhados\WadiLab_General\Study_cases\luis_c\South_America\GLEAM4_E_3857\E__GLEAM_v4.1a_time_.tif</v>
      </c>
    </row>
    <row r="381">
      <c r="AO381" s="30">
        <v>22620</v>
      </c>
      <c r="AP381" s="52" t="s">
        <v>865</v>
      </c>
      <c r="AR381" s="1">
        <v>378</v>
      </c>
      <c r="AS381" s="1" t="s">
        <v>866</v>
      </c>
      <c r="AU381" s="30">
        <v>378</v>
      </c>
      <c r="AV381" s="31" t="str">
        <f t="shared" si="6"/>
        <v xml:space="preserve">D:\Drives compartilhados\WadiLab_General\Study_cases\luis_c\South_America\GLEAM4_E_3857\E__GLEAM_v4.1a_time_.tif</v>
      </c>
    </row>
    <row r="382">
      <c r="AO382" s="30">
        <v>22680</v>
      </c>
      <c r="AP382" s="52" t="s">
        <v>867</v>
      </c>
      <c r="AR382" s="1">
        <v>379</v>
      </c>
      <c r="AS382" s="1" t="s">
        <v>868</v>
      </c>
      <c r="AU382" s="30">
        <v>379</v>
      </c>
      <c r="AV382" s="31" t="str">
        <f t="shared" si="6"/>
        <v xml:space="preserve">D:\Drives compartilhados\WadiLab_General\Study_cases\luis_c\South_America\GLEAM4_E_3857\E__GLEAM_v4.1a_time_.tif</v>
      </c>
    </row>
    <row r="383">
      <c r="AO383" s="30">
        <v>22740</v>
      </c>
      <c r="AP383" s="52" t="s">
        <v>869</v>
      </c>
      <c r="AR383" s="1">
        <v>380</v>
      </c>
      <c r="AS383" s="1" t="s">
        <v>870</v>
      </c>
      <c r="AU383" s="30">
        <v>380</v>
      </c>
      <c r="AV383" s="31" t="str">
        <f t="shared" si="6"/>
        <v xml:space="preserve">D:\Drives compartilhados\WadiLab_General\Study_cases\luis_c\South_America\GLEAM4_E_3857\E__GLEAM_v4.1a_time_.tif</v>
      </c>
    </row>
    <row r="384">
      <c r="AO384" s="30">
        <v>22800</v>
      </c>
      <c r="AP384" s="52" t="s">
        <v>871</v>
      </c>
      <c r="AR384" s="1">
        <v>381</v>
      </c>
      <c r="AS384" s="1" t="s">
        <v>872</v>
      </c>
      <c r="AU384" s="30">
        <v>381</v>
      </c>
      <c r="AV384" s="31" t="str">
        <f t="shared" si="6"/>
        <v xml:space="preserve">D:\Drives compartilhados\WadiLab_General\Study_cases\luis_c\South_America\GLEAM4_E_3857\E__GLEAM_v4.1a_time_.tif</v>
      </c>
    </row>
    <row r="385">
      <c r="AO385" s="30">
        <v>22860</v>
      </c>
      <c r="AP385" s="52" t="s">
        <v>873</v>
      </c>
      <c r="AR385" s="1">
        <v>382</v>
      </c>
      <c r="AS385" s="1" t="s">
        <v>874</v>
      </c>
      <c r="AU385" s="30">
        <v>382</v>
      </c>
      <c r="AV385" s="31" t="str">
        <f t="shared" si="6"/>
        <v xml:space="preserve">D:\Drives compartilhados\WadiLab_General\Study_cases\luis_c\South_America\GLEAM4_E_3857\E__GLEAM_v4.1a_time_.tif</v>
      </c>
    </row>
    <row r="386">
      <c r="AO386" s="30">
        <v>22920</v>
      </c>
      <c r="AP386" s="52" t="s">
        <v>875</v>
      </c>
      <c r="AR386" s="1">
        <v>383</v>
      </c>
      <c r="AS386" s="1" t="s">
        <v>876</v>
      </c>
      <c r="AU386" s="30">
        <v>383</v>
      </c>
      <c r="AV386" s="31" t="str">
        <f t="shared" si="6"/>
        <v xml:space="preserve">D:\Drives compartilhados\WadiLab_General\Study_cases\luis_c\South_America\GLEAM4_E_3857\E__GLEAM_v4.1a_time_.tif</v>
      </c>
    </row>
    <row r="387">
      <c r="AO387" s="30">
        <v>22980</v>
      </c>
      <c r="AP387" s="52" t="s">
        <v>877</v>
      </c>
      <c r="AR387" s="1">
        <v>384</v>
      </c>
      <c r="AS387" s="1" t="s">
        <v>878</v>
      </c>
      <c r="AU387" s="30">
        <v>384</v>
      </c>
      <c r="AV387" s="31" t="str">
        <f t="shared" si="6"/>
        <v xml:space="preserve">D:\Drives compartilhados\WadiLab_General\Study_cases\luis_c\South_America\GLEAM4_E_3857\E__GLEAM_v4.1a_time_.tif</v>
      </c>
    </row>
    <row r="388">
      <c r="AO388" s="30">
        <v>23040</v>
      </c>
      <c r="AP388" s="52" t="s">
        <v>879</v>
      </c>
      <c r="AR388" s="1">
        <v>385</v>
      </c>
      <c r="AS388" s="1" t="s">
        <v>880</v>
      </c>
      <c r="AU388" s="30">
        <v>385</v>
      </c>
      <c r="AV388" s="31" t="str">
        <f t="shared" si="6"/>
        <v xml:space="preserve">D:\Drives compartilhados\WadiLab_General\Study_cases\luis_c\South_America\GLEAM4_E_3857\E__GLEAM_v4.1a_time_.tif</v>
      </c>
    </row>
    <row r="389">
      <c r="AO389" s="30">
        <v>23100</v>
      </c>
      <c r="AP389" s="52" t="s">
        <v>881</v>
      </c>
      <c r="AR389" s="1">
        <v>386</v>
      </c>
      <c r="AS389" s="1" t="s">
        <v>882</v>
      </c>
      <c r="AU389" s="30">
        <v>386</v>
      </c>
      <c r="AV389" s="31" t="str">
        <f t="shared" ref="AV389:AV452" si="7">"D:\Drives compartilhados\WadiLab_General\Study_cases\luis_c\South_America\GLEAM4_E_3857\E_"&amp;AX389&amp;"_GLEAM_v4.1a_time_"&amp;AY389&amp;".tif"</f>
        <v xml:space="preserve">D:\Drives compartilhados\WadiLab_General\Study_cases\luis_c\South_America\GLEAM4_E_3857\E__GLEAM_v4.1a_time_.tif</v>
      </c>
    </row>
    <row r="390">
      <c r="AO390" s="30">
        <v>23160</v>
      </c>
      <c r="AP390" s="52" t="s">
        <v>883</v>
      </c>
      <c r="AR390" s="1">
        <v>387</v>
      </c>
      <c r="AS390" s="1" t="s">
        <v>884</v>
      </c>
      <c r="AU390" s="30">
        <v>387</v>
      </c>
      <c r="AV390" s="31" t="str">
        <f t="shared" si="7"/>
        <v xml:space="preserve">D:\Drives compartilhados\WadiLab_General\Study_cases\luis_c\South_America\GLEAM4_E_3857\E__GLEAM_v4.1a_time_.tif</v>
      </c>
    </row>
    <row r="391">
      <c r="AO391" s="30">
        <v>23220</v>
      </c>
      <c r="AP391" s="52" t="s">
        <v>885</v>
      </c>
      <c r="AR391" s="1">
        <v>388</v>
      </c>
      <c r="AS391" s="1" t="s">
        <v>886</v>
      </c>
      <c r="AU391" s="30">
        <v>388</v>
      </c>
      <c r="AV391" s="31" t="str">
        <f t="shared" si="7"/>
        <v xml:space="preserve">D:\Drives compartilhados\WadiLab_General\Study_cases\luis_c\South_America\GLEAM4_E_3857\E__GLEAM_v4.1a_time_.tif</v>
      </c>
    </row>
    <row r="392">
      <c r="AO392" s="30">
        <v>23280</v>
      </c>
      <c r="AP392" s="52" t="s">
        <v>887</v>
      </c>
      <c r="AR392" s="1">
        <v>389</v>
      </c>
      <c r="AS392" s="1" t="s">
        <v>888</v>
      </c>
      <c r="AU392" s="30">
        <v>389</v>
      </c>
      <c r="AV392" s="31" t="str">
        <f t="shared" si="7"/>
        <v xml:space="preserve">D:\Drives compartilhados\WadiLab_General\Study_cases\luis_c\South_America\GLEAM4_E_3857\E__GLEAM_v4.1a_time_.tif</v>
      </c>
    </row>
    <row r="393">
      <c r="AO393" s="30">
        <v>23340</v>
      </c>
      <c r="AP393" s="52" t="s">
        <v>889</v>
      </c>
      <c r="AR393" s="1">
        <v>390</v>
      </c>
      <c r="AS393" s="1" t="s">
        <v>890</v>
      </c>
      <c r="AU393" s="30">
        <v>390</v>
      </c>
      <c r="AV393" s="31" t="str">
        <f t="shared" si="7"/>
        <v xml:space="preserve">D:\Drives compartilhados\WadiLab_General\Study_cases\luis_c\South_America\GLEAM4_E_3857\E__GLEAM_v4.1a_time_.tif</v>
      </c>
    </row>
    <row r="394">
      <c r="AO394" s="30">
        <v>23400</v>
      </c>
      <c r="AP394" s="52" t="s">
        <v>891</v>
      </c>
      <c r="AR394" s="1">
        <v>391</v>
      </c>
      <c r="AS394" s="1" t="s">
        <v>892</v>
      </c>
      <c r="AU394" s="30">
        <v>391</v>
      </c>
      <c r="AV394" s="31" t="str">
        <f t="shared" si="7"/>
        <v xml:space="preserve">D:\Drives compartilhados\WadiLab_General\Study_cases\luis_c\South_America\GLEAM4_E_3857\E__GLEAM_v4.1a_time_.tif</v>
      </c>
    </row>
    <row r="395">
      <c r="AO395" s="30">
        <v>23460</v>
      </c>
      <c r="AP395" s="52" t="s">
        <v>893</v>
      </c>
      <c r="AR395" s="1">
        <v>392</v>
      </c>
      <c r="AS395" s="1" t="s">
        <v>894</v>
      </c>
      <c r="AU395" s="30">
        <v>392</v>
      </c>
      <c r="AV395" s="31" t="str">
        <f t="shared" si="7"/>
        <v xml:space="preserve">D:\Drives compartilhados\WadiLab_General\Study_cases\luis_c\South_America\GLEAM4_E_3857\E__GLEAM_v4.1a_time_.tif</v>
      </c>
    </row>
    <row r="396">
      <c r="AO396" s="30">
        <v>23520</v>
      </c>
      <c r="AP396" s="52" t="s">
        <v>895</v>
      </c>
      <c r="AR396" s="1">
        <v>393</v>
      </c>
      <c r="AS396" s="1" t="s">
        <v>896</v>
      </c>
      <c r="AU396" s="30">
        <v>393</v>
      </c>
      <c r="AV396" s="31" t="str">
        <f t="shared" si="7"/>
        <v xml:space="preserve">D:\Drives compartilhados\WadiLab_General\Study_cases\luis_c\South_America\GLEAM4_E_3857\E__GLEAM_v4.1a_time_.tif</v>
      </c>
    </row>
    <row r="397">
      <c r="AO397" s="30">
        <v>23580</v>
      </c>
      <c r="AP397" s="52" t="s">
        <v>897</v>
      </c>
      <c r="AR397" s="1">
        <v>394</v>
      </c>
      <c r="AS397" s="1" t="s">
        <v>898</v>
      </c>
      <c r="AU397" s="30">
        <v>394</v>
      </c>
      <c r="AV397" s="31" t="str">
        <f t="shared" si="7"/>
        <v xml:space="preserve">D:\Drives compartilhados\WadiLab_General\Study_cases\luis_c\South_America\GLEAM4_E_3857\E__GLEAM_v4.1a_time_.tif</v>
      </c>
    </row>
    <row r="398">
      <c r="AO398" s="30">
        <v>23640</v>
      </c>
      <c r="AP398" s="52" t="s">
        <v>899</v>
      </c>
      <c r="AR398" s="1">
        <v>395</v>
      </c>
      <c r="AS398" s="1" t="s">
        <v>900</v>
      </c>
      <c r="AU398" s="30">
        <v>395</v>
      </c>
      <c r="AV398" s="31" t="str">
        <f t="shared" si="7"/>
        <v xml:space="preserve">D:\Drives compartilhados\WadiLab_General\Study_cases\luis_c\South_America\GLEAM4_E_3857\E__GLEAM_v4.1a_time_.tif</v>
      </c>
    </row>
    <row r="399">
      <c r="AO399" s="30">
        <v>23700</v>
      </c>
      <c r="AP399" s="52" t="s">
        <v>901</v>
      </c>
      <c r="AR399" s="1">
        <v>396</v>
      </c>
      <c r="AS399" s="1" t="s">
        <v>902</v>
      </c>
      <c r="AU399" s="30">
        <v>396</v>
      </c>
      <c r="AV399" s="31" t="str">
        <f t="shared" si="7"/>
        <v xml:space="preserve">D:\Drives compartilhados\WadiLab_General\Study_cases\luis_c\South_America\GLEAM4_E_3857\E__GLEAM_v4.1a_time_.tif</v>
      </c>
    </row>
    <row r="400">
      <c r="AO400" s="30">
        <v>23760</v>
      </c>
      <c r="AP400" s="52" t="s">
        <v>903</v>
      </c>
      <c r="AR400" s="1">
        <v>397</v>
      </c>
      <c r="AS400" s="1" t="s">
        <v>904</v>
      </c>
      <c r="AU400" s="30">
        <v>397</v>
      </c>
      <c r="AV400" s="31" t="str">
        <f t="shared" si="7"/>
        <v xml:space="preserve">D:\Drives compartilhados\WadiLab_General\Study_cases\luis_c\South_America\GLEAM4_E_3857\E__GLEAM_v4.1a_time_.tif</v>
      </c>
    </row>
    <row r="401">
      <c r="AO401" s="30">
        <v>23820</v>
      </c>
      <c r="AP401" s="52" t="s">
        <v>905</v>
      </c>
      <c r="AR401" s="1">
        <v>398</v>
      </c>
      <c r="AS401" s="1" t="s">
        <v>906</v>
      </c>
      <c r="AU401" s="30">
        <v>398</v>
      </c>
      <c r="AV401" s="31" t="str">
        <f t="shared" si="7"/>
        <v xml:space="preserve">D:\Drives compartilhados\WadiLab_General\Study_cases\luis_c\South_America\GLEAM4_E_3857\E__GLEAM_v4.1a_time_.tif</v>
      </c>
    </row>
    <row r="402">
      <c r="AO402" s="30">
        <v>23880</v>
      </c>
      <c r="AP402" s="52" t="s">
        <v>907</v>
      </c>
      <c r="AR402" s="1">
        <v>399</v>
      </c>
      <c r="AS402" s="1" t="s">
        <v>908</v>
      </c>
      <c r="AU402" s="30">
        <v>399</v>
      </c>
      <c r="AV402" s="31" t="str">
        <f t="shared" si="7"/>
        <v xml:space="preserve">D:\Drives compartilhados\WadiLab_General\Study_cases\luis_c\South_America\GLEAM4_E_3857\E__GLEAM_v4.1a_time_.tif</v>
      </c>
    </row>
    <row r="403">
      <c r="AO403" s="30">
        <v>23940</v>
      </c>
      <c r="AP403" s="52" t="s">
        <v>909</v>
      </c>
      <c r="AR403" s="1">
        <v>400</v>
      </c>
      <c r="AS403" s="1" t="s">
        <v>910</v>
      </c>
      <c r="AU403" s="1">
        <v>400</v>
      </c>
      <c r="AV403" s="31" t="str">
        <f t="shared" si="7"/>
        <v xml:space="preserve">D:\Drives compartilhados\WadiLab_General\Study_cases\luis_c\South_America\GLEAM4_E_3857\E__GLEAM_v4.1a_time_.tif</v>
      </c>
    </row>
    <row r="404">
      <c r="AO404" s="30">
        <v>24000</v>
      </c>
      <c r="AP404" s="52" t="s">
        <v>911</v>
      </c>
      <c r="AR404" s="1">
        <v>401</v>
      </c>
      <c r="AS404" s="1" t="s">
        <v>912</v>
      </c>
      <c r="AU404" s="1">
        <v>401</v>
      </c>
      <c r="AV404" s="31" t="str">
        <f t="shared" si="7"/>
        <v xml:space="preserve">D:\Drives compartilhados\WadiLab_General\Study_cases\luis_c\South_America\GLEAM4_E_3857\E__GLEAM_v4.1a_time_.tif</v>
      </c>
    </row>
    <row r="405">
      <c r="AO405" s="30">
        <v>24060</v>
      </c>
      <c r="AP405" s="52" t="s">
        <v>913</v>
      </c>
      <c r="AR405" s="1">
        <v>402</v>
      </c>
      <c r="AS405" s="1" t="s">
        <v>914</v>
      </c>
      <c r="AU405" s="1">
        <v>402</v>
      </c>
      <c r="AV405" s="31" t="str">
        <f t="shared" si="7"/>
        <v xml:space="preserve">D:\Drives compartilhados\WadiLab_General\Study_cases\luis_c\South_America\GLEAM4_E_3857\E__GLEAM_v4.1a_time_.tif</v>
      </c>
    </row>
    <row r="406">
      <c r="AO406" s="30">
        <v>24120</v>
      </c>
      <c r="AP406" s="52" t="s">
        <v>915</v>
      </c>
      <c r="AR406" s="1">
        <v>403</v>
      </c>
      <c r="AS406" s="1" t="s">
        <v>916</v>
      </c>
      <c r="AU406" s="1">
        <v>403</v>
      </c>
      <c r="AV406" s="31" t="str">
        <f t="shared" si="7"/>
        <v xml:space="preserve">D:\Drives compartilhados\WadiLab_General\Study_cases\luis_c\South_America\GLEAM4_E_3857\E__GLEAM_v4.1a_time_.tif</v>
      </c>
    </row>
    <row r="407">
      <c r="AO407" s="30">
        <v>24180</v>
      </c>
      <c r="AP407" s="52" t="s">
        <v>917</v>
      </c>
      <c r="AR407" s="1">
        <v>404</v>
      </c>
      <c r="AS407" s="1" t="s">
        <v>918</v>
      </c>
      <c r="AU407" s="1">
        <v>404</v>
      </c>
      <c r="AV407" s="31" t="str">
        <f t="shared" si="7"/>
        <v xml:space="preserve">D:\Drives compartilhados\WadiLab_General\Study_cases\luis_c\South_America\GLEAM4_E_3857\E__GLEAM_v4.1a_time_.tif</v>
      </c>
    </row>
    <row r="408">
      <c r="AO408" s="30">
        <v>24240</v>
      </c>
      <c r="AP408" s="52" t="s">
        <v>919</v>
      </c>
      <c r="AR408" s="1">
        <v>405</v>
      </c>
      <c r="AS408" s="1" t="s">
        <v>920</v>
      </c>
      <c r="AU408" s="1">
        <v>405</v>
      </c>
      <c r="AV408" s="31" t="str">
        <f t="shared" si="7"/>
        <v xml:space="preserve">D:\Drives compartilhados\WadiLab_General\Study_cases\luis_c\South_America\GLEAM4_E_3857\E__GLEAM_v4.1a_time_.tif</v>
      </c>
    </row>
    <row r="409">
      <c r="AO409" s="30">
        <v>24300</v>
      </c>
      <c r="AP409" s="52" t="s">
        <v>921</v>
      </c>
      <c r="AR409" s="1">
        <v>406</v>
      </c>
      <c r="AS409" s="1" t="s">
        <v>922</v>
      </c>
      <c r="AU409" s="1">
        <v>406</v>
      </c>
      <c r="AV409" s="31" t="str">
        <f t="shared" si="7"/>
        <v xml:space="preserve">D:\Drives compartilhados\WadiLab_General\Study_cases\luis_c\South_America\GLEAM4_E_3857\E__GLEAM_v4.1a_time_.tif</v>
      </c>
    </row>
    <row r="410">
      <c r="AO410" s="30">
        <v>24360</v>
      </c>
      <c r="AP410" s="52" t="s">
        <v>923</v>
      </c>
      <c r="AR410" s="1">
        <v>407</v>
      </c>
      <c r="AS410" s="1" t="s">
        <v>924</v>
      </c>
      <c r="AU410" s="1">
        <v>407</v>
      </c>
      <c r="AV410" s="31" t="str">
        <f t="shared" si="7"/>
        <v xml:space="preserve">D:\Drives compartilhados\WadiLab_General\Study_cases\luis_c\South_America\GLEAM4_E_3857\E__GLEAM_v4.1a_time_.tif</v>
      </c>
    </row>
    <row r="411">
      <c r="AO411" s="30">
        <v>24420</v>
      </c>
      <c r="AP411" s="52" t="s">
        <v>925</v>
      </c>
      <c r="AR411" s="1">
        <v>408</v>
      </c>
      <c r="AS411" s="1" t="s">
        <v>926</v>
      </c>
      <c r="AU411" s="1">
        <v>408</v>
      </c>
      <c r="AV411" s="31" t="str">
        <f t="shared" si="7"/>
        <v xml:space="preserve">D:\Drives compartilhados\WadiLab_General\Study_cases\luis_c\South_America\GLEAM4_E_3857\E__GLEAM_v4.1a_time_.tif</v>
      </c>
    </row>
    <row r="412">
      <c r="AO412" s="30">
        <v>24480</v>
      </c>
      <c r="AP412" s="52" t="s">
        <v>927</v>
      </c>
      <c r="AR412" s="1">
        <v>409</v>
      </c>
      <c r="AS412" s="1" t="s">
        <v>928</v>
      </c>
      <c r="AU412" s="1">
        <v>409</v>
      </c>
      <c r="AV412" s="31" t="str">
        <f t="shared" si="7"/>
        <v xml:space="preserve">D:\Drives compartilhados\WadiLab_General\Study_cases\luis_c\South_America\GLEAM4_E_3857\E__GLEAM_v4.1a_time_.tif</v>
      </c>
    </row>
    <row r="413">
      <c r="AO413" s="30">
        <v>24540</v>
      </c>
      <c r="AP413" s="52" t="s">
        <v>929</v>
      </c>
      <c r="AR413" s="1">
        <v>410</v>
      </c>
      <c r="AS413" s="1" t="s">
        <v>930</v>
      </c>
      <c r="AU413" s="1">
        <v>410</v>
      </c>
      <c r="AV413" s="31" t="str">
        <f t="shared" si="7"/>
        <v xml:space="preserve">D:\Drives compartilhados\WadiLab_General\Study_cases\luis_c\South_America\GLEAM4_E_3857\E__GLEAM_v4.1a_time_.tif</v>
      </c>
    </row>
    <row r="414">
      <c r="AO414" s="30">
        <v>24600</v>
      </c>
      <c r="AP414" s="52" t="s">
        <v>931</v>
      </c>
      <c r="AR414" s="1">
        <v>411</v>
      </c>
      <c r="AS414" s="1" t="s">
        <v>932</v>
      </c>
      <c r="AU414" s="1">
        <v>411</v>
      </c>
      <c r="AV414" s="31" t="str">
        <f t="shared" si="7"/>
        <v xml:space="preserve">D:\Drives compartilhados\WadiLab_General\Study_cases\luis_c\South_America\GLEAM4_E_3857\E__GLEAM_v4.1a_time_.tif</v>
      </c>
    </row>
    <row r="415">
      <c r="AO415" s="30">
        <v>24660</v>
      </c>
      <c r="AP415" s="52" t="s">
        <v>933</v>
      </c>
      <c r="AR415" s="1">
        <v>412</v>
      </c>
      <c r="AS415" s="1" t="s">
        <v>934</v>
      </c>
      <c r="AU415" s="1">
        <v>412</v>
      </c>
      <c r="AV415" s="31" t="str">
        <f t="shared" si="7"/>
        <v xml:space="preserve">D:\Drives compartilhados\WadiLab_General\Study_cases\luis_c\South_America\GLEAM4_E_3857\E__GLEAM_v4.1a_time_.tif</v>
      </c>
    </row>
    <row r="416">
      <c r="AO416" s="30">
        <v>24720</v>
      </c>
      <c r="AP416" s="52" t="s">
        <v>935</v>
      </c>
      <c r="AR416" s="1">
        <v>413</v>
      </c>
      <c r="AS416" s="1" t="s">
        <v>936</v>
      </c>
      <c r="AU416" s="1">
        <v>413</v>
      </c>
      <c r="AV416" s="31" t="str">
        <f t="shared" si="7"/>
        <v xml:space="preserve">D:\Drives compartilhados\WadiLab_General\Study_cases\luis_c\South_America\GLEAM4_E_3857\E__GLEAM_v4.1a_time_.tif</v>
      </c>
    </row>
    <row r="417">
      <c r="AO417" s="30">
        <v>24780</v>
      </c>
      <c r="AP417" s="52" t="s">
        <v>937</v>
      </c>
      <c r="AR417" s="1">
        <v>414</v>
      </c>
      <c r="AS417" s="1" t="s">
        <v>938</v>
      </c>
      <c r="AU417" s="1">
        <v>414</v>
      </c>
      <c r="AV417" s="31" t="str">
        <f t="shared" si="7"/>
        <v xml:space="preserve">D:\Drives compartilhados\WadiLab_General\Study_cases\luis_c\South_America\GLEAM4_E_3857\E__GLEAM_v4.1a_time_.tif</v>
      </c>
    </row>
    <row r="418">
      <c r="AO418" s="30">
        <v>24840</v>
      </c>
      <c r="AP418" s="52" t="s">
        <v>939</v>
      </c>
      <c r="AR418" s="1">
        <v>415</v>
      </c>
      <c r="AS418" s="1" t="s">
        <v>940</v>
      </c>
      <c r="AU418" s="1">
        <v>415</v>
      </c>
      <c r="AV418" s="31" t="str">
        <f t="shared" si="7"/>
        <v xml:space="preserve">D:\Drives compartilhados\WadiLab_General\Study_cases\luis_c\South_America\GLEAM4_E_3857\E__GLEAM_v4.1a_time_.tif</v>
      </c>
    </row>
    <row r="419">
      <c r="AO419" s="30">
        <v>24900</v>
      </c>
      <c r="AP419" s="52" t="s">
        <v>941</v>
      </c>
      <c r="AR419" s="1">
        <v>416</v>
      </c>
      <c r="AS419" s="1" t="s">
        <v>942</v>
      </c>
      <c r="AU419" s="1">
        <v>416</v>
      </c>
      <c r="AV419" s="31" t="str">
        <f t="shared" si="7"/>
        <v xml:space="preserve">D:\Drives compartilhados\WadiLab_General\Study_cases\luis_c\South_America\GLEAM4_E_3857\E__GLEAM_v4.1a_time_.tif</v>
      </c>
    </row>
    <row r="420">
      <c r="AO420" s="30">
        <v>24960</v>
      </c>
      <c r="AP420" s="52" t="s">
        <v>943</v>
      </c>
      <c r="AR420" s="1">
        <v>417</v>
      </c>
      <c r="AS420" s="1" t="s">
        <v>944</v>
      </c>
      <c r="AU420" s="1">
        <v>417</v>
      </c>
      <c r="AV420" s="31" t="str">
        <f t="shared" si="7"/>
        <v xml:space="preserve">D:\Drives compartilhados\WadiLab_General\Study_cases\luis_c\South_America\GLEAM4_E_3857\E__GLEAM_v4.1a_time_.tif</v>
      </c>
    </row>
    <row r="421">
      <c r="AO421" s="30">
        <v>25020</v>
      </c>
      <c r="AP421" s="52" t="s">
        <v>945</v>
      </c>
      <c r="AR421" s="1">
        <v>418</v>
      </c>
      <c r="AS421" s="1" t="s">
        <v>946</v>
      </c>
      <c r="AU421" s="1">
        <v>418</v>
      </c>
      <c r="AV421" s="31" t="str">
        <f t="shared" si="7"/>
        <v xml:space="preserve">D:\Drives compartilhados\WadiLab_General\Study_cases\luis_c\South_America\GLEAM4_E_3857\E__GLEAM_v4.1a_time_.tif</v>
      </c>
    </row>
    <row r="422">
      <c r="AO422" s="30">
        <v>25080</v>
      </c>
      <c r="AP422" s="52" t="s">
        <v>947</v>
      </c>
      <c r="AR422" s="1">
        <v>419</v>
      </c>
      <c r="AS422" s="1" t="s">
        <v>948</v>
      </c>
      <c r="AU422" s="1">
        <v>419</v>
      </c>
      <c r="AV422" s="31" t="str">
        <f t="shared" si="7"/>
        <v xml:space="preserve">D:\Drives compartilhados\WadiLab_General\Study_cases\luis_c\South_America\GLEAM4_E_3857\E__GLEAM_v4.1a_time_.tif</v>
      </c>
    </row>
    <row r="423">
      <c r="AO423" s="30">
        <v>25140</v>
      </c>
      <c r="AP423" s="52" t="s">
        <v>949</v>
      </c>
      <c r="AR423" s="1">
        <v>420</v>
      </c>
      <c r="AS423" s="1" t="s">
        <v>950</v>
      </c>
      <c r="AU423" s="1">
        <v>420</v>
      </c>
      <c r="AV423" s="31" t="str">
        <f t="shared" si="7"/>
        <v xml:space="preserve">D:\Drives compartilhados\WadiLab_General\Study_cases\luis_c\South_America\GLEAM4_E_3857\E__GLEAM_v4.1a_time_.tif</v>
      </c>
    </row>
    <row r="424">
      <c r="AO424" s="30">
        <v>25200</v>
      </c>
      <c r="AP424" s="52" t="s">
        <v>951</v>
      </c>
      <c r="AR424" s="1">
        <v>421</v>
      </c>
      <c r="AS424" s="1" t="s">
        <v>952</v>
      </c>
      <c r="AU424" s="1">
        <v>421</v>
      </c>
      <c r="AV424" s="31" t="str">
        <f t="shared" si="7"/>
        <v xml:space="preserve">D:\Drives compartilhados\WadiLab_General\Study_cases\luis_c\South_America\GLEAM4_E_3857\E__GLEAM_v4.1a_time_.tif</v>
      </c>
    </row>
    <row r="425">
      <c r="AO425" s="30">
        <v>25260</v>
      </c>
      <c r="AP425" s="52" t="s">
        <v>953</v>
      </c>
      <c r="AR425" s="1">
        <v>422</v>
      </c>
      <c r="AS425" s="1" t="s">
        <v>954</v>
      </c>
      <c r="AU425" s="1">
        <v>422</v>
      </c>
      <c r="AV425" s="31" t="str">
        <f t="shared" si="7"/>
        <v xml:space="preserve">D:\Drives compartilhados\WadiLab_General\Study_cases\luis_c\South_America\GLEAM4_E_3857\E__GLEAM_v4.1a_time_.tif</v>
      </c>
    </row>
    <row r="426">
      <c r="AO426" s="30">
        <v>25320</v>
      </c>
      <c r="AP426" s="52" t="s">
        <v>955</v>
      </c>
      <c r="AR426" s="1">
        <v>423</v>
      </c>
      <c r="AS426" s="1" t="s">
        <v>956</v>
      </c>
      <c r="AU426" s="1">
        <v>423</v>
      </c>
      <c r="AV426" s="31" t="str">
        <f t="shared" si="7"/>
        <v xml:space="preserve">D:\Drives compartilhados\WadiLab_General\Study_cases\luis_c\South_America\GLEAM4_E_3857\E__GLEAM_v4.1a_time_.tif</v>
      </c>
    </row>
    <row r="427">
      <c r="AO427" s="30">
        <v>25380</v>
      </c>
      <c r="AP427" s="52" t="s">
        <v>957</v>
      </c>
      <c r="AR427" s="1">
        <v>424</v>
      </c>
      <c r="AS427" s="1" t="s">
        <v>958</v>
      </c>
      <c r="AU427" s="1">
        <v>424</v>
      </c>
      <c r="AV427" s="31" t="str">
        <f t="shared" si="7"/>
        <v xml:space="preserve">D:\Drives compartilhados\WadiLab_General\Study_cases\luis_c\South_America\GLEAM4_E_3857\E__GLEAM_v4.1a_time_.tif</v>
      </c>
    </row>
    <row r="428">
      <c r="AO428" s="30">
        <v>25440</v>
      </c>
      <c r="AP428" s="52" t="s">
        <v>959</v>
      </c>
      <c r="AR428" s="1">
        <v>425</v>
      </c>
      <c r="AS428" s="1" t="s">
        <v>960</v>
      </c>
      <c r="AU428" s="1">
        <v>425</v>
      </c>
      <c r="AV428" s="31" t="str">
        <f t="shared" si="7"/>
        <v xml:space="preserve">D:\Drives compartilhados\WadiLab_General\Study_cases\luis_c\South_America\GLEAM4_E_3857\E__GLEAM_v4.1a_time_.tif</v>
      </c>
    </row>
    <row r="429">
      <c r="AO429" s="30">
        <v>25500</v>
      </c>
      <c r="AP429" s="52" t="s">
        <v>961</v>
      </c>
      <c r="AR429" s="1">
        <v>426</v>
      </c>
      <c r="AS429" s="1" t="s">
        <v>962</v>
      </c>
      <c r="AU429" s="1">
        <v>426</v>
      </c>
      <c r="AV429" s="31" t="str">
        <f t="shared" si="7"/>
        <v xml:space="preserve">D:\Drives compartilhados\WadiLab_General\Study_cases\luis_c\South_America\GLEAM4_E_3857\E__GLEAM_v4.1a_time_.tif</v>
      </c>
    </row>
    <row r="430">
      <c r="AO430" s="30">
        <v>25560</v>
      </c>
      <c r="AP430" s="52" t="s">
        <v>963</v>
      </c>
      <c r="AR430" s="1">
        <v>427</v>
      </c>
      <c r="AS430" s="1" t="s">
        <v>964</v>
      </c>
      <c r="AU430" s="1">
        <v>427</v>
      </c>
      <c r="AV430" s="31" t="str">
        <f t="shared" si="7"/>
        <v xml:space="preserve">D:\Drives compartilhados\WadiLab_General\Study_cases\luis_c\South_America\GLEAM4_E_3857\E__GLEAM_v4.1a_time_.tif</v>
      </c>
    </row>
    <row r="431">
      <c r="AO431" s="30">
        <v>25620</v>
      </c>
      <c r="AP431" s="52" t="s">
        <v>965</v>
      </c>
      <c r="AR431" s="1">
        <v>428</v>
      </c>
      <c r="AS431" s="1" t="s">
        <v>966</v>
      </c>
      <c r="AU431" s="1">
        <v>428</v>
      </c>
      <c r="AV431" s="31" t="str">
        <f t="shared" si="7"/>
        <v xml:space="preserve">D:\Drives compartilhados\WadiLab_General\Study_cases\luis_c\South_America\GLEAM4_E_3857\E__GLEAM_v4.1a_time_.tif</v>
      </c>
    </row>
    <row r="432">
      <c r="AO432" s="30">
        <v>25680</v>
      </c>
      <c r="AP432" s="52" t="s">
        <v>967</v>
      </c>
      <c r="AR432" s="1">
        <v>429</v>
      </c>
      <c r="AS432" s="1" t="s">
        <v>968</v>
      </c>
      <c r="AU432" s="1">
        <v>429</v>
      </c>
      <c r="AV432" s="31" t="str">
        <f t="shared" si="7"/>
        <v xml:space="preserve">D:\Drives compartilhados\WadiLab_General\Study_cases\luis_c\South_America\GLEAM4_E_3857\E__GLEAM_v4.1a_time_.tif</v>
      </c>
    </row>
    <row r="433">
      <c r="AO433" s="30">
        <v>25740</v>
      </c>
      <c r="AP433" s="52" t="s">
        <v>969</v>
      </c>
      <c r="AR433" s="1">
        <v>430</v>
      </c>
      <c r="AS433" s="1" t="s">
        <v>970</v>
      </c>
      <c r="AU433" s="1">
        <v>430</v>
      </c>
      <c r="AV433" s="31" t="str">
        <f t="shared" si="7"/>
        <v xml:space="preserve">D:\Drives compartilhados\WadiLab_General\Study_cases\luis_c\South_America\GLEAM4_E_3857\E__GLEAM_v4.1a_time_.tif</v>
      </c>
    </row>
    <row r="434">
      <c r="AO434" s="30">
        <v>25800</v>
      </c>
      <c r="AP434" s="52" t="s">
        <v>971</v>
      </c>
      <c r="AR434" s="1">
        <v>431</v>
      </c>
      <c r="AS434" s="1" t="s">
        <v>972</v>
      </c>
      <c r="AU434" s="1">
        <v>431</v>
      </c>
      <c r="AV434" s="31" t="str">
        <f t="shared" si="7"/>
        <v xml:space="preserve">D:\Drives compartilhados\WadiLab_General\Study_cases\luis_c\South_America\GLEAM4_E_3857\E__GLEAM_v4.1a_time_.tif</v>
      </c>
    </row>
    <row r="435">
      <c r="AO435" s="30">
        <v>25860</v>
      </c>
      <c r="AP435" s="52" t="s">
        <v>973</v>
      </c>
      <c r="AR435" s="1">
        <v>432</v>
      </c>
      <c r="AS435" s="1" t="s">
        <v>974</v>
      </c>
      <c r="AU435" s="1">
        <v>432</v>
      </c>
      <c r="AV435" s="31" t="str">
        <f t="shared" si="7"/>
        <v xml:space="preserve">D:\Drives compartilhados\WadiLab_General\Study_cases\luis_c\South_America\GLEAM4_E_3857\E__GLEAM_v4.1a_time_.tif</v>
      </c>
    </row>
    <row r="436">
      <c r="AO436" s="30">
        <v>25920</v>
      </c>
      <c r="AP436" s="52" t="s">
        <v>975</v>
      </c>
      <c r="AR436" s="1">
        <v>433</v>
      </c>
      <c r="AS436" s="1" t="s">
        <v>976</v>
      </c>
      <c r="AU436" s="1">
        <v>433</v>
      </c>
      <c r="AV436" s="31" t="str">
        <f t="shared" si="7"/>
        <v xml:space="preserve">D:\Drives compartilhados\WadiLab_General\Study_cases\luis_c\South_America\GLEAM4_E_3857\E__GLEAM_v4.1a_time_.tif</v>
      </c>
    </row>
    <row r="437">
      <c r="AO437" s="30">
        <v>25980</v>
      </c>
      <c r="AP437" s="52" t="s">
        <v>977</v>
      </c>
      <c r="AR437" s="1">
        <v>434</v>
      </c>
      <c r="AS437" s="1" t="s">
        <v>978</v>
      </c>
      <c r="AU437" s="1">
        <v>434</v>
      </c>
      <c r="AV437" s="31" t="str">
        <f t="shared" si="7"/>
        <v xml:space="preserve">D:\Drives compartilhados\WadiLab_General\Study_cases\luis_c\South_America\GLEAM4_E_3857\E__GLEAM_v4.1a_time_.tif</v>
      </c>
    </row>
    <row r="438">
      <c r="AO438" s="30">
        <v>26040</v>
      </c>
      <c r="AP438" s="52" t="s">
        <v>979</v>
      </c>
      <c r="AR438" s="1">
        <v>435</v>
      </c>
      <c r="AS438" s="1" t="s">
        <v>980</v>
      </c>
      <c r="AU438" s="1">
        <v>435</v>
      </c>
      <c r="AV438" s="31" t="str">
        <f t="shared" si="7"/>
        <v xml:space="preserve">D:\Drives compartilhados\WadiLab_General\Study_cases\luis_c\South_America\GLEAM4_E_3857\E__GLEAM_v4.1a_time_.tif</v>
      </c>
    </row>
    <row r="439">
      <c r="AO439" s="30">
        <v>26100</v>
      </c>
      <c r="AP439" s="52" t="s">
        <v>981</v>
      </c>
      <c r="AR439" s="1">
        <v>436</v>
      </c>
      <c r="AS439" s="1" t="s">
        <v>982</v>
      </c>
      <c r="AU439" s="1">
        <v>436</v>
      </c>
      <c r="AV439" s="31" t="str">
        <f t="shared" si="7"/>
        <v xml:space="preserve">D:\Drives compartilhados\WadiLab_General\Study_cases\luis_c\South_America\GLEAM4_E_3857\E__GLEAM_v4.1a_time_.tif</v>
      </c>
    </row>
    <row r="440">
      <c r="AO440" s="30">
        <v>26160</v>
      </c>
      <c r="AP440" s="52" t="s">
        <v>983</v>
      </c>
      <c r="AR440" s="1">
        <v>437</v>
      </c>
      <c r="AS440" s="1" t="s">
        <v>984</v>
      </c>
      <c r="AU440" s="1">
        <v>437</v>
      </c>
      <c r="AV440" s="31" t="str">
        <f t="shared" si="7"/>
        <v xml:space="preserve">D:\Drives compartilhados\WadiLab_General\Study_cases\luis_c\South_America\GLEAM4_E_3857\E__GLEAM_v4.1a_time_.tif</v>
      </c>
    </row>
    <row r="441">
      <c r="AO441" s="30">
        <v>26220</v>
      </c>
      <c r="AP441" s="52" t="s">
        <v>985</v>
      </c>
      <c r="AR441" s="1">
        <v>438</v>
      </c>
      <c r="AS441" s="1" t="s">
        <v>986</v>
      </c>
      <c r="AU441" s="1">
        <v>438</v>
      </c>
      <c r="AV441" s="31" t="str">
        <f t="shared" si="7"/>
        <v xml:space="preserve">D:\Drives compartilhados\WadiLab_General\Study_cases\luis_c\South_America\GLEAM4_E_3857\E__GLEAM_v4.1a_time_.tif</v>
      </c>
    </row>
    <row r="442">
      <c r="AO442" s="30">
        <v>26280</v>
      </c>
      <c r="AP442" s="52" t="s">
        <v>987</v>
      </c>
      <c r="AR442" s="1">
        <v>439</v>
      </c>
      <c r="AS442" s="1" t="s">
        <v>988</v>
      </c>
      <c r="AU442" s="1">
        <v>439</v>
      </c>
      <c r="AV442" s="31" t="str">
        <f t="shared" si="7"/>
        <v xml:space="preserve">D:\Drives compartilhados\WadiLab_General\Study_cases\luis_c\South_America\GLEAM4_E_3857\E__GLEAM_v4.1a_time_.tif</v>
      </c>
    </row>
    <row r="443">
      <c r="AO443" s="30">
        <v>26340</v>
      </c>
      <c r="AP443" s="52" t="s">
        <v>989</v>
      </c>
      <c r="AR443" s="1">
        <v>440</v>
      </c>
      <c r="AS443" s="1" t="s">
        <v>990</v>
      </c>
      <c r="AU443" s="1">
        <v>440</v>
      </c>
      <c r="AV443" s="31" t="str">
        <f t="shared" si="7"/>
        <v xml:space="preserve">D:\Drives compartilhados\WadiLab_General\Study_cases\luis_c\South_America\GLEAM4_E_3857\E__GLEAM_v4.1a_time_.tif</v>
      </c>
    </row>
    <row r="444">
      <c r="AO444" s="30">
        <v>26400</v>
      </c>
      <c r="AP444" s="52" t="s">
        <v>991</v>
      </c>
      <c r="AR444" s="1">
        <v>441</v>
      </c>
      <c r="AS444" s="1" t="s">
        <v>992</v>
      </c>
      <c r="AU444" s="1">
        <v>441</v>
      </c>
      <c r="AV444" s="31" t="str">
        <f t="shared" si="7"/>
        <v xml:space="preserve">D:\Drives compartilhados\WadiLab_General\Study_cases\luis_c\South_America\GLEAM4_E_3857\E__GLEAM_v4.1a_time_.tif</v>
      </c>
    </row>
    <row r="445">
      <c r="AO445" s="30">
        <v>26460</v>
      </c>
      <c r="AP445" s="52" t="s">
        <v>993</v>
      </c>
      <c r="AR445" s="1">
        <v>442</v>
      </c>
      <c r="AS445" s="1" t="s">
        <v>994</v>
      </c>
      <c r="AU445" s="1">
        <v>442</v>
      </c>
      <c r="AV445" s="31" t="str">
        <f t="shared" si="7"/>
        <v xml:space="preserve">D:\Drives compartilhados\WadiLab_General\Study_cases\luis_c\South_America\GLEAM4_E_3857\E__GLEAM_v4.1a_time_.tif</v>
      </c>
    </row>
    <row r="446">
      <c r="AO446" s="30">
        <v>26520</v>
      </c>
      <c r="AP446" s="52" t="s">
        <v>995</v>
      </c>
      <c r="AR446" s="1">
        <v>443</v>
      </c>
      <c r="AS446" s="1" t="s">
        <v>996</v>
      </c>
      <c r="AU446" s="1">
        <v>443</v>
      </c>
      <c r="AV446" s="31" t="str">
        <f t="shared" si="7"/>
        <v xml:space="preserve">D:\Drives compartilhados\WadiLab_General\Study_cases\luis_c\South_America\GLEAM4_E_3857\E__GLEAM_v4.1a_time_.tif</v>
      </c>
    </row>
    <row r="447">
      <c r="AO447" s="30">
        <v>26580</v>
      </c>
      <c r="AP447" s="52" t="s">
        <v>997</v>
      </c>
      <c r="AR447" s="1">
        <v>444</v>
      </c>
      <c r="AS447" s="1" t="s">
        <v>998</v>
      </c>
      <c r="AU447" s="1">
        <v>444</v>
      </c>
      <c r="AV447" s="31" t="str">
        <f t="shared" si="7"/>
        <v xml:space="preserve">D:\Drives compartilhados\WadiLab_General\Study_cases\luis_c\South_America\GLEAM4_E_3857\E__GLEAM_v4.1a_time_.tif</v>
      </c>
    </row>
    <row r="448">
      <c r="AO448" s="30">
        <v>26640</v>
      </c>
      <c r="AP448" s="52" t="s">
        <v>999</v>
      </c>
      <c r="AR448" s="1">
        <v>445</v>
      </c>
      <c r="AS448" s="1" t="s">
        <v>1000</v>
      </c>
      <c r="AU448" s="1">
        <v>445</v>
      </c>
      <c r="AV448" s="31" t="str">
        <f t="shared" si="7"/>
        <v xml:space="preserve">D:\Drives compartilhados\WadiLab_General\Study_cases\luis_c\South_America\GLEAM4_E_3857\E__GLEAM_v4.1a_time_.tif</v>
      </c>
    </row>
    <row r="449">
      <c r="AO449" s="30">
        <v>26700</v>
      </c>
      <c r="AP449" s="52" t="s">
        <v>1001</v>
      </c>
      <c r="AR449" s="1">
        <v>446</v>
      </c>
      <c r="AS449" s="1" t="s">
        <v>1002</v>
      </c>
      <c r="AU449" s="1">
        <v>446</v>
      </c>
      <c r="AV449" s="31" t="str">
        <f t="shared" si="7"/>
        <v xml:space="preserve">D:\Drives compartilhados\WadiLab_General\Study_cases\luis_c\South_America\GLEAM4_E_3857\E__GLEAM_v4.1a_time_.tif</v>
      </c>
    </row>
    <row r="450">
      <c r="AO450" s="30">
        <v>26760</v>
      </c>
      <c r="AP450" s="52" t="s">
        <v>1003</v>
      </c>
      <c r="AR450" s="1">
        <v>447</v>
      </c>
      <c r="AS450" s="1" t="s">
        <v>1004</v>
      </c>
      <c r="AU450" s="1">
        <v>447</v>
      </c>
      <c r="AV450" s="31" t="str">
        <f t="shared" si="7"/>
        <v xml:space="preserve">D:\Drives compartilhados\WadiLab_General\Study_cases\luis_c\South_America\GLEAM4_E_3857\E__GLEAM_v4.1a_time_.tif</v>
      </c>
    </row>
    <row r="451">
      <c r="AO451" s="30">
        <v>26820</v>
      </c>
      <c r="AP451" s="52" t="s">
        <v>1005</v>
      </c>
      <c r="AR451" s="1">
        <v>448</v>
      </c>
      <c r="AS451" s="1" t="s">
        <v>1006</v>
      </c>
      <c r="AU451" s="1">
        <v>448</v>
      </c>
      <c r="AV451" s="31" t="str">
        <f t="shared" si="7"/>
        <v xml:space="preserve">D:\Drives compartilhados\WadiLab_General\Study_cases\luis_c\South_America\GLEAM4_E_3857\E__GLEAM_v4.1a_time_.tif</v>
      </c>
    </row>
    <row r="452">
      <c r="AO452" s="30">
        <v>26880</v>
      </c>
      <c r="AP452" s="52" t="s">
        <v>1007</v>
      </c>
      <c r="AR452" s="1">
        <v>449</v>
      </c>
      <c r="AS452" s="1" t="s">
        <v>1008</v>
      </c>
      <c r="AU452" s="1">
        <v>449</v>
      </c>
      <c r="AV452" s="31" t="str">
        <f t="shared" si="7"/>
        <v xml:space="preserve">D:\Drives compartilhados\WadiLab_General\Study_cases\luis_c\South_America\GLEAM4_E_3857\E__GLEAM_v4.1a_time_.tif</v>
      </c>
    </row>
    <row r="453">
      <c r="AO453" s="30">
        <v>26940</v>
      </c>
      <c r="AP453" s="52" t="s">
        <v>1009</v>
      </c>
      <c r="AR453" s="1">
        <v>450</v>
      </c>
      <c r="AS453" s="1" t="s">
        <v>1010</v>
      </c>
      <c r="AU453" s="1">
        <v>450</v>
      </c>
      <c r="AV453" s="31" t="str">
        <f t="shared" ref="AV453:AV516" si="8">"D:\Drives compartilhados\WadiLab_General\Study_cases\luis_c\South_America\GLEAM4_E_3857\E_"&amp;AX453&amp;"_GLEAM_v4.1a_time_"&amp;AY453&amp;".tif"</f>
        <v xml:space="preserve">D:\Drives compartilhados\WadiLab_General\Study_cases\luis_c\South_America\GLEAM4_E_3857\E__GLEAM_v4.1a_time_.tif</v>
      </c>
    </row>
    <row r="454">
      <c r="AO454" s="30">
        <v>27000</v>
      </c>
      <c r="AP454" s="52" t="s">
        <v>1011</v>
      </c>
      <c r="AR454" s="1">
        <v>451</v>
      </c>
      <c r="AS454" s="1" t="s">
        <v>1012</v>
      </c>
      <c r="AU454" s="1">
        <v>451</v>
      </c>
      <c r="AV454" s="31" t="str">
        <f t="shared" si="8"/>
        <v xml:space="preserve">D:\Drives compartilhados\WadiLab_General\Study_cases\luis_c\South_America\GLEAM4_E_3857\E__GLEAM_v4.1a_time_.tif</v>
      </c>
    </row>
    <row r="455">
      <c r="AO455" s="30">
        <v>27060</v>
      </c>
      <c r="AP455" s="52" t="s">
        <v>1013</v>
      </c>
      <c r="AR455" s="1">
        <v>452</v>
      </c>
      <c r="AS455" s="1" t="s">
        <v>1014</v>
      </c>
      <c r="AU455" s="1">
        <v>452</v>
      </c>
      <c r="AV455" s="31" t="str">
        <f t="shared" si="8"/>
        <v xml:space="preserve">D:\Drives compartilhados\WadiLab_General\Study_cases\luis_c\South_America\GLEAM4_E_3857\E__GLEAM_v4.1a_time_.tif</v>
      </c>
    </row>
    <row r="456">
      <c r="AO456" s="30">
        <v>27120</v>
      </c>
      <c r="AP456" s="52" t="s">
        <v>1015</v>
      </c>
      <c r="AR456" s="1">
        <v>453</v>
      </c>
      <c r="AS456" s="1" t="s">
        <v>1016</v>
      </c>
      <c r="AU456" s="1">
        <v>453</v>
      </c>
      <c r="AV456" s="31" t="str">
        <f t="shared" si="8"/>
        <v xml:space="preserve">D:\Drives compartilhados\WadiLab_General\Study_cases\luis_c\South_America\GLEAM4_E_3857\E__GLEAM_v4.1a_time_.tif</v>
      </c>
    </row>
    <row r="457">
      <c r="AO457" s="30">
        <v>27180</v>
      </c>
      <c r="AP457" s="52" t="s">
        <v>1017</v>
      </c>
      <c r="AR457" s="1">
        <v>454</v>
      </c>
      <c r="AS457" s="1" t="s">
        <v>1018</v>
      </c>
      <c r="AU457" s="1">
        <v>454</v>
      </c>
      <c r="AV457" s="31" t="str">
        <f t="shared" si="8"/>
        <v xml:space="preserve">D:\Drives compartilhados\WadiLab_General\Study_cases\luis_c\South_America\GLEAM4_E_3857\E__GLEAM_v4.1a_time_.tif</v>
      </c>
    </row>
    <row r="458">
      <c r="AO458" s="30">
        <v>27240</v>
      </c>
      <c r="AP458" s="52" t="s">
        <v>1019</v>
      </c>
      <c r="AR458" s="1">
        <v>455</v>
      </c>
      <c r="AS458" s="1" t="s">
        <v>1020</v>
      </c>
      <c r="AU458" s="1">
        <v>455</v>
      </c>
      <c r="AV458" s="31" t="str">
        <f t="shared" si="8"/>
        <v xml:space="preserve">D:\Drives compartilhados\WadiLab_General\Study_cases\luis_c\South_America\GLEAM4_E_3857\E__GLEAM_v4.1a_time_.tif</v>
      </c>
    </row>
    <row r="459">
      <c r="AO459" s="30">
        <v>27300</v>
      </c>
      <c r="AP459" s="52" t="s">
        <v>1021</v>
      </c>
      <c r="AR459" s="1">
        <v>456</v>
      </c>
      <c r="AS459" s="1" t="s">
        <v>1022</v>
      </c>
      <c r="AU459" s="1">
        <v>456</v>
      </c>
      <c r="AV459" s="31" t="str">
        <f t="shared" si="8"/>
        <v xml:space="preserve">D:\Drives compartilhados\WadiLab_General\Study_cases\luis_c\South_America\GLEAM4_E_3857\E__GLEAM_v4.1a_time_.tif</v>
      </c>
    </row>
    <row r="460">
      <c r="AO460" s="30">
        <v>27360</v>
      </c>
      <c r="AP460" s="52" t="s">
        <v>1023</v>
      </c>
      <c r="AR460" s="1">
        <v>457</v>
      </c>
      <c r="AS460" s="1" t="s">
        <v>1024</v>
      </c>
      <c r="AU460" s="1">
        <v>457</v>
      </c>
      <c r="AV460" s="31" t="str">
        <f t="shared" si="8"/>
        <v xml:space="preserve">D:\Drives compartilhados\WadiLab_General\Study_cases\luis_c\South_America\GLEAM4_E_3857\E__GLEAM_v4.1a_time_.tif</v>
      </c>
    </row>
    <row r="461">
      <c r="AO461" s="30">
        <v>27420</v>
      </c>
      <c r="AP461" s="52" t="s">
        <v>1025</v>
      </c>
      <c r="AR461" s="1">
        <v>458</v>
      </c>
      <c r="AS461" s="1" t="s">
        <v>1026</v>
      </c>
      <c r="AU461" s="1">
        <v>458</v>
      </c>
      <c r="AV461" s="31" t="str">
        <f t="shared" si="8"/>
        <v xml:space="preserve">D:\Drives compartilhados\WadiLab_General\Study_cases\luis_c\South_America\GLEAM4_E_3857\E__GLEAM_v4.1a_time_.tif</v>
      </c>
    </row>
    <row r="462">
      <c r="AO462" s="30">
        <v>27480</v>
      </c>
      <c r="AP462" s="52" t="s">
        <v>1027</v>
      </c>
      <c r="AR462" s="1">
        <v>459</v>
      </c>
      <c r="AS462" s="1" t="s">
        <v>1028</v>
      </c>
      <c r="AU462" s="1">
        <v>459</v>
      </c>
      <c r="AV462" s="31" t="str">
        <f t="shared" si="8"/>
        <v xml:space="preserve">D:\Drives compartilhados\WadiLab_General\Study_cases\luis_c\South_America\GLEAM4_E_3857\E__GLEAM_v4.1a_time_.tif</v>
      </c>
    </row>
    <row r="463">
      <c r="AO463" s="30">
        <v>27540</v>
      </c>
      <c r="AP463" s="52" t="s">
        <v>1029</v>
      </c>
      <c r="AR463" s="1">
        <v>460</v>
      </c>
      <c r="AS463" s="1" t="s">
        <v>1030</v>
      </c>
      <c r="AU463" s="1">
        <v>460</v>
      </c>
      <c r="AV463" s="31" t="str">
        <f t="shared" si="8"/>
        <v xml:space="preserve">D:\Drives compartilhados\WadiLab_General\Study_cases\luis_c\South_America\GLEAM4_E_3857\E__GLEAM_v4.1a_time_.tif</v>
      </c>
    </row>
    <row r="464">
      <c r="AO464" s="30">
        <v>27600</v>
      </c>
      <c r="AP464" s="52" t="s">
        <v>1031</v>
      </c>
      <c r="AR464" s="1">
        <v>461</v>
      </c>
      <c r="AS464" s="1" t="s">
        <v>1032</v>
      </c>
      <c r="AU464" s="1">
        <v>461</v>
      </c>
      <c r="AV464" s="31" t="str">
        <f t="shared" si="8"/>
        <v xml:space="preserve">D:\Drives compartilhados\WadiLab_General\Study_cases\luis_c\South_America\GLEAM4_E_3857\E__GLEAM_v4.1a_time_.tif</v>
      </c>
    </row>
    <row r="465">
      <c r="AO465" s="30">
        <v>27660</v>
      </c>
      <c r="AP465" s="52" t="s">
        <v>1033</v>
      </c>
      <c r="AR465" s="1">
        <v>462</v>
      </c>
      <c r="AS465" s="1" t="s">
        <v>1034</v>
      </c>
      <c r="AU465" s="1">
        <v>462</v>
      </c>
      <c r="AV465" s="31" t="str">
        <f t="shared" si="8"/>
        <v xml:space="preserve">D:\Drives compartilhados\WadiLab_General\Study_cases\luis_c\South_America\GLEAM4_E_3857\E__GLEAM_v4.1a_time_.tif</v>
      </c>
    </row>
    <row r="466">
      <c r="AO466" s="30">
        <v>27720</v>
      </c>
      <c r="AP466" s="52" t="s">
        <v>1035</v>
      </c>
      <c r="AR466" s="1">
        <v>463</v>
      </c>
      <c r="AS466" s="1" t="s">
        <v>1036</v>
      </c>
      <c r="AU466" s="1">
        <v>463</v>
      </c>
      <c r="AV466" s="31" t="str">
        <f t="shared" si="8"/>
        <v xml:space="preserve">D:\Drives compartilhados\WadiLab_General\Study_cases\luis_c\South_America\GLEAM4_E_3857\E__GLEAM_v4.1a_time_.tif</v>
      </c>
    </row>
    <row r="467">
      <c r="AO467" s="30">
        <v>27780</v>
      </c>
      <c r="AP467" s="52" t="s">
        <v>1037</v>
      </c>
      <c r="AR467" s="1">
        <v>464</v>
      </c>
      <c r="AS467" s="1" t="s">
        <v>1038</v>
      </c>
      <c r="AU467" s="1">
        <v>464</v>
      </c>
      <c r="AV467" s="31" t="str">
        <f t="shared" si="8"/>
        <v xml:space="preserve">D:\Drives compartilhados\WadiLab_General\Study_cases\luis_c\South_America\GLEAM4_E_3857\E__GLEAM_v4.1a_time_.tif</v>
      </c>
    </row>
    <row r="468">
      <c r="AO468" s="30">
        <v>27840</v>
      </c>
      <c r="AP468" s="52" t="s">
        <v>1039</v>
      </c>
      <c r="AR468" s="1">
        <v>465</v>
      </c>
      <c r="AS468" s="1" t="s">
        <v>1040</v>
      </c>
      <c r="AU468" s="1">
        <v>465</v>
      </c>
      <c r="AV468" s="31" t="str">
        <f t="shared" si="8"/>
        <v xml:space="preserve">D:\Drives compartilhados\WadiLab_General\Study_cases\luis_c\South_America\GLEAM4_E_3857\E__GLEAM_v4.1a_time_.tif</v>
      </c>
    </row>
    <row r="469">
      <c r="AO469" s="30">
        <v>27900</v>
      </c>
      <c r="AP469" s="52" t="s">
        <v>1041</v>
      </c>
      <c r="AR469" s="1">
        <v>466</v>
      </c>
      <c r="AS469" s="1" t="s">
        <v>1042</v>
      </c>
      <c r="AU469" s="1">
        <v>466</v>
      </c>
      <c r="AV469" s="31" t="str">
        <f t="shared" si="8"/>
        <v xml:space="preserve">D:\Drives compartilhados\WadiLab_General\Study_cases\luis_c\South_America\GLEAM4_E_3857\E__GLEAM_v4.1a_time_.tif</v>
      </c>
    </row>
    <row r="470">
      <c r="AO470" s="30">
        <v>27960</v>
      </c>
      <c r="AP470" s="52" t="s">
        <v>1043</v>
      </c>
      <c r="AR470" s="1">
        <v>467</v>
      </c>
      <c r="AS470" s="1" t="s">
        <v>1044</v>
      </c>
      <c r="AU470" s="1">
        <v>467</v>
      </c>
      <c r="AV470" s="31" t="str">
        <f t="shared" si="8"/>
        <v xml:space="preserve">D:\Drives compartilhados\WadiLab_General\Study_cases\luis_c\South_America\GLEAM4_E_3857\E__GLEAM_v4.1a_time_.tif</v>
      </c>
    </row>
    <row r="471">
      <c r="AO471" s="30">
        <v>28020</v>
      </c>
      <c r="AP471" s="52" t="s">
        <v>1045</v>
      </c>
      <c r="AR471" s="1">
        <v>468</v>
      </c>
      <c r="AS471" s="1" t="s">
        <v>1046</v>
      </c>
      <c r="AU471" s="1">
        <v>468</v>
      </c>
      <c r="AV471" s="31" t="str">
        <f t="shared" si="8"/>
        <v xml:space="preserve">D:\Drives compartilhados\WadiLab_General\Study_cases\luis_c\South_America\GLEAM4_E_3857\E__GLEAM_v4.1a_time_.tif</v>
      </c>
    </row>
    <row r="472">
      <c r="AO472" s="30">
        <v>28080</v>
      </c>
      <c r="AP472" s="52" t="s">
        <v>1047</v>
      </c>
      <c r="AR472" s="1">
        <v>469</v>
      </c>
      <c r="AS472" s="1" t="s">
        <v>1048</v>
      </c>
      <c r="AU472" s="1">
        <v>469</v>
      </c>
      <c r="AV472" s="31" t="str">
        <f t="shared" si="8"/>
        <v xml:space="preserve">D:\Drives compartilhados\WadiLab_General\Study_cases\luis_c\South_America\GLEAM4_E_3857\E__GLEAM_v4.1a_time_.tif</v>
      </c>
    </row>
    <row r="473">
      <c r="AO473" s="30">
        <v>28140</v>
      </c>
      <c r="AP473" s="52" t="s">
        <v>1049</v>
      </c>
      <c r="AR473" s="1">
        <v>470</v>
      </c>
      <c r="AS473" s="1" t="s">
        <v>1050</v>
      </c>
      <c r="AU473" s="1">
        <v>470</v>
      </c>
      <c r="AV473" s="31" t="str">
        <f t="shared" si="8"/>
        <v xml:space="preserve">D:\Drives compartilhados\WadiLab_General\Study_cases\luis_c\South_America\GLEAM4_E_3857\E__GLEAM_v4.1a_time_.tif</v>
      </c>
    </row>
    <row r="474">
      <c r="AO474" s="30">
        <v>28200</v>
      </c>
      <c r="AP474" s="52" t="s">
        <v>1051</v>
      </c>
      <c r="AR474" s="1">
        <v>471</v>
      </c>
      <c r="AS474" s="1" t="s">
        <v>1052</v>
      </c>
      <c r="AU474" s="1">
        <v>471</v>
      </c>
      <c r="AV474" s="31" t="str">
        <f t="shared" si="8"/>
        <v xml:space="preserve">D:\Drives compartilhados\WadiLab_General\Study_cases\luis_c\South_America\GLEAM4_E_3857\E__GLEAM_v4.1a_time_.tif</v>
      </c>
    </row>
    <row r="475">
      <c r="AO475" s="30">
        <v>28260</v>
      </c>
      <c r="AP475" s="52" t="s">
        <v>1053</v>
      </c>
      <c r="AR475" s="1">
        <v>472</v>
      </c>
      <c r="AS475" s="1" t="s">
        <v>1054</v>
      </c>
      <c r="AU475" s="1">
        <v>472</v>
      </c>
      <c r="AV475" s="31" t="str">
        <f t="shared" si="8"/>
        <v xml:space="preserve">D:\Drives compartilhados\WadiLab_General\Study_cases\luis_c\South_America\GLEAM4_E_3857\E__GLEAM_v4.1a_time_.tif</v>
      </c>
    </row>
    <row r="476">
      <c r="AO476" s="30">
        <v>28320</v>
      </c>
      <c r="AP476" s="52" t="s">
        <v>1055</v>
      </c>
      <c r="AR476" s="1">
        <v>473</v>
      </c>
      <c r="AS476" s="1" t="s">
        <v>1056</v>
      </c>
      <c r="AU476" s="1">
        <v>473</v>
      </c>
      <c r="AV476" s="31" t="str">
        <f t="shared" si="8"/>
        <v xml:space="preserve">D:\Drives compartilhados\WadiLab_General\Study_cases\luis_c\South_America\GLEAM4_E_3857\E__GLEAM_v4.1a_time_.tif</v>
      </c>
    </row>
    <row r="477">
      <c r="AO477" s="30">
        <v>28380</v>
      </c>
      <c r="AP477" s="52" t="s">
        <v>1057</v>
      </c>
      <c r="AR477" s="1">
        <v>474</v>
      </c>
      <c r="AS477" s="1" t="s">
        <v>1058</v>
      </c>
      <c r="AU477" s="1">
        <v>474</v>
      </c>
      <c r="AV477" s="31" t="str">
        <f t="shared" si="8"/>
        <v xml:space="preserve">D:\Drives compartilhados\WadiLab_General\Study_cases\luis_c\South_America\GLEAM4_E_3857\E__GLEAM_v4.1a_time_.tif</v>
      </c>
    </row>
    <row r="478">
      <c r="AO478" s="30">
        <v>28440</v>
      </c>
      <c r="AP478" s="52" t="s">
        <v>1059</v>
      </c>
      <c r="AR478" s="1">
        <v>475</v>
      </c>
      <c r="AS478" s="1" t="s">
        <v>1060</v>
      </c>
      <c r="AU478" s="1">
        <v>475</v>
      </c>
      <c r="AV478" s="31" t="str">
        <f t="shared" si="8"/>
        <v xml:space="preserve">D:\Drives compartilhados\WadiLab_General\Study_cases\luis_c\South_America\GLEAM4_E_3857\E__GLEAM_v4.1a_time_.tif</v>
      </c>
    </row>
    <row r="479">
      <c r="AO479" s="30">
        <v>28500</v>
      </c>
      <c r="AP479" s="52" t="s">
        <v>1061</v>
      </c>
      <c r="AR479" s="1">
        <v>476</v>
      </c>
      <c r="AS479" s="1" t="s">
        <v>1062</v>
      </c>
      <c r="AU479" s="1">
        <v>476</v>
      </c>
      <c r="AV479" s="31" t="str">
        <f t="shared" si="8"/>
        <v xml:space="preserve">D:\Drives compartilhados\WadiLab_General\Study_cases\luis_c\South_America\GLEAM4_E_3857\E__GLEAM_v4.1a_time_.tif</v>
      </c>
    </row>
    <row r="480">
      <c r="AO480" s="30">
        <v>28560</v>
      </c>
      <c r="AP480" s="52" t="s">
        <v>1063</v>
      </c>
      <c r="AR480" s="1">
        <v>477</v>
      </c>
      <c r="AS480" s="1" t="s">
        <v>1064</v>
      </c>
      <c r="AU480" s="1">
        <v>477</v>
      </c>
      <c r="AV480" s="31" t="str">
        <f t="shared" si="8"/>
        <v xml:space="preserve">D:\Drives compartilhados\WadiLab_General\Study_cases\luis_c\South_America\GLEAM4_E_3857\E__GLEAM_v4.1a_time_.tif</v>
      </c>
    </row>
    <row r="481">
      <c r="AO481" s="30">
        <v>28620</v>
      </c>
      <c r="AP481" s="52" t="s">
        <v>1065</v>
      </c>
      <c r="AR481" s="1">
        <v>478</v>
      </c>
      <c r="AS481" s="1" t="s">
        <v>1066</v>
      </c>
      <c r="AU481" s="1">
        <v>478</v>
      </c>
      <c r="AV481" s="31" t="str">
        <f t="shared" si="8"/>
        <v xml:space="preserve">D:\Drives compartilhados\WadiLab_General\Study_cases\luis_c\South_America\GLEAM4_E_3857\E__GLEAM_v4.1a_time_.tif</v>
      </c>
    </row>
    <row r="482">
      <c r="AO482" s="30">
        <v>28680</v>
      </c>
      <c r="AP482" s="52" t="s">
        <v>1067</v>
      </c>
      <c r="AR482" s="1">
        <v>479</v>
      </c>
      <c r="AS482" s="1" t="s">
        <v>1068</v>
      </c>
      <c r="AU482" s="1">
        <v>479</v>
      </c>
      <c r="AV482" s="31" t="str">
        <f t="shared" si="8"/>
        <v xml:space="preserve">D:\Drives compartilhados\WadiLab_General\Study_cases\luis_c\South_America\GLEAM4_E_3857\E__GLEAM_v4.1a_time_.tif</v>
      </c>
    </row>
    <row r="483">
      <c r="AO483" s="30">
        <v>28740</v>
      </c>
      <c r="AP483" s="52" t="s">
        <v>1069</v>
      </c>
      <c r="AR483" s="1">
        <v>480</v>
      </c>
      <c r="AS483" s="1" t="s">
        <v>1070</v>
      </c>
      <c r="AU483" s="1">
        <v>480</v>
      </c>
      <c r="AV483" s="31" t="str">
        <f t="shared" si="8"/>
        <v xml:space="preserve">D:\Drives compartilhados\WadiLab_General\Study_cases\luis_c\South_America\GLEAM4_E_3857\E__GLEAM_v4.1a_time_.tif</v>
      </c>
    </row>
    <row r="484">
      <c r="AO484" s="30">
        <v>28800</v>
      </c>
      <c r="AP484" s="52" t="s">
        <v>1071</v>
      </c>
      <c r="AR484" s="1">
        <v>481</v>
      </c>
      <c r="AS484" s="1" t="s">
        <v>1072</v>
      </c>
      <c r="AU484" s="1">
        <v>481</v>
      </c>
      <c r="AV484" s="31" t="str">
        <f t="shared" si="8"/>
        <v xml:space="preserve">D:\Drives compartilhados\WadiLab_General\Study_cases\luis_c\South_America\GLEAM4_E_3857\E__GLEAM_v4.1a_time_.tif</v>
      </c>
    </row>
    <row r="485">
      <c r="AO485" s="30">
        <v>28860</v>
      </c>
      <c r="AP485" s="52" t="s">
        <v>1073</v>
      </c>
      <c r="AR485" s="1">
        <v>482</v>
      </c>
      <c r="AS485" s="1" t="s">
        <v>1074</v>
      </c>
      <c r="AU485" s="1">
        <v>482</v>
      </c>
      <c r="AV485" s="31" t="str">
        <f t="shared" si="8"/>
        <v xml:space="preserve">D:\Drives compartilhados\WadiLab_General\Study_cases\luis_c\South_America\GLEAM4_E_3857\E__GLEAM_v4.1a_time_.tif</v>
      </c>
    </row>
    <row r="486">
      <c r="AO486" s="30">
        <v>28920</v>
      </c>
      <c r="AP486" s="52" t="s">
        <v>1075</v>
      </c>
      <c r="AR486" s="1">
        <v>483</v>
      </c>
      <c r="AS486" s="1" t="s">
        <v>1076</v>
      </c>
      <c r="AU486" s="1">
        <v>483</v>
      </c>
      <c r="AV486" s="31" t="str">
        <f t="shared" si="8"/>
        <v xml:space="preserve">D:\Drives compartilhados\WadiLab_General\Study_cases\luis_c\South_America\GLEAM4_E_3857\E__GLEAM_v4.1a_time_.tif</v>
      </c>
    </row>
    <row r="487">
      <c r="AO487" s="30">
        <v>28980</v>
      </c>
      <c r="AP487" s="52" t="s">
        <v>1077</v>
      </c>
      <c r="AR487" s="1">
        <v>484</v>
      </c>
      <c r="AS487" s="1" t="s">
        <v>1078</v>
      </c>
      <c r="AU487" s="1">
        <v>484</v>
      </c>
      <c r="AV487" s="31" t="str">
        <f t="shared" si="8"/>
        <v xml:space="preserve">D:\Drives compartilhados\WadiLab_General\Study_cases\luis_c\South_America\GLEAM4_E_3857\E__GLEAM_v4.1a_time_.tif</v>
      </c>
    </row>
    <row r="488">
      <c r="AO488" s="30">
        <v>29040</v>
      </c>
      <c r="AP488" s="52" t="s">
        <v>1079</v>
      </c>
      <c r="AR488" s="1">
        <v>485</v>
      </c>
      <c r="AS488" s="1" t="s">
        <v>1080</v>
      </c>
      <c r="AU488" s="1">
        <v>485</v>
      </c>
      <c r="AV488" s="31" t="str">
        <f t="shared" si="8"/>
        <v xml:space="preserve">D:\Drives compartilhados\WadiLab_General\Study_cases\luis_c\South_America\GLEAM4_E_3857\E__GLEAM_v4.1a_time_.tif</v>
      </c>
    </row>
    <row r="489">
      <c r="AO489" s="30">
        <v>29100</v>
      </c>
      <c r="AP489" s="52" t="s">
        <v>1081</v>
      </c>
      <c r="AR489" s="1">
        <v>486</v>
      </c>
      <c r="AS489" s="1" t="s">
        <v>1082</v>
      </c>
      <c r="AU489" s="1">
        <v>486</v>
      </c>
      <c r="AV489" s="31" t="str">
        <f t="shared" si="8"/>
        <v xml:space="preserve">D:\Drives compartilhados\WadiLab_General\Study_cases\luis_c\South_America\GLEAM4_E_3857\E__GLEAM_v4.1a_time_.tif</v>
      </c>
    </row>
    <row r="490">
      <c r="AO490" s="30">
        <v>29160</v>
      </c>
      <c r="AP490" s="52" t="s">
        <v>1083</v>
      </c>
      <c r="AR490" s="1">
        <v>487</v>
      </c>
      <c r="AS490" s="1" t="s">
        <v>1084</v>
      </c>
      <c r="AU490" s="1">
        <v>487</v>
      </c>
      <c r="AV490" s="31" t="str">
        <f t="shared" si="8"/>
        <v xml:space="preserve">D:\Drives compartilhados\WadiLab_General\Study_cases\luis_c\South_America\GLEAM4_E_3857\E__GLEAM_v4.1a_time_.tif</v>
      </c>
    </row>
    <row r="491">
      <c r="AO491" s="30">
        <v>29220</v>
      </c>
      <c r="AP491" s="52" t="s">
        <v>1085</v>
      </c>
      <c r="AR491" s="1">
        <v>488</v>
      </c>
      <c r="AS491" s="1" t="s">
        <v>1086</v>
      </c>
      <c r="AU491" s="1">
        <v>488</v>
      </c>
      <c r="AV491" s="31" t="str">
        <f t="shared" si="8"/>
        <v xml:space="preserve">D:\Drives compartilhados\WadiLab_General\Study_cases\luis_c\South_America\GLEAM4_E_3857\E__GLEAM_v4.1a_time_.tif</v>
      </c>
    </row>
    <row r="492">
      <c r="AO492" s="30">
        <v>29280</v>
      </c>
      <c r="AP492" s="52" t="s">
        <v>1087</v>
      </c>
      <c r="AR492" s="1">
        <v>489</v>
      </c>
      <c r="AS492" s="1" t="s">
        <v>1088</v>
      </c>
      <c r="AU492" s="1">
        <v>489</v>
      </c>
      <c r="AV492" s="31" t="str">
        <f t="shared" si="8"/>
        <v xml:space="preserve">D:\Drives compartilhados\WadiLab_General\Study_cases\luis_c\South_America\GLEAM4_E_3857\E__GLEAM_v4.1a_time_.tif</v>
      </c>
    </row>
    <row r="493">
      <c r="AO493" s="30">
        <v>29340</v>
      </c>
      <c r="AP493" s="52" t="s">
        <v>1089</v>
      </c>
      <c r="AR493" s="1">
        <v>490</v>
      </c>
      <c r="AS493" s="1" t="s">
        <v>1090</v>
      </c>
      <c r="AU493" s="1">
        <v>490</v>
      </c>
      <c r="AV493" s="31" t="str">
        <f t="shared" si="8"/>
        <v xml:space="preserve">D:\Drives compartilhados\WadiLab_General\Study_cases\luis_c\South_America\GLEAM4_E_3857\E__GLEAM_v4.1a_time_.tif</v>
      </c>
    </row>
    <row r="494">
      <c r="AO494" s="30">
        <v>29400</v>
      </c>
      <c r="AP494" s="52" t="s">
        <v>1091</v>
      </c>
      <c r="AR494" s="1">
        <v>491</v>
      </c>
      <c r="AS494" s="1" t="s">
        <v>1092</v>
      </c>
      <c r="AU494" s="1">
        <v>491</v>
      </c>
      <c r="AV494" s="31" t="str">
        <f t="shared" si="8"/>
        <v xml:space="preserve">D:\Drives compartilhados\WadiLab_General\Study_cases\luis_c\South_America\GLEAM4_E_3857\E__GLEAM_v4.1a_time_.tif</v>
      </c>
    </row>
    <row r="495">
      <c r="AO495" s="30">
        <v>29460</v>
      </c>
      <c r="AP495" s="52" t="s">
        <v>1093</v>
      </c>
      <c r="AR495" s="1">
        <v>492</v>
      </c>
      <c r="AS495" s="1" t="s">
        <v>1094</v>
      </c>
      <c r="AU495" s="1">
        <v>492</v>
      </c>
      <c r="AV495" s="31" t="str">
        <f t="shared" si="8"/>
        <v xml:space="preserve">D:\Drives compartilhados\WadiLab_General\Study_cases\luis_c\South_America\GLEAM4_E_3857\E__GLEAM_v4.1a_time_.tif</v>
      </c>
    </row>
    <row r="496">
      <c r="AO496" s="30">
        <v>29520</v>
      </c>
      <c r="AP496" s="52" t="s">
        <v>1095</v>
      </c>
      <c r="AR496" s="1">
        <v>493</v>
      </c>
      <c r="AS496" s="1" t="s">
        <v>1096</v>
      </c>
      <c r="AU496" s="1">
        <v>493</v>
      </c>
      <c r="AV496" s="31" t="str">
        <f t="shared" si="8"/>
        <v xml:space="preserve">D:\Drives compartilhados\WadiLab_General\Study_cases\luis_c\South_America\GLEAM4_E_3857\E__GLEAM_v4.1a_time_.tif</v>
      </c>
    </row>
    <row r="497">
      <c r="AO497" s="30">
        <v>29580</v>
      </c>
      <c r="AP497" s="52" t="s">
        <v>1097</v>
      </c>
      <c r="AR497" s="1">
        <v>494</v>
      </c>
      <c r="AS497" s="1" t="s">
        <v>1098</v>
      </c>
      <c r="AU497" s="1">
        <v>494</v>
      </c>
      <c r="AV497" s="31" t="str">
        <f t="shared" si="8"/>
        <v xml:space="preserve">D:\Drives compartilhados\WadiLab_General\Study_cases\luis_c\South_America\GLEAM4_E_3857\E__GLEAM_v4.1a_time_.tif</v>
      </c>
    </row>
    <row r="498">
      <c r="AO498" s="30">
        <v>29640</v>
      </c>
      <c r="AP498" s="52" t="s">
        <v>1099</v>
      </c>
      <c r="AR498" s="1">
        <v>495</v>
      </c>
      <c r="AS498" s="1" t="s">
        <v>1100</v>
      </c>
      <c r="AU498" s="1">
        <v>495</v>
      </c>
      <c r="AV498" s="31" t="str">
        <f t="shared" si="8"/>
        <v xml:space="preserve">D:\Drives compartilhados\WadiLab_General\Study_cases\luis_c\South_America\GLEAM4_E_3857\E__GLEAM_v4.1a_time_.tif</v>
      </c>
    </row>
    <row r="499">
      <c r="AO499" s="30">
        <v>29700</v>
      </c>
      <c r="AP499" s="52" t="s">
        <v>1101</v>
      </c>
      <c r="AR499" s="1">
        <v>496</v>
      </c>
      <c r="AS499" s="1" t="s">
        <v>1102</v>
      </c>
      <c r="AU499" s="1">
        <v>496</v>
      </c>
      <c r="AV499" s="31" t="str">
        <f t="shared" si="8"/>
        <v xml:space="preserve">D:\Drives compartilhados\WadiLab_General\Study_cases\luis_c\South_America\GLEAM4_E_3857\E__GLEAM_v4.1a_time_.tif</v>
      </c>
    </row>
    <row r="500">
      <c r="AO500" s="30">
        <v>29760</v>
      </c>
      <c r="AP500" s="52" t="s">
        <v>1103</v>
      </c>
      <c r="AR500" s="1">
        <v>497</v>
      </c>
      <c r="AS500" s="1" t="s">
        <v>1104</v>
      </c>
      <c r="AU500" s="1">
        <v>497</v>
      </c>
      <c r="AV500" s="31" t="str">
        <f t="shared" si="8"/>
        <v xml:space="preserve">D:\Drives compartilhados\WadiLab_General\Study_cases\luis_c\South_America\GLEAM4_E_3857\E__GLEAM_v4.1a_time_.tif</v>
      </c>
    </row>
    <row r="501">
      <c r="AO501" s="30">
        <v>29820</v>
      </c>
      <c r="AP501" s="52" t="s">
        <v>1105</v>
      </c>
      <c r="AR501" s="1">
        <v>498</v>
      </c>
      <c r="AS501" s="1" t="s">
        <v>1106</v>
      </c>
      <c r="AU501" s="1">
        <v>498</v>
      </c>
      <c r="AV501" s="31" t="str">
        <f t="shared" si="8"/>
        <v xml:space="preserve">D:\Drives compartilhados\WadiLab_General\Study_cases\luis_c\South_America\GLEAM4_E_3857\E__GLEAM_v4.1a_time_.tif</v>
      </c>
    </row>
    <row r="502">
      <c r="AO502" s="30">
        <v>29880</v>
      </c>
      <c r="AP502" s="52" t="s">
        <v>1107</v>
      </c>
      <c r="AR502" s="1">
        <v>499</v>
      </c>
      <c r="AS502" s="1" t="s">
        <v>1108</v>
      </c>
      <c r="AU502" s="1">
        <v>499</v>
      </c>
      <c r="AV502" s="31" t="str">
        <f t="shared" si="8"/>
        <v xml:space="preserve">D:\Drives compartilhados\WadiLab_General\Study_cases\luis_c\South_America\GLEAM4_E_3857\E__GLEAM_v4.1a_time_.tif</v>
      </c>
    </row>
    <row r="503">
      <c r="AO503" s="30">
        <v>29940</v>
      </c>
      <c r="AP503" s="52" t="s">
        <v>1109</v>
      </c>
      <c r="AR503" s="1">
        <v>500</v>
      </c>
      <c r="AS503" s="1" t="s">
        <v>1110</v>
      </c>
      <c r="AU503" s="1">
        <v>500</v>
      </c>
      <c r="AV503" s="31" t="str">
        <f t="shared" si="8"/>
        <v xml:space="preserve">D:\Drives compartilhados\WadiLab_General\Study_cases\luis_c\South_America\GLEAM4_E_3857\E__GLEAM_v4.1a_time_.tif</v>
      </c>
    </row>
    <row r="504">
      <c r="AO504" s="30">
        <v>30000</v>
      </c>
      <c r="AP504" s="52" t="s">
        <v>1111</v>
      </c>
      <c r="AR504" s="1">
        <v>501</v>
      </c>
      <c r="AS504" s="1" t="s">
        <v>1112</v>
      </c>
      <c r="AU504" s="1">
        <v>501</v>
      </c>
      <c r="AV504" s="31" t="str">
        <f t="shared" si="8"/>
        <v xml:space="preserve">D:\Drives compartilhados\WadiLab_General\Study_cases\luis_c\South_America\GLEAM4_E_3857\E__GLEAM_v4.1a_time_.tif</v>
      </c>
    </row>
    <row r="505">
      <c r="AO505" s="30">
        <v>30060</v>
      </c>
      <c r="AP505" s="52" t="s">
        <v>1113</v>
      </c>
      <c r="AR505" s="1">
        <v>502</v>
      </c>
      <c r="AS505" s="1" t="s">
        <v>1114</v>
      </c>
      <c r="AU505" s="1">
        <v>502</v>
      </c>
      <c r="AV505" s="31" t="str">
        <f t="shared" si="8"/>
        <v xml:space="preserve">D:\Drives compartilhados\WadiLab_General\Study_cases\luis_c\South_America\GLEAM4_E_3857\E__GLEAM_v4.1a_time_.tif</v>
      </c>
    </row>
    <row r="506">
      <c r="AO506" s="30">
        <v>30120</v>
      </c>
      <c r="AP506" s="52" t="s">
        <v>1115</v>
      </c>
      <c r="AR506" s="1">
        <v>503</v>
      </c>
      <c r="AS506" s="1" t="s">
        <v>1116</v>
      </c>
      <c r="AU506" s="1">
        <v>503</v>
      </c>
      <c r="AV506" s="31" t="str">
        <f t="shared" si="8"/>
        <v xml:space="preserve">D:\Drives compartilhados\WadiLab_General\Study_cases\luis_c\South_America\GLEAM4_E_3857\E__GLEAM_v4.1a_time_.tif</v>
      </c>
    </row>
    <row r="507">
      <c r="AO507" s="30">
        <v>30180</v>
      </c>
      <c r="AP507" s="52" t="s">
        <v>1117</v>
      </c>
      <c r="AR507" s="1">
        <v>504</v>
      </c>
      <c r="AS507" s="1" t="s">
        <v>1118</v>
      </c>
      <c r="AU507" s="1">
        <v>504</v>
      </c>
      <c r="AV507" s="31" t="str">
        <f t="shared" si="8"/>
        <v xml:space="preserve">D:\Drives compartilhados\WadiLab_General\Study_cases\luis_c\South_America\GLEAM4_E_3857\E__GLEAM_v4.1a_time_.tif</v>
      </c>
    </row>
    <row r="508">
      <c r="AO508" s="30">
        <v>30240</v>
      </c>
      <c r="AP508" s="52" t="s">
        <v>1119</v>
      </c>
      <c r="AR508" s="1">
        <v>505</v>
      </c>
      <c r="AS508" s="1" t="s">
        <v>1120</v>
      </c>
      <c r="AU508" s="1">
        <v>505</v>
      </c>
      <c r="AV508" s="31" t="str">
        <f t="shared" si="8"/>
        <v xml:space="preserve">D:\Drives compartilhados\WadiLab_General\Study_cases\luis_c\South_America\GLEAM4_E_3857\E__GLEAM_v4.1a_time_.tif</v>
      </c>
    </row>
    <row r="509">
      <c r="AO509" s="30">
        <v>30300</v>
      </c>
      <c r="AP509" s="52" t="s">
        <v>1121</v>
      </c>
      <c r="AR509" s="1">
        <v>506</v>
      </c>
      <c r="AS509" s="1" t="s">
        <v>1122</v>
      </c>
      <c r="AU509" s="1">
        <v>506</v>
      </c>
      <c r="AV509" s="31" t="str">
        <f t="shared" si="8"/>
        <v xml:space="preserve">D:\Drives compartilhados\WadiLab_General\Study_cases\luis_c\South_America\GLEAM4_E_3857\E__GLEAM_v4.1a_time_.tif</v>
      </c>
    </row>
    <row r="510">
      <c r="AO510" s="30">
        <v>30360</v>
      </c>
      <c r="AP510" s="52" t="s">
        <v>1123</v>
      </c>
      <c r="AR510" s="1">
        <v>507</v>
      </c>
      <c r="AS510" s="1" t="s">
        <v>1124</v>
      </c>
      <c r="AU510" s="1">
        <v>507</v>
      </c>
      <c r="AV510" s="31" t="str">
        <f t="shared" si="8"/>
        <v xml:space="preserve">D:\Drives compartilhados\WadiLab_General\Study_cases\luis_c\South_America\GLEAM4_E_3857\E__GLEAM_v4.1a_time_.tif</v>
      </c>
    </row>
    <row r="511">
      <c r="AO511" s="30">
        <v>30420</v>
      </c>
      <c r="AP511" s="52" t="s">
        <v>1125</v>
      </c>
      <c r="AR511" s="1">
        <v>508</v>
      </c>
      <c r="AS511" s="1" t="s">
        <v>1126</v>
      </c>
      <c r="AU511" s="1">
        <v>508</v>
      </c>
      <c r="AV511" s="31" t="str">
        <f t="shared" si="8"/>
        <v xml:space="preserve">D:\Drives compartilhados\WadiLab_General\Study_cases\luis_c\South_America\GLEAM4_E_3857\E__GLEAM_v4.1a_time_.tif</v>
      </c>
    </row>
    <row r="512">
      <c r="AO512" s="30">
        <v>30480</v>
      </c>
      <c r="AP512" s="52" t="s">
        <v>1127</v>
      </c>
      <c r="AR512" s="1">
        <v>509</v>
      </c>
      <c r="AS512" s="1" t="s">
        <v>1128</v>
      </c>
      <c r="AU512" s="1">
        <v>509</v>
      </c>
      <c r="AV512" s="31" t="str">
        <f t="shared" si="8"/>
        <v xml:space="preserve">D:\Drives compartilhados\WadiLab_General\Study_cases\luis_c\South_America\GLEAM4_E_3857\E__GLEAM_v4.1a_time_.tif</v>
      </c>
    </row>
    <row r="513">
      <c r="AO513" s="30">
        <v>30540</v>
      </c>
      <c r="AP513" s="52" t="s">
        <v>1129</v>
      </c>
      <c r="AR513" s="1">
        <v>510</v>
      </c>
      <c r="AS513" s="1" t="s">
        <v>1130</v>
      </c>
      <c r="AU513" s="1">
        <v>510</v>
      </c>
      <c r="AV513" s="31" t="str">
        <f t="shared" si="8"/>
        <v xml:space="preserve">D:\Drives compartilhados\WadiLab_General\Study_cases\luis_c\South_America\GLEAM4_E_3857\E__GLEAM_v4.1a_time_.tif</v>
      </c>
    </row>
    <row r="514">
      <c r="AO514" s="30">
        <v>30600</v>
      </c>
      <c r="AP514" s="52" t="s">
        <v>1131</v>
      </c>
      <c r="AR514" s="1">
        <v>511</v>
      </c>
      <c r="AS514" s="1" t="s">
        <v>1132</v>
      </c>
      <c r="AU514" s="1">
        <v>511</v>
      </c>
      <c r="AV514" s="31" t="str">
        <f t="shared" si="8"/>
        <v xml:space="preserve">D:\Drives compartilhados\WadiLab_General\Study_cases\luis_c\South_America\GLEAM4_E_3857\E__GLEAM_v4.1a_time_.tif</v>
      </c>
    </row>
    <row r="515">
      <c r="AO515" s="30">
        <v>30660</v>
      </c>
      <c r="AP515" s="52" t="s">
        <v>1133</v>
      </c>
      <c r="AR515" s="1">
        <v>512</v>
      </c>
      <c r="AS515" s="1" t="s">
        <v>1134</v>
      </c>
      <c r="AU515" s="1">
        <v>512</v>
      </c>
      <c r="AV515" s="31" t="str">
        <f t="shared" si="8"/>
        <v xml:space="preserve">D:\Drives compartilhados\WadiLab_General\Study_cases\luis_c\South_America\GLEAM4_E_3857\E__GLEAM_v4.1a_time_.tif</v>
      </c>
    </row>
    <row r="516">
      <c r="AO516" s="30">
        <v>30720</v>
      </c>
      <c r="AP516" s="52" t="s">
        <v>1135</v>
      </c>
      <c r="AR516" s="1">
        <v>513</v>
      </c>
      <c r="AS516" s="1" t="s">
        <v>1136</v>
      </c>
      <c r="AU516" s="1">
        <v>513</v>
      </c>
      <c r="AV516" s="31" t="str">
        <f t="shared" si="8"/>
        <v xml:space="preserve">D:\Drives compartilhados\WadiLab_General\Study_cases\luis_c\South_America\GLEAM4_E_3857\E__GLEAM_v4.1a_time_.tif</v>
      </c>
    </row>
    <row r="517">
      <c r="AO517" s="30">
        <v>30780</v>
      </c>
      <c r="AP517" s="52" t="s">
        <v>1137</v>
      </c>
      <c r="AR517" s="1">
        <v>514</v>
      </c>
      <c r="AS517" s="1" t="s">
        <v>1138</v>
      </c>
      <c r="AU517" s="1">
        <v>514</v>
      </c>
      <c r="AV517" s="31" t="str">
        <f t="shared" ref="AV517:AV580" si="9">"D:\Drives compartilhados\WadiLab_General\Study_cases\luis_c\South_America\GLEAM4_E_3857\E_"&amp;AX517&amp;"_GLEAM_v4.1a_time_"&amp;AY517&amp;".tif"</f>
        <v xml:space="preserve">D:\Drives compartilhados\WadiLab_General\Study_cases\luis_c\South_America\GLEAM4_E_3857\E__GLEAM_v4.1a_time_.tif</v>
      </c>
    </row>
    <row r="518">
      <c r="AO518" s="30">
        <v>30840</v>
      </c>
      <c r="AP518" s="52" t="s">
        <v>1139</v>
      </c>
      <c r="AR518" s="1">
        <v>515</v>
      </c>
      <c r="AS518" s="1" t="s">
        <v>1140</v>
      </c>
      <c r="AU518" s="1">
        <v>515</v>
      </c>
      <c r="AV518" s="31" t="str">
        <f t="shared" si="9"/>
        <v xml:space="preserve">D:\Drives compartilhados\WadiLab_General\Study_cases\luis_c\South_America\GLEAM4_E_3857\E__GLEAM_v4.1a_time_.tif</v>
      </c>
    </row>
    <row r="519">
      <c r="AO519" s="30">
        <v>30900</v>
      </c>
      <c r="AP519" s="52" t="s">
        <v>1141</v>
      </c>
      <c r="AR519" s="1">
        <v>516</v>
      </c>
      <c r="AS519" s="1" t="s">
        <v>1142</v>
      </c>
      <c r="AU519" s="1">
        <v>516</v>
      </c>
      <c r="AV519" s="31" t="str">
        <f t="shared" si="9"/>
        <v xml:space="preserve">D:\Drives compartilhados\WadiLab_General\Study_cases\luis_c\South_America\GLEAM4_E_3857\E__GLEAM_v4.1a_time_.tif</v>
      </c>
    </row>
    <row r="520">
      <c r="AO520" s="30">
        <v>30960</v>
      </c>
      <c r="AP520" s="52" t="s">
        <v>1143</v>
      </c>
      <c r="AR520" s="1">
        <v>517</v>
      </c>
      <c r="AS520" s="1" t="s">
        <v>1144</v>
      </c>
      <c r="AU520" s="1">
        <v>517</v>
      </c>
      <c r="AV520" s="31" t="str">
        <f t="shared" si="9"/>
        <v xml:space="preserve">D:\Drives compartilhados\WadiLab_General\Study_cases\luis_c\South_America\GLEAM4_E_3857\E__GLEAM_v4.1a_time_.tif</v>
      </c>
    </row>
    <row r="521">
      <c r="AO521" s="30">
        <v>31020</v>
      </c>
      <c r="AP521" s="52" t="s">
        <v>1145</v>
      </c>
      <c r="AR521" s="1">
        <v>518</v>
      </c>
      <c r="AS521" s="1" t="s">
        <v>1146</v>
      </c>
      <c r="AU521" s="1">
        <v>518</v>
      </c>
      <c r="AV521" s="31" t="str">
        <f t="shared" si="9"/>
        <v xml:space="preserve">D:\Drives compartilhados\WadiLab_General\Study_cases\luis_c\South_America\GLEAM4_E_3857\E__GLEAM_v4.1a_time_.tif</v>
      </c>
    </row>
    <row r="522">
      <c r="AO522" s="30">
        <v>31080</v>
      </c>
      <c r="AP522" s="52" t="s">
        <v>1147</v>
      </c>
      <c r="AR522" s="1">
        <v>519</v>
      </c>
      <c r="AS522" s="1" t="s">
        <v>1148</v>
      </c>
      <c r="AU522" s="1">
        <v>519</v>
      </c>
      <c r="AV522" s="31" t="str">
        <f t="shared" si="9"/>
        <v xml:space="preserve">D:\Drives compartilhados\WadiLab_General\Study_cases\luis_c\South_America\GLEAM4_E_3857\E__GLEAM_v4.1a_time_.tif</v>
      </c>
    </row>
    <row r="523">
      <c r="AO523" s="30">
        <v>31140</v>
      </c>
      <c r="AP523" s="52" t="s">
        <v>1149</v>
      </c>
      <c r="AR523" s="1">
        <v>520</v>
      </c>
      <c r="AS523" s="1" t="s">
        <v>1150</v>
      </c>
      <c r="AU523" s="1">
        <v>520</v>
      </c>
      <c r="AV523" s="31" t="str">
        <f t="shared" si="9"/>
        <v xml:space="preserve">D:\Drives compartilhados\WadiLab_General\Study_cases\luis_c\South_America\GLEAM4_E_3857\E__GLEAM_v4.1a_time_.tif</v>
      </c>
    </row>
    <row r="524">
      <c r="AO524" s="30">
        <v>31200</v>
      </c>
      <c r="AP524" s="52" t="s">
        <v>1151</v>
      </c>
      <c r="AR524" s="1">
        <v>521</v>
      </c>
      <c r="AS524" s="1" t="s">
        <v>1152</v>
      </c>
      <c r="AU524" s="1">
        <v>521</v>
      </c>
      <c r="AV524" s="31" t="str">
        <f t="shared" si="9"/>
        <v xml:space="preserve">D:\Drives compartilhados\WadiLab_General\Study_cases\luis_c\South_America\GLEAM4_E_3857\E__GLEAM_v4.1a_time_.tif</v>
      </c>
    </row>
    <row r="525">
      <c r="AO525" s="30">
        <v>31260</v>
      </c>
      <c r="AP525" s="52" t="s">
        <v>1153</v>
      </c>
      <c r="AR525" s="1">
        <v>522</v>
      </c>
      <c r="AS525" s="1" t="s">
        <v>1154</v>
      </c>
      <c r="AU525" s="1">
        <v>522</v>
      </c>
      <c r="AV525" s="31" t="str">
        <f t="shared" si="9"/>
        <v xml:space="preserve">D:\Drives compartilhados\WadiLab_General\Study_cases\luis_c\South_America\GLEAM4_E_3857\E__GLEAM_v4.1a_time_.tif</v>
      </c>
    </row>
    <row r="526">
      <c r="AO526" s="30">
        <v>31320</v>
      </c>
      <c r="AP526" s="52" t="s">
        <v>1155</v>
      </c>
      <c r="AR526" s="1">
        <v>523</v>
      </c>
      <c r="AS526" s="1" t="s">
        <v>1156</v>
      </c>
      <c r="AU526" s="1">
        <v>523</v>
      </c>
      <c r="AV526" s="31" t="str">
        <f t="shared" si="9"/>
        <v xml:space="preserve">D:\Drives compartilhados\WadiLab_General\Study_cases\luis_c\South_America\GLEAM4_E_3857\E__GLEAM_v4.1a_time_.tif</v>
      </c>
    </row>
    <row r="527">
      <c r="AO527" s="30">
        <v>31380</v>
      </c>
      <c r="AP527" s="52" t="s">
        <v>1157</v>
      </c>
      <c r="AR527" s="1">
        <v>524</v>
      </c>
      <c r="AS527" s="1" t="s">
        <v>1158</v>
      </c>
      <c r="AU527" s="1">
        <v>524</v>
      </c>
      <c r="AV527" s="31" t="str">
        <f t="shared" si="9"/>
        <v xml:space="preserve">D:\Drives compartilhados\WadiLab_General\Study_cases\luis_c\South_America\GLEAM4_E_3857\E__GLEAM_v4.1a_time_.tif</v>
      </c>
    </row>
    <row r="528">
      <c r="AO528" s="30">
        <v>31440</v>
      </c>
      <c r="AP528" s="52" t="s">
        <v>1159</v>
      </c>
      <c r="AR528" s="1">
        <v>525</v>
      </c>
      <c r="AS528" s="1" t="s">
        <v>1160</v>
      </c>
      <c r="AU528" s="1">
        <v>525</v>
      </c>
      <c r="AV528" s="31" t="str">
        <f t="shared" si="9"/>
        <v xml:space="preserve">D:\Drives compartilhados\WadiLab_General\Study_cases\luis_c\South_America\GLEAM4_E_3857\E__GLEAM_v4.1a_time_.tif</v>
      </c>
    </row>
    <row r="529">
      <c r="AO529" s="30">
        <v>31500</v>
      </c>
      <c r="AP529" s="52" t="s">
        <v>1161</v>
      </c>
      <c r="AR529" s="1">
        <v>526</v>
      </c>
      <c r="AS529" s="1" t="s">
        <v>1162</v>
      </c>
      <c r="AU529" s="1">
        <v>526</v>
      </c>
      <c r="AV529" s="31" t="str">
        <f t="shared" si="9"/>
        <v xml:space="preserve">D:\Drives compartilhados\WadiLab_General\Study_cases\luis_c\South_America\GLEAM4_E_3857\E__GLEAM_v4.1a_time_.tif</v>
      </c>
    </row>
    <row r="530">
      <c r="AO530" s="30">
        <v>31560</v>
      </c>
      <c r="AP530" s="52" t="s">
        <v>1163</v>
      </c>
      <c r="AR530" s="1">
        <v>527</v>
      </c>
      <c r="AS530" s="1" t="s">
        <v>1164</v>
      </c>
      <c r="AU530" s="1">
        <v>527</v>
      </c>
      <c r="AV530" s="31" t="str">
        <f t="shared" si="9"/>
        <v xml:space="preserve">D:\Drives compartilhados\WadiLab_General\Study_cases\luis_c\South_America\GLEAM4_E_3857\E__GLEAM_v4.1a_time_.tif</v>
      </c>
    </row>
    <row r="531">
      <c r="AO531" s="30">
        <v>31620</v>
      </c>
      <c r="AP531" s="52" t="s">
        <v>1165</v>
      </c>
      <c r="AR531" s="1">
        <v>528</v>
      </c>
      <c r="AS531" s="1" t="s">
        <v>1166</v>
      </c>
      <c r="AU531" s="1">
        <v>528</v>
      </c>
      <c r="AV531" s="31" t="str">
        <f t="shared" si="9"/>
        <v xml:space="preserve">D:\Drives compartilhados\WadiLab_General\Study_cases\luis_c\South_America\GLEAM4_E_3857\E__GLEAM_v4.1a_time_.tif</v>
      </c>
    </row>
    <row r="532">
      <c r="AO532" s="30">
        <v>31680</v>
      </c>
      <c r="AP532" s="52" t="s">
        <v>1167</v>
      </c>
      <c r="AR532" s="1">
        <v>529</v>
      </c>
      <c r="AS532" s="1" t="s">
        <v>1168</v>
      </c>
      <c r="AU532" s="1">
        <v>529</v>
      </c>
      <c r="AV532" s="31" t="str">
        <f t="shared" si="9"/>
        <v xml:space="preserve">D:\Drives compartilhados\WadiLab_General\Study_cases\luis_c\South_America\GLEAM4_E_3857\E__GLEAM_v4.1a_time_.tif</v>
      </c>
    </row>
    <row r="533">
      <c r="AO533" s="30">
        <v>31740</v>
      </c>
      <c r="AP533" s="52" t="s">
        <v>1169</v>
      </c>
      <c r="AR533" s="1">
        <v>530</v>
      </c>
      <c r="AS533" s="1" t="s">
        <v>1170</v>
      </c>
      <c r="AU533" s="1">
        <v>530</v>
      </c>
      <c r="AV533" s="31" t="str">
        <f t="shared" si="9"/>
        <v xml:space="preserve">D:\Drives compartilhados\WadiLab_General\Study_cases\luis_c\South_America\GLEAM4_E_3857\E__GLEAM_v4.1a_time_.tif</v>
      </c>
    </row>
    <row r="534">
      <c r="AO534" s="30">
        <v>31800</v>
      </c>
      <c r="AP534" s="52" t="s">
        <v>1171</v>
      </c>
      <c r="AR534" s="1">
        <v>531</v>
      </c>
      <c r="AS534" s="1" t="s">
        <v>1172</v>
      </c>
      <c r="AU534" s="1">
        <v>531</v>
      </c>
      <c r="AV534" s="31" t="str">
        <f t="shared" si="9"/>
        <v xml:space="preserve">D:\Drives compartilhados\WadiLab_General\Study_cases\luis_c\South_America\GLEAM4_E_3857\E__GLEAM_v4.1a_time_.tif</v>
      </c>
    </row>
    <row r="535">
      <c r="AO535" s="30">
        <v>31860</v>
      </c>
      <c r="AP535" s="52" t="s">
        <v>1173</v>
      </c>
      <c r="AR535" s="1">
        <v>532</v>
      </c>
      <c r="AS535" s="1" t="s">
        <v>1174</v>
      </c>
      <c r="AU535" s="1">
        <v>532</v>
      </c>
      <c r="AV535" s="31" t="str">
        <f t="shared" si="9"/>
        <v xml:space="preserve">D:\Drives compartilhados\WadiLab_General\Study_cases\luis_c\South_America\GLEAM4_E_3857\E__GLEAM_v4.1a_time_.tif</v>
      </c>
    </row>
    <row r="536">
      <c r="AO536" s="30">
        <v>31920</v>
      </c>
      <c r="AP536" s="52" t="s">
        <v>1175</v>
      </c>
      <c r="AR536" s="1">
        <v>533</v>
      </c>
      <c r="AS536" s="1" t="s">
        <v>1176</v>
      </c>
      <c r="AU536" s="1">
        <v>533</v>
      </c>
      <c r="AV536" s="31" t="str">
        <f t="shared" si="9"/>
        <v xml:space="preserve">D:\Drives compartilhados\WadiLab_General\Study_cases\luis_c\South_America\GLEAM4_E_3857\E__GLEAM_v4.1a_time_.tif</v>
      </c>
    </row>
    <row r="537">
      <c r="AO537" s="30">
        <v>31980</v>
      </c>
      <c r="AP537" s="52" t="s">
        <v>1177</v>
      </c>
      <c r="AR537" s="1">
        <v>534</v>
      </c>
      <c r="AS537" s="1" t="s">
        <v>1178</v>
      </c>
      <c r="AU537" s="1">
        <v>534</v>
      </c>
      <c r="AV537" s="31" t="str">
        <f t="shared" si="9"/>
        <v xml:space="preserve">D:\Drives compartilhados\WadiLab_General\Study_cases\luis_c\South_America\GLEAM4_E_3857\E__GLEAM_v4.1a_time_.tif</v>
      </c>
    </row>
    <row r="538">
      <c r="AO538" s="30">
        <v>32040</v>
      </c>
      <c r="AP538" s="52" t="s">
        <v>1179</v>
      </c>
      <c r="AR538" s="1">
        <v>535</v>
      </c>
      <c r="AS538" s="1" t="s">
        <v>1180</v>
      </c>
      <c r="AU538" s="1">
        <v>535</v>
      </c>
      <c r="AV538" s="31" t="str">
        <f t="shared" si="9"/>
        <v xml:space="preserve">D:\Drives compartilhados\WadiLab_General\Study_cases\luis_c\South_America\GLEAM4_E_3857\E__GLEAM_v4.1a_time_.tif</v>
      </c>
    </row>
    <row r="539">
      <c r="AO539" s="30">
        <v>32100</v>
      </c>
      <c r="AP539" s="52" t="s">
        <v>1181</v>
      </c>
      <c r="AR539" s="1">
        <v>536</v>
      </c>
      <c r="AS539" s="1" t="s">
        <v>1182</v>
      </c>
      <c r="AU539" s="1">
        <v>536</v>
      </c>
      <c r="AV539" s="31" t="str">
        <f t="shared" si="9"/>
        <v xml:space="preserve">D:\Drives compartilhados\WadiLab_General\Study_cases\luis_c\South_America\GLEAM4_E_3857\E__GLEAM_v4.1a_time_.tif</v>
      </c>
    </row>
    <row r="540">
      <c r="AO540" s="30">
        <v>32160</v>
      </c>
      <c r="AP540" s="52" t="s">
        <v>1183</v>
      </c>
      <c r="AR540" s="1">
        <v>537</v>
      </c>
      <c r="AS540" s="1" t="s">
        <v>1184</v>
      </c>
      <c r="AU540" s="1">
        <v>537</v>
      </c>
      <c r="AV540" s="31" t="str">
        <f t="shared" si="9"/>
        <v xml:space="preserve">D:\Drives compartilhados\WadiLab_General\Study_cases\luis_c\South_America\GLEAM4_E_3857\E__GLEAM_v4.1a_time_.tif</v>
      </c>
    </row>
    <row r="541">
      <c r="AO541" s="30">
        <v>32220</v>
      </c>
      <c r="AP541" s="52" t="s">
        <v>1185</v>
      </c>
      <c r="AR541" s="1">
        <v>538</v>
      </c>
      <c r="AS541" s="1" t="s">
        <v>1186</v>
      </c>
      <c r="AU541" s="1">
        <v>538</v>
      </c>
      <c r="AV541" s="31" t="str">
        <f t="shared" si="9"/>
        <v xml:space="preserve">D:\Drives compartilhados\WadiLab_General\Study_cases\luis_c\South_America\GLEAM4_E_3857\E__GLEAM_v4.1a_time_.tif</v>
      </c>
    </row>
    <row r="542">
      <c r="AO542" s="30">
        <v>32280</v>
      </c>
      <c r="AP542" s="52" t="s">
        <v>1187</v>
      </c>
      <c r="AR542" s="1">
        <v>539</v>
      </c>
      <c r="AS542" s="1" t="s">
        <v>1188</v>
      </c>
      <c r="AU542" s="1">
        <v>539</v>
      </c>
      <c r="AV542" s="31" t="str">
        <f t="shared" si="9"/>
        <v xml:space="preserve">D:\Drives compartilhados\WadiLab_General\Study_cases\luis_c\South_America\GLEAM4_E_3857\E__GLEAM_v4.1a_time_.tif</v>
      </c>
    </row>
    <row r="543">
      <c r="AO543" s="30">
        <v>32340</v>
      </c>
      <c r="AP543" s="52" t="s">
        <v>1189</v>
      </c>
      <c r="AR543" s="1">
        <v>540</v>
      </c>
      <c r="AS543" s="1" t="s">
        <v>1190</v>
      </c>
      <c r="AU543" s="1">
        <v>540</v>
      </c>
      <c r="AV543" s="31" t="str">
        <f t="shared" si="9"/>
        <v xml:space="preserve">D:\Drives compartilhados\WadiLab_General\Study_cases\luis_c\South_America\GLEAM4_E_3857\E__GLEAM_v4.1a_time_.tif</v>
      </c>
    </row>
    <row r="544">
      <c r="AO544" s="30">
        <v>32400</v>
      </c>
      <c r="AP544" s="52" t="s">
        <v>1191</v>
      </c>
      <c r="AR544" s="1">
        <v>541</v>
      </c>
      <c r="AS544" s="1" t="s">
        <v>1192</v>
      </c>
      <c r="AU544" s="1">
        <v>541</v>
      </c>
      <c r="AV544" s="31" t="str">
        <f t="shared" si="9"/>
        <v xml:space="preserve">D:\Drives compartilhados\WadiLab_General\Study_cases\luis_c\South_America\GLEAM4_E_3857\E__GLEAM_v4.1a_time_.tif</v>
      </c>
    </row>
    <row r="545">
      <c r="AO545" s="30">
        <v>32460</v>
      </c>
      <c r="AP545" s="52" t="s">
        <v>1193</v>
      </c>
      <c r="AR545" s="1">
        <v>542</v>
      </c>
      <c r="AS545" s="1" t="s">
        <v>1194</v>
      </c>
      <c r="AU545" s="1">
        <v>542</v>
      </c>
      <c r="AV545" s="31" t="str">
        <f t="shared" si="9"/>
        <v xml:space="preserve">D:\Drives compartilhados\WadiLab_General\Study_cases\luis_c\South_America\GLEAM4_E_3857\E__GLEAM_v4.1a_time_.tif</v>
      </c>
    </row>
    <row r="546">
      <c r="AO546" s="30">
        <v>32520</v>
      </c>
      <c r="AP546" s="52" t="s">
        <v>1195</v>
      </c>
      <c r="AR546" s="1">
        <v>543</v>
      </c>
      <c r="AS546" s="1" t="s">
        <v>1196</v>
      </c>
      <c r="AU546" s="1">
        <v>543</v>
      </c>
      <c r="AV546" s="31" t="str">
        <f t="shared" si="9"/>
        <v xml:space="preserve">D:\Drives compartilhados\WadiLab_General\Study_cases\luis_c\South_America\GLEAM4_E_3857\E__GLEAM_v4.1a_time_.tif</v>
      </c>
    </row>
    <row r="547">
      <c r="AO547" s="30">
        <v>32580</v>
      </c>
      <c r="AP547" s="52" t="s">
        <v>1197</v>
      </c>
      <c r="AR547" s="1">
        <v>544</v>
      </c>
      <c r="AS547" s="1" t="s">
        <v>1198</v>
      </c>
      <c r="AU547" s="1">
        <v>544</v>
      </c>
      <c r="AV547" s="31" t="str">
        <f t="shared" si="9"/>
        <v xml:space="preserve">D:\Drives compartilhados\WadiLab_General\Study_cases\luis_c\South_America\GLEAM4_E_3857\E__GLEAM_v4.1a_time_.tif</v>
      </c>
    </row>
    <row r="548">
      <c r="AO548" s="30">
        <v>32640</v>
      </c>
      <c r="AP548" s="52" t="s">
        <v>1199</v>
      </c>
      <c r="AR548" s="1">
        <v>545</v>
      </c>
      <c r="AS548" s="1" t="s">
        <v>1200</v>
      </c>
      <c r="AU548" s="1">
        <v>545</v>
      </c>
      <c r="AV548" s="31" t="str">
        <f t="shared" si="9"/>
        <v xml:space="preserve">D:\Drives compartilhados\WadiLab_General\Study_cases\luis_c\South_America\GLEAM4_E_3857\E__GLEAM_v4.1a_time_.tif</v>
      </c>
    </row>
    <row r="549">
      <c r="AO549" s="30">
        <v>32700</v>
      </c>
      <c r="AP549" s="52" t="s">
        <v>1201</v>
      </c>
      <c r="AR549" s="1">
        <v>546</v>
      </c>
      <c r="AS549" s="1" t="s">
        <v>1202</v>
      </c>
      <c r="AU549" s="1">
        <v>546</v>
      </c>
      <c r="AV549" s="31" t="str">
        <f t="shared" si="9"/>
        <v xml:space="preserve">D:\Drives compartilhados\WadiLab_General\Study_cases\luis_c\South_America\GLEAM4_E_3857\E__GLEAM_v4.1a_time_.tif</v>
      </c>
    </row>
    <row r="550">
      <c r="AO550" s="30">
        <v>32760</v>
      </c>
      <c r="AP550" s="52" t="s">
        <v>1203</v>
      </c>
      <c r="AR550" s="1">
        <v>547</v>
      </c>
      <c r="AS550" s="1" t="s">
        <v>1204</v>
      </c>
      <c r="AU550" s="1">
        <v>547</v>
      </c>
      <c r="AV550" s="31" t="str">
        <f t="shared" si="9"/>
        <v xml:space="preserve">D:\Drives compartilhados\WadiLab_General\Study_cases\luis_c\South_America\GLEAM4_E_3857\E__GLEAM_v4.1a_time_.tif</v>
      </c>
    </row>
    <row r="551">
      <c r="AO551" s="30">
        <v>32820</v>
      </c>
      <c r="AP551" s="52" t="s">
        <v>1205</v>
      </c>
      <c r="AR551" s="1">
        <v>548</v>
      </c>
      <c r="AS551" s="1" t="s">
        <v>1206</v>
      </c>
      <c r="AU551" s="1">
        <v>548</v>
      </c>
      <c r="AV551" s="31" t="str">
        <f t="shared" si="9"/>
        <v xml:space="preserve">D:\Drives compartilhados\WadiLab_General\Study_cases\luis_c\South_America\GLEAM4_E_3857\E__GLEAM_v4.1a_time_.tif</v>
      </c>
    </row>
    <row r="552">
      <c r="AO552" s="30">
        <v>32880</v>
      </c>
      <c r="AP552" s="52" t="s">
        <v>1207</v>
      </c>
      <c r="AR552" s="1">
        <v>549</v>
      </c>
      <c r="AS552" s="1" t="s">
        <v>1208</v>
      </c>
      <c r="AU552" s="1">
        <v>549</v>
      </c>
      <c r="AV552" s="31" t="str">
        <f t="shared" si="9"/>
        <v xml:space="preserve">D:\Drives compartilhados\WadiLab_General\Study_cases\luis_c\South_America\GLEAM4_E_3857\E__GLEAM_v4.1a_time_.tif</v>
      </c>
    </row>
    <row r="553">
      <c r="AO553" s="30">
        <v>32940</v>
      </c>
      <c r="AP553" s="52" t="s">
        <v>1209</v>
      </c>
      <c r="AR553" s="1">
        <v>550</v>
      </c>
      <c r="AS553" s="1" t="s">
        <v>1210</v>
      </c>
      <c r="AU553" s="1">
        <v>550</v>
      </c>
      <c r="AV553" s="31" t="str">
        <f t="shared" si="9"/>
        <v xml:space="preserve">D:\Drives compartilhados\WadiLab_General\Study_cases\luis_c\South_America\GLEAM4_E_3857\E__GLEAM_v4.1a_time_.tif</v>
      </c>
    </row>
    <row r="554">
      <c r="AO554" s="30">
        <v>33000</v>
      </c>
      <c r="AP554" s="52" t="s">
        <v>1211</v>
      </c>
      <c r="AR554" s="1">
        <v>551</v>
      </c>
      <c r="AS554" s="1" t="s">
        <v>1212</v>
      </c>
      <c r="AU554" s="1">
        <v>551</v>
      </c>
      <c r="AV554" s="31" t="str">
        <f t="shared" si="9"/>
        <v xml:space="preserve">D:\Drives compartilhados\WadiLab_General\Study_cases\luis_c\South_America\GLEAM4_E_3857\E__GLEAM_v4.1a_time_.tif</v>
      </c>
    </row>
    <row r="555">
      <c r="AO555" s="30">
        <v>33060</v>
      </c>
      <c r="AP555" s="52" t="s">
        <v>1213</v>
      </c>
      <c r="AR555" s="1">
        <v>552</v>
      </c>
      <c r="AS555" s="1" t="s">
        <v>1214</v>
      </c>
      <c r="AU555" s="1">
        <v>552</v>
      </c>
      <c r="AV555" s="31" t="str">
        <f t="shared" si="9"/>
        <v xml:space="preserve">D:\Drives compartilhados\WadiLab_General\Study_cases\luis_c\South_America\GLEAM4_E_3857\E__GLEAM_v4.1a_time_.tif</v>
      </c>
    </row>
    <row r="556">
      <c r="AO556" s="30">
        <v>33120</v>
      </c>
      <c r="AP556" s="52" t="s">
        <v>1215</v>
      </c>
      <c r="AR556" s="1">
        <v>553</v>
      </c>
      <c r="AS556" s="1" t="s">
        <v>1216</v>
      </c>
      <c r="AU556" s="1">
        <v>553</v>
      </c>
      <c r="AV556" s="31" t="str">
        <f t="shared" si="9"/>
        <v xml:space="preserve">D:\Drives compartilhados\WadiLab_General\Study_cases\luis_c\South_America\GLEAM4_E_3857\E__GLEAM_v4.1a_time_.tif</v>
      </c>
    </row>
    <row r="557">
      <c r="AO557" s="30">
        <v>33180</v>
      </c>
      <c r="AP557" s="52" t="s">
        <v>1217</v>
      </c>
      <c r="AR557" s="1">
        <v>554</v>
      </c>
      <c r="AS557" s="1" t="s">
        <v>1218</v>
      </c>
      <c r="AU557" s="1">
        <v>554</v>
      </c>
      <c r="AV557" s="31" t="str">
        <f t="shared" si="9"/>
        <v xml:space="preserve">D:\Drives compartilhados\WadiLab_General\Study_cases\luis_c\South_America\GLEAM4_E_3857\E__GLEAM_v4.1a_time_.tif</v>
      </c>
    </row>
    <row r="558">
      <c r="AO558" s="30">
        <v>33240</v>
      </c>
      <c r="AP558" s="52" t="s">
        <v>1219</v>
      </c>
      <c r="AR558" s="1">
        <v>555</v>
      </c>
      <c r="AS558" s="1" t="s">
        <v>1220</v>
      </c>
      <c r="AU558" s="1">
        <v>555</v>
      </c>
      <c r="AV558" s="31" t="str">
        <f t="shared" si="9"/>
        <v xml:space="preserve">D:\Drives compartilhados\WadiLab_General\Study_cases\luis_c\South_America\GLEAM4_E_3857\E__GLEAM_v4.1a_time_.tif</v>
      </c>
    </row>
    <row r="559">
      <c r="AO559" s="30">
        <v>33300</v>
      </c>
      <c r="AP559" s="52" t="s">
        <v>1221</v>
      </c>
      <c r="AR559" s="1">
        <v>556</v>
      </c>
      <c r="AS559" s="1" t="s">
        <v>1222</v>
      </c>
      <c r="AU559" s="1">
        <v>556</v>
      </c>
      <c r="AV559" s="31" t="str">
        <f t="shared" si="9"/>
        <v xml:space="preserve">D:\Drives compartilhados\WadiLab_General\Study_cases\luis_c\South_America\GLEAM4_E_3857\E__GLEAM_v4.1a_time_.tif</v>
      </c>
    </row>
    <row r="560">
      <c r="AO560" s="30">
        <v>33360</v>
      </c>
      <c r="AP560" s="52" t="s">
        <v>1223</v>
      </c>
      <c r="AR560" s="1">
        <v>557</v>
      </c>
      <c r="AS560" s="1" t="s">
        <v>1224</v>
      </c>
      <c r="AU560" s="1">
        <v>557</v>
      </c>
      <c r="AV560" s="31" t="str">
        <f t="shared" si="9"/>
        <v xml:space="preserve">D:\Drives compartilhados\WadiLab_General\Study_cases\luis_c\South_America\GLEAM4_E_3857\E__GLEAM_v4.1a_time_.tif</v>
      </c>
    </row>
    <row r="561">
      <c r="AO561" s="30">
        <v>33420</v>
      </c>
      <c r="AP561" s="52" t="s">
        <v>1225</v>
      </c>
      <c r="AR561" s="1">
        <v>558</v>
      </c>
      <c r="AS561" s="1" t="s">
        <v>1226</v>
      </c>
      <c r="AU561" s="1">
        <v>558</v>
      </c>
      <c r="AV561" s="31" t="str">
        <f t="shared" si="9"/>
        <v xml:space="preserve">D:\Drives compartilhados\WadiLab_General\Study_cases\luis_c\South_America\GLEAM4_E_3857\E__GLEAM_v4.1a_time_.tif</v>
      </c>
    </row>
    <row r="562">
      <c r="AO562" s="30">
        <v>33480</v>
      </c>
      <c r="AP562" s="52" t="s">
        <v>1227</v>
      </c>
      <c r="AR562" s="1">
        <v>559</v>
      </c>
      <c r="AS562" s="1" t="s">
        <v>1228</v>
      </c>
      <c r="AU562" s="1">
        <v>559</v>
      </c>
      <c r="AV562" s="31" t="str">
        <f t="shared" si="9"/>
        <v xml:space="preserve">D:\Drives compartilhados\WadiLab_General\Study_cases\luis_c\South_America\GLEAM4_E_3857\E__GLEAM_v4.1a_time_.tif</v>
      </c>
    </row>
    <row r="563">
      <c r="AO563" s="30">
        <v>33540</v>
      </c>
      <c r="AP563" s="52" t="s">
        <v>1229</v>
      </c>
      <c r="AR563" s="1">
        <v>560</v>
      </c>
      <c r="AS563" s="1" t="s">
        <v>1230</v>
      </c>
      <c r="AU563" s="1">
        <v>560</v>
      </c>
      <c r="AV563" s="31" t="str">
        <f t="shared" si="9"/>
        <v xml:space="preserve">D:\Drives compartilhados\WadiLab_General\Study_cases\luis_c\South_America\GLEAM4_E_3857\E__GLEAM_v4.1a_time_.tif</v>
      </c>
    </row>
    <row r="564">
      <c r="AO564" s="30">
        <v>33600</v>
      </c>
      <c r="AP564" s="52" t="s">
        <v>1231</v>
      </c>
      <c r="AR564" s="1">
        <v>561</v>
      </c>
      <c r="AS564" s="1" t="s">
        <v>1232</v>
      </c>
      <c r="AU564" s="1">
        <v>561</v>
      </c>
      <c r="AV564" s="31" t="str">
        <f t="shared" si="9"/>
        <v xml:space="preserve">D:\Drives compartilhados\WadiLab_General\Study_cases\luis_c\South_America\GLEAM4_E_3857\E__GLEAM_v4.1a_time_.tif</v>
      </c>
    </row>
    <row r="565">
      <c r="AO565" s="30">
        <v>33660</v>
      </c>
      <c r="AP565" s="52" t="s">
        <v>1233</v>
      </c>
      <c r="AR565" s="1">
        <v>562</v>
      </c>
      <c r="AS565" s="1" t="s">
        <v>1234</v>
      </c>
      <c r="AU565" s="1">
        <v>562</v>
      </c>
      <c r="AV565" s="31" t="str">
        <f t="shared" si="9"/>
        <v xml:space="preserve">D:\Drives compartilhados\WadiLab_General\Study_cases\luis_c\South_America\GLEAM4_E_3857\E__GLEAM_v4.1a_time_.tif</v>
      </c>
    </row>
    <row r="566">
      <c r="AO566" s="30">
        <v>33720</v>
      </c>
      <c r="AP566" s="52" t="s">
        <v>1235</v>
      </c>
      <c r="AR566" s="1">
        <v>563</v>
      </c>
      <c r="AS566" s="1" t="s">
        <v>1236</v>
      </c>
      <c r="AU566" s="1">
        <v>563</v>
      </c>
      <c r="AV566" s="31" t="str">
        <f t="shared" si="9"/>
        <v xml:space="preserve">D:\Drives compartilhados\WadiLab_General\Study_cases\luis_c\South_America\GLEAM4_E_3857\E__GLEAM_v4.1a_time_.tif</v>
      </c>
    </row>
    <row r="567">
      <c r="AO567" s="30">
        <v>33780</v>
      </c>
      <c r="AP567" s="52" t="s">
        <v>1237</v>
      </c>
      <c r="AR567" s="1">
        <v>564</v>
      </c>
      <c r="AS567" s="1" t="s">
        <v>1238</v>
      </c>
      <c r="AU567" s="1">
        <v>564</v>
      </c>
      <c r="AV567" s="31" t="str">
        <f t="shared" si="9"/>
        <v xml:space="preserve">D:\Drives compartilhados\WadiLab_General\Study_cases\luis_c\South_America\GLEAM4_E_3857\E__GLEAM_v4.1a_time_.tif</v>
      </c>
    </row>
    <row r="568">
      <c r="AO568" s="30">
        <v>33840</v>
      </c>
      <c r="AP568" s="52" t="s">
        <v>1239</v>
      </c>
      <c r="AR568" s="1">
        <v>565</v>
      </c>
      <c r="AS568" s="1" t="s">
        <v>1240</v>
      </c>
      <c r="AU568" s="1">
        <v>565</v>
      </c>
      <c r="AV568" s="31" t="str">
        <f t="shared" si="9"/>
        <v xml:space="preserve">D:\Drives compartilhados\WadiLab_General\Study_cases\luis_c\South_America\GLEAM4_E_3857\E__GLEAM_v4.1a_time_.tif</v>
      </c>
    </row>
    <row r="569">
      <c r="AO569" s="30">
        <v>33900</v>
      </c>
      <c r="AP569" s="52" t="s">
        <v>1241</v>
      </c>
      <c r="AR569" s="1">
        <v>566</v>
      </c>
      <c r="AS569" s="1" t="s">
        <v>1242</v>
      </c>
      <c r="AU569" s="1">
        <v>566</v>
      </c>
      <c r="AV569" s="31" t="str">
        <f t="shared" si="9"/>
        <v xml:space="preserve">D:\Drives compartilhados\WadiLab_General\Study_cases\luis_c\South_America\GLEAM4_E_3857\E__GLEAM_v4.1a_time_.tif</v>
      </c>
    </row>
    <row r="570">
      <c r="AO570" s="30">
        <v>33960</v>
      </c>
      <c r="AP570" s="52" t="s">
        <v>1243</v>
      </c>
      <c r="AR570" s="1">
        <v>567</v>
      </c>
      <c r="AS570" s="1" t="s">
        <v>1244</v>
      </c>
      <c r="AU570" s="1">
        <v>567</v>
      </c>
      <c r="AV570" s="31" t="str">
        <f t="shared" si="9"/>
        <v xml:space="preserve">D:\Drives compartilhados\WadiLab_General\Study_cases\luis_c\South_America\GLEAM4_E_3857\E__GLEAM_v4.1a_time_.tif</v>
      </c>
    </row>
    <row r="571">
      <c r="AO571" s="30">
        <v>34020</v>
      </c>
      <c r="AP571" s="52" t="s">
        <v>1245</v>
      </c>
      <c r="AR571" s="1">
        <v>568</v>
      </c>
      <c r="AS571" s="1" t="s">
        <v>1246</v>
      </c>
      <c r="AU571" s="1">
        <v>568</v>
      </c>
      <c r="AV571" s="31" t="str">
        <f t="shared" si="9"/>
        <v xml:space="preserve">D:\Drives compartilhados\WadiLab_General\Study_cases\luis_c\South_America\GLEAM4_E_3857\E__GLEAM_v4.1a_time_.tif</v>
      </c>
    </row>
    <row r="572">
      <c r="AO572" s="30">
        <v>34080</v>
      </c>
      <c r="AP572" s="52" t="s">
        <v>1247</v>
      </c>
      <c r="AR572" s="1">
        <v>569</v>
      </c>
      <c r="AS572" s="1" t="s">
        <v>1248</v>
      </c>
      <c r="AU572" s="1">
        <v>569</v>
      </c>
      <c r="AV572" s="31" t="str">
        <f t="shared" si="9"/>
        <v xml:space="preserve">D:\Drives compartilhados\WadiLab_General\Study_cases\luis_c\South_America\GLEAM4_E_3857\E__GLEAM_v4.1a_time_.tif</v>
      </c>
    </row>
    <row r="573">
      <c r="AO573" s="30">
        <v>34140</v>
      </c>
      <c r="AP573" s="52" t="s">
        <v>1249</v>
      </c>
      <c r="AR573" s="1">
        <v>570</v>
      </c>
      <c r="AS573" s="1" t="s">
        <v>1250</v>
      </c>
      <c r="AU573" s="1">
        <v>570</v>
      </c>
      <c r="AV573" s="31" t="str">
        <f t="shared" si="9"/>
        <v xml:space="preserve">D:\Drives compartilhados\WadiLab_General\Study_cases\luis_c\South_America\GLEAM4_E_3857\E__GLEAM_v4.1a_time_.tif</v>
      </c>
    </row>
    <row r="574">
      <c r="AO574" s="30">
        <v>34200</v>
      </c>
      <c r="AP574" s="52" t="s">
        <v>1251</v>
      </c>
      <c r="AR574" s="1">
        <v>571</v>
      </c>
      <c r="AS574" s="1" t="s">
        <v>1252</v>
      </c>
      <c r="AU574" s="1">
        <v>571</v>
      </c>
      <c r="AV574" s="31" t="str">
        <f t="shared" si="9"/>
        <v xml:space="preserve">D:\Drives compartilhados\WadiLab_General\Study_cases\luis_c\South_America\GLEAM4_E_3857\E__GLEAM_v4.1a_time_.tif</v>
      </c>
    </row>
    <row r="575">
      <c r="AO575" s="30">
        <v>34260</v>
      </c>
      <c r="AP575" s="52" t="s">
        <v>1253</v>
      </c>
      <c r="AR575" s="1">
        <v>572</v>
      </c>
      <c r="AS575" s="1" t="s">
        <v>1254</v>
      </c>
      <c r="AU575" s="1">
        <v>572</v>
      </c>
      <c r="AV575" s="31" t="str">
        <f t="shared" si="9"/>
        <v xml:space="preserve">D:\Drives compartilhados\WadiLab_General\Study_cases\luis_c\South_America\GLEAM4_E_3857\E__GLEAM_v4.1a_time_.tif</v>
      </c>
    </row>
    <row r="576">
      <c r="AO576" s="30">
        <v>34320</v>
      </c>
      <c r="AP576" s="52" t="s">
        <v>1255</v>
      </c>
      <c r="AR576" s="1">
        <v>573</v>
      </c>
      <c r="AS576" s="1" t="s">
        <v>1256</v>
      </c>
      <c r="AU576" s="1">
        <v>573</v>
      </c>
      <c r="AV576" s="31" t="str">
        <f t="shared" si="9"/>
        <v xml:space="preserve">D:\Drives compartilhados\WadiLab_General\Study_cases\luis_c\South_America\GLEAM4_E_3857\E__GLEAM_v4.1a_time_.tif</v>
      </c>
    </row>
    <row r="577">
      <c r="AO577" s="30">
        <v>34380</v>
      </c>
      <c r="AP577" s="52" t="s">
        <v>1257</v>
      </c>
      <c r="AR577" s="1">
        <v>574</v>
      </c>
      <c r="AS577" s="1" t="s">
        <v>1258</v>
      </c>
      <c r="AU577" s="1">
        <v>574</v>
      </c>
      <c r="AV577" s="31" t="str">
        <f t="shared" si="9"/>
        <v xml:space="preserve">D:\Drives compartilhados\WadiLab_General\Study_cases\luis_c\South_America\GLEAM4_E_3857\E__GLEAM_v4.1a_time_.tif</v>
      </c>
    </row>
    <row r="578">
      <c r="AO578" s="30">
        <v>34440</v>
      </c>
      <c r="AP578" s="52" t="s">
        <v>1259</v>
      </c>
      <c r="AR578" s="1">
        <v>575</v>
      </c>
      <c r="AS578" s="1" t="s">
        <v>1260</v>
      </c>
      <c r="AU578" s="1">
        <v>575</v>
      </c>
      <c r="AV578" s="31" t="str">
        <f t="shared" si="9"/>
        <v xml:space="preserve">D:\Drives compartilhados\WadiLab_General\Study_cases\luis_c\South_America\GLEAM4_E_3857\E__GLEAM_v4.1a_time_.tif</v>
      </c>
    </row>
    <row r="579">
      <c r="AO579" s="30">
        <v>34500</v>
      </c>
      <c r="AP579" s="52" t="s">
        <v>1261</v>
      </c>
      <c r="AR579" s="1">
        <v>576</v>
      </c>
      <c r="AS579" s="1" t="s">
        <v>1262</v>
      </c>
      <c r="AU579" s="1">
        <v>576</v>
      </c>
      <c r="AV579" s="31" t="str">
        <f t="shared" si="9"/>
        <v xml:space="preserve">D:\Drives compartilhados\WadiLab_General\Study_cases\luis_c\South_America\GLEAM4_E_3857\E__GLEAM_v4.1a_time_.tif</v>
      </c>
    </row>
    <row r="580">
      <c r="AO580" s="30">
        <v>34560</v>
      </c>
      <c r="AP580" s="52" t="s">
        <v>1263</v>
      </c>
      <c r="AR580" s="1">
        <v>577</v>
      </c>
      <c r="AS580" s="1" t="s">
        <v>1264</v>
      </c>
      <c r="AU580" s="1">
        <v>577</v>
      </c>
      <c r="AV580" s="31" t="str">
        <f t="shared" si="9"/>
        <v xml:space="preserve">D:\Drives compartilhados\WadiLab_General\Study_cases\luis_c\South_America\GLEAM4_E_3857\E__GLEAM_v4.1a_time_.tif</v>
      </c>
    </row>
    <row r="581">
      <c r="AO581" s="30">
        <v>34620</v>
      </c>
      <c r="AP581" s="52" t="s">
        <v>1265</v>
      </c>
      <c r="AR581" s="1">
        <v>578</v>
      </c>
      <c r="AS581" s="1" t="s">
        <v>1266</v>
      </c>
      <c r="AU581" s="1">
        <v>578</v>
      </c>
      <c r="AV581" s="31" t="str">
        <f t="shared" ref="AV581:AV644" si="10">"D:\Drives compartilhados\WadiLab_General\Study_cases\luis_c\South_America\GLEAM4_E_3857\E_"&amp;AX581&amp;"_GLEAM_v4.1a_time_"&amp;AY581&amp;".tif"</f>
        <v xml:space="preserve">D:\Drives compartilhados\WadiLab_General\Study_cases\luis_c\South_America\GLEAM4_E_3857\E__GLEAM_v4.1a_time_.tif</v>
      </c>
    </row>
    <row r="582">
      <c r="AO582" s="30">
        <v>34680</v>
      </c>
      <c r="AP582" s="52" t="s">
        <v>1267</v>
      </c>
      <c r="AR582" s="1">
        <v>579</v>
      </c>
      <c r="AS582" s="1" t="s">
        <v>1268</v>
      </c>
      <c r="AU582" s="1">
        <v>579</v>
      </c>
      <c r="AV582" s="31" t="str">
        <f t="shared" si="10"/>
        <v xml:space="preserve">D:\Drives compartilhados\WadiLab_General\Study_cases\luis_c\South_America\GLEAM4_E_3857\E__GLEAM_v4.1a_time_.tif</v>
      </c>
    </row>
    <row r="583">
      <c r="AO583" s="30">
        <v>34740</v>
      </c>
      <c r="AP583" s="52" t="s">
        <v>1269</v>
      </c>
      <c r="AR583" s="1">
        <v>580</v>
      </c>
      <c r="AS583" s="1" t="s">
        <v>1270</v>
      </c>
      <c r="AU583" s="1">
        <v>580</v>
      </c>
      <c r="AV583" s="31" t="str">
        <f t="shared" si="10"/>
        <v xml:space="preserve">D:\Drives compartilhados\WadiLab_General\Study_cases\luis_c\South_America\GLEAM4_E_3857\E__GLEAM_v4.1a_time_.tif</v>
      </c>
    </row>
    <row r="584">
      <c r="AO584" s="30">
        <v>34800</v>
      </c>
      <c r="AP584" s="52" t="s">
        <v>1271</v>
      </c>
      <c r="AR584" s="1">
        <v>581</v>
      </c>
      <c r="AS584" s="1" t="s">
        <v>1272</v>
      </c>
      <c r="AU584" s="1">
        <v>581</v>
      </c>
      <c r="AV584" s="31" t="str">
        <f t="shared" si="10"/>
        <v xml:space="preserve">D:\Drives compartilhados\WadiLab_General\Study_cases\luis_c\South_America\GLEAM4_E_3857\E__GLEAM_v4.1a_time_.tif</v>
      </c>
    </row>
    <row r="585">
      <c r="AO585" s="30">
        <v>34860</v>
      </c>
      <c r="AP585" s="52" t="s">
        <v>1273</v>
      </c>
      <c r="AR585" s="1">
        <v>582</v>
      </c>
      <c r="AS585" s="1" t="s">
        <v>1274</v>
      </c>
      <c r="AU585" s="1">
        <v>582</v>
      </c>
      <c r="AV585" s="31" t="str">
        <f t="shared" si="10"/>
        <v xml:space="preserve">D:\Drives compartilhados\WadiLab_General\Study_cases\luis_c\South_America\GLEAM4_E_3857\E__GLEAM_v4.1a_time_.tif</v>
      </c>
    </row>
    <row r="586">
      <c r="AO586" s="30">
        <v>34920</v>
      </c>
      <c r="AP586" s="52" t="s">
        <v>1275</v>
      </c>
      <c r="AR586" s="1">
        <v>583</v>
      </c>
      <c r="AS586" s="1" t="s">
        <v>1276</v>
      </c>
      <c r="AU586" s="1">
        <v>583</v>
      </c>
      <c r="AV586" s="31" t="str">
        <f t="shared" si="10"/>
        <v xml:space="preserve">D:\Drives compartilhados\WadiLab_General\Study_cases\luis_c\South_America\GLEAM4_E_3857\E__GLEAM_v4.1a_time_.tif</v>
      </c>
    </row>
    <row r="587">
      <c r="AO587" s="30">
        <v>34980</v>
      </c>
      <c r="AP587" s="52" t="s">
        <v>1277</v>
      </c>
      <c r="AR587" s="1">
        <v>584</v>
      </c>
      <c r="AS587" s="1" t="s">
        <v>1278</v>
      </c>
      <c r="AU587" s="1">
        <v>584</v>
      </c>
      <c r="AV587" s="31" t="str">
        <f t="shared" si="10"/>
        <v xml:space="preserve">D:\Drives compartilhados\WadiLab_General\Study_cases\luis_c\South_America\GLEAM4_E_3857\E__GLEAM_v4.1a_time_.tif</v>
      </c>
    </row>
    <row r="588">
      <c r="AO588" s="30">
        <v>35040</v>
      </c>
      <c r="AP588" s="52" t="s">
        <v>1279</v>
      </c>
      <c r="AR588" s="1">
        <v>585</v>
      </c>
      <c r="AS588" s="1" t="s">
        <v>1280</v>
      </c>
      <c r="AU588" s="1">
        <v>585</v>
      </c>
      <c r="AV588" s="31" t="str">
        <f t="shared" si="10"/>
        <v xml:space="preserve">D:\Drives compartilhados\WadiLab_General\Study_cases\luis_c\South_America\GLEAM4_E_3857\E__GLEAM_v4.1a_time_.tif</v>
      </c>
    </row>
    <row r="589">
      <c r="AO589" s="30">
        <v>35100</v>
      </c>
      <c r="AP589" s="52" t="s">
        <v>1281</v>
      </c>
      <c r="AR589" s="1">
        <v>586</v>
      </c>
      <c r="AS589" s="1" t="s">
        <v>1282</v>
      </c>
      <c r="AU589" s="1">
        <v>586</v>
      </c>
      <c r="AV589" s="31" t="str">
        <f t="shared" si="10"/>
        <v xml:space="preserve">D:\Drives compartilhados\WadiLab_General\Study_cases\luis_c\South_America\GLEAM4_E_3857\E__GLEAM_v4.1a_time_.tif</v>
      </c>
    </row>
    <row r="590">
      <c r="AO590" s="30">
        <v>35160</v>
      </c>
      <c r="AP590" s="52" t="s">
        <v>1283</v>
      </c>
      <c r="AR590" s="1">
        <v>587</v>
      </c>
      <c r="AS590" s="1" t="s">
        <v>1284</v>
      </c>
      <c r="AU590" s="1">
        <v>587</v>
      </c>
      <c r="AV590" s="31" t="str">
        <f t="shared" si="10"/>
        <v xml:space="preserve">D:\Drives compartilhados\WadiLab_General\Study_cases\luis_c\South_America\GLEAM4_E_3857\E__GLEAM_v4.1a_time_.tif</v>
      </c>
    </row>
    <row r="591">
      <c r="AO591" s="30">
        <v>35220</v>
      </c>
      <c r="AP591" s="52" t="s">
        <v>1285</v>
      </c>
      <c r="AR591" s="1">
        <v>588</v>
      </c>
      <c r="AS591" s="1" t="s">
        <v>1286</v>
      </c>
      <c r="AU591" s="1">
        <v>588</v>
      </c>
      <c r="AV591" s="31" t="str">
        <f t="shared" si="10"/>
        <v xml:space="preserve">D:\Drives compartilhados\WadiLab_General\Study_cases\luis_c\South_America\GLEAM4_E_3857\E__GLEAM_v4.1a_time_.tif</v>
      </c>
    </row>
    <row r="592">
      <c r="AO592" s="30">
        <v>35280</v>
      </c>
      <c r="AP592" s="52" t="s">
        <v>1287</v>
      </c>
      <c r="AR592" s="1">
        <v>589</v>
      </c>
      <c r="AS592" s="1" t="s">
        <v>1288</v>
      </c>
      <c r="AU592" s="1">
        <v>589</v>
      </c>
      <c r="AV592" s="31" t="str">
        <f t="shared" si="10"/>
        <v xml:space="preserve">D:\Drives compartilhados\WadiLab_General\Study_cases\luis_c\South_America\GLEAM4_E_3857\E__GLEAM_v4.1a_time_.tif</v>
      </c>
    </row>
    <row r="593">
      <c r="AO593" s="30">
        <v>35340</v>
      </c>
      <c r="AP593" s="52" t="s">
        <v>1289</v>
      </c>
      <c r="AR593" s="1">
        <v>590</v>
      </c>
      <c r="AS593" s="1" t="s">
        <v>1290</v>
      </c>
      <c r="AU593" s="1">
        <v>590</v>
      </c>
      <c r="AV593" s="31" t="str">
        <f t="shared" si="10"/>
        <v xml:space="preserve">D:\Drives compartilhados\WadiLab_General\Study_cases\luis_c\South_America\GLEAM4_E_3857\E__GLEAM_v4.1a_time_.tif</v>
      </c>
    </row>
    <row r="594">
      <c r="AO594" s="30">
        <v>35400</v>
      </c>
      <c r="AP594" s="52" t="s">
        <v>1291</v>
      </c>
      <c r="AR594" s="1">
        <v>591</v>
      </c>
      <c r="AS594" s="1" t="s">
        <v>1292</v>
      </c>
      <c r="AU594" s="1">
        <v>591</v>
      </c>
      <c r="AV594" s="31" t="str">
        <f t="shared" si="10"/>
        <v xml:space="preserve">D:\Drives compartilhados\WadiLab_General\Study_cases\luis_c\South_America\GLEAM4_E_3857\E__GLEAM_v4.1a_time_.tif</v>
      </c>
    </row>
    <row r="595">
      <c r="AO595" s="30">
        <v>35460</v>
      </c>
      <c r="AP595" s="52" t="s">
        <v>1293</v>
      </c>
      <c r="AR595" s="1">
        <v>592</v>
      </c>
      <c r="AS595" s="1" t="s">
        <v>1294</v>
      </c>
      <c r="AU595" s="1">
        <v>592</v>
      </c>
      <c r="AV595" s="31" t="str">
        <f t="shared" si="10"/>
        <v xml:space="preserve">D:\Drives compartilhados\WadiLab_General\Study_cases\luis_c\South_America\GLEAM4_E_3857\E__GLEAM_v4.1a_time_.tif</v>
      </c>
    </row>
    <row r="596">
      <c r="AO596" s="30">
        <v>35520</v>
      </c>
      <c r="AP596" s="52" t="s">
        <v>1295</v>
      </c>
      <c r="AR596" s="1">
        <v>593</v>
      </c>
      <c r="AS596" s="1" t="s">
        <v>1296</v>
      </c>
      <c r="AU596" s="1">
        <v>593</v>
      </c>
      <c r="AV596" s="31" t="str">
        <f t="shared" si="10"/>
        <v xml:space="preserve">D:\Drives compartilhados\WadiLab_General\Study_cases\luis_c\South_America\GLEAM4_E_3857\E__GLEAM_v4.1a_time_.tif</v>
      </c>
    </row>
    <row r="597">
      <c r="AO597" s="30">
        <v>35580</v>
      </c>
      <c r="AP597" s="52" t="s">
        <v>1297</v>
      </c>
      <c r="AR597" s="1">
        <v>594</v>
      </c>
      <c r="AS597" s="1" t="s">
        <v>1298</v>
      </c>
      <c r="AU597" s="1">
        <v>594</v>
      </c>
      <c r="AV597" s="31" t="str">
        <f t="shared" si="10"/>
        <v xml:space="preserve">D:\Drives compartilhados\WadiLab_General\Study_cases\luis_c\South_America\GLEAM4_E_3857\E__GLEAM_v4.1a_time_.tif</v>
      </c>
    </row>
    <row r="598">
      <c r="AO598" s="30">
        <v>35640</v>
      </c>
      <c r="AP598" s="52" t="s">
        <v>1299</v>
      </c>
      <c r="AR598" s="1">
        <v>595</v>
      </c>
      <c r="AS598" s="1" t="s">
        <v>1300</v>
      </c>
      <c r="AU598" s="1">
        <v>595</v>
      </c>
      <c r="AV598" s="31" t="str">
        <f t="shared" si="10"/>
        <v xml:space="preserve">D:\Drives compartilhados\WadiLab_General\Study_cases\luis_c\South_America\GLEAM4_E_3857\E__GLEAM_v4.1a_time_.tif</v>
      </c>
    </row>
    <row r="599">
      <c r="AO599" s="30">
        <v>35700</v>
      </c>
      <c r="AP599" s="52" t="s">
        <v>1301</v>
      </c>
      <c r="AR599" s="1">
        <v>596</v>
      </c>
      <c r="AS599" s="1" t="s">
        <v>1302</v>
      </c>
      <c r="AU599" s="1">
        <v>596</v>
      </c>
      <c r="AV599" s="31" t="str">
        <f t="shared" si="10"/>
        <v xml:space="preserve">D:\Drives compartilhados\WadiLab_General\Study_cases\luis_c\South_America\GLEAM4_E_3857\E__GLEAM_v4.1a_time_.tif</v>
      </c>
    </row>
    <row r="600">
      <c r="AO600" s="30">
        <v>35760</v>
      </c>
      <c r="AP600" s="52" t="s">
        <v>1303</v>
      </c>
      <c r="AR600" s="1">
        <v>597</v>
      </c>
      <c r="AS600" s="1" t="s">
        <v>1304</v>
      </c>
      <c r="AU600" s="1">
        <v>597</v>
      </c>
      <c r="AV600" s="31" t="str">
        <f t="shared" si="10"/>
        <v xml:space="preserve">D:\Drives compartilhados\WadiLab_General\Study_cases\luis_c\South_America\GLEAM4_E_3857\E__GLEAM_v4.1a_time_.tif</v>
      </c>
    </row>
    <row r="601">
      <c r="AO601" s="30">
        <v>35820</v>
      </c>
      <c r="AP601" s="52" t="s">
        <v>1305</v>
      </c>
      <c r="AR601" s="1">
        <v>598</v>
      </c>
      <c r="AS601" s="1" t="s">
        <v>1306</v>
      </c>
      <c r="AU601" s="1">
        <v>598</v>
      </c>
      <c r="AV601" s="31" t="str">
        <f t="shared" si="10"/>
        <v xml:space="preserve">D:\Drives compartilhados\WadiLab_General\Study_cases\luis_c\South_America\GLEAM4_E_3857\E__GLEAM_v4.1a_time_.tif</v>
      </c>
    </row>
    <row r="602">
      <c r="AO602" s="30">
        <v>35880</v>
      </c>
      <c r="AP602" s="52" t="s">
        <v>1307</v>
      </c>
      <c r="AR602" s="1">
        <v>599</v>
      </c>
      <c r="AS602" s="1" t="s">
        <v>1308</v>
      </c>
      <c r="AU602" s="1">
        <v>599</v>
      </c>
      <c r="AV602" s="31" t="str">
        <f t="shared" si="10"/>
        <v xml:space="preserve">D:\Drives compartilhados\WadiLab_General\Study_cases\luis_c\South_America\GLEAM4_E_3857\E__GLEAM_v4.1a_time_.tif</v>
      </c>
    </row>
    <row r="603">
      <c r="AO603" s="30">
        <v>35940</v>
      </c>
      <c r="AP603" s="52" t="s">
        <v>1309</v>
      </c>
      <c r="AR603" s="1">
        <v>600</v>
      </c>
      <c r="AS603" s="1" t="s">
        <v>1310</v>
      </c>
      <c r="AU603" s="1">
        <v>600</v>
      </c>
      <c r="AV603" s="31" t="str">
        <f t="shared" si="10"/>
        <v xml:space="preserve">D:\Drives compartilhados\WadiLab_General\Study_cases\luis_c\South_America\GLEAM4_E_3857\E__GLEAM_v4.1a_time_.tif</v>
      </c>
    </row>
    <row r="604">
      <c r="AO604" s="30">
        <v>36000</v>
      </c>
      <c r="AP604" s="52" t="s">
        <v>1311</v>
      </c>
      <c r="AR604" s="1">
        <v>601</v>
      </c>
      <c r="AS604" s="1" t="s">
        <v>1312</v>
      </c>
      <c r="AU604" s="1">
        <v>601</v>
      </c>
      <c r="AV604" s="31" t="str">
        <f t="shared" si="10"/>
        <v xml:space="preserve">D:\Drives compartilhados\WadiLab_General\Study_cases\luis_c\South_America\GLEAM4_E_3857\E__GLEAM_v4.1a_time_.tif</v>
      </c>
    </row>
    <row r="605">
      <c r="AO605" s="30">
        <v>36060</v>
      </c>
      <c r="AP605" s="52" t="s">
        <v>1313</v>
      </c>
      <c r="AR605" s="1">
        <v>602</v>
      </c>
      <c r="AS605" s="1" t="s">
        <v>1314</v>
      </c>
      <c r="AU605" s="1">
        <v>602</v>
      </c>
      <c r="AV605" s="31" t="str">
        <f t="shared" si="10"/>
        <v xml:space="preserve">D:\Drives compartilhados\WadiLab_General\Study_cases\luis_c\South_America\GLEAM4_E_3857\E__GLEAM_v4.1a_time_.tif</v>
      </c>
    </row>
    <row r="606">
      <c r="AO606" s="30">
        <v>36120</v>
      </c>
      <c r="AP606" s="52" t="s">
        <v>1315</v>
      </c>
      <c r="AR606" s="1">
        <v>603</v>
      </c>
      <c r="AS606" s="1" t="s">
        <v>1316</v>
      </c>
      <c r="AU606" s="1">
        <v>603</v>
      </c>
      <c r="AV606" s="31" t="str">
        <f t="shared" si="10"/>
        <v xml:space="preserve">D:\Drives compartilhados\WadiLab_General\Study_cases\luis_c\South_America\GLEAM4_E_3857\E__GLEAM_v4.1a_time_.tif</v>
      </c>
    </row>
    <row r="607">
      <c r="AO607" s="30">
        <v>36180</v>
      </c>
      <c r="AP607" s="52" t="s">
        <v>1317</v>
      </c>
      <c r="AR607" s="1">
        <v>604</v>
      </c>
      <c r="AS607" s="1" t="s">
        <v>1318</v>
      </c>
      <c r="AU607" s="1">
        <v>604</v>
      </c>
      <c r="AV607" s="31" t="str">
        <f t="shared" si="10"/>
        <v xml:space="preserve">D:\Drives compartilhados\WadiLab_General\Study_cases\luis_c\South_America\GLEAM4_E_3857\E__GLEAM_v4.1a_time_.tif</v>
      </c>
    </row>
    <row r="608">
      <c r="AO608" s="30">
        <v>36240</v>
      </c>
      <c r="AP608" s="52" t="s">
        <v>1319</v>
      </c>
      <c r="AR608" s="1">
        <v>605</v>
      </c>
      <c r="AS608" s="1" t="s">
        <v>1320</v>
      </c>
      <c r="AU608" s="1">
        <v>605</v>
      </c>
      <c r="AV608" s="31" t="str">
        <f t="shared" si="10"/>
        <v xml:space="preserve">D:\Drives compartilhados\WadiLab_General\Study_cases\luis_c\South_America\GLEAM4_E_3857\E__GLEAM_v4.1a_time_.tif</v>
      </c>
    </row>
    <row r="609">
      <c r="AO609" s="30">
        <v>36300</v>
      </c>
      <c r="AP609" s="52" t="s">
        <v>1321</v>
      </c>
      <c r="AR609" s="1">
        <v>606</v>
      </c>
      <c r="AS609" s="1" t="s">
        <v>1322</v>
      </c>
      <c r="AU609" s="1">
        <v>606</v>
      </c>
      <c r="AV609" s="31" t="str">
        <f t="shared" si="10"/>
        <v xml:space="preserve">D:\Drives compartilhados\WadiLab_General\Study_cases\luis_c\South_America\GLEAM4_E_3857\E__GLEAM_v4.1a_time_.tif</v>
      </c>
    </row>
    <row r="610">
      <c r="AO610" s="30">
        <v>36360</v>
      </c>
      <c r="AP610" s="52" t="s">
        <v>1323</v>
      </c>
      <c r="AR610" s="1">
        <v>607</v>
      </c>
      <c r="AS610" s="1" t="s">
        <v>1324</v>
      </c>
      <c r="AU610" s="1">
        <v>607</v>
      </c>
      <c r="AV610" s="31" t="str">
        <f t="shared" si="10"/>
        <v xml:space="preserve">D:\Drives compartilhados\WadiLab_General\Study_cases\luis_c\South_America\GLEAM4_E_3857\E__GLEAM_v4.1a_time_.tif</v>
      </c>
    </row>
    <row r="611">
      <c r="AO611" s="30">
        <v>36420</v>
      </c>
      <c r="AP611" s="52" t="s">
        <v>1325</v>
      </c>
      <c r="AR611" s="1">
        <v>608</v>
      </c>
      <c r="AS611" s="1" t="s">
        <v>1326</v>
      </c>
      <c r="AU611" s="1">
        <v>608</v>
      </c>
      <c r="AV611" s="31" t="str">
        <f t="shared" si="10"/>
        <v xml:space="preserve">D:\Drives compartilhados\WadiLab_General\Study_cases\luis_c\South_America\GLEAM4_E_3857\E__GLEAM_v4.1a_time_.tif</v>
      </c>
    </row>
    <row r="612">
      <c r="AO612" s="30">
        <v>36480</v>
      </c>
      <c r="AP612" s="52" t="s">
        <v>1327</v>
      </c>
      <c r="AR612" s="1">
        <v>609</v>
      </c>
      <c r="AS612" s="1" t="s">
        <v>1328</v>
      </c>
      <c r="AU612" s="1">
        <v>609</v>
      </c>
      <c r="AV612" s="31" t="str">
        <f t="shared" si="10"/>
        <v xml:space="preserve">D:\Drives compartilhados\WadiLab_General\Study_cases\luis_c\South_America\GLEAM4_E_3857\E__GLEAM_v4.1a_time_.tif</v>
      </c>
    </row>
    <row r="613">
      <c r="AO613" s="30">
        <v>36540</v>
      </c>
      <c r="AP613" s="52" t="s">
        <v>1329</v>
      </c>
      <c r="AR613" s="1">
        <v>610</v>
      </c>
      <c r="AS613" s="1" t="s">
        <v>1330</v>
      </c>
      <c r="AU613" s="1">
        <v>610</v>
      </c>
      <c r="AV613" s="31" t="str">
        <f t="shared" si="10"/>
        <v xml:space="preserve">D:\Drives compartilhados\WadiLab_General\Study_cases\luis_c\South_America\GLEAM4_E_3857\E__GLEAM_v4.1a_time_.tif</v>
      </c>
    </row>
    <row r="614">
      <c r="AO614" s="30">
        <v>36600</v>
      </c>
      <c r="AP614" s="52" t="s">
        <v>1331</v>
      </c>
      <c r="AR614" s="1">
        <v>611</v>
      </c>
      <c r="AS614" s="1" t="s">
        <v>1332</v>
      </c>
      <c r="AU614" s="1">
        <v>611</v>
      </c>
      <c r="AV614" s="31" t="str">
        <f t="shared" si="10"/>
        <v xml:space="preserve">D:\Drives compartilhados\WadiLab_General\Study_cases\luis_c\South_America\GLEAM4_E_3857\E__GLEAM_v4.1a_time_.tif</v>
      </c>
    </row>
    <row r="615">
      <c r="AO615" s="30">
        <v>36660</v>
      </c>
      <c r="AP615" s="52" t="s">
        <v>1333</v>
      </c>
      <c r="AR615" s="1">
        <v>612</v>
      </c>
      <c r="AS615" s="1" t="s">
        <v>1334</v>
      </c>
      <c r="AU615" s="1">
        <v>612</v>
      </c>
      <c r="AV615" s="31" t="str">
        <f t="shared" si="10"/>
        <v xml:space="preserve">D:\Drives compartilhados\WadiLab_General\Study_cases\luis_c\South_America\GLEAM4_E_3857\E__GLEAM_v4.1a_time_.tif</v>
      </c>
    </row>
    <row r="616">
      <c r="AO616" s="30">
        <v>36720</v>
      </c>
      <c r="AP616" s="52" t="s">
        <v>1335</v>
      </c>
      <c r="AR616" s="1">
        <v>613</v>
      </c>
      <c r="AS616" s="1" t="s">
        <v>1336</v>
      </c>
      <c r="AU616" s="1">
        <v>613</v>
      </c>
      <c r="AV616" s="31" t="str">
        <f t="shared" si="10"/>
        <v xml:space="preserve">D:\Drives compartilhados\WadiLab_General\Study_cases\luis_c\South_America\GLEAM4_E_3857\E__GLEAM_v4.1a_time_.tif</v>
      </c>
    </row>
    <row r="617">
      <c r="AO617" s="30">
        <v>36780</v>
      </c>
      <c r="AP617" s="52" t="s">
        <v>1337</v>
      </c>
      <c r="AR617" s="1">
        <v>614</v>
      </c>
      <c r="AS617" s="1" t="s">
        <v>1338</v>
      </c>
      <c r="AU617" s="1">
        <v>614</v>
      </c>
      <c r="AV617" s="31" t="str">
        <f t="shared" si="10"/>
        <v xml:space="preserve">D:\Drives compartilhados\WadiLab_General\Study_cases\luis_c\South_America\GLEAM4_E_3857\E__GLEAM_v4.1a_time_.tif</v>
      </c>
    </row>
    <row r="618">
      <c r="AO618" s="30">
        <v>36840</v>
      </c>
      <c r="AP618" s="52" t="s">
        <v>1339</v>
      </c>
      <c r="AR618" s="1">
        <v>615</v>
      </c>
      <c r="AS618" s="1" t="s">
        <v>1340</v>
      </c>
      <c r="AU618" s="1">
        <v>615</v>
      </c>
      <c r="AV618" s="31" t="str">
        <f t="shared" si="10"/>
        <v xml:space="preserve">D:\Drives compartilhados\WadiLab_General\Study_cases\luis_c\South_America\GLEAM4_E_3857\E__GLEAM_v4.1a_time_.tif</v>
      </c>
    </row>
    <row r="619">
      <c r="AO619" s="30">
        <v>36900</v>
      </c>
      <c r="AP619" s="52" t="s">
        <v>1341</v>
      </c>
      <c r="AR619" s="1">
        <v>616</v>
      </c>
      <c r="AS619" s="1" t="s">
        <v>1342</v>
      </c>
      <c r="AU619" s="1">
        <v>616</v>
      </c>
      <c r="AV619" s="31" t="str">
        <f t="shared" si="10"/>
        <v xml:space="preserve">D:\Drives compartilhados\WadiLab_General\Study_cases\luis_c\South_America\GLEAM4_E_3857\E__GLEAM_v4.1a_time_.tif</v>
      </c>
    </row>
    <row r="620">
      <c r="AO620" s="30">
        <v>36960</v>
      </c>
      <c r="AP620" s="52" t="s">
        <v>1343</v>
      </c>
      <c r="AR620" s="1">
        <v>617</v>
      </c>
      <c r="AS620" s="1" t="s">
        <v>1344</v>
      </c>
      <c r="AU620" s="1">
        <v>617</v>
      </c>
      <c r="AV620" s="31" t="str">
        <f t="shared" si="10"/>
        <v xml:space="preserve">D:\Drives compartilhados\WadiLab_General\Study_cases\luis_c\South_America\GLEAM4_E_3857\E__GLEAM_v4.1a_time_.tif</v>
      </c>
    </row>
    <row r="621">
      <c r="AO621" s="30">
        <v>37020</v>
      </c>
      <c r="AP621" s="52" t="s">
        <v>1345</v>
      </c>
      <c r="AR621" s="1">
        <v>618</v>
      </c>
      <c r="AS621" s="1" t="s">
        <v>1346</v>
      </c>
      <c r="AU621" s="1">
        <v>618</v>
      </c>
      <c r="AV621" s="31" t="str">
        <f t="shared" si="10"/>
        <v xml:space="preserve">D:\Drives compartilhados\WadiLab_General\Study_cases\luis_c\South_America\GLEAM4_E_3857\E__GLEAM_v4.1a_time_.tif</v>
      </c>
    </row>
    <row r="622">
      <c r="AO622" s="30">
        <v>37080</v>
      </c>
      <c r="AP622" s="52" t="s">
        <v>1347</v>
      </c>
      <c r="AR622" s="1">
        <v>619</v>
      </c>
      <c r="AS622" s="1" t="s">
        <v>1348</v>
      </c>
      <c r="AU622" s="1">
        <v>619</v>
      </c>
      <c r="AV622" s="31" t="str">
        <f t="shared" si="10"/>
        <v xml:space="preserve">D:\Drives compartilhados\WadiLab_General\Study_cases\luis_c\South_America\GLEAM4_E_3857\E__GLEAM_v4.1a_time_.tif</v>
      </c>
    </row>
    <row r="623">
      <c r="AO623" s="30">
        <v>37140</v>
      </c>
      <c r="AP623" s="52" t="s">
        <v>1349</v>
      </c>
      <c r="AR623" s="1">
        <v>620</v>
      </c>
      <c r="AS623" s="1" t="s">
        <v>1350</v>
      </c>
      <c r="AU623" s="1">
        <v>620</v>
      </c>
      <c r="AV623" s="31" t="str">
        <f t="shared" si="10"/>
        <v xml:space="preserve">D:\Drives compartilhados\WadiLab_General\Study_cases\luis_c\South_America\GLEAM4_E_3857\E__GLEAM_v4.1a_time_.tif</v>
      </c>
    </row>
    <row r="624">
      <c r="AO624" s="30">
        <v>37200</v>
      </c>
      <c r="AP624" s="52" t="s">
        <v>1351</v>
      </c>
      <c r="AR624" s="1">
        <v>621</v>
      </c>
      <c r="AS624" s="1" t="s">
        <v>1352</v>
      </c>
      <c r="AU624" s="1">
        <v>621</v>
      </c>
      <c r="AV624" s="31" t="str">
        <f t="shared" si="10"/>
        <v xml:space="preserve">D:\Drives compartilhados\WadiLab_General\Study_cases\luis_c\South_America\GLEAM4_E_3857\E__GLEAM_v4.1a_time_.tif</v>
      </c>
    </row>
    <row r="625">
      <c r="AO625" s="30">
        <v>37260</v>
      </c>
      <c r="AP625" s="52" t="s">
        <v>1353</v>
      </c>
      <c r="AR625" s="1">
        <v>622</v>
      </c>
      <c r="AS625" s="1" t="s">
        <v>1354</v>
      </c>
      <c r="AU625" s="1">
        <v>622</v>
      </c>
      <c r="AV625" s="31" t="str">
        <f t="shared" si="10"/>
        <v xml:space="preserve">D:\Drives compartilhados\WadiLab_General\Study_cases\luis_c\South_America\GLEAM4_E_3857\E__GLEAM_v4.1a_time_.tif</v>
      </c>
    </row>
    <row r="626">
      <c r="AO626" s="30">
        <v>37320</v>
      </c>
      <c r="AP626" s="52" t="s">
        <v>1355</v>
      </c>
      <c r="AR626" s="1">
        <v>623</v>
      </c>
      <c r="AS626" s="1" t="s">
        <v>1356</v>
      </c>
      <c r="AU626" s="1">
        <v>623</v>
      </c>
      <c r="AV626" s="31" t="str">
        <f t="shared" si="10"/>
        <v xml:space="preserve">D:\Drives compartilhados\WadiLab_General\Study_cases\luis_c\South_America\GLEAM4_E_3857\E__GLEAM_v4.1a_time_.tif</v>
      </c>
    </row>
    <row r="627">
      <c r="AO627" s="30">
        <v>37380</v>
      </c>
      <c r="AP627" s="52" t="s">
        <v>1357</v>
      </c>
      <c r="AR627" s="1">
        <v>624</v>
      </c>
      <c r="AS627" s="1" t="s">
        <v>1358</v>
      </c>
      <c r="AU627" s="1">
        <v>624</v>
      </c>
      <c r="AV627" s="31" t="str">
        <f t="shared" si="10"/>
        <v xml:space="preserve">D:\Drives compartilhados\WadiLab_General\Study_cases\luis_c\South_America\GLEAM4_E_3857\E__GLEAM_v4.1a_time_.tif</v>
      </c>
    </row>
    <row r="628">
      <c r="AO628" s="30">
        <v>37440</v>
      </c>
      <c r="AP628" s="52" t="s">
        <v>1359</v>
      </c>
      <c r="AR628" s="1">
        <v>625</v>
      </c>
      <c r="AS628" s="1" t="s">
        <v>1360</v>
      </c>
      <c r="AU628" s="1">
        <v>625</v>
      </c>
      <c r="AV628" s="31" t="str">
        <f t="shared" si="10"/>
        <v xml:space="preserve">D:\Drives compartilhados\WadiLab_General\Study_cases\luis_c\South_America\GLEAM4_E_3857\E__GLEAM_v4.1a_time_.tif</v>
      </c>
    </row>
    <row r="629">
      <c r="AO629" s="30">
        <v>37500</v>
      </c>
      <c r="AP629" s="52" t="s">
        <v>1361</v>
      </c>
      <c r="AR629" s="1">
        <v>626</v>
      </c>
      <c r="AS629" s="1" t="s">
        <v>1362</v>
      </c>
      <c r="AU629" s="1">
        <v>626</v>
      </c>
      <c r="AV629" s="31" t="str">
        <f t="shared" si="10"/>
        <v xml:space="preserve">D:\Drives compartilhados\WadiLab_General\Study_cases\luis_c\South_America\GLEAM4_E_3857\E__GLEAM_v4.1a_time_.tif</v>
      </c>
    </row>
    <row r="630">
      <c r="AO630" s="30">
        <v>37560</v>
      </c>
      <c r="AP630" s="52" t="s">
        <v>1363</v>
      </c>
      <c r="AR630" s="1">
        <v>627</v>
      </c>
      <c r="AS630" s="1" t="s">
        <v>1364</v>
      </c>
      <c r="AU630" s="1">
        <v>627</v>
      </c>
      <c r="AV630" s="31" t="str">
        <f t="shared" si="10"/>
        <v xml:space="preserve">D:\Drives compartilhados\WadiLab_General\Study_cases\luis_c\South_America\GLEAM4_E_3857\E__GLEAM_v4.1a_time_.tif</v>
      </c>
    </row>
    <row r="631">
      <c r="AO631" s="30">
        <v>37620</v>
      </c>
      <c r="AP631" s="52" t="s">
        <v>1365</v>
      </c>
      <c r="AR631" s="1">
        <v>628</v>
      </c>
      <c r="AS631" s="1" t="s">
        <v>1366</v>
      </c>
      <c r="AU631" s="1">
        <v>628</v>
      </c>
      <c r="AV631" s="31" t="str">
        <f t="shared" si="10"/>
        <v xml:space="preserve">D:\Drives compartilhados\WadiLab_General\Study_cases\luis_c\South_America\GLEAM4_E_3857\E__GLEAM_v4.1a_time_.tif</v>
      </c>
    </row>
    <row r="632">
      <c r="AO632" s="30">
        <v>37680</v>
      </c>
      <c r="AP632" s="52" t="s">
        <v>1367</v>
      </c>
      <c r="AR632" s="1">
        <v>629</v>
      </c>
      <c r="AS632" s="1" t="s">
        <v>1368</v>
      </c>
      <c r="AU632" s="1">
        <v>629</v>
      </c>
      <c r="AV632" s="31" t="str">
        <f t="shared" si="10"/>
        <v xml:space="preserve">D:\Drives compartilhados\WadiLab_General\Study_cases\luis_c\South_America\GLEAM4_E_3857\E__GLEAM_v4.1a_time_.tif</v>
      </c>
    </row>
    <row r="633">
      <c r="AO633" s="30">
        <v>37740</v>
      </c>
      <c r="AP633" s="52" t="s">
        <v>1369</v>
      </c>
      <c r="AR633" s="1">
        <v>630</v>
      </c>
      <c r="AS633" s="1" t="s">
        <v>1370</v>
      </c>
      <c r="AU633" s="1">
        <v>630</v>
      </c>
      <c r="AV633" s="31" t="str">
        <f t="shared" si="10"/>
        <v xml:space="preserve">D:\Drives compartilhados\WadiLab_General\Study_cases\luis_c\South_America\GLEAM4_E_3857\E__GLEAM_v4.1a_time_.tif</v>
      </c>
    </row>
    <row r="634">
      <c r="AO634" s="30">
        <v>37800</v>
      </c>
      <c r="AP634" s="52" t="s">
        <v>1371</v>
      </c>
      <c r="AR634" s="1">
        <v>631</v>
      </c>
      <c r="AS634" s="1" t="s">
        <v>1372</v>
      </c>
      <c r="AU634" s="1">
        <v>631</v>
      </c>
      <c r="AV634" s="31" t="str">
        <f t="shared" si="10"/>
        <v xml:space="preserve">D:\Drives compartilhados\WadiLab_General\Study_cases\luis_c\South_America\GLEAM4_E_3857\E__GLEAM_v4.1a_time_.tif</v>
      </c>
    </row>
    <row r="635">
      <c r="AO635" s="30">
        <v>37860</v>
      </c>
      <c r="AP635" s="52" t="s">
        <v>1373</v>
      </c>
      <c r="AR635" s="1">
        <v>632</v>
      </c>
      <c r="AS635" s="1" t="s">
        <v>1374</v>
      </c>
      <c r="AU635" s="1">
        <v>632</v>
      </c>
      <c r="AV635" s="31" t="str">
        <f t="shared" si="10"/>
        <v xml:space="preserve">D:\Drives compartilhados\WadiLab_General\Study_cases\luis_c\South_America\GLEAM4_E_3857\E__GLEAM_v4.1a_time_.tif</v>
      </c>
    </row>
    <row r="636">
      <c r="AO636" s="30">
        <v>37920</v>
      </c>
      <c r="AP636" s="52" t="s">
        <v>1375</v>
      </c>
      <c r="AR636" s="1">
        <v>633</v>
      </c>
      <c r="AS636" s="1" t="s">
        <v>1376</v>
      </c>
      <c r="AU636" s="1">
        <v>633</v>
      </c>
      <c r="AV636" s="31" t="str">
        <f t="shared" si="10"/>
        <v xml:space="preserve">D:\Drives compartilhados\WadiLab_General\Study_cases\luis_c\South_America\GLEAM4_E_3857\E__GLEAM_v4.1a_time_.tif</v>
      </c>
    </row>
    <row r="637">
      <c r="AO637" s="30">
        <v>37980</v>
      </c>
      <c r="AP637" s="52" t="s">
        <v>1377</v>
      </c>
      <c r="AR637" s="1">
        <v>634</v>
      </c>
      <c r="AS637" s="1" t="s">
        <v>1378</v>
      </c>
      <c r="AU637" s="1">
        <v>634</v>
      </c>
      <c r="AV637" s="31" t="str">
        <f t="shared" si="10"/>
        <v xml:space="preserve">D:\Drives compartilhados\WadiLab_General\Study_cases\luis_c\South_America\GLEAM4_E_3857\E__GLEAM_v4.1a_time_.tif</v>
      </c>
    </row>
    <row r="638">
      <c r="AO638" s="30">
        <v>38040</v>
      </c>
      <c r="AP638" s="52" t="s">
        <v>1379</v>
      </c>
      <c r="AR638" s="1">
        <v>635</v>
      </c>
      <c r="AS638" s="1" t="s">
        <v>1380</v>
      </c>
      <c r="AU638" s="1">
        <v>635</v>
      </c>
      <c r="AV638" s="31" t="str">
        <f t="shared" si="10"/>
        <v xml:space="preserve">D:\Drives compartilhados\WadiLab_General\Study_cases\luis_c\South_America\GLEAM4_E_3857\E__GLEAM_v4.1a_time_.tif</v>
      </c>
    </row>
    <row r="639">
      <c r="AO639" s="30">
        <v>38100</v>
      </c>
      <c r="AP639" s="52" t="s">
        <v>1381</v>
      </c>
      <c r="AR639" s="1">
        <v>636</v>
      </c>
      <c r="AS639" s="1" t="s">
        <v>1382</v>
      </c>
      <c r="AU639" s="1">
        <v>636</v>
      </c>
      <c r="AV639" s="31" t="str">
        <f t="shared" si="10"/>
        <v xml:space="preserve">D:\Drives compartilhados\WadiLab_General\Study_cases\luis_c\South_America\GLEAM4_E_3857\E__GLEAM_v4.1a_time_.tif</v>
      </c>
    </row>
    <row r="640">
      <c r="AO640" s="30">
        <v>38160</v>
      </c>
      <c r="AP640" s="52" t="s">
        <v>1383</v>
      </c>
      <c r="AR640" s="1">
        <v>637</v>
      </c>
      <c r="AS640" s="1" t="s">
        <v>1384</v>
      </c>
      <c r="AU640" s="1">
        <v>637</v>
      </c>
      <c r="AV640" s="31" t="str">
        <f t="shared" si="10"/>
        <v xml:space="preserve">D:\Drives compartilhados\WadiLab_General\Study_cases\luis_c\South_America\GLEAM4_E_3857\E__GLEAM_v4.1a_time_.tif</v>
      </c>
    </row>
    <row r="641">
      <c r="AO641" s="30">
        <v>38220</v>
      </c>
      <c r="AP641" s="52" t="s">
        <v>1385</v>
      </c>
      <c r="AR641" s="1">
        <v>638</v>
      </c>
      <c r="AS641" s="1" t="s">
        <v>1386</v>
      </c>
      <c r="AU641" s="1">
        <v>638</v>
      </c>
      <c r="AV641" s="31" t="str">
        <f t="shared" si="10"/>
        <v xml:space="preserve">D:\Drives compartilhados\WadiLab_General\Study_cases\luis_c\South_America\GLEAM4_E_3857\E__GLEAM_v4.1a_time_.tif</v>
      </c>
    </row>
    <row r="642">
      <c r="AO642" s="30">
        <v>38280</v>
      </c>
      <c r="AP642" s="52" t="s">
        <v>1387</v>
      </c>
      <c r="AR642" s="1">
        <v>639</v>
      </c>
      <c r="AS642" s="1" t="s">
        <v>1388</v>
      </c>
      <c r="AU642" s="1">
        <v>639</v>
      </c>
      <c r="AV642" s="31" t="str">
        <f t="shared" si="10"/>
        <v xml:space="preserve">D:\Drives compartilhados\WadiLab_General\Study_cases\luis_c\South_America\GLEAM4_E_3857\E__GLEAM_v4.1a_time_.tif</v>
      </c>
    </row>
    <row r="643">
      <c r="AO643" s="30">
        <v>38340</v>
      </c>
      <c r="AP643" s="52" t="s">
        <v>1389</v>
      </c>
      <c r="AR643" s="1">
        <v>640</v>
      </c>
      <c r="AS643" s="1" t="s">
        <v>1390</v>
      </c>
      <c r="AU643" s="1">
        <v>640</v>
      </c>
      <c r="AV643" s="31" t="str">
        <f t="shared" si="10"/>
        <v xml:space="preserve">D:\Drives compartilhados\WadiLab_General\Study_cases\luis_c\South_America\GLEAM4_E_3857\E__GLEAM_v4.1a_time_.tif</v>
      </c>
    </row>
    <row r="644">
      <c r="AO644" s="30">
        <v>38400</v>
      </c>
      <c r="AP644" s="52" t="s">
        <v>1391</v>
      </c>
      <c r="AR644" s="1">
        <v>641</v>
      </c>
      <c r="AS644" s="1" t="s">
        <v>1392</v>
      </c>
      <c r="AU644" s="1">
        <v>641</v>
      </c>
      <c r="AV644" s="31" t="str">
        <f t="shared" si="10"/>
        <v xml:space="preserve">D:\Drives compartilhados\WadiLab_General\Study_cases\luis_c\South_America\GLEAM4_E_3857\E__GLEAM_v4.1a_time_.tif</v>
      </c>
    </row>
    <row r="645">
      <c r="AO645" s="30">
        <v>38460</v>
      </c>
      <c r="AP645" s="52" t="s">
        <v>1393</v>
      </c>
      <c r="AR645" s="1">
        <v>642</v>
      </c>
      <c r="AS645" s="1" t="s">
        <v>1394</v>
      </c>
      <c r="AU645" s="1">
        <v>642</v>
      </c>
      <c r="AV645" s="31" t="str">
        <f t="shared" ref="AV645:AV708" si="11">"D:\Drives compartilhados\WadiLab_General\Study_cases\luis_c\South_America\GLEAM4_E_3857\E_"&amp;AX645&amp;"_GLEAM_v4.1a_time_"&amp;AY645&amp;".tif"</f>
        <v xml:space="preserve">D:\Drives compartilhados\WadiLab_General\Study_cases\luis_c\South_America\GLEAM4_E_3857\E__GLEAM_v4.1a_time_.tif</v>
      </c>
    </row>
    <row r="646">
      <c r="AO646" s="30">
        <v>38520</v>
      </c>
      <c r="AP646" s="52" t="s">
        <v>1395</v>
      </c>
      <c r="AR646" s="1">
        <v>643</v>
      </c>
      <c r="AS646" s="1" t="s">
        <v>1396</v>
      </c>
      <c r="AU646" s="1">
        <v>643</v>
      </c>
      <c r="AV646" s="31" t="str">
        <f t="shared" si="11"/>
        <v xml:space="preserve">D:\Drives compartilhados\WadiLab_General\Study_cases\luis_c\South_America\GLEAM4_E_3857\E__GLEAM_v4.1a_time_.tif</v>
      </c>
    </row>
    <row r="647">
      <c r="AO647" s="30">
        <v>38580</v>
      </c>
      <c r="AP647" s="52" t="s">
        <v>1397</v>
      </c>
      <c r="AR647" s="1">
        <v>644</v>
      </c>
      <c r="AS647" s="1" t="s">
        <v>1398</v>
      </c>
      <c r="AU647" s="1">
        <v>644</v>
      </c>
      <c r="AV647" s="31" t="str">
        <f t="shared" si="11"/>
        <v xml:space="preserve">D:\Drives compartilhados\WadiLab_General\Study_cases\luis_c\South_America\GLEAM4_E_3857\E__GLEAM_v4.1a_time_.tif</v>
      </c>
    </row>
    <row r="648">
      <c r="AO648" s="30">
        <v>38640</v>
      </c>
      <c r="AP648" s="52" t="s">
        <v>1399</v>
      </c>
      <c r="AR648" s="1">
        <v>645</v>
      </c>
      <c r="AS648" s="1" t="s">
        <v>1400</v>
      </c>
      <c r="AU648" s="1">
        <v>645</v>
      </c>
      <c r="AV648" s="31" t="str">
        <f t="shared" si="11"/>
        <v xml:space="preserve">D:\Drives compartilhados\WadiLab_General\Study_cases\luis_c\South_America\GLEAM4_E_3857\E__GLEAM_v4.1a_time_.tif</v>
      </c>
    </row>
    <row r="649">
      <c r="AO649" s="30">
        <v>38700</v>
      </c>
      <c r="AP649" s="52" t="s">
        <v>1401</v>
      </c>
      <c r="AR649" s="1">
        <v>646</v>
      </c>
      <c r="AS649" s="1" t="s">
        <v>1402</v>
      </c>
      <c r="AU649" s="1">
        <v>646</v>
      </c>
      <c r="AV649" s="31" t="str">
        <f t="shared" si="11"/>
        <v xml:space="preserve">D:\Drives compartilhados\WadiLab_General\Study_cases\luis_c\South_America\GLEAM4_E_3857\E__GLEAM_v4.1a_time_.tif</v>
      </c>
    </row>
    <row r="650">
      <c r="AO650" s="30">
        <v>38760</v>
      </c>
      <c r="AP650" s="52" t="s">
        <v>1403</v>
      </c>
      <c r="AR650" s="1">
        <v>647</v>
      </c>
      <c r="AS650" s="1" t="s">
        <v>1404</v>
      </c>
      <c r="AU650" s="1">
        <v>647</v>
      </c>
      <c r="AV650" s="31" t="str">
        <f t="shared" si="11"/>
        <v xml:space="preserve">D:\Drives compartilhados\WadiLab_General\Study_cases\luis_c\South_America\GLEAM4_E_3857\E__GLEAM_v4.1a_time_.tif</v>
      </c>
    </row>
    <row r="651">
      <c r="AO651" s="30">
        <v>38820</v>
      </c>
      <c r="AP651" s="52" t="s">
        <v>1405</v>
      </c>
      <c r="AR651" s="1">
        <v>648</v>
      </c>
      <c r="AS651" s="1" t="s">
        <v>1406</v>
      </c>
      <c r="AU651" s="1">
        <v>648</v>
      </c>
      <c r="AV651" s="31" t="str">
        <f t="shared" si="11"/>
        <v xml:space="preserve">D:\Drives compartilhados\WadiLab_General\Study_cases\luis_c\South_America\GLEAM4_E_3857\E__GLEAM_v4.1a_time_.tif</v>
      </c>
    </row>
    <row r="652">
      <c r="AO652" s="30">
        <v>38880</v>
      </c>
      <c r="AP652" s="52" t="s">
        <v>1407</v>
      </c>
      <c r="AR652" s="1">
        <v>649</v>
      </c>
      <c r="AS652" s="1" t="s">
        <v>1408</v>
      </c>
      <c r="AU652" s="1">
        <v>649</v>
      </c>
      <c r="AV652" s="31" t="str">
        <f t="shared" si="11"/>
        <v xml:space="preserve">D:\Drives compartilhados\WadiLab_General\Study_cases\luis_c\South_America\GLEAM4_E_3857\E__GLEAM_v4.1a_time_.tif</v>
      </c>
    </row>
    <row r="653">
      <c r="AO653" s="30">
        <v>38940</v>
      </c>
      <c r="AP653" s="52" t="s">
        <v>1409</v>
      </c>
      <c r="AR653" s="1">
        <v>650</v>
      </c>
      <c r="AS653" s="1" t="s">
        <v>1410</v>
      </c>
      <c r="AU653" s="1">
        <v>650</v>
      </c>
      <c r="AV653" s="31" t="str">
        <f t="shared" si="11"/>
        <v xml:space="preserve">D:\Drives compartilhados\WadiLab_General\Study_cases\luis_c\South_America\GLEAM4_E_3857\E__GLEAM_v4.1a_time_.tif</v>
      </c>
    </row>
    <row r="654">
      <c r="AO654" s="30">
        <v>39000</v>
      </c>
      <c r="AP654" s="52" t="s">
        <v>1411</v>
      </c>
      <c r="AR654" s="1">
        <v>651</v>
      </c>
      <c r="AS654" s="1" t="s">
        <v>1412</v>
      </c>
      <c r="AU654" s="1">
        <v>651</v>
      </c>
      <c r="AV654" s="31" t="str">
        <f t="shared" si="11"/>
        <v xml:space="preserve">D:\Drives compartilhados\WadiLab_General\Study_cases\luis_c\South_America\GLEAM4_E_3857\E__GLEAM_v4.1a_time_.tif</v>
      </c>
    </row>
    <row r="655">
      <c r="AO655" s="30">
        <v>39060</v>
      </c>
      <c r="AP655" s="52" t="s">
        <v>1413</v>
      </c>
      <c r="AR655" s="1">
        <v>652</v>
      </c>
      <c r="AS655" s="1" t="s">
        <v>1414</v>
      </c>
      <c r="AU655" s="1">
        <v>652</v>
      </c>
      <c r="AV655" s="31" t="str">
        <f t="shared" si="11"/>
        <v xml:space="preserve">D:\Drives compartilhados\WadiLab_General\Study_cases\luis_c\South_America\GLEAM4_E_3857\E__GLEAM_v4.1a_time_.tif</v>
      </c>
    </row>
    <row r="656">
      <c r="AO656" s="30">
        <v>39120</v>
      </c>
      <c r="AP656" s="52" t="s">
        <v>1415</v>
      </c>
      <c r="AR656" s="1">
        <v>653</v>
      </c>
      <c r="AS656" s="1" t="s">
        <v>1416</v>
      </c>
      <c r="AU656" s="1">
        <v>653</v>
      </c>
      <c r="AV656" s="31" t="str">
        <f t="shared" si="11"/>
        <v xml:space="preserve">D:\Drives compartilhados\WadiLab_General\Study_cases\luis_c\South_America\GLEAM4_E_3857\E__GLEAM_v4.1a_time_.tif</v>
      </c>
    </row>
    <row r="657">
      <c r="AO657" s="30">
        <v>39180</v>
      </c>
      <c r="AP657" s="52" t="s">
        <v>1417</v>
      </c>
      <c r="AR657" s="1">
        <v>654</v>
      </c>
      <c r="AS657" s="1" t="s">
        <v>1418</v>
      </c>
      <c r="AU657" s="1">
        <v>654</v>
      </c>
      <c r="AV657" s="31" t="str">
        <f t="shared" si="11"/>
        <v xml:space="preserve">D:\Drives compartilhados\WadiLab_General\Study_cases\luis_c\South_America\GLEAM4_E_3857\E__GLEAM_v4.1a_time_.tif</v>
      </c>
    </row>
    <row r="658">
      <c r="AO658" s="30">
        <v>39240</v>
      </c>
      <c r="AP658" s="52" t="s">
        <v>1419</v>
      </c>
      <c r="AR658" s="1">
        <v>655</v>
      </c>
      <c r="AS658" s="1" t="s">
        <v>1420</v>
      </c>
      <c r="AU658" s="1">
        <v>655</v>
      </c>
      <c r="AV658" s="31" t="str">
        <f t="shared" si="11"/>
        <v xml:space="preserve">D:\Drives compartilhados\WadiLab_General\Study_cases\luis_c\South_America\GLEAM4_E_3857\E__GLEAM_v4.1a_time_.tif</v>
      </c>
    </row>
    <row r="659">
      <c r="AO659" s="30">
        <v>39300</v>
      </c>
      <c r="AP659" s="52" t="s">
        <v>1421</v>
      </c>
      <c r="AR659" s="1">
        <v>656</v>
      </c>
      <c r="AS659" s="1" t="s">
        <v>1422</v>
      </c>
      <c r="AU659" s="1">
        <v>656</v>
      </c>
      <c r="AV659" s="31" t="str">
        <f t="shared" si="11"/>
        <v xml:space="preserve">D:\Drives compartilhados\WadiLab_General\Study_cases\luis_c\South_America\GLEAM4_E_3857\E__GLEAM_v4.1a_time_.tif</v>
      </c>
    </row>
    <row r="660">
      <c r="AO660" s="30">
        <v>39360</v>
      </c>
      <c r="AP660" s="52" t="s">
        <v>1423</v>
      </c>
      <c r="AR660" s="1">
        <v>657</v>
      </c>
      <c r="AS660" s="1" t="s">
        <v>1424</v>
      </c>
      <c r="AU660" s="1">
        <v>657</v>
      </c>
      <c r="AV660" s="31" t="str">
        <f t="shared" si="11"/>
        <v xml:space="preserve">D:\Drives compartilhados\WadiLab_General\Study_cases\luis_c\South_America\GLEAM4_E_3857\E__GLEAM_v4.1a_time_.tif</v>
      </c>
    </row>
    <row r="661">
      <c r="AO661" s="30">
        <v>39420</v>
      </c>
      <c r="AP661" s="52" t="s">
        <v>1425</v>
      </c>
      <c r="AR661" s="1">
        <v>658</v>
      </c>
      <c r="AS661" s="1" t="s">
        <v>1426</v>
      </c>
      <c r="AU661" s="1">
        <v>658</v>
      </c>
      <c r="AV661" s="31" t="str">
        <f t="shared" si="11"/>
        <v xml:space="preserve">D:\Drives compartilhados\WadiLab_General\Study_cases\luis_c\South_America\GLEAM4_E_3857\E__GLEAM_v4.1a_time_.tif</v>
      </c>
    </row>
    <row r="662">
      <c r="AO662" s="30">
        <v>39480</v>
      </c>
      <c r="AP662" s="52" t="s">
        <v>1427</v>
      </c>
      <c r="AR662" s="1">
        <v>659</v>
      </c>
      <c r="AS662" s="1" t="s">
        <v>1428</v>
      </c>
      <c r="AU662" s="1">
        <v>659</v>
      </c>
      <c r="AV662" s="31" t="str">
        <f t="shared" si="11"/>
        <v xml:space="preserve">D:\Drives compartilhados\WadiLab_General\Study_cases\luis_c\South_America\GLEAM4_E_3857\E__GLEAM_v4.1a_time_.tif</v>
      </c>
    </row>
    <row r="663">
      <c r="AO663" s="30">
        <v>39540</v>
      </c>
      <c r="AP663" s="52" t="s">
        <v>1429</v>
      </c>
      <c r="AR663" s="1">
        <v>660</v>
      </c>
      <c r="AS663" s="1" t="s">
        <v>1430</v>
      </c>
      <c r="AU663" s="1">
        <v>660</v>
      </c>
      <c r="AV663" s="31" t="str">
        <f t="shared" si="11"/>
        <v xml:space="preserve">D:\Drives compartilhados\WadiLab_General\Study_cases\luis_c\South_America\GLEAM4_E_3857\E__GLEAM_v4.1a_time_.tif</v>
      </c>
    </row>
    <row r="664">
      <c r="AO664" s="30">
        <v>39600</v>
      </c>
      <c r="AP664" s="52" t="s">
        <v>1431</v>
      </c>
      <c r="AR664" s="1">
        <v>661</v>
      </c>
      <c r="AS664" s="1" t="s">
        <v>1432</v>
      </c>
      <c r="AU664" s="1">
        <v>661</v>
      </c>
      <c r="AV664" s="31" t="str">
        <f t="shared" si="11"/>
        <v xml:space="preserve">D:\Drives compartilhados\WadiLab_General\Study_cases\luis_c\South_America\GLEAM4_E_3857\E__GLEAM_v4.1a_time_.tif</v>
      </c>
    </row>
    <row r="665">
      <c r="AO665" s="30">
        <v>39660</v>
      </c>
      <c r="AP665" s="52" t="s">
        <v>1433</v>
      </c>
      <c r="AR665" s="1">
        <v>662</v>
      </c>
      <c r="AS665" s="1" t="s">
        <v>1434</v>
      </c>
      <c r="AU665" s="1">
        <v>662</v>
      </c>
      <c r="AV665" s="31" t="str">
        <f t="shared" si="11"/>
        <v xml:space="preserve">D:\Drives compartilhados\WadiLab_General\Study_cases\luis_c\South_America\GLEAM4_E_3857\E__GLEAM_v4.1a_time_.tif</v>
      </c>
    </row>
    <row r="666">
      <c r="AO666" s="30">
        <v>39720</v>
      </c>
      <c r="AP666" s="52" t="s">
        <v>1435</v>
      </c>
      <c r="AR666" s="1">
        <v>663</v>
      </c>
      <c r="AS666" s="1" t="s">
        <v>1436</v>
      </c>
      <c r="AU666" s="1">
        <v>663</v>
      </c>
      <c r="AV666" s="31" t="str">
        <f t="shared" si="11"/>
        <v xml:space="preserve">D:\Drives compartilhados\WadiLab_General\Study_cases\luis_c\South_America\GLEAM4_E_3857\E__GLEAM_v4.1a_time_.tif</v>
      </c>
    </row>
    <row r="667">
      <c r="AO667" s="30">
        <v>39780</v>
      </c>
      <c r="AP667" s="52" t="s">
        <v>1437</v>
      </c>
      <c r="AR667" s="1">
        <v>664</v>
      </c>
      <c r="AS667" s="1" t="s">
        <v>1438</v>
      </c>
      <c r="AU667" s="1">
        <v>664</v>
      </c>
      <c r="AV667" s="31" t="str">
        <f t="shared" si="11"/>
        <v xml:space="preserve">D:\Drives compartilhados\WadiLab_General\Study_cases\luis_c\South_America\GLEAM4_E_3857\E__GLEAM_v4.1a_time_.tif</v>
      </c>
    </row>
    <row r="668">
      <c r="AO668" s="30">
        <v>39840</v>
      </c>
      <c r="AP668" s="52" t="s">
        <v>1439</v>
      </c>
      <c r="AR668" s="1">
        <v>665</v>
      </c>
      <c r="AS668" s="1" t="s">
        <v>1440</v>
      </c>
      <c r="AU668" s="1">
        <v>665</v>
      </c>
      <c r="AV668" s="31" t="str">
        <f t="shared" si="11"/>
        <v xml:space="preserve">D:\Drives compartilhados\WadiLab_General\Study_cases\luis_c\South_America\GLEAM4_E_3857\E__GLEAM_v4.1a_time_.tif</v>
      </c>
    </row>
    <row r="669">
      <c r="AO669" s="30">
        <v>39900</v>
      </c>
      <c r="AP669" s="52" t="s">
        <v>1441</v>
      </c>
      <c r="AR669" s="1">
        <v>666</v>
      </c>
      <c r="AS669" s="1" t="s">
        <v>1442</v>
      </c>
      <c r="AU669" s="1">
        <v>666</v>
      </c>
      <c r="AV669" s="31" t="str">
        <f t="shared" si="11"/>
        <v xml:space="preserve">D:\Drives compartilhados\WadiLab_General\Study_cases\luis_c\South_America\GLEAM4_E_3857\E__GLEAM_v4.1a_time_.tif</v>
      </c>
    </row>
    <row r="670">
      <c r="AO670" s="30">
        <v>39960</v>
      </c>
      <c r="AP670" s="52" t="s">
        <v>1443</v>
      </c>
      <c r="AR670" s="1">
        <v>667</v>
      </c>
      <c r="AS670" s="1" t="s">
        <v>1444</v>
      </c>
      <c r="AU670" s="1">
        <v>667</v>
      </c>
      <c r="AV670" s="31" t="str">
        <f t="shared" si="11"/>
        <v xml:space="preserve">D:\Drives compartilhados\WadiLab_General\Study_cases\luis_c\South_America\GLEAM4_E_3857\E__GLEAM_v4.1a_time_.tif</v>
      </c>
    </row>
    <row r="671">
      <c r="AO671" s="30">
        <v>40020</v>
      </c>
      <c r="AP671" s="52" t="s">
        <v>1445</v>
      </c>
      <c r="AR671" s="1">
        <v>668</v>
      </c>
      <c r="AS671" s="1" t="s">
        <v>1446</v>
      </c>
      <c r="AU671" s="1">
        <v>668</v>
      </c>
      <c r="AV671" s="31" t="str">
        <f t="shared" si="11"/>
        <v xml:space="preserve">D:\Drives compartilhados\WadiLab_General\Study_cases\luis_c\South_America\GLEAM4_E_3857\E__GLEAM_v4.1a_time_.tif</v>
      </c>
    </row>
    <row r="672">
      <c r="AO672" s="30">
        <v>40080</v>
      </c>
      <c r="AP672" s="52" t="s">
        <v>1447</v>
      </c>
      <c r="AR672" s="1">
        <v>669</v>
      </c>
      <c r="AS672" s="1" t="s">
        <v>1448</v>
      </c>
      <c r="AU672" s="1">
        <v>669</v>
      </c>
      <c r="AV672" s="31" t="str">
        <f t="shared" si="11"/>
        <v xml:space="preserve">D:\Drives compartilhados\WadiLab_General\Study_cases\luis_c\South_America\GLEAM4_E_3857\E__GLEAM_v4.1a_time_.tif</v>
      </c>
    </row>
    <row r="673">
      <c r="AO673" s="30">
        <v>40140</v>
      </c>
      <c r="AP673" s="52" t="s">
        <v>1449</v>
      </c>
      <c r="AR673" s="1">
        <v>670</v>
      </c>
      <c r="AS673" s="1" t="s">
        <v>1450</v>
      </c>
      <c r="AU673" s="1">
        <v>670</v>
      </c>
      <c r="AV673" s="31" t="str">
        <f t="shared" si="11"/>
        <v xml:space="preserve">D:\Drives compartilhados\WadiLab_General\Study_cases\luis_c\South_America\GLEAM4_E_3857\E__GLEAM_v4.1a_time_.tif</v>
      </c>
    </row>
    <row r="674">
      <c r="AO674" s="30">
        <v>40200</v>
      </c>
      <c r="AP674" s="52" t="s">
        <v>1451</v>
      </c>
      <c r="AR674" s="1">
        <v>671</v>
      </c>
      <c r="AS674" s="1" t="s">
        <v>1452</v>
      </c>
      <c r="AU674" s="1">
        <v>671</v>
      </c>
      <c r="AV674" s="31" t="str">
        <f t="shared" si="11"/>
        <v xml:space="preserve">D:\Drives compartilhados\WadiLab_General\Study_cases\luis_c\South_America\GLEAM4_E_3857\E__GLEAM_v4.1a_time_.tif</v>
      </c>
    </row>
    <row r="675">
      <c r="AO675" s="30">
        <v>40260</v>
      </c>
      <c r="AP675" s="52" t="s">
        <v>1453</v>
      </c>
      <c r="AR675" s="1">
        <v>672</v>
      </c>
      <c r="AS675" s="1" t="s">
        <v>1454</v>
      </c>
      <c r="AU675" s="1">
        <v>672</v>
      </c>
      <c r="AV675" s="31" t="str">
        <f t="shared" si="11"/>
        <v xml:space="preserve">D:\Drives compartilhados\WadiLab_General\Study_cases\luis_c\South_America\GLEAM4_E_3857\E__GLEAM_v4.1a_time_.tif</v>
      </c>
    </row>
    <row r="676">
      <c r="AO676" s="30">
        <v>40320</v>
      </c>
      <c r="AP676" s="52" t="s">
        <v>1455</v>
      </c>
      <c r="AR676" s="1">
        <v>673</v>
      </c>
      <c r="AS676" s="1" t="s">
        <v>1456</v>
      </c>
      <c r="AU676" s="1">
        <v>673</v>
      </c>
      <c r="AV676" s="31" t="str">
        <f t="shared" si="11"/>
        <v xml:space="preserve">D:\Drives compartilhados\WadiLab_General\Study_cases\luis_c\South_America\GLEAM4_E_3857\E__GLEAM_v4.1a_time_.tif</v>
      </c>
    </row>
    <row r="677">
      <c r="AO677" s="30">
        <v>40380</v>
      </c>
      <c r="AP677" s="52" t="s">
        <v>1457</v>
      </c>
      <c r="AR677" s="1">
        <v>674</v>
      </c>
      <c r="AS677" s="1" t="s">
        <v>1458</v>
      </c>
      <c r="AU677" s="1">
        <v>674</v>
      </c>
      <c r="AV677" s="31" t="str">
        <f t="shared" si="11"/>
        <v xml:space="preserve">D:\Drives compartilhados\WadiLab_General\Study_cases\luis_c\South_America\GLEAM4_E_3857\E__GLEAM_v4.1a_time_.tif</v>
      </c>
    </row>
    <row r="678">
      <c r="AO678" s="30">
        <v>40440</v>
      </c>
      <c r="AP678" s="52" t="s">
        <v>1459</v>
      </c>
      <c r="AR678" s="1">
        <v>675</v>
      </c>
      <c r="AS678" s="1" t="s">
        <v>1460</v>
      </c>
      <c r="AU678" s="1">
        <v>675</v>
      </c>
      <c r="AV678" s="31" t="str">
        <f t="shared" si="11"/>
        <v xml:space="preserve">D:\Drives compartilhados\WadiLab_General\Study_cases\luis_c\South_America\GLEAM4_E_3857\E__GLEAM_v4.1a_time_.tif</v>
      </c>
    </row>
    <row r="679">
      <c r="AO679" s="30">
        <v>40500</v>
      </c>
      <c r="AP679" s="52" t="s">
        <v>1461</v>
      </c>
      <c r="AR679" s="1">
        <v>676</v>
      </c>
      <c r="AS679" s="1" t="s">
        <v>1462</v>
      </c>
      <c r="AU679" s="1">
        <v>676</v>
      </c>
      <c r="AV679" s="31" t="str">
        <f t="shared" si="11"/>
        <v xml:space="preserve">D:\Drives compartilhados\WadiLab_General\Study_cases\luis_c\South_America\GLEAM4_E_3857\E__GLEAM_v4.1a_time_.tif</v>
      </c>
    </row>
    <row r="680">
      <c r="AO680" s="30">
        <v>40560</v>
      </c>
      <c r="AP680" s="52" t="s">
        <v>1463</v>
      </c>
      <c r="AR680" s="1">
        <v>677</v>
      </c>
      <c r="AS680" s="1" t="s">
        <v>1464</v>
      </c>
      <c r="AU680" s="1">
        <v>677</v>
      </c>
      <c r="AV680" s="31" t="str">
        <f t="shared" si="11"/>
        <v xml:space="preserve">D:\Drives compartilhados\WadiLab_General\Study_cases\luis_c\South_America\GLEAM4_E_3857\E__GLEAM_v4.1a_time_.tif</v>
      </c>
    </row>
    <row r="681">
      <c r="AO681" s="30">
        <v>40620</v>
      </c>
      <c r="AP681" s="52" t="s">
        <v>1465</v>
      </c>
      <c r="AR681" s="1">
        <v>678</v>
      </c>
      <c r="AS681" s="1" t="s">
        <v>1466</v>
      </c>
      <c r="AU681" s="1">
        <v>678</v>
      </c>
      <c r="AV681" s="31" t="str">
        <f t="shared" si="11"/>
        <v xml:space="preserve">D:\Drives compartilhados\WadiLab_General\Study_cases\luis_c\South_America\GLEAM4_E_3857\E__GLEAM_v4.1a_time_.tif</v>
      </c>
    </row>
    <row r="682">
      <c r="AO682" s="30">
        <v>40680</v>
      </c>
      <c r="AP682" s="52" t="s">
        <v>1467</v>
      </c>
      <c r="AR682" s="1">
        <v>679</v>
      </c>
      <c r="AS682" s="1" t="s">
        <v>1468</v>
      </c>
      <c r="AU682" s="1">
        <v>679</v>
      </c>
      <c r="AV682" s="31" t="str">
        <f t="shared" si="11"/>
        <v xml:space="preserve">D:\Drives compartilhados\WadiLab_General\Study_cases\luis_c\South_America\GLEAM4_E_3857\E__GLEAM_v4.1a_time_.tif</v>
      </c>
    </row>
    <row r="683">
      <c r="AO683" s="30">
        <v>40740</v>
      </c>
      <c r="AP683" s="52" t="s">
        <v>1469</v>
      </c>
      <c r="AR683" s="1">
        <v>680</v>
      </c>
      <c r="AS683" s="1" t="s">
        <v>1470</v>
      </c>
      <c r="AU683" s="1">
        <v>680</v>
      </c>
      <c r="AV683" s="31" t="str">
        <f t="shared" si="11"/>
        <v xml:space="preserve">D:\Drives compartilhados\WadiLab_General\Study_cases\luis_c\South_America\GLEAM4_E_3857\E__GLEAM_v4.1a_time_.tif</v>
      </c>
    </row>
    <row r="684">
      <c r="AO684" s="30">
        <v>40800</v>
      </c>
      <c r="AP684" s="52" t="s">
        <v>1471</v>
      </c>
      <c r="AR684" s="1">
        <v>681</v>
      </c>
      <c r="AS684" s="1" t="s">
        <v>1472</v>
      </c>
      <c r="AU684" s="1">
        <v>681</v>
      </c>
      <c r="AV684" s="31" t="str">
        <f t="shared" si="11"/>
        <v xml:space="preserve">D:\Drives compartilhados\WadiLab_General\Study_cases\luis_c\South_America\GLEAM4_E_3857\E__GLEAM_v4.1a_time_.tif</v>
      </c>
    </row>
    <row r="685">
      <c r="AO685" s="30">
        <v>40860</v>
      </c>
      <c r="AP685" s="52" t="s">
        <v>1473</v>
      </c>
      <c r="AR685" s="1">
        <v>682</v>
      </c>
      <c r="AS685" s="1" t="s">
        <v>1474</v>
      </c>
      <c r="AU685" s="1">
        <v>682</v>
      </c>
      <c r="AV685" s="31" t="str">
        <f t="shared" si="11"/>
        <v xml:space="preserve">D:\Drives compartilhados\WadiLab_General\Study_cases\luis_c\South_America\GLEAM4_E_3857\E__GLEAM_v4.1a_time_.tif</v>
      </c>
    </row>
    <row r="686">
      <c r="AO686" s="30">
        <v>40920</v>
      </c>
      <c r="AP686" s="52" t="s">
        <v>1475</v>
      </c>
      <c r="AR686" s="1">
        <v>683</v>
      </c>
      <c r="AS686" s="1" t="s">
        <v>1476</v>
      </c>
      <c r="AU686" s="1">
        <v>683</v>
      </c>
      <c r="AV686" s="31" t="str">
        <f t="shared" si="11"/>
        <v xml:space="preserve">D:\Drives compartilhados\WadiLab_General\Study_cases\luis_c\South_America\GLEAM4_E_3857\E__GLEAM_v4.1a_time_.tif</v>
      </c>
    </row>
    <row r="687">
      <c r="AO687" s="30">
        <v>40980</v>
      </c>
      <c r="AP687" s="52" t="s">
        <v>1477</v>
      </c>
      <c r="AR687" s="1">
        <v>684</v>
      </c>
      <c r="AS687" s="1" t="s">
        <v>1478</v>
      </c>
      <c r="AU687" s="1">
        <v>684</v>
      </c>
      <c r="AV687" s="31" t="str">
        <f t="shared" si="11"/>
        <v xml:space="preserve">D:\Drives compartilhados\WadiLab_General\Study_cases\luis_c\South_America\GLEAM4_E_3857\E__GLEAM_v4.1a_time_.tif</v>
      </c>
    </row>
    <row r="688">
      <c r="AO688" s="30">
        <v>41040</v>
      </c>
      <c r="AP688" s="52" t="s">
        <v>1479</v>
      </c>
      <c r="AR688" s="1">
        <v>685</v>
      </c>
      <c r="AS688" s="1" t="s">
        <v>1480</v>
      </c>
      <c r="AU688" s="1">
        <v>685</v>
      </c>
      <c r="AV688" s="31" t="str">
        <f t="shared" si="11"/>
        <v xml:space="preserve">D:\Drives compartilhados\WadiLab_General\Study_cases\luis_c\South_America\GLEAM4_E_3857\E__GLEAM_v4.1a_time_.tif</v>
      </c>
    </row>
    <row r="689">
      <c r="AO689" s="30">
        <v>41100</v>
      </c>
      <c r="AP689" s="52" t="s">
        <v>1481</v>
      </c>
      <c r="AR689" s="1">
        <v>686</v>
      </c>
      <c r="AS689" s="1" t="s">
        <v>1482</v>
      </c>
      <c r="AU689" s="1">
        <v>686</v>
      </c>
      <c r="AV689" s="31" t="str">
        <f t="shared" si="11"/>
        <v xml:space="preserve">D:\Drives compartilhados\WadiLab_General\Study_cases\luis_c\South_America\GLEAM4_E_3857\E__GLEAM_v4.1a_time_.tif</v>
      </c>
    </row>
    <row r="690">
      <c r="AO690" s="30">
        <v>41160</v>
      </c>
      <c r="AP690" s="52" t="s">
        <v>1483</v>
      </c>
      <c r="AR690" s="1">
        <v>687</v>
      </c>
      <c r="AS690" s="1" t="s">
        <v>1484</v>
      </c>
      <c r="AU690" s="1">
        <v>687</v>
      </c>
      <c r="AV690" s="31" t="str">
        <f t="shared" si="11"/>
        <v xml:space="preserve">D:\Drives compartilhados\WadiLab_General\Study_cases\luis_c\South_America\GLEAM4_E_3857\E__GLEAM_v4.1a_time_.tif</v>
      </c>
    </row>
    <row r="691">
      <c r="AO691" s="30">
        <v>41220</v>
      </c>
      <c r="AP691" s="52" t="s">
        <v>1485</v>
      </c>
      <c r="AR691" s="1">
        <v>688</v>
      </c>
      <c r="AS691" s="1" t="s">
        <v>1486</v>
      </c>
      <c r="AU691" s="1">
        <v>688</v>
      </c>
      <c r="AV691" s="31" t="str">
        <f t="shared" si="11"/>
        <v xml:space="preserve">D:\Drives compartilhados\WadiLab_General\Study_cases\luis_c\South_America\GLEAM4_E_3857\E__GLEAM_v4.1a_time_.tif</v>
      </c>
    </row>
    <row r="692">
      <c r="AO692" s="30">
        <v>41280</v>
      </c>
      <c r="AP692" s="52" t="s">
        <v>1487</v>
      </c>
      <c r="AR692" s="1">
        <v>689</v>
      </c>
      <c r="AS692" s="1" t="s">
        <v>1488</v>
      </c>
      <c r="AU692" s="1">
        <v>689</v>
      </c>
      <c r="AV692" s="31" t="str">
        <f t="shared" si="11"/>
        <v xml:space="preserve">D:\Drives compartilhados\WadiLab_General\Study_cases\luis_c\South_America\GLEAM4_E_3857\E__GLEAM_v4.1a_time_.tif</v>
      </c>
    </row>
    <row r="693">
      <c r="AO693" s="30">
        <v>41340</v>
      </c>
      <c r="AP693" s="52" t="s">
        <v>1489</v>
      </c>
      <c r="AR693" s="1">
        <v>690</v>
      </c>
      <c r="AS693" s="1" t="s">
        <v>1490</v>
      </c>
      <c r="AU693" s="1">
        <v>690</v>
      </c>
      <c r="AV693" s="31" t="str">
        <f t="shared" si="11"/>
        <v xml:space="preserve">D:\Drives compartilhados\WadiLab_General\Study_cases\luis_c\South_America\GLEAM4_E_3857\E__GLEAM_v4.1a_time_.tif</v>
      </c>
    </row>
    <row r="694">
      <c r="AO694" s="30">
        <v>41400</v>
      </c>
      <c r="AP694" s="52" t="s">
        <v>1491</v>
      </c>
      <c r="AR694" s="1">
        <v>691</v>
      </c>
      <c r="AS694" s="1" t="s">
        <v>1492</v>
      </c>
      <c r="AU694" s="1">
        <v>691</v>
      </c>
      <c r="AV694" s="31" t="str">
        <f t="shared" si="11"/>
        <v xml:space="preserve">D:\Drives compartilhados\WadiLab_General\Study_cases\luis_c\South_America\GLEAM4_E_3857\E__GLEAM_v4.1a_time_.tif</v>
      </c>
    </row>
    <row r="695">
      <c r="AO695" s="30">
        <v>41460</v>
      </c>
      <c r="AP695" s="52" t="s">
        <v>1493</v>
      </c>
      <c r="AR695" s="1">
        <v>692</v>
      </c>
      <c r="AS695" s="1" t="s">
        <v>1494</v>
      </c>
      <c r="AU695" s="1">
        <v>692</v>
      </c>
      <c r="AV695" s="31" t="str">
        <f t="shared" si="11"/>
        <v xml:space="preserve">D:\Drives compartilhados\WadiLab_General\Study_cases\luis_c\South_America\GLEAM4_E_3857\E__GLEAM_v4.1a_time_.tif</v>
      </c>
    </row>
    <row r="696">
      <c r="AO696" s="30">
        <v>41520</v>
      </c>
      <c r="AP696" s="52" t="s">
        <v>1495</v>
      </c>
      <c r="AR696" s="1">
        <v>693</v>
      </c>
      <c r="AS696" s="1" t="s">
        <v>1496</v>
      </c>
      <c r="AU696" s="1">
        <v>693</v>
      </c>
      <c r="AV696" s="31" t="str">
        <f t="shared" si="11"/>
        <v xml:space="preserve">D:\Drives compartilhados\WadiLab_General\Study_cases\luis_c\South_America\GLEAM4_E_3857\E__GLEAM_v4.1a_time_.tif</v>
      </c>
    </row>
    <row r="697">
      <c r="AO697" s="30">
        <v>41580</v>
      </c>
      <c r="AP697" s="52" t="s">
        <v>1497</v>
      </c>
      <c r="AR697" s="1">
        <v>694</v>
      </c>
      <c r="AS697" s="1" t="s">
        <v>1498</v>
      </c>
      <c r="AU697" s="1">
        <v>694</v>
      </c>
      <c r="AV697" s="31" t="str">
        <f t="shared" si="11"/>
        <v xml:space="preserve">D:\Drives compartilhados\WadiLab_General\Study_cases\luis_c\South_America\GLEAM4_E_3857\E__GLEAM_v4.1a_time_.tif</v>
      </c>
    </row>
    <row r="698">
      <c r="AO698" s="30">
        <v>41640</v>
      </c>
      <c r="AP698" s="52" t="s">
        <v>1499</v>
      </c>
      <c r="AR698" s="1">
        <v>695</v>
      </c>
      <c r="AS698" s="1" t="s">
        <v>1500</v>
      </c>
      <c r="AU698" s="1">
        <v>695</v>
      </c>
      <c r="AV698" s="31" t="str">
        <f t="shared" si="11"/>
        <v xml:space="preserve">D:\Drives compartilhados\WadiLab_General\Study_cases\luis_c\South_America\GLEAM4_E_3857\E__GLEAM_v4.1a_time_.tif</v>
      </c>
    </row>
    <row r="699">
      <c r="AO699" s="30">
        <v>41700</v>
      </c>
      <c r="AP699" s="52" t="s">
        <v>1501</v>
      </c>
      <c r="AR699" s="1">
        <v>696</v>
      </c>
      <c r="AS699" s="1" t="s">
        <v>1502</v>
      </c>
      <c r="AU699" s="1">
        <v>696</v>
      </c>
      <c r="AV699" s="31" t="str">
        <f t="shared" si="11"/>
        <v xml:space="preserve">D:\Drives compartilhados\WadiLab_General\Study_cases\luis_c\South_America\GLEAM4_E_3857\E__GLEAM_v4.1a_time_.tif</v>
      </c>
    </row>
    <row r="700">
      <c r="AO700" s="30">
        <v>41760</v>
      </c>
      <c r="AP700" s="52" t="s">
        <v>1503</v>
      </c>
      <c r="AR700" s="1">
        <v>697</v>
      </c>
      <c r="AS700" s="1" t="s">
        <v>1504</v>
      </c>
      <c r="AU700" s="1">
        <v>697</v>
      </c>
      <c r="AV700" s="31" t="str">
        <f t="shared" si="11"/>
        <v xml:space="preserve">D:\Drives compartilhados\WadiLab_General\Study_cases\luis_c\South_America\GLEAM4_E_3857\E__GLEAM_v4.1a_time_.tif</v>
      </c>
    </row>
    <row r="701">
      <c r="AO701" s="30">
        <v>41820</v>
      </c>
      <c r="AP701" s="52" t="s">
        <v>1505</v>
      </c>
      <c r="AR701" s="1">
        <v>698</v>
      </c>
      <c r="AS701" s="1" t="s">
        <v>1506</v>
      </c>
      <c r="AU701" s="1">
        <v>698</v>
      </c>
      <c r="AV701" s="31" t="str">
        <f t="shared" si="11"/>
        <v xml:space="preserve">D:\Drives compartilhados\WadiLab_General\Study_cases\luis_c\South_America\GLEAM4_E_3857\E__GLEAM_v4.1a_time_.tif</v>
      </c>
    </row>
    <row r="702">
      <c r="AO702" s="30">
        <v>41880</v>
      </c>
      <c r="AP702" s="52" t="s">
        <v>1507</v>
      </c>
      <c r="AR702" s="1">
        <v>699</v>
      </c>
      <c r="AS702" s="1" t="s">
        <v>1508</v>
      </c>
      <c r="AU702" s="1">
        <v>699</v>
      </c>
      <c r="AV702" s="31" t="str">
        <f t="shared" si="11"/>
        <v xml:space="preserve">D:\Drives compartilhados\WadiLab_General\Study_cases\luis_c\South_America\GLEAM4_E_3857\E__GLEAM_v4.1a_time_.tif</v>
      </c>
    </row>
    <row r="703">
      <c r="AO703" s="30">
        <v>41940</v>
      </c>
      <c r="AP703" s="52" t="s">
        <v>1509</v>
      </c>
      <c r="AR703" s="1">
        <v>700</v>
      </c>
      <c r="AS703" s="1" t="s">
        <v>1510</v>
      </c>
      <c r="AU703" s="1">
        <v>700</v>
      </c>
      <c r="AV703" s="31" t="str">
        <f t="shared" si="11"/>
        <v xml:space="preserve">D:\Drives compartilhados\WadiLab_General\Study_cases\luis_c\South_America\GLEAM4_E_3857\E__GLEAM_v4.1a_time_.tif</v>
      </c>
    </row>
    <row r="704">
      <c r="AO704" s="30">
        <v>42000</v>
      </c>
      <c r="AP704" s="52" t="s">
        <v>1511</v>
      </c>
      <c r="AR704" s="1">
        <v>701</v>
      </c>
      <c r="AS704" s="1" t="s">
        <v>1512</v>
      </c>
      <c r="AU704" s="1">
        <v>701</v>
      </c>
      <c r="AV704" s="31" t="str">
        <f t="shared" si="11"/>
        <v xml:space="preserve">D:\Drives compartilhados\WadiLab_General\Study_cases\luis_c\South_America\GLEAM4_E_3857\E__GLEAM_v4.1a_time_.tif</v>
      </c>
    </row>
    <row r="705">
      <c r="AO705" s="30">
        <v>42060</v>
      </c>
      <c r="AP705" s="52" t="s">
        <v>1513</v>
      </c>
      <c r="AR705" s="1">
        <v>702</v>
      </c>
      <c r="AS705" s="1" t="s">
        <v>1514</v>
      </c>
      <c r="AU705" s="1">
        <v>702</v>
      </c>
      <c r="AV705" s="31" t="str">
        <f t="shared" si="11"/>
        <v xml:space="preserve">D:\Drives compartilhados\WadiLab_General\Study_cases\luis_c\South_America\GLEAM4_E_3857\E__GLEAM_v4.1a_time_.tif</v>
      </c>
    </row>
    <row r="706">
      <c r="AO706" s="30">
        <v>42120</v>
      </c>
      <c r="AP706" s="52" t="s">
        <v>1515</v>
      </c>
      <c r="AR706" s="1">
        <v>703</v>
      </c>
      <c r="AS706" s="1" t="s">
        <v>1516</v>
      </c>
      <c r="AU706" s="1">
        <v>703</v>
      </c>
      <c r="AV706" s="31" t="str">
        <f t="shared" si="11"/>
        <v xml:space="preserve">D:\Drives compartilhados\WadiLab_General\Study_cases\luis_c\South_America\GLEAM4_E_3857\E__GLEAM_v4.1a_time_.tif</v>
      </c>
    </row>
    <row r="707">
      <c r="AO707" s="30">
        <v>42180</v>
      </c>
      <c r="AP707" s="52" t="s">
        <v>1517</v>
      </c>
      <c r="AR707" s="1">
        <v>704</v>
      </c>
      <c r="AS707" s="1" t="s">
        <v>1518</v>
      </c>
      <c r="AU707" s="1">
        <v>704</v>
      </c>
      <c r="AV707" s="31" t="str">
        <f t="shared" si="11"/>
        <v xml:space="preserve">D:\Drives compartilhados\WadiLab_General\Study_cases\luis_c\South_America\GLEAM4_E_3857\E__GLEAM_v4.1a_time_.tif</v>
      </c>
    </row>
    <row r="708">
      <c r="AO708" s="30">
        <v>42240</v>
      </c>
      <c r="AP708" s="52" t="s">
        <v>1519</v>
      </c>
      <c r="AR708" s="1">
        <v>705</v>
      </c>
      <c r="AS708" s="1" t="s">
        <v>1520</v>
      </c>
      <c r="AU708" s="1">
        <v>705</v>
      </c>
      <c r="AV708" s="31" t="str">
        <f t="shared" si="11"/>
        <v xml:space="preserve">D:\Drives compartilhados\WadiLab_General\Study_cases\luis_c\South_America\GLEAM4_E_3857\E__GLEAM_v4.1a_time_.tif</v>
      </c>
    </row>
    <row r="709">
      <c r="AO709" s="30">
        <v>42300</v>
      </c>
      <c r="AP709" s="52" t="s">
        <v>1521</v>
      </c>
      <c r="AR709" s="1">
        <v>706</v>
      </c>
      <c r="AS709" s="1" t="s">
        <v>1522</v>
      </c>
      <c r="AU709" s="1">
        <v>706</v>
      </c>
      <c r="AV709" s="31" t="str">
        <f t="shared" ref="AV709:AV772" si="12">"D:\Drives compartilhados\WadiLab_General\Study_cases\luis_c\South_America\GLEAM4_E_3857\E_"&amp;AX709&amp;"_GLEAM_v4.1a_time_"&amp;AY709&amp;".tif"</f>
        <v xml:space="preserve">D:\Drives compartilhados\WadiLab_General\Study_cases\luis_c\South_America\GLEAM4_E_3857\E__GLEAM_v4.1a_time_.tif</v>
      </c>
    </row>
    <row r="710">
      <c r="AO710" s="30">
        <v>42360</v>
      </c>
      <c r="AP710" s="52" t="s">
        <v>1523</v>
      </c>
      <c r="AR710" s="1">
        <v>707</v>
      </c>
      <c r="AS710" s="1" t="s">
        <v>1524</v>
      </c>
      <c r="AU710" s="1">
        <v>707</v>
      </c>
      <c r="AV710" s="31" t="str">
        <f t="shared" si="12"/>
        <v xml:space="preserve">D:\Drives compartilhados\WadiLab_General\Study_cases\luis_c\South_America\GLEAM4_E_3857\E__GLEAM_v4.1a_time_.tif</v>
      </c>
    </row>
    <row r="711">
      <c r="AO711" s="30">
        <v>42420</v>
      </c>
      <c r="AP711" s="52" t="s">
        <v>1525</v>
      </c>
      <c r="AR711" s="1">
        <v>708</v>
      </c>
      <c r="AS711" s="1" t="s">
        <v>1526</v>
      </c>
      <c r="AU711" s="1">
        <v>708</v>
      </c>
      <c r="AV711" s="31" t="str">
        <f t="shared" si="12"/>
        <v xml:space="preserve">D:\Drives compartilhados\WadiLab_General\Study_cases\luis_c\South_America\GLEAM4_E_3857\E__GLEAM_v4.1a_time_.tif</v>
      </c>
    </row>
    <row r="712">
      <c r="AO712" s="30">
        <v>42480</v>
      </c>
      <c r="AP712" s="52" t="s">
        <v>1527</v>
      </c>
      <c r="AR712" s="1">
        <v>709</v>
      </c>
      <c r="AS712" s="1" t="s">
        <v>1528</v>
      </c>
      <c r="AU712" s="1">
        <v>709</v>
      </c>
      <c r="AV712" s="31" t="str">
        <f t="shared" si="12"/>
        <v xml:space="preserve">D:\Drives compartilhados\WadiLab_General\Study_cases\luis_c\South_America\GLEAM4_E_3857\E__GLEAM_v4.1a_time_.tif</v>
      </c>
    </row>
    <row r="713">
      <c r="AO713" s="30">
        <v>42540</v>
      </c>
      <c r="AP713" s="52" t="s">
        <v>1529</v>
      </c>
      <c r="AR713" s="1">
        <v>710</v>
      </c>
      <c r="AS713" s="1" t="s">
        <v>1530</v>
      </c>
      <c r="AU713" s="1">
        <v>710</v>
      </c>
      <c r="AV713" s="31" t="str">
        <f t="shared" si="12"/>
        <v xml:space="preserve">D:\Drives compartilhados\WadiLab_General\Study_cases\luis_c\South_America\GLEAM4_E_3857\E__GLEAM_v4.1a_time_.tif</v>
      </c>
    </row>
    <row r="714">
      <c r="AO714" s="30">
        <v>42600</v>
      </c>
      <c r="AP714" s="52" t="s">
        <v>1531</v>
      </c>
      <c r="AR714" s="1">
        <v>711</v>
      </c>
      <c r="AS714" s="1" t="s">
        <v>1532</v>
      </c>
      <c r="AU714" s="1">
        <v>711</v>
      </c>
      <c r="AV714" s="31" t="str">
        <f t="shared" si="12"/>
        <v xml:space="preserve">D:\Drives compartilhados\WadiLab_General\Study_cases\luis_c\South_America\GLEAM4_E_3857\E__GLEAM_v4.1a_time_.tif</v>
      </c>
    </row>
    <row r="715">
      <c r="AO715" s="30">
        <v>42660</v>
      </c>
      <c r="AP715" s="52" t="s">
        <v>1533</v>
      </c>
      <c r="AR715" s="1">
        <v>712</v>
      </c>
      <c r="AS715" s="1" t="s">
        <v>1534</v>
      </c>
      <c r="AU715" s="1">
        <v>712</v>
      </c>
      <c r="AV715" s="31" t="str">
        <f t="shared" si="12"/>
        <v xml:space="preserve">D:\Drives compartilhados\WadiLab_General\Study_cases\luis_c\South_America\GLEAM4_E_3857\E__GLEAM_v4.1a_time_.tif</v>
      </c>
    </row>
    <row r="716">
      <c r="AO716" s="30">
        <v>42720</v>
      </c>
      <c r="AP716" s="52" t="s">
        <v>1535</v>
      </c>
      <c r="AR716" s="1">
        <v>713</v>
      </c>
      <c r="AS716" s="1" t="s">
        <v>1536</v>
      </c>
      <c r="AU716" s="1">
        <v>713</v>
      </c>
      <c r="AV716" s="31" t="str">
        <f t="shared" si="12"/>
        <v xml:space="preserve">D:\Drives compartilhados\WadiLab_General\Study_cases\luis_c\South_America\GLEAM4_E_3857\E__GLEAM_v4.1a_time_.tif</v>
      </c>
    </row>
    <row r="717">
      <c r="AO717" s="30">
        <v>42780</v>
      </c>
      <c r="AP717" s="52" t="s">
        <v>1537</v>
      </c>
      <c r="AR717" s="1">
        <v>714</v>
      </c>
      <c r="AS717" s="1" t="s">
        <v>1538</v>
      </c>
      <c r="AU717" s="1">
        <v>714</v>
      </c>
      <c r="AV717" s="31" t="str">
        <f t="shared" si="12"/>
        <v xml:space="preserve">D:\Drives compartilhados\WadiLab_General\Study_cases\luis_c\South_America\GLEAM4_E_3857\E__GLEAM_v4.1a_time_.tif</v>
      </c>
    </row>
    <row r="718">
      <c r="AO718" s="30">
        <v>42840</v>
      </c>
      <c r="AP718" s="52" t="s">
        <v>1539</v>
      </c>
      <c r="AR718" s="1">
        <v>715</v>
      </c>
      <c r="AS718" s="1" t="s">
        <v>1540</v>
      </c>
      <c r="AU718" s="1">
        <v>715</v>
      </c>
      <c r="AV718" s="31" t="str">
        <f t="shared" si="12"/>
        <v xml:space="preserve">D:\Drives compartilhados\WadiLab_General\Study_cases\luis_c\South_America\GLEAM4_E_3857\E__GLEAM_v4.1a_time_.tif</v>
      </c>
    </row>
    <row r="719">
      <c r="AO719" s="30">
        <v>42900</v>
      </c>
      <c r="AP719" s="52" t="s">
        <v>1541</v>
      </c>
      <c r="AR719" s="1">
        <v>716</v>
      </c>
      <c r="AS719" s="1" t="s">
        <v>1542</v>
      </c>
      <c r="AU719" s="1">
        <v>716</v>
      </c>
      <c r="AV719" s="31" t="str">
        <f t="shared" si="12"/>
        <v xml:space="preserve">D:\Drives compartilhados\WadiLab_General\Study_cases\luis_c\South_America\GLEAM4_E_3857\E__GLEAM_v4.1a_time_.tif</v>
      </c>
    </row>
    <row r="720">
      <c r="AO720" s="30">
        <v>42960</v>
      </c>
      <c r="AP720" s="52" t="s">
        <v>1543</v>
      </c>
      <c r="AR720" s="1">
        <v>717</v>
      </c>
      <c r="AS720" s="1" t="s">
        <v>1544</v>
      </c>
      <c r="AU720" s="1">
        <v>717</v>
      </c>
      <c r="AV720" s="31" t="str">
        <f t="shared" si="12"/>
        <v xml:space="preserve">D:\Drives compartilhados\WadiLab_General\Study_cases\luis_c\South_America\GLEAM4_E_3857\E__GLEAM_v4.1a_time_.tif</v>
      </c>
    </row>
    <row r="721">
      <c r="AO721" s="30">
        <v>43020</v>
      </c>
      <c r="AP721" s="52" t="s">
        <v>1545</v>
      </c>
      <c r="AR721" s="1">
        <v>718</v>
      </c>
      <c r="AS721" s="1" t="s">
        <v>1546</v>
      </c>
      <c r="AU721" s="1">
        <v>718</v>
      </c>
      <c r="AV721" s="31" t="str">
        <f t="shared" si="12"/>
        <v xml:space="preserve">D:\Drives compartilhados\WadiLab_General\Study_cases\luis_c\South_America\GLEAM4_E_3857\E__GLEAM_v4.1a_time_.tif</v>
      </c>
    </row>
    <row r="722">
      <c r="AO722" s="30">
        <v>43080</v>
      </c>
      <c r="AP722" s="52" t="s">
        <v>1547</v>
      </c>
      <c r="AR722" s="1">
        <v>719</v>
      </c>
      <c r="AS722" s="1" t="s">
        <v>1548</v>
      </c>
      <c r="AU722" s="1">
        <v>719</v>
      </c>
      <c r="AV722" s="31" t="str">
        <f t="shared" si="12"/>
        <v xml:space="preserve">D:\Drives compartilhados\WadiLab_General\Study_cases\luis_c\South_America\GLEAM4_E_3857\E__GLEAM_v4.1a_time_.tif</v>
      </c>
    </row>
    <row r="723">
      <c r="AO723" s="30">
        <v>43140</v>
      </c>
      <c r="AP723" s="52" t="s">
        <v>1549</v>
      </c>
      <c r="AR723" s="1">
        <v>720</v>
      </c>
      <c r="AS723" s="1" t="s">
        <v>1550</v>
      </c>
      <c r="AU723" s="1">
        <v>720</v>
      </c>
      <c r="AV723" s="31" t="str">
        <f t="shared" si="12"/>
        <v xml:space="preserve">D:\Drives compartilhados\WadiLab_General\Study_cases\luis_c\South_America\GLEAM4_E_3857\E__GLEAM_v4.1a_time_.tif</v>
      </c>
    </row>
    <row r="724">
      <c r="AO724" s="30">
        <v>43200</v>
      </c>
      <c r="AP724" s="52" t="s">
        <v>1551</v>
      </c>
      <c r="AR724" s="1">
        <v>721</v>
      </c>
      <c r="AS724" s="1" t="s">
        <v>1552</v>
      </c>
      <c r="AU724" s="1">
        <v>721</v>
      </c>
      <c r="AV724" s="31" t="str">
        <f t="shared" si="12"/>
        <v xml:space="preserve">D:\Drives compartilhados\WadiLab_General\Study_cases\luis_c\South_America\GLEAM4_E_3857\E__GLEAM_v4.1a_time_.tif</v>
      </c>
    </row>
    <row r="725">
      <c r="AO725" s="30">
        <v>43260</v>
      </c>
      <c r="AP725" s="52" t="s">
        <v>1553</v>
      </c>
      <c r="AR725" s="1">
        <v>722</v>
      </c>
      <c r="AS725" s="1" t="s">
        <v>1554</v>
      </c>
      <c r="AU725" s="1">
        <v>722</v>
      </c>
      <c r="AV725" s="31" t="str">
        <f t="shared" si="12"/>
        <v xml:space="preserve">D:\Drives compartilhados\WadiLab_General\Study_cases\luis_c\South_America\GLEAM4_E_3857\E__GLEAM_v4.1a_time_.tif</v>
      </c>
    </row>
    <row r="726">
      <c r="AO726" s="30">
        <v>43320</v>
      </c>
      <c r="AP726" s="52" t="s">
        <v>1555</v>
      </c>
      <c r="AR726" s="1">
        <v>723</v>
      </c>
      <c r="AS726" s="1" t="s">
        <v>1556</v>
      </c>
      <c r="AU726" s="1">
        <v>723</v>
      </c>
      <c r="AV726" s="31" t="str">
        <f t="shared" si="12"/>
        <v xml:space="preserve">D:\Drives compartilhados\WadiLab_General\Study_cases\luis_c\South_America\GLEAM4_E_3857\E__GLEAM_v4.1a_time_.tif</v>
      </c>
    </row>
    <row r="727">
      <c r="AO727" s="30">
        <v>43380</v>
      </c>
      <c r="AP727" s="52" t="s">
        <v>1557</v>
      </c>
      <c r="AR727" s="1">
        <v>724</v>
      </c>
      <c r="AS727" s="1" t="s">
        <v>1558</v>
      </c>
      <c r="AU727" s="1">
        <v>724</v>
      </c>
      <c r="AV727" s="31" t="str">
        <f t="shared" si="12"/>
        <v xml:space="preserve">D:\Drives compartilhados\WadiLab_General\Study_cases\luis_c\South_America\GLEAM4_E_3857\E__GLEAM_v4.1a_time_.tif</v>
      </c>
    </row>
    <row r="728">
      <c r="AO728" s="30">
        <v>43440</v>
      </c>
      <c r="AP728" s="52" t="s">
        <v>1559</v>
      </c>
      <c r="AR728" s="1">
        <v>725</v>
      </c>
      <c r="AS728" s="1" t="s">
        <v>1560</v>
      </c>
      <c r="AU728" s="1">
        <v>725</v>
      </c>
      <c r="AV728" s="31" t="str">
        <f t="shared" si="12"/>
        <v xml:space="preserve">D:\Drives compartilhados\WadiLab_General\Study_cases\luis_c\South_America\GLEAM4_E_3857\E__GLEAM_v4.1a_time_.tif</v>
      </c>
    </row>
    <row r="729">
      <c r="AO729" s="30">
        <v>43500</v>
      </c>
      <c r="AP729" s="52" t="s">
        <v>1561</v>
      </c>
      <c r="AR729" s="1">
        <v>726</v>
      </c>
      <c r="AS729" s="1" t="s">
        <v>1562</v>
      </c>
      <c r="AU729" s="1">
        <v>726</v>
      </c>
      <c r="AV729" s="31" t="str">
        <f t="shared" si="12"/>
        <v xml:space="preserve">D:\Drives compartilhados\WadiLab_General\Study_cases\luis_c\South_America\GLEAM4_E_3857\E__GLEAM_v4.1a_time_.tif</v>
      </c>
    </row>
    <row r="730">
      <c r="AO730" s="30">
        <v>43560</v>
      </c>
      <c r="AP730" s="52" t="s">
        <v>1563</v>
      </c>
      <c r="AR730" s="1">
        <v>727</v>
      </c>
      <c r="AS730" s="1" t="s">
        <v>1564</v>
      </c>
      <c r="AU730" s="1">
        <v>727</v>
      </c>
      <c r="AV730" s="31" t="str">
        <f t="shared" si="12"/>
        <v xml:space="preserve">D:\Drives compartilhados\WadiLab_General\Study_cases\luis_c\South_America\GLEAM4_E_3857\E__GLEAM_v4.1a_time_.tif</v>
      </c>
    </row>
    <row r="731">
      <c r="AO731" s="30">
        <v>43620</v>
      </c>
      <c r="AP731" s="52" t="s">
        <v>1565</v>
      </c>
      <c r="AR731" s="1">
        <v>728</v>
      </c>
      <c r="AS731" s="1" t="s">
        <v>1566</v>
      </c>
      <c r="AU731" s="1">
        <v>728</v>
      </c>
      <c r="AV731" s="31" t="str">
        <f t="shared" si="12"/>
        <v xml:space="preserve">D:\Drives compartilhados\WadiLab_General\Study_cases\luis_c\South_America\GLEAM4_E_3857\E__GLEAM_v4.1a_time_.tif</v>
      </c>
    </row>
    <row r="732">
      <c r="AO732" s="30">
        <v>43680</v>
      </c>
      <c r="AP732" s="52" t="s">
        <v>1567</v>
      </c>
      <c r="AR732" s="1">
        <v>729</v>
      </c>
      <c r="AS732" s="1" t="s">
        <v>1568</v>
      </c>
      <c r="AU732" s="1">
        <v>729</v>
      </c>
      <c r="AV732" s="31" t="str">
        <f t="shared" si="12"/>
        <v xml:space="preserve">D:\Drives compartilhados\WadiLab_General\Study_cases\luis_c\South_America\GLEAM4_E_3857\E__GLEAM_v4.1a_time_.tif</v>
      </c>
    </row>
    <row r="733">
      <c r="AO733" s="30">
        <v>43740</v>
      </c>
      <c r="AP733" s="52" t="s">
        <v>1569</v>
      </c>
      <c r="AR733" s="1">
        <v>730</v>
      </c>
      <c r="AS733" s="1" t="s">
        <v>1570</v>
      </c>
      <c r="AU733" s="1">
        <v>730</v>
      </c>
      <c r="AV733" s="31" t="str">
        <f t="shared" si="12"/>
        <v xml:space="preserve">D:\Drives compartilhados\WadiLab_General\Study_cases\luis_c\South_America\GLEAM4_E_3857\E__GLEAM_v4.1a_time_.tif</v>
      </c>
    </row>
    <row r="734">
      <c r="AO734" s="30">
        <v>43800</v>
      </c>
      <c r="AP734" s="52" t="s">
        <v>1571</v>
      </c>
      <c r="AR734" s="1">
        <v>731</v>
      </c>
      <c r="AS734" s="1" t="s">
        <v>1572</v>
      </c>
      <c r="AU734" s="1">
        <v>731</v>
      </c>
      <c r="AV734" s="31" t="str">
        <f t="shared" si="12"/>
        <v xml:space="preserve">D:\Drives compartilhados\WadiLab_General\Study_cases\luis_c\South_America\GLEAM4_E_3857\E__GLEAM_v4.1a_time_.tif</v>
      </c>
    </row>
    <row r="735">
      <c r="AO735" s="30">
        <v>43860</v>
      </c>
      <c r="AP735" s="52" t="s">
        <v>1573</v>
      </c>
      <c r="AR735" s="1">
        <v>732</v>
      </c>
      <c r="AS735" s="1" t="s">
        <v>1574</v>
      </c>
      <c r="AU735" s="1">
        <v>732</v>
      </c>
      <c r="AV735" s="31" t="str">
        <f t="shared" si="12"/>
        <v xml:space="preserve">D:\Drives compartilhados\WadiLab_General\Study_cases\luis_c\South_America\GLEAM4_E_3857\E__GLEAM_v4.1a_time_.tif</v>
      </c>
    </row>
    <row r="736">
      <c r="AO736" s="30">
        <v>43920</v>
      </c>
      <c r="AP736" s="52" t="s">
        <v>1575</v>
      </c>
      <c r="AR736" s="1">
        <v>733</v>
      </c>
      <c r="AS736" s="1" t="s">
        <v>1576</v>
      </c>
      <c r="AU736" s="1">
        <v>733</v>
      </c>
      <c r="AV736" s="31" t="str">
        <f t="shared" si="12"/>
        <v xml:space="preserve">D:\Drives compartilhados\WadiLab_General\Study_cases\luis_c\South_America\GLEAM4_E_3857\E__GLEAM_v4.1a_time_.tif</v>
      </c>
    </row>
    <row r="737">
      <c r="AO737" s="30">
        <v>43980</v>
      </c>
      <c r="AP737" s="52" t="s">
        <v>1577</v>
      </c>
      <c r="AR737" s="1">
        <v>734</v>
      </c>
      <c r="AS737" s="1" t="s">
        <v>1578</v>
      </c>
      <c r="AU737" s="1">
        <v>734</v>
      </c>
      <c r="AV737" s="31" t="str">
        <f t="shared" si="12"/>
        <v xml:space="preserve">D:\Drives compartilhados\WadiLab_General\Study_cases\luis_c\South_America\GLEAM4_E_3857\E__GLEAM_v4.1a_time_.tif</v>
      </c>
    </row>
    <row r="738">
      <c r="AO738" s="30">
        <v>44040</v>
      </c>
      <c r="AP738" s="52" t="s">
        <v>1579</v>
      </c>
      <c r="AR738" s="1">
        <v>735</v>
      </c>
      <c r="AS738" s="1" t="s">
        <v>1580</v>
      </c>
      <c r="AU738" s="1">
        <v>735</v>
      </c>
      <c r="AV738" s="31" t="str">
        <f t="shared" si="12"/>
        <v xml:space="preserve">D:\Drives compartilhados\WadiLab_General\Study_cases\luis_c\South_America\GLEAM4_E_3857\E__GLEAM_v4.1a_time_.tif</v>
      </c>
    </row>
    <row r="739">
      <c r="AO739" s="30">
        <v>44100</v>
      </c>
      <c r="AP739" s="52" t="s">
        <v>1581</v>
      </c>
      <c r="AR739" s="1">
        <v>736</v>
      </c>
      <c r="AS739" s="1" t="s">
        <v>1582</v>
      </c>
      <c r="AU739" s="1">
        <v>736</v>
      </c>
      <c r="AV739" s="31" t="str">
        <f t="shared" si="12"/>
        <v xml:space="preserve">D:\Drives compartilhados\WadiLab_General\Study_cases\luis_c\South_America\GLEAM4_E_3857\E__GLEAM_v4.1a_time_.tif</v>
      </c>
    </row>
    <row r="740">
      <c r="AO740" s="30">
        <v>44160</v>
      </c>
      <c r="AP740" s="52" t="s">
        <v>1583</v>
      </c>
      <c r="AR740" s="1">
        <v>737</v>
      </c>
      <c r="AS740" s="1" t="s">
        <v>1584</v>
      </c>
      <c r="AU740" s="1">
        <v>737</v>
      </c>
      <c r="AV740" s="31" t="str">
        <f t="shared" si="12"/>
        <v xml:space="preserve">D:\Drives compartilhados\WadiLab_General\Study_cases\luis_c\South_America\GLEAM4_E_3857\E__GLEAM_v4.1a_time_.tif</v>
      </c>
    </row>
    <row r="741">
      <c r="AO741" s="30">
        <v>44220</v>
      </c>
      <c r="AP741" s="52" t="s">
        <v>1585</v>
      </c>
      <c r="AR741" s="1">
        <v>738</v>
      </c>
      <c r="AS741" s="1" t="s">
        <v>1586</v>
      </c>
      <c r="AU741" s="1">
        <v>738</v>
      </c>
      <c r="AV741" s="31" t="str">
        <f t="shared" si="12"/>
        <v xml:space="preserve">D:\Drives compartilhados\WadiLab_General\Study_cases\luis_c\South_America\GLEAM4_E_3857\E__GLEAM_v4.1a_time_.tif</v>
      </c>
    </row>
    <row r="742">
      <c r="AO742" s="30">
        <v>44280</v>
      </c>
      <c r="AP742" s="52" t="s">
        <v>1587</v>
      </c>
      <c r="AR742" s="1">
        <v>739</v>
      </c>
      <c r="AS742" s="1" t="s">
        <v>1588</v>
      </c>
      <c r="AU742" s="1">
        <v>739</v>
      </c>
      <c r="AV742" s="31" t="str">
        <f t="shared" si="12"/>
        <v xml:space="preserve">D:\Drives compartilhados\WadiLab_General\Study_cases\luis_c\South_America\GLEAM4_E_3857\E__GLEAM_v4.1a_time_.tif</v>
      </c>
    </row>
    <row r="743">
      <c r="AO743" s="30">
        <v>44340</v>
      </c>
      <c r="AP743" s="52" t="s">
        <v>1589</v>
      </c>
      <c r="AR743" s="1">
        <v>740</v>
      </c>
      <c r="AS743" s="1" t="s">
        <v>1590</v>
      </c>
      <c r="AU743" s="1">
        <v>740</v>
      </c>
      <c r="AV743" s="31" t="str">
        <f t="shared" si="12"/>
        <v xml:space="preserve">D:\Drives compartilhados\WadiLab_General\Study_cases\luis_c\South_America\GLEAM4_E_3857\E__GLEAM_v4.1a_time_.tif</v>
      </c>
    </row>
    <row r="744">
      <c r="AO744" s="30">
        <v>44400</v>
      </c>
      <c r="AP744" s="52" t="s">
        <v>1591</v>
      </c>
      <c r="AR744" s="1">
        <v>741</v>
      </c>
      <c r="AS744" s="1" t="s">
        <v>1592</v>
      </c>
      <c r="AU744" s="1">
        <v>741</v>
      </c>
      <c r="AV744" s="31" t="str">
        <f t="shared" si="12"/>
        <v xml:space="preserve">D:\Drives compartilhados\WadiLab_General\Study_cases\luis_c\South_America\GLEAM4_E_3857\E__GLEAM_v4.1a_time_.tif</v>
      </c>
    </row>
    <row r="745">
      <c r="AO745" s="30">
        <v>44460</v>
      </c>
      <c r="AP745" s="52" t="s">
        <v>1593</v>
      </c>
      <c r="AR745" s="1">
        <v>742</v>
      </c>
      <c r="AS745" s="1" t="s">
        <v>1594</v>
      </c>
      <c r="AU745" s="1">
        <v>742</v>
      </c>
      <c r="AV745" s="31" t="str">
        <f t="shared" si="12"/>
        <v xml:space="preserve">D:\Drives compartilhados\WadiLab_General\Study_cases\luis_c\South_America\GLEAM4_E_3857\E__GLEAM_v4.1a_time_.tif</v>
      </c>
    </row>
    <row r="746">
      <c r="AO746" s="30">
        <v>44520</v>
      </c>
      <c r="AP746" s="52" t="s">
        <v>1595</v>
      </c>
      <c r="AR746" s="1">
        <v>743</v>
      </c>
      <c r="AS746" s="1" t="s">
        <v>1596</v>
      </c>
      <c r="AU746" s="1">
        <v>743</v>
      </c>
      <c r="AV746" s="31" t="str">
        <f t="shared" si="12"/>
        <v xml:space="preserve">D:\Drives compartilhados\WadiLab_General\Study_cases\luis_c\South_America\GLEAM4_E_3857\E__GLEAM_v4.1a_time_.tif</v>
      </c>
    </row>
    <row r="747">
      <c r="AO747" s="30">
        <v>44580</v>
      </c>
      <c r="AP747" s="52" t="s">
        <v>1597</v>
      </c>
      <c r="AR747" s="1">
        <v>744</v>
      </c>
      <c r="AS747" s="1" t="s">
        <v>1598</v>
      </c>
      <c r="AU747" s="1">
        <v>744</v>
      </c>
      <c r="AV747" s="31" t="str">
        <f t="shared" si="12"/>
        <v xml:space="preserve">D:\Drives compartilhados\WadiLab_General\Study_cases\luis_c\South_America\GLEAM4_E_3857\E__GLEAM_v4.1a_time_.tif</v>
      </c>
    </row>
    <row r="748">
      <c r="AO748" s="30">
        <v>44640</v>
      </c>
      <c r="AP748" s="52" t="s">
        <v>1599</v>
      </c>
      <c r="AR748" s="1">
        <v>745</v>
      </c>
      <c r="AS748" s="1" t="s">
        <v>1600</v>
      </c>
      <c r="AU748" s="1">
        <v>745</v>
      </c>
      <c r="AV748" s="31" t="str">
        <f t="shared" si="12"/>
        <v xml:space="preserve">D:\Drives compartilhados\WadiLab_General\Study_cases\luis_c\South_America\GLEAM4_E_3857\E__GLEAM_v4.1a_time_.tif</v>
      </c>
    </row>
    <row r="749">
      <c r="AO749" s="30">
        <v>44700</v>
      </c>
      <c r="AP749" s="52" t="s">
        <v>1601</v>
      </c>
      <c r="AR749" s="1">
        <v>746</v>
      </c>
      <c r="AS749" s="1" t="s">
        <v>1602</v>
      </c>
      <c r="AU749" s="1">
        <v>746</v>
      </c>
      <c r="AV749" s="31" t="str">
        <f t="shared" si="12"/>
        <v xml:space="preserve">D:\Drives compartilhados\WadiLab_General\Study_cases\luis_c\South_America\GLEAM4_E_3857\E__GLEAM_v4.1a_time_.tif</v>
      </c>
    </row>
    <row r="750">
      <c r="AO750" s="30">
        <v>44760</v>
      </c>
      <c r="AP750" s="52" t="s">
        <v>1603</v>
      </c>
      <c r="AR750" s="1">
        <v>747</v>
      </c>
      <c r="AS750" s="1" t="s">
        <v>1604</v>
      </c>
      <c r="AU750" s="1">
        <v>747</v>
      </c>
      <c r="AV750" s="31" t="str">
        <f t="shared" si="12"/>
        <v xml:space="preserve">D:\Drives compartilhados\WadiLab_General\Study_cases\luis_c\South_America\GLEAM4_E_3857\E__GLEAM_v4.1a_time_.tif</v>
      </c>
    </row>
    <row r="751">
      <c r="AO751" s="30">
        <v>44820</v>
      </c>
      <c r="AP751" s="52" t="s">
        <v>1605</v>
      </c>
      <c r="AR751" s="1">
        <v>748</v>
      </c>
      <c r="AS751" s="1" t="s">
        <v>1606</v>
      </c>
      <c r="AU751" s="1">
        <v>748</v>
      </c>
      <c r="AV751" s="31" t="str">
        <f t="shared" si="12"/>
        <v xml:space="preserve">D:\Drives compartilhados\WadiLab_General\Study_cases\luis_c\South_America\GLEAM4_E_3857\E__GLEAM_v4.1a_time_.tif</v>
      </c>
    </row>
    <row r="752">
      <c r="AO752" s="30">
        <v>44880</v>
      </c>
      <c r="AP752" s="52" t="s">
        <v>1607</v>
      </c>
      <c r="AR752" s="1">
        <v>749</v>
      </c>
      <c r="AS752" s="1" t="s">
        <v>1608</v>
      </c>
      <c r="AU752" s="1">
        <v>749</v>
      </c>
      <c r="AV752" s="31" t="str">
        <f t="shared" si="12"/>
        <v xml:space="preserve">D:\Drives compartilhados\WadiLab_General\Study_cases\luis_c\South_America\GLEAM4_E_3857\E__GLEAM_v4.1a_time_.tif</v>
      </c>
    </row>
    <row r="753">
      <c r="AO753" s="30">
        <v>44940</v>
      </c>
      <c r="AP753" s="52" t="s">
        <v>1609</v>
      </c>
      <c r="AR753" s="1">
        <v>750</v>
      </c>
      <c r="AS753" s="1" t="s">
        <v>1610</v>
      </c>
      <c r="AU753" s="1">
        <v>750</v>
      </c>
      <c r="AV753" s="31" t="str">
        <f t="shared" si="12"/>
        <v xml:space="preserve">D:\Drives compartilhados\WadiLab_General\Study_cases\luis_c\South_America\GLEAM4_E_3857\E__GLEAM_v4.1a_time_.tif</v>
      </c>
    </row>
    <row r="754">
      <c r="AO754" s="30">
        <v>45000</v>
      </c>
      <c r="AP754" s="52" t="s">
        <v>1611</v>
      </c>
      <c r="AR754" s="1">
        <v>751</v>
      </c>
      <c r="AS754" s="1" t="s">
        <v>1612</v>
      </c>
      <c r="AU754" s="1">
        <v>751</v>
      </c>
      <c r="AV754" s="31" t="str">
        <f t="shared" si="12"/>
        <v xml:space="preserve">D:\Drives compartilhados\WadiLab_General\Study_cases\luis_c\South_America\GLEAM4_E_3857\E__GLEAM_v4.1a_time_.tif</v>
      </c>
    </row>
    <row r="755">
      <c r="AO755" s="30">
        <v>45060</v>
      </c>
      <c r="AP755" s="52" t="s">
        <v>1613</v>
      </c>
      <c r="AR755" s="1">
        <v>752</v>
      </c>
      <c r="AS755" s="1" t="s">
        <v>1614</v>
      </c>
      <c r="AU755" s="1">
        <v>752</v>
      </c>
      <c r="AV755" s="31" t="str">
        <f t="shared" si="12"/>
        <v xml:space="preserve">D:\Drives compartilhados\WadiLab_General\Study_cases\luis_c\South_America\GLEAM4_E_3857\E__GLEAM_v4.1a_time_.tif</v>
      </c>
    </row>
    <row r="756">
      <c r="AO756" s="30">
        <v>45120</v>
      </c>
      <c r="AP756" s="52" t="s">
        <v>1615</v>
      </c>
      <c r="AR756" s="1">
        <v>753</v>
      </c>
      <c r="AS756" s="1" t="s">
        <v>1616</v>
      </c>
      <c r="AU756" s="1">
        <v>753</v>
      </c>
      <c r="AV756" s="31" t="str">
        <f t="shared" si="12"/>
        <v xml:space="preserve">D:\Drives compartilhados\WadiLab_General\Study_cases\luis_c\South_America\GLEAM4_E_3857\E__GLEAM_v4.1a_time_.tif</v>
      </c>
    </row>
    <row r="757">
      <c r="AO757" s="30">
        <v>45180</v>
      </c>
      <c r="AP757" s="52" t="s">
        <v>1617</v>
      </c>
      <c r="AR757" s="1">
        <v>754</v>
      </c>
      <c r="AS757" s="1" t="s">
        <v>1618</v>
      </c>
      <c r="AU757" s="1">
        <v>754</v>
      </c>
      <c r="AV757" s="31" t="str">
        <f t="shared" si="12"/>
        <v xml:space="preserve">D:\Drives compartilhados\WadiLab_General\Study_cases\luis_c\South_America\GLEAM4_E_3857\E__GLEAM_v4.1a_time_.tif</v>
      </c>
    </row>
    <row r="758">
      <c r="AO758" s="30">
        <v>45240</v>
      </c>
      <c r="AP758" s="52" t="s">
        <v>1619</v>
      </c>
      <c r="AR758" s="1">
        <v>755</v>
      </c>
      <c r="AS758" s="1" t="s">
        <v>1620</v>
      </c>
      <c r="AU758" s="1">
        <v>755</v>
      </c>
      <c r="AV758" s="31" t="str">
        <f t="shared" si="12"/>
        <v xml:space="preserve">D:\Drives compartilhados\WadiLab_General\Study_cases\luis_c\South_America\GLEAM4_E_3857\E__GLEAM_v4.1a_time_.tif</v>
      </c>
    </row>
    <row r="759">
      <c r="AO759" s="30">
        <v>45300</v>
      </c>
      <c r="AP759" s="52" t="s">
        <v>1621</v>
      </c>
      <c r="AR759" s="1">
        <v>756</v>
      </c>
      <c r="AS759" s="1" t="s">
        <v>1622</v>
      </c>
      <c r="AU759" s="1">
        <v>756</v>
      </c>
      <c r="AV759" s="31" t="str">
        <f t="shared" si="12"/>
        <v xml:space="preserve">D:\Drives compartilhados\WadiLab_General\Study_cases\luis_c\South_America\GLEAM4_E_3857\E__GLEAM_v4.1a_time_.tif</v>
      </c>
    </row>
    <row r="760">
      <c r="AO760" s="30">
        <v>45360</v>
      </c>
      <c r="AP760" s="52" t="s">
        <v>1623</v>
      </c>
      <c r="AR760" s="1">
        <v>757</v>
      </c>
      <c r="AS760" s="1" t="s">
        <v>1624</v>
      </c>
      <c r="AU760" s="1">
        <v>757</v>
      </c>
      <c r="AV760" s="31" t="str">
        <f t="shared" si="12"/>
        <v xml:space="preserve">D:\Drives compartilhados\WadiLab_General\Study_cases\luis_c\South_America\GLEAM4_E_3857\E__GLEAM_v4.1a_time_.tif</v>
      </c>
    </row>
    <row r="761">
      <c r="AO761" s="30">
        <v>45420</v>
      </c>
      <c r="AP761" s="52" t="s">
        <v>1625</v>
      </c>
      <c r="AR761" s="1">
        <v>758</v>
      </c>
      <c r="AS761" s="1" t="s">
        <v>1626</v>
      </c>
      <c r="AU761" s="1">
        <v>758</v>
      </c>
      <c r="AV761" s="31" t="str">
        <f t="shared" si="12"/>
        <v xml:space="preserve">D:\Drives compartilhados\WadiLab_General\Study_cases\luis_c\South_America\GLEAM4_E_3857\E__GLEAM_v4.1a_time_.tif</v>
      </c>
    </row>
    <row r="762">
      <c r="AO762" s="30">
        <v>45480</v>
      </c>
      <c r="AP762" s="52" t="s">
        <v>1627</v>
      </c>
      <c r="AR762" s="1">
        <v>759</v>
      </c>
      <c r="AS762" s="1" t="s">
        <v>1628</v>
      </c>
      <c r="AU762" s="1">
        <v>759</v>
      </c>
      <c r="AV762" s="31" t="str">
        <f t="shared" si="12"/>
        <v xml:space="preserve">D:\Drives compartilhados\WadiLab_General\Study_cases\luis_c\South_America\GLEAM4_E_3857\E__GLEAM_v4.1a_time_.tif</v>
      </c>
    </row>
    <row r="763">
      <c r="AO763" s="30">
        <v>45540</v>
      </c>
      <c r="AP763" s="52" t="s">
        <v>1629</v>
      </c>
      <c r="AR763" s="1">
        <v>760</v>
      </c>
      <c r="AS763" s="1" t="s">
        <v>1630</v>
      </c>
      <c r="AU763" s="1">
        <v>760</v>
      </c>
      <c r="AV763" s="31" t="str">
        <f t="shared" si="12"/>
        <v xml:space="preserve">D:\Drives compartilhados\WadiLab_General\Study_cases\luis_c\South_America\GLEAM4_E_3857\E__GLEAM_v4.1a_time_.tif</v>
      </c>
    </row>
    <row r="764">
      <c r="AO764" s="30">
        <v>45600</v>
      </c>
      <c r="AP764" s="52" t="s">
        <v>1631</v>
      </c>
      <c r="AR764" s="1">
        <v>761</v>
      </c>
      <c r="AS764" s="1" t="s">
        <v>1632</v>
      </c>
      <c r="AU764" s="1">
        <v>761</v>
      </c>
      <c r="AV764" s="31" t="str">
        <f t="shared" si="12"/>
        <v xml:space="preserve">D:\Drives compartilhados\WadiLab_General\Study_cases\luis_c\South_America\GLEAM4_E_3857\E__GLEAM_v4.1a_time_.tif</v>
      </c>
    </row>
    <row r="765">
      <c r="AO765" s="30">
        <v>45660</v>
      </c>
      <c r="AP765" s="52" t="s">
        <v>1633</v>
      </c>
      <c r="AR765" s="1">
        <v>762</v>
      </c>
      <c r="AS765" s="1" t="s">
        <v>1634</v>
      </c>
      <c r="AU765" s="1">
        <v>762</v>
      </c>
      <c r="AV765" s="31" t="str">
        <f t="shared" si="12"/>
        <v xml:space="preserve">D:\Drives compartilhados\WadiLab_General\Study_cases\luis_c\South_America\GLEAM4_E_3857\E__GLEAM_v4.1a_time_.tif</v>
      </c>
    </row>
    <row r="766">
      <c r="AO766" s="30">
        <v>45720</v>
      </c>
      <c r="AP766" s="52" t="s">
        <v>1635</v>
      </c>
      <c r="AR766" s="1">
        <v>763</v>
      </c>
      <c r="AS766" s="1" t="s">
        <v>1636</v>
      </c>
      <c r="AU766" s="1">
        <v>763</v>
      </c>
      <c r="AV766" s="31" t="str">
        <f t="shared" si="12"/>
        <v xml:space="preserve">D:\Drives compartilhados\WadiLab_General\Study_cases\luis_c\South_America\GLEAM4_E_3857\E__GLEAM_v4.1a_time_.tif</v>
      </c>
    </row>
    <row r="767">
      <c r="AO767" s="30">
        <v>45780</v>
      </c>
      <c r="AP767" s="52" t="s">
        <v>1637</v>
      </c>
      <c r="AR767" s="1">
        <v>764</v>
      </c>
      <c r="AS767" s="1" t="s">
        <v>1638</v>
      </c>
      <c r="AU767" s="1">
        <v>764</v>
      </c>
      <c r="AV767" s="31" t="str">
        <f t="shared" si="12"/>
        <v xml:space="preserve">D:\Drives compartilhados\WadiLab_General\Study_cases\luis_c\South_America\GLEAM4_E_3857\E__GLEAM_v4.1a_time_.tif</v>
      </c>
    </row>
    <row r="768">
      <c r="AO768" s="30">
        <v>45840</v>
      </c>
      <c r="AP768" s="52" t="s">
        <v>1639</v>
      </c>
      <c r="AR768" s="1">
        <v>765</v>
      </c>
      <c r="AS768" s="1" t="s">
        <v>1640</v>
      </c>
      <c r="AU768" s="1">
        <v>765</v>
      </c>
      <c r="AV768" s="31" t="str">
        <f t="shared" si="12"/>
        <v xml:space="preserve">D:\Drives compartilhados\WadiLab_General\Study_cases\luis_c\South_America\GLEAM4_E_3857\E__GLEAM_v4.1a_time_.tif</v>
      </c>
    </row>
    <row r="769">
      <c r="AO769" s="30">
        <v>45900</v>
      </c>
      <c r="AP769" s="52" t="s">
        <v>1641</v>
      </c>
      <c r="AR769" s="1">
        <v>766</v>
      </c>
      <c r="AS769" s="1" t="s">
        <v>1642</v>
      </c>
      <c r="AU769" s="1">
        <v>766</v>
      </c>
      <c r="AV769" s="31" t="str">
        <f t="shared" si="12"/>
        <v xml:space="preserve">D:\Drives compartilhados\WadiLab_General\Study_cases\luis_c\South_America\GLEAM4_E_3857\E__GLEAM_v4.1a_time_.tif</v>
      </c>
    </row>
    <row r="770">
      <c r="AO770" s="30">
        <v>45960</v>
      </c>
      <c r="AP770" s="52" t="s">
        <v>1643</v>
      </c>
      <c r="AR770" s="1">
        <v>767</v>
      </c>
      <c r="AS770" s="1" t="s">
        <v>1644</v>
      </c>
      <c r="AU770" s="1">
        <v>767</v>
      </c>
      <c r="AV770" s="31" t="str">
        <f t="shared" si="12"/>
        <v xml:space="preserve">D:\Drives compartilhados\WadiLab_General\Study_cases\luis_c\South_America\GLEAM4_E_3857\E__GLEAM_v4.1a_time_.tif</v>
      </c>
    </row>
    <row r="771">
      <c r="AO771" s="30">
        <v>46020</v>
      </c>
      <c r="AP771" s="52" t="s">
        <v>1645</v>
      </c>
      <c r="AR771" s="1">
        <v>768</v>
      </c>
      <c r="AS771" s="1" t="s">
        <v>1646</v>
      </c>
      <c r="AU771" s="1">
        <v>768</v>
      </c>
      <c r="AV771" s="31" t="str">
        <f t="shared" si="12"/>
        <v xml:space="preserve">D:\Drives compartilhados\WadiLab_General\Study_cases\luis_c\South_America\GLEAM4_E_3857\E__GLEAM_v4.1a_time_.tif</v>
      </c>
    </row>
    <row r="772">
      <c r="AO772" s="30">
        <v>46080</v>
      </c>
      <c r="AP772" s="52" t="s">
        <v>1647</v>
      </c>
      <c r="AR772" s="1">
        <v>769</v>
      </c>
      <c r="AS772" s="1" t="s">
        <v>1648</v>
      </c>
      <c r="AU772" s="1">
        <v>769</v>
      </c>
      <c r="AV772" s="31" t="str">
        <f t="shared" si="12"/>
        <v xml:space="preserve">D:\Drives compartilhados\WadiLab_General\Study_cases\luis_c\South_America\GLEAM4_E_3857\E__GLEAM_v4.1a_time_.tif</v>
      </c>
    </row>
    <row r="773">
      <c r="AO773" s="30">
        <v>46140</v>
      </c>
      <c r="AP773" s="52" t="s">
        <v>1649</v>
      </c>
      <c r="AR773" s="1">
        <v>770</v>
      </c>
      <c r="AS773" s="1" t="s">
        <v>1650</v>
      </c>
      <c r="AU773" s="1">
        <v>770</v>
      </c>
      <c r="AV773" s="31" t="str">
        <f t="shared" ref="AV773:AV836" si="13">"D:\Drives compartilhados\WadiLab_General\Study_cases\luis_c\South_America\GLEAM4_E_3857\E_"&amp;AX773&amp;"_GLEAM_v4.1a_time_"&amp;AY773&amp;".tif"</f>
        <v xml:space="preserve">D:\Drives compartilhados\WadiLab_General\Study_cases\luis_c\South_America\GLEAM4_E_3857\E__GLEAM_v4.1a_time_.tif</v>
      </c>
    </row>
    <row r="774">
      <c r="AO774" s="30">
        <v>46200</v>
      </c>
      <c r="AP774" s="52" t="s">
        <v>1651</v>
      </c>
      <c r="AR774" s="1">
        <v>771</v>
      </c>
      <c r="AS774" s="1" t="s">
        <v>1652</v>
      </c>
      <c r="AU774" s="1">
        <v>771</v>
      </c>
      <c r="AV774" s="31" t="str">
        <f t="shared" si="13"/>
        <v xml:space="preserve">D:\Drives compartilhados\WadiLab_General\Study_cases\luis_c\South_America\GLEAM4_E_3857\E__GLEAM_v4.1a_time_.tif</v>
      </c>
    </row>
    <row r="775">
      <c r="AO775" s="30">
        <v>46260</v>
      </c>
      <c r="AP775" s="52" t="s">
        <v>1653</v>
      </c>
      <c r="AR775" s="1">
        <v>772</v>
      </c>
      <c r="AS775" s="1" t="s">
        <v>1654</v>
      </c>
      <c r="AU775" s="1">
        <v>772</v>
      </c>
      <c r="AV775" s="31" t="str">
        <f t="shared" si="13"/>
        <v xml:space="preserve">D:\Drives compartilhados\WadiLab_General\Study_cases\luis_c\South_America\GLEAM4_E_3857\E__GLEAM_v4.1a_time_.tif</v>
      </c>
    </row>
    <row r="776">
      <c r="AO776" s="30">
        <v>46320</v>
      </c>
      <c r="AP776" s="52" t="s">
        <v>1655</v>
      </c>
      <c r="AR776" s="1">
        <v>773</v>
      </c>
      <c r="AS776" s="1" t="s">
        <v>1656</v>
      </c>
      <c r="AU776" s="1">
        <v>773</v>
      </c>
      <c r="AV776" s="31" t="str">
        <f t="shared" si="13"/>
        <v xml:space="preserve">D:\Drives compartilhados\WadiLab_General\Study_cases\luis_c\South_America\GLEAM4_E_3857\E__GLEAM_v4.1a_time_.tif</v>
      </c>
    </row>
    <row r="777">
      <c r="AO777" s="30">
        <v>46380</v>
      </c>
      <c r="AP777" s="52" t="s">
        <v>1657</v>
      </c>
      <c r="AR777" s="1">
        <v>774</v>
      </c>
      <c r="AS777" s="1" t="s">
        <v>1658</v>
      </c>
      <c r="AU777" s="1">
        <v>774</v>
      </c>
      <c r="AV777" s="31" t="str">
        <f t="shared" si="13"/>
        <v xml:space="preserve">D:\Drives compartilhados\WadiLab_General\Study_cases\luis_c\South_America\GLEAM4_E_3857\E__GLEAM_v4.1a_time_.tif</v>
      </c>
    </row>
    <row r="778">
      <c r="AO778" s="30">
        <v>46440</v>
      </c>
      <c r="AP778" s="52" t="s">
        <v>1659</v>
      </c>
      <c r="AR778" s="1">
        <v>775</v>
      </c>
      <c r="AS778" s="1" t="s">
        <v>1660</v>
      </c>
      <c r="AU778" s="1">
        <v>775</v>
      </c>
      <c r="AV778" s="31" t="str">
        <f t="shared" si="13"/>
        <v xml:space="preserve">D:\Drives compartilhados\WadiLab_General\Study_cases\luis_c\South_America\GLEAM4_E_3857\E__GLEAM_v4.1a_time_.tif</v>
      </c>
    </row>
    <row r="779">
      <c r="AO779" s="30">
        <v>46500</v>
      </c>
      <c r="AP779" s="52" t="s">
        <v>1661</v>
      </c>
      <c r="AR779" s="1">
        <v>776</v>
      </c>
      <c r="AS779" s="1" t="s">
        <v>1662</v>
      </c>
      <c r="AU779" s="1">
        <v>776</v>
      </c>
      <c r="AV779" s="31" t="str">
        <f t="shared" si="13"/>
        <v xml:space="preserve">D:\Drives compartilhados\WadiLab_General\Study_cases\luis_c\South_America\GLEAM4_E_3857\E__GLEAM_v4.1a_time_.tif</v>
      </c>
    </row>
    <row r="780">
      <c r="AO780" s="30">
        <v>46560</v>
      </c>
      <c r="AP780" s="52" t="s">
        <v>1663</v>
      </c>
      <c r="AR780" s="1">
        <v>777</v>
      </c>
      <c r="AS780" s="1" t="s">
        <v>1664</v>
      </c>
      <c r="AU780" s="1">
        <v>777</v>
      </c>
      <c r="AV780" s="31" t="str">
        <f t="shared" si="13"/>
        <v xml:space="preserve">D:\Drives compartilhados\WadiLab_General\Study_cases\luis_c\South_America\GLEAM4_E_3857\E__GLEAM_v4.1a_time_.tif</v>
      </c>
    </row>
    <row r="781">
      <c r="AO781" s="30">
        <v>46620</v>
      </c>
      <c r="AP781" s="52" t="s">
        <v>1665</v>
      </c>
      <c r="AR781" s="1">
        <v>778</v>
      </c>
      <c r="AS781" s="1" t="s">
        <v>1666</v>
      </c>
      <c r="AU781" s="1">
        <v>778</v>
      </c>
      <c r="AV781" s="31" t="str">
        <f t="shared" si="13"/>
        <v xml:space="preserve">D:\Drives compartilhados\WadiLab_General\Study_cases\luis_c\South_America\GLEAM4_E_3857\E__GLEAM_v4.1a_time_.tif</v>
      </c>
    </row>
    <row r="782">
      <c r="AO782" s="30">
        <v>46680</v>
      </c>
      <c r="AP782" s="52" t="s">
        <v>1667</v>
      </c>
      <c r="AR782" s="1">
        <v>779</v>
      </c>
      <c r="AS782" s="1" t="s">
        <v>1668</v>
      </c>
      <c r="AU782" s="1">
        <v>779</v>
      </c>
      <c r="AV782" s="31" t="str">
        <f t="shared" si="13"/>
        <v xml:space="preserve">D:\Drives compartilhados\WadiLab_General\Study_cases\luis_c\South_America\GLEAM4_E_3857\E__GLEAM_v4.1a_time_.tif</v>
      </c>
    </row>
    <row r="783">
      <c r="AO783" s="30">
        <v>46740</v>
      </c>
      <c r="AP783" s="52" t="s">
        <v>1669</v>
      </c>
      <c r="AR783" s="1">
        <v>780</v>
      </c>
      <c r="AS783" s="1" t="s">
        <v>1670</v>
      </c>
      <c r="AU783" s="1">
        <v>780</v>
      </c>
      <c r="AV783" s="31" t="str">
        <f t="shared" si="13"/>
        <v xml:space="preserve">D:\Drives compartilhados\WadiLab_General\Study_cases\luis_c\South_America\GLEAM4_E_3857\E__GLEAM_v4.1a_time_.tif</v>
      </c>
    </row>
    <row r="784">
      <c r="AO784" s="30">
        <v>46800</v>
      </c>
      <c r="AP784" s="52" t="s">
        <v>1671</v>
      </c>
      <c r="AR784" s="1">
        <v>781</v>
      </c>
      <c r="AS784" s="1" t="s">
        <v>1672</v>
      </c>
      <c r="AU784" s="1">
        <v>781</v>
      </c>
      <c r="AV784" s="31" t="str">
        <f t="shared" si="13"/>
        <v xml:space="preserve">D:\Drives compartilhados\WadiLab_General\Study_cases\luis_c\South_America\GLEAM4_E_3857\E__GLEAM_v4.1a_time_.tif</v>
      </c>
    </row>
    <row r="785">
      <c r="AO785" s="30">
        <v>46860</v>
      </c>
      <c r="AP785" s="52" t="s">
        <v>1673</v>
      </c>
      <c r="AR785" s="1">
        <v>782</v>
      </c>
      <c r="AS785" s="1" t="s">
        <v>1674</v>
      </c>
      <c r="AU785" s="1">
        <v>782</v>
      </c>
      <c r="AV785" s="31" t="str">
        <f t="shared" si="13"/>
        <v xml:space="preserve">D:\Drives compartilhados\WadiLab_General\Study_cases\luis_c\South_America\GLEAM4_E_3857\E__GLEAM_v4.1a_time_.tif</v>
      </c>
    </row>
    <row r="786">
      <c r="AO786" s="30">
        <v>46920</v>
      </c>
      <c r="AP786" s="52" t="s">
        <v>1675</v>
      </c>
      <c r="AR786" s="1">
        <v>783</v>
      </c>
      <c r="AS786" s="1" t="s">
        <v>1676</v>
      </c>
      <c r="AU786" s="1">
        <v>783</v>
      </c>
      <c r="AV786" s="31" t="str">
        <f t="shared" si="13"/>
        <v xml:space="preserve">D:\Drives compartilhados\WadiLab_General\Study_cases\luis_c\South_America\GLEAM4_E_3857\E__GLEAM_v4.1a_time_.tif</v>
      </c>
    </row>
    <row r="787">
      <c r="AO787" s="30">
        <v>46980</v>
      </c>
      <c r="AP787" s="52" t="s">
        <v>1677</v>
      </c>
      <c r="AR787" s="1">
        <v>784</v>
      </c>
      <c r="AS787" s="1" t="s">
        <v>1678</v>
      </c>
      <c r="AU787" s="1">
        <v>784</v>
      </c>
      <c r="AV787" s="31" t="str">
        <f t="shared" si="13"/>
        <v xml:space="preserve">D:\Drives compartilhados\WadiLab_General\Study_cases\luis_c\South_America\GLEAM4_E_3857\E__GLEAM_v4.1a_time_.tif</v>
      </c>
    </row>
    <row r="788">
      <c r="AO788" s="30">
        <v>47040</v>
      </c>
      <c r="AP788" s="52" t="s">
        <v>1679</v>
      </c>
      <c r="AR788" s="1">
        <v>785</v>
      </c>
      <c r="AS788" s="1" t="s">
        <v>1680</v>
      </c>
      <c r="AU788" s="1">
        <v>785</v>
      </c>
      <c r="AV788" s="31" t="str">
        <f t="shared" si="13"/>
        <v xml:space="preserve">D:\Drives compartilhados\WadiLab_General\Study_cases\luis_c\South_America\GLEAM4_E_3857\E__GLEAM_v4.1a_time_.tif</v>
      </c>
    </row>
    <row r="789">
      <c r="AO789" s="30">
        <v>47100</v>
      </c>
      <c r="AP789" s="52" t="s">
        <v>1681</v>
      </c>
      <c r="AR789" s="1">
        <v>786</v>
      </c>
      <c r="AS789" s="1" t="s">
        <v>1682</v>
      </c>
      <c r="AU789" s="1">
        <v>786</v>
      </c>
      <c r="AV789" s="31" t="str">
        <f t="shared" si="13"/>
        <v xml:space="preserve">D:\Drives compartilhados\WadiLab_General\Study_cases\luis_c\South_America\GLEAM4_E_3857\E__GLEAM_v4.1a_time_.tif</v>
      </c>
    </row>
    <row r="790">
      <c r="AO790" s="30">
        <v>47160</v>
      </c>
      <c r="AP790" s="52" t="s">
        <v>1683</v>
      </c>
      <c r="AR790" s="1">
        <v>787</v>
      </c>
      <c r="AS790" s="1" t="s">
        <v>1684</v>
      </c>
      <c r="AU790" s="1">
        <v>787</v>
      </c>
      <c r="AV790" s="31" t="str">
        <f t="shared" si="13"/>
        <v xml:space="preserve">D:\Drives compartilhados\WadiLab_General\Study_cases\luis_c\South_America\GLEAM4_E_3857\E__GLEAM_v4.1a_time_.tif</v>
      </c>
    </row>
    <row r="791">
      <c r="AO791" s="30">
        <v>47220</v>
      </c>
      <c r="AP791" s="52" t="s">
        <v>1685</v>
      </c>
      <c r="AR791" s="1">
        <v>788</v>
      </c>
      <c r="AS791" s="1" t="s">
        <v>1686</v>
      </c>
      <c r="AU791" s="1">
        <v>788</v>
      </c>
      <c r="AV791" s="31" t="str">
        <f t="shared" si="13"/>
        <v xml:space="preserve">D:\Drives compartilhados\WadiLab_General\Study_cases\luis_c\South_America\GLEAM4_E_3857\E__GLEAM_v4.1a_time_.tif</v>
      </c>
    </row>
    <row r="792">
      <c r="AO792" s="30">
        <v>47280</v>
      </c>
      <c r="AP792" s="52" t="s">
        <v>1687</v>
      </c>
      <c r="AR792" s="1">
        <v>789</v>
      </c>
      <c r="AS792" s="1" t="s">
        <v>1688</v>
      </c>
      <c r="AU792" s="1">
        <v>789</v>
      </c>
      <c r="AV792" s="31" t="str">
        <f t="shared" si="13"/>
        <v xml:space="preserve">D:\Drives compartilhados\WadiLab_General\Study_cases\luis_c\South_America\GLEAM4_E_3857\E__GLEAM_v4.1a_time_.tif</v>
      </c>
    </row>
    <row r="793">
      <c r="AO793" s="30">
        <v>47340</v>
      </c>
      <c r="AP793" s="52" t="s">
        <v>1689</v>
      </c>
      <c r="AR793" s="1">
        <v>790</v>
      </c>
      <c r="AS793" s="1" t="s">
        <v>1690</v>
      </c>
      <c r="AU793" s="1">
        <v>790</v>
      </c>
      <c r="AV793" s="31" t="str">
        <f t="shared" si="13"/>
        <v xml:space="preserve">D:\Drives compartilhados\WadiLab_General\Study_cases\luis_c\South_America\GLEAM4_E_3857\E__GLEAM_v4.1a_time_.tif</v>
      </c>
    </row>
    <row r="794">
      <c r="AO794" s="30">
        <v>47400</v>
      </c>
      <c r="AP794" s="52" t="s">
        <v>1691</v>
      </c>
      <c r="AR794" s="1">
        <v>791</v>
      </c>
      <c r="AS794" s="1" t="s">
        <v>1692</v>
      </c>
      <c r="AU794" s="1">
        <v>791</v>
      </c>
      <c r="AV794" s="31" t="str">
        <f t="shared" si="13"/>
        <v xml:space="preserve">D:\Drives compartilhados\WadiLab_General\Study_cases\luis_c\South_America\GLEAM4_E_3857\E__GLEAM_v4.1a_time_.tif</v>
      </c>
    </row>
    <row r="795">
      <c r="AO795" s="30">
        <v>47460</v>
      </c>
      <c r="AP795" s="52" t="s">
        <v>1693</v>
      </c>
      <c r="AR795" s="1">
        <v>792</v>
      </c>
      <c r="AS795" s="1" t="s">
        <v>1694</v>
      </c>
      <c r="AU795" s="1">
        <v>792</v>
      </c>
      <c r="AV795" s="31" t="str">
        <f t="shared" si="13"/>
        <v xml:space="preserve">D:\Drives compartilhados\WadiLab_General\Study_cases\luis_c\South_America\GLEAM4_E_3857\E__GLEAM_v4.1a_time_.tif</v>
      </c>
    </row>
    <row r="796">
      <c r="AO796" s="30">
        <v>47520</v>
      </c>
      <c r="AP796" s="52" t="s">
        <v>1695</v>
      </c>
      <c r="AR796" s="1">
        <v>793</v>
      </c>
      <c r="AS796" s="1" t="s">
        <v>1696</v>
      </c>
      <c r="AU796" s="1">
        <v>793</v>
      </c>
      <c r="AV796" s="31" t="str">
        <f t="shared" si="13"/>
        <v xml:space="preserve">D:\Drives compartilhados\WadiLab_General\Study_cases\luis_c\South_America\GLEAM4_E_3857\E__GLEAM_v4.1a_time_.tif</v>
      </c>
    </row>
    <row r="797">
      <c r="AO797" s="30">
        <v>47580</v>
      </c>
      <c r="AP797" s="52" t="s">
        <v>1697</v>
      </c>
      <c r="AR797" s="1">
        <v>794</v>
      </c>
      <c r="AS797" s="1" t="s">
        <v>1698</v>
      </c>
      <c r="AU797" s="1">
        <v>794</v>
      </c>
      <c r="AV797" s="31" t="str">
        <f t="shared" si="13"/>
        <v xml:space="preserve">D:\Drives compartilhados\WadiLab_General\Study_cases\luis_c\South_America\GLEAM4_E_3857\E__GLEAM_v4.1a_time_.tif</v>
      </c>
    </row>
    <row r="798">
      <c r="AO798" s="30">
        <v>47640</v>
      </c>
      <c r="AP798" s="52" t="s">
        <v>1699</v>
      </c>
      <c r="AR798" s="1">
        <v>795</v>
      </c>
      <c r="AS798" s="1" t="s">
        <v>1700</v>
      </c>
      <c r="AU798" s="1">
        <v>795</v>
      </c>
      <c r="AV798" s="31" t="str">
        <f t="shared" si="13"/>
        <v xml:space="preserve">D:\Drives compartilhados\WadiLab_General\Study_cases\luis_c\South_America\GLEAM4_E_3857\E__GLEAM_v4.1a_time_.tif</v>
      </c>
    </row>
    <row r="799">
      <c r="AO799" s="30">
        <v>47700</v>
      </c>
      <c r="AP799" s="52" t="s">
        <v>1701</v>
      </c>
      <c r="AR799" s="1">
        <v>796</v>
      </c>
      <c r="AS799" s="1" t="s">
        <v>1702</v>
      </c>
      <c r="AU799" s="1">
        <v>796</v>
      </c>
      <c r="AV799" s="31" t="str">
        <f t="shared" si="13"/>
        <v xml:space="preserve">D:\Drives compartilhados\WadiLab_General\Study_cases\luis_c\South_America\GLEAM4_E_3857\E__GLEAM_v4.1a_time_.tif</v>
      </c>
    </row>
    <row r="800">
      <c r="AO800" s="30">
        <v>47760</v>
      </c>
      <c r="AP800" s="52" t="s">
        <v>1703</v>
      </c>
      <c r="AR800" s="1">
        <v>797</v>
      </c>
      <c r="AS800" s="1" t="s">
        <v>1704</v>
      </c>
      <c r="AU800" s="1">
        <v>797</v>
      </c>
      <c r="AV800" s="31" t="str">
        <f t="shared" si="13"/>
        <v xml:space="preserve">D:\Drives compartilhados\WadiLab_General\Study_cases\luis_c\South_America\GLEAM4_E_3857\E__GLEAM_v4.1a_time_.tif</v>
      </c>
    </row>
    <row r="801">
      <c r="AO801" s="30">
        <v>47820</v>
      </c>
      <c r="AP801" s="52" t="s">
        <v>1705</v>
      </c>
      <c r="AR801" s="1">
        <v>798</v>
      </c>
      <c r="AS801" s="1" t="s">
        <v>1706</v>
      </c>
      <c r="AU801" s="1">
        <v>798</v>
      </c>
      <c r="AV801" s="31" t="str">
        <f t="shared" si="13"/>
        <v xml:space="preserve">D:\Drives compartilhados\WadiLab_General\Study_cases\luis_c\South_America\GLEAM4_E_3857\E__GLEAM_v4.1a_time_.tif</v>
      </c>
    </row>
    <row r="802">
      <c r="AO802" s="30">
        <v>47880</v>
      </c>
      <c r="AP802" s="52" t="s">
        <v>1707</v>
      </c>
      <c r="AR802" s="1">
        <v>799</v>
      </c>
      <c r="AS802" s="1" t="s">
        <v>1708</v>
      </c>
      <c r="AU802" s="1">
        <v>799</v>
      </c>
      <c r="AV802" s="31" t="str">
        <f t="shared" si="13"/>
        <v xml:space="preserve">D:\Drives compartilhados\WadiLab_General\Study_cases\luis_c\South_America\GLEAM4_E_3857\E__GLEAM_v4.1a_time_.tif</v>
      </c>
    </row>
    <row r="803">
      <c r="AO803" s="30">
        <v>47940</v>
      </c>
      <c r="AP803" s="52" t="s">
        <v>1709</v>
      </c>
      <c r="AR803" s="1">
        <v>800</v>
      </c>
      <c r="AS803" s="1" t="s">
        <v>1710</v>
      </c>
      <c r="AU803" s="1">
        <v>800</v>
      </c>
      <c r="AV803" s="31" t="str">
        <f t="shared" si="13"/>
        <v xml:space="preserve">D:\Drives compartilhados\WadiLab_General\Study_cases\luis_c\South_America\GLEAM4_E_3857\E__GLEAM_v4.1a_time_.tif</v>
      </c>
    </row>
    <row r="804">
      <c r="AO804" s="30">
        <v>48000</v>
      </c>
      <c r="AP804" s="52" t="s">
        <v>1711</v>
      </c>
      <c r="AR804" s="1">
        <v>801</v>
      </c>
      <c r="AS804" s="1" t="s">
        <v>1712</v>
      </c>
      <c r="AU804" s="1">
        <v>801</v>
      </c>
      <c r="AV804" s="31" t="str">
        <f t="shared" si="13"/>
        <v xml:space="preserve">D:\Drives compartilhados\WadiLab_General\Study_cases\luis_c\South_America\GLEAM4_E_3857\E__GLEAM_v4.1a_time_.tif</v>
      </c>
    </row>
    <row r="805">
      <c r="AO805" s="30">
        <v>48060</v>
      </c>
      <c r="AP805" s="52" t="s">
        <v>1713</v>
      </c>
      <c r="AR805" s="1">
        <v>802</v>
      </c>
      <c r="AS805" s="1" t="s">
        <v>1714</v>
      </c>
      <c r="AU805" s="1">
        <v>802</v>
      </c>
      <c r="AV805" s="31" t="str">
        <f t="shared" si="13"/>
        <v xml:space="preserve">D:\Drives compartilhados\WadiLab_General\Study_cases\luis_c\South_America\GLEAM4_E_3857\E__GLEAM_v4.1a_time_.tif</v>
      </c>
    </row>
    <row r="806">
      <c r="AO806" s="30">
        <v>48120</v>
      </c>
      <c r="AP806" s="52" t="s">
        <v>1715</v>
      </c>
      <c r="AR806" s="1">
        <v>803</v>
      </c>
      <c r="AS806" s="1" t="s">
        <v>1716</v>
      </c>
      <c r="AU806" s="1">
        <v>803</v>
      </c>
      <c r="AV806" s="31" t="str">
        <f t="shared" si="13"/>
        <v xml:space="preserve">D:\Drives compartilhados\WadiLab_General\Study_cases\luis_c\South_America\GLEAM4_E_3857\E__GLEAM_v4.1a_time_.tif</v>
      </c>
    </row>
    <row r="807">
      <c r="AO807" s="30">
        <v>48180</v>
      </c>
      <c r="AP807" s="52" t="s">
        <v>1717</v>
      </c>
      <c r="AR807" s="1">
        <v>804</v>
      </c>
      <c r="AS807" s="1" t="s">
        <v>1718</v>
      </c>
      <c r="AU807" s="1">
        <v>804</v>
      </c>
      <c r="AV807" s="31" t="str">
        <f t="shared" si="13"/>
        <v xml:space="preserve">D:\Drives compartilhados\WadiLab_General\Study_cases\luis_c\South_America\GLEAM4_E_3857\E__GLEAM_v4.1a_time_.tif</v>
      </c>
    </row>
    <row r="808">
      <c r="AO808" s="30">
        <v>48240</v>
      </c>
      <c r="AP808" s="52" t="s">
        <v>1719</v>
      </c>
      <c r="AR808" s="1">
        <v>805</v>
      </c>
      <c r="AS808" s="1" t="s">
        <v>1720</v>
      </c>
      <c r="AU808" s="1">
        <v>805</v>
      </c>
      <c r="AV808" s="31" t="str">
        <f t="shared" si="13"/>
        <v xml:space="preserve">D:\Drives compartilhados\WadiLab_General\Study_cases\luis_c\South_America\GLEAM4_E_3857\E__GLEAM_v4.1a_time_.tif</v>
      </c>
    </row>
    <row r="809">
      <c r="AO809" s="30">
        <v>48300</v>
      </c>
      <c r="AP809" s="52" t="s">
        <v>1721</v>
      </c>
      <c r="AR809" s="1">
        <v>806</v>
      </c>
      <c r="AS809" s="1" t="s">
        <v>1722</v>
      </c>
      <c r="AU809" s="1">
        <v>806</v>
      </c>
      <c r="AV809" s="31" t="str">
        <f t="shared" si="13"/>
        <v xml:space="preserve">D:\Drives compartilhados\WadiLab_General\Study_cases\luis_c\South_America\GLEAM4_E_3857\E__GLEAM_v4.1a_time_.tif</v>
      </c>
    </row>
    <row r="810">
      <c r="AO810" s="30">
        <v>48360</v>
      </c>
      <c r="AP810" s="52" t="s">
        <v>1723</v>
      </c>
      <c r="AR810" s="1">
        <v>807</v>
      </c>
      <c r="AS810" s="1" t="s">
        <v>1724</v>
      </c>
      <c r="AU810" s="1">
        <v>807</v>
      </c>
      <c r="AV810" s="31" t="str">
        <f t="shared" si="13"/>
        <v xml:space="preserve">D:\Drives compartilhados\WadiLab_General\Study_cases\luis_c\South_America\GLEAM4_E_3857\E__GLEAM_v4.1a_time_.tif</v>
      </c>
    </row>
    <row r="811">
      <c r="AO811" s="30">
        <v>48420</v>
      </c>
      <c r="AP811" s="52" t="s">
        <v>1725</v>
      </c>
      <c r="AR811" s="1">
        <v>808</v>
      </c>
      <c r="AS811" s="1" t="s">
        <v>1726</v>
      </c>
      <c r="AU811" s="1">
        <v>808</v>
      </c>
      <c r="AV811" s="31" t="str">
        <f t="shared" si="13"/>
        <v xml:space="preserve">D:\Drives compartilhados\WadiLab_General\Study_cases\luis_c\South_America\GLEAM4_E_3857\E__GLEAM_v4.1a_time_.tif</v>
      </c>
    </row>
    <row r="812">
      <c r="AO812" s="30">
        <v>48480</v>
      </c>
      <c r="AP812" s="52" t="s">
        <v>1727</v>
      </c>
      <c r="AR812" s="1">
        <v>809</v>
      </c>
      <c r="AS812" s="1" t="s">
        <v>1728</v>
      </c>
      <c r="AU812" s="1">
        <v>809</v>
      </c>
      <c r="AV812" s="31" t="str">
        <f t="shared" si="13"/>
        <v xml:space="preserve">D:\Drives compartilhados\WadiLab_General\Study_cases\luis_c\South_America\GLEAM4_E_3857\E__GLEAM_v4.1a_time_.tif</v>
      </c>
    </row>
    <row r="813">
      <c r="AO813" s="30">
        <v>48540</v>
      </c>
      <c r="AP813" s="52" t="s">
        <v>1729</v>
      </c>
      <c r="AR813" s="1">
        <v>810</v>
      </c>
      <c r="AS813" s="1" t="s">
        <v>1730</v>
      </c>
      <c r="AU813" s="1">
        <v>810</v>
      </c>
      <c r="AV813" s="31" t="str">
        <f t="shared" si="13"/>
        <v xml:space="preserve">D:\Drives compartilhados\WadiLab_General\Study_cases\luis_c\South_America\GLEAM4_E_3857\E__GLEAM_v4.1a_time_.tif</v>
      </c>
    </row>
    <row r="814">
      <c r="AO814" s="30">
        <v>48600</v>
      </c>
      <c r="AP814" s="52" t="s">
        <v>1731</v>
      </c>
      <c r="AR814" s="1">
        <v>811</v>
      </c>
      <c r="AS814" s="1" t="s">
        <v>1732</v>
      </c>
      <c r="AU814" s="1">
        <v>811</v>
      </c>
      <c r="AV814" s="31" t="str">
        <f t="shared" si="13"/>
        <v xml:space="preserve">D:\Drives compartilhados\WadiLab_General\Study_cases\luis_c\South_America\GLEAM4_E_3857\E__GLEAM_v4.1a_time_.tif</v>
      </c>
    </row>
    <row r="815">
      <c r="AO815" s="30">
        <v>48660</v>
      </c>
      <c r="AP815" s="52" t="s">
        <v>1733</v>
      </c>
      <c r="AR815" s="1">
        <v>812</v>
      </c>
      <c r="AS815" s="1" t="s">
        <v>1734</v>
      </c>
      <c r="AU815" s="1">
        <v>812</v>
      </c>
      <c r="AV815" s="31" t="str">
        <f t="shared" si="13"/>
        <v xml:space="preserve">D:\Drives compartilhados\WadiLab_General\Study_cases\luis_c\South_America\GLEAM4_E_3857\E__GLEAM_v4.1a_time_.tif</v>
      </c>
    </row>
    <row r="816">
      <c r="AO816" s="30">
        <v>48720</v>
      </c>
      <c r="AP816" s="52" t="s">
        <v>1735</v>
      </c>
      <c r="AR816" s="1">
        <v>813</v>
      </c>
      <c r="AS816" s="1" t="s">
        <v>1736</v>
      </c>
      <c r="AU816" s="1">
        <v>813</v>
      </c>
      <c r="AV816" s="31" t="str">
        <f t="shared" si="13"/>
        <v xml:space="preserve">D:\Drives compartilhados\WadiLab_General\Study_cases\luis_c\South_America\GLEAM4_E_3857\E__GLEAM_v4.1a_time_.tif</v>
      </c>
    </row>
    <row r="817">
      <c r="AO817" s="30">
        <v>48780</v>
      </c>
      <c r="AP817" s="52" t="s">
        <v>1737</v>
      </c>
      <c r="AR817" s="1">
        <v>814</v>
      </c>
      <c r="AS817" s="1" t="s">
        <v>1738</v>
      </c>
      <c r="AU817" s="1">
        <v>814</v>
      </c>
      <c r="AV817" s="31" t="str">
        <f t="shared" si="13"/>
        <v xml:space="preserve">D:\Drives compartilhados\WadiLab_General\Study_cases\luis_c\South_America\GLEAM4_E_3857\E__GLEAM_v4.1a_time_.tif</v>
      </c>
    </row>
    <row r="818">
      <c r="AO818" s="30">
        <v>48840</v>
      </c>
      <c r="AP818" s="52" t="s">
        <v>1739</v>
      </c>
      <c r="AR818" s="1">
        <v>815</v>
      </c>
      <c r="AS818" s="1" t="s">
        <v>1740</v>
      </c>
      <c r="AU818" s="1">
        <v>815</v>
      </c>
      <c r="AV818" s="31" t="str">
        <f t="shared" si="13"/>
        <v xml:space="preserve">D:\Drives compartilhados\WadiLab_General\Study_cases\luis_c\South_America\GLEAM4_E_3857\E__GLEAM_v4.1a_time_.tif</v>
      </c>
    </row>
    <row r="819">
      <c r="AO819" s="30">
        <v>48900</v>
      </c>
      <c r="AP819" s="52" t="s">
        <v>1741</v>
      </c>
      <c r="AR819" s="1">
        <v>816</v>
      </c>
      <c r="AS819" s="1" t="s">
        <v>1742</v>
      </c>
      <c r="AU819" s="1">
        <v>816</v>
      </c>
      <c r="AV819" s="31" t="str">
        <f t="shared" si="13"/>
        <v xml:space="preserve">D:\Drives compartilhados\WadiLab_General\Study_cases\luis_c\South_America\GLEAM4_E_3857\E__GLEAM_v4.1a_time_.tif</v>
      </c>
    </row>
    <row r="820">
      <c r="AO820" s="30">
        <v>48960</v>
      </c>
      <c r="AP820" s="52" t="s">
        <v>1743</v>
      </c>
      <c r="AR820" s="1">
        <v>817</v>
      </c>
      <c r="AS820" s="1" t="s">
        <v>1744</v>
      </c>
      <c r="AU820" s="1">
        <v>817</v>
      </c>
      <c r="AV820" s="31" t="str">
        <f t="shared" si="13"/>
        <v xml:space="preserve">D:\Drives compartilhados\WadiLab_General\Study_cases\luis_c\South_America\GLEAM4_E_3857\E__GLEAM_v4.1a_time_.tif</v>
      </c>
    </row>
    <row r="821">
      <c r="AO821" s="30">
        <v>49020</v>
      </c>
      <c r="AP821" s="52" t="s">
        <v>1745</v>
      </c>
      <c r="AR821" s="1">
        <v>818</v>
      </c>
      <c r="AS821" s="1" t="s">
        <v>1746</v>
      </c>
      <c r="AU821" s="1">
        <v>818</v>
      </c>
      <c r="AV821" s="31" t="str">
        <f t="shared" si="13"/>
        <v xml:space="preserve">D:\Drives compartilhados\WadiLab_General\Study_cases\luis_c\South_America\GLEAM4_E_3857\E__GLEAM_v4.1a_time_.tif</v>
      </c>
    </row>
    <row r="822">
      <c r="AO822" s="30">
        <v>49080</v>
      </c>
      <c r="AP822" s="52" t="s">
        <v>1747</v>
      </c>
      <c r="AR822" s="1">
        <v>819</v>
      </c>
      <c r="AS822" s="1" t="s">
        <v>1748</v>
      </c>
      <c r="AU822" s="1">
        <v>819</v>
      </c>
      <c r="AV822" s="31" t="str">
        <f t="shared" si="13"/>
        <v xml:space="preserve">D:\Drives compartilhados\WadiLab_General\Study_cases\luis_c\South_America\GLEAM4_E_3857\E__GLEAM_v4.1a_time_.tif</v>
      </c>
    </row>
    <row r="823">
      <c r="AO823" s="30">
        <v>49140</v>
      </c>
      <c r="AP823" s="52" t="s">
        <v>1749</v>
      </c>
      <c r="AR823" s="1">
        <v>820</v>
      </c>
      <c r="AS823" s="1" t="s">
        <v>1750</v>
      </c>
      <c r="AU823" s="1">
        <v>820</v>
      </c>
      <c r="AV823" s="31" t="str">
        <f t="shared" si="13"/>
        <v xml:space="preserve">D:\Drives compartilhados\WadiLab_General\Study_cases\luis_c\South_America\GLEAM4_E_3857\E__GLEAM_v4.1a_time_.tif</v>
      </c>
    </row>
    <row r="824">
      <c r="AO824" s="30">
        <v>49200</v>
      </c>
      <c r="AP824" s="52" t="s">
        <v>1751</v>
      </c>
      <c r="AR824" s="1">
        <v>821</v>
      </c>
      <c r="AS824" s="1" t="s">
        <v>1752</v>
      </c>
      <c r="AU824" s="1">
        <v>821</v>
      </c>
      <c r="AV824" s="31" t="str">
        <f t="shared" si="13"/>
        <v xml:space="preserve">D:\Drives compartilhados\WadiLab_General\Study_cases\luis_c\South_America\GLEAM4_E_3857\E__GLEAM_v4.1a_time_.tif</v>
      </c>
    </row>
    <row r="825">
      <c r="AO825" s="30">
        <v>49260</v>
      </c>
      <c r="AP825" s="52" t="s">
        <v>1753</v>
      </c>
      <c r="AR825" s="1">
        <v>822</v>
      </c>
      <c r="AS825" s="1" t="s">
        <v>1754</v>
      </c>
      <c r="AU825" s="1">
        <v>822</v>
      </c>
      <c r="AV825" s="31" t="str">
        <f t="shared" si="13"/>
        <v xml:space="preserve">D:\Drives compartilhados\WadiLab_General\Study_cases\luis_c\South_America\GLEAM4_E_3857\E__GLEAM_v4.1a_time_.tif</v>
      </c>
    </row>
    <row r="826">
      <c r="AO826" s="30">
        <v>49320</v>
      </c>
      <c r="AP826" s="52" t="s">
        <v>1755</v>
      </c>
      <c r="AR826" s="1">
        <v>823</v>
      </c>
      <c r="AS826" s="1" t="s">
        <v>1756</v>
      </c>
      <c r="AU826" s="1">
        <v>823</v>
      </c>
      <c r="AV826" s="31" t="str">
        <f t="shared" si="13"/>
        <v xml:space="preserve">D:\Drives compartilhados\WadiLab_General\Study_cases\luis_c\South_America\GLEAM4_E_3857\E__GLEAM_v4.1a_time_.tif</v>
      </c>
    </row>
    <row r="827">
      <c r="AO827" s="30">
        <v>49380</v>
      </c>
      <c r="AP827" s="52" t="s">
        <v>1757</v>
      </c>
      <c r="AR827" s="1">
        <v>824</v>
      </c>
      <c r="AS827" s="1" t="s">
        <v>1758</v>
      </c>
      <c r="AU827" s="1">
        <v>824</v>
      </c>
      <c r="AV827" s="31" t="str">
        <f t="shared" si="13"/>
        <v xml:space="preserve">D:\Drives compartilhados\WadiLab_General\Study_cases\luis_c\South_America\GLEAM4_E_3857\E__GLEAM_v4.1a_time_.tif</v>
      </c>
    </row>
    <row r="828">
      <c r="AO828" s="30">
        <v>49440</v>
      </c>
      <c r="AP828" s="52" t="s">
        <v>1759</v>
      </c>
      <c r="AR828" s="1">
        <v>825</v>
      </c>
      <c r="AS828" s="1" t="s">
        <v>1760</v>
      </c>
      <c r="AU828" s="1">
        <v>825</v>
      </c>
      <c r="AV828" s="31" t="str">
        <f t="shared" si="13"/>
        <v xml:space="preserve">D:\Drives compartilhados\WadiLab_General\Study_cases\luis_c\South_America\GLEAM4_E_3857\E__GLEAM_v4.1a_time_.tif</v>
      </c>
    </row>
    <row r="829">
      <c r="AO829" s="30">
        <v>49500</v>
      </c>
      <c r="AP829" s="52" t="s">
        <v>1761</v>
      </c>
      <c r="AR829" s="1">
        <v>826</v>
      </c>
      <c r="AS829" s="1" t="s">
        <v>1762</v>
      </c>
      <c r="AU829" s="1">
        <v>826</v>
      </c>
      <c r="AV829" s="31" t="str">
        <f t="shared" si="13"/>
        <v xml:space="preserve">D:\Drives compartilhados\WadiLab_General\Study_cases\luis_c\South_America\GLEAM4_E_3857\E__GLEAM_v4.1a_time_.tif</v>
      </c>
    </row>
    <row r="830">
      <c r="AO830" s="30">
        <v>49560</v>
      </c>
      <c r="AP830" s="52" t="s">
        <v>1763</v>
      </c>
      <c r="AR830" s="1">
        <v>827</v>
      </c>
      <c r="AS830" s="1" t="s">
        <v>1764</v>
      </c>
      <c r="AU830" s="1">
        <v>827</v>
      </c>
      <c r="AV830" s="31" t="str">
        <f t="shared" si="13"/>
        <v xml:space="preserve">D:\Drives compartilhados\WadiLab_General\Study_cases\luis_c\South_America\GLEAM4_E_3857\E__GLEAM_v4.1a_time_.tif</v>
      </c>
    </row>
    <row r="831">
      <c r="AO831" s="30">
        <v>49620</v>
      </c>
      <c r="AP831" s="52" t="s">
        <v>1765</v>
      </c>
      <c r="AR831" s="1">
        <v>828</v>
      </c>
      <c r="AS831" s="1" t="s">
        <v>1766</v>
      </c>
      <c r="AU831" s="1">
        <v>828</v>
      </c>
      <c r="AV831" s="31" t="str">
        <f t="shared" si="13"/>
        <v xml:space="preserve">D:\Drives compartilhados\WadiLab_General\Study_cases\luis_c\South_America\GLEAM4_E_3857\E__GLEAM_v4.1a_time_.tif</v>
      </c>
    </row>
    <row r="832">
      <c r="AO832" s="30">
        <v>49680</v>
      </c>
      <c r="AP832" s="52" t="s">
        <v>1767</v>
      </c>
      <c r="AR832" s="1">
        <v>829</v>
      </c>
      <c r="AS832" s="1" t="s">
        <v>1768</v>
      </c>
      <c r="AU832" s="1">
        <v>829</v>
      </c>
      <c r="AV832" s="31" t="str">
        <f t="shared" si="13"/>
        <v xml:space="preserve">D:\Drives compartilhados\WadiLab_General\Study_cases\luis_c\South_America\GLEAM4_E_3857\E__GLEAM_v4.1a_time_.tif</v>
      </c>
    </row>
    <row r="833">
      <c r="AO833" s="30">
        <v>49740</v>
      </c>
      <c r="AP833" s="52" t="s">
        <v>1769</v>
      </c>
      <c r="AR833" s="1">
        <v>830</v>
      </c>
      <c r="AS833" s="1" t="s">
        <v>1770</v>
      </c>
      <c r="AU833" s="1">
        <v>830</v>
      </c>
      <c r="AV833" s="31" t="str">
        <f t="shared" si="13"/>
        <v xml:space="preserve">D:\Drives compartilhados\WadiLab_General\Study_cases\luis_c\South_America\GLEAM4_E_3857\E__GLEAM_v4.1a_time_.tif</v>
      </c>
    </row>
    <row r="834">
      <c r="AO834" s="30">
        <v>49800</v>
      </c>
      <c r="AP834" s="52" t="s">
        <v>1771</v>
      </c>
      <c r="AR834" s="1">
        <v>831</v>
      </c>
      <c r="AS834" s="1" t="s">
        <v>1772</v>
      </c>
      <c r="AU834" s="1">
        <v>831</v>
      </c>
      <c r="AV834" s="31" t="str">
        <f t="shared" si="13"/>
        <v xml:space="preserve">D:\Drives compartilhados\WadiLab_General\Study_cases\luis_c\South_America\GLEAM4_E_3857\E__GLEAM_v4.1a_time_.tif</v>
      </c>
    </row>
    <row r="835">
      <c r="AO835" s="30">
        <v>49860</v>
      </c>
      <c r="AP835" s="52" t="s">
        <v>1773</v>
      </c>
      <c r="AR835" s="1">
        <v>832</v>
      </c>
      <c r="AS835" s="1" t="s">
        <v>1774</v>
      </c>
      <c r="AU835" s="1">
        <v>832</v>
      </c>
      <c r="AV835" s="31" t="str">
        <f t="shared" si="13"/>
        <v xml:space="preserve">D:\Drives compartilhados\WadiLab_General\Study_cases\luis_c\South_America\GLEAM4_E_3857\E__GLEAM_v4.1a_time_.tif</v>
      </c>
    </row>
    <row r="836">
      <c r="AO836" s="30">
        <v>49920</v>
      </c>
      <c r="AP836" s="52" t="s">
        <v>1775</v>
      </c>
      <c r="AR836" s="1">
        <v>833</v>
      </c>
      <c r="AS836" s="1" t="s">
        <v>1776</v>
      </c>
      <c r="AU836" s="1">
        <v>833</v>
      </c>
      <c r="AV836" s="31" t="str">
        <f t="shared" si="13"/>
        <v xml:space="preserve">D:\Drives compartilhados\WadiLab_General\Study_cases\luis_c\South_America\GLEAM4_E_3857\E__GLEAM_v4.1a_time_.tif</v>
      </c>
    </row>
    <row r="837">
      <c r="AO837" s="30">
        <v>49980</v>
      </c>
      <c r="AP837" s="52" t="s">
        <v>1777</v>
      </c>
      <c r="AR837" s="1">
        <v>834</v>
      </c>
      <c r="AS837" s="1" t="s">
        <v>1778</v>
      </c>
      <c r="AU837" s="1">
        <v>834</v>
      </c>
      <c r="AV837" s="31" t="str">
        <f t="shared" ref="AV837:AV900" si="14">"D:\Drives compartilhados\WadiLab_General\Study_cases\luis_c\South_America\GLEAM4_E_3857\E_"&amp;AX837&amp;"_GLEAM_v4.1a_time_"&amp;AY837&amp;".tif"</f>
        <v xml:space="preserve">D:\Drives compartilhados\WadiLab_General\Study_cases\luis_c\South_America\GLEAM4_E_3857\E__GLEAM_v4.1a_time_.tif</v>
      </c>
    </row>
    <row r="838">
      <c r="AO838" s="30">
        <v>50040</v>
      </c>
      <c r="AP838" s="52" t="s">
        <v>1779</v>
      </c>
      <c r="AR838" s="1">
        <v>835</v>
      </c>
      <c r="AS838" s="1" t="s">
        <v>1780</v>
      </c>
      <c r="AU838" s="1">
        <v>835</v>
      </c>
      <c r="AV838" s="31" t="str">
        <f t="shared" si="14"/>
        <v xml:space="preserve">D:\Drives compartilhados\WadiLab_General\Study_cases\luis_c\South_America\GLEAM4_E_3857\E__GLEAM_v4.1a_time_.tif</v>
      </c>
    </row>
    <row r="839">
      <c r="AO839" s="30">
        <v>50100</v>
      </c>
      <c r="AP839" s="52" t="s">
        <v>1781</v>
      </c>
      <c r="AR839" s="1">
        <v>836</v>
      </c>
      <c r="AS839" s="1" t="s">
        <v>1782</v>
      </c>
      <c r="AU839" s="1">
        <v>836</v>
      </c>
      <c r="AV839" s="31" t="str">
        <f t="shared" si="14"/>
        <v xml:space="preserve">D:\Drives compartilhados\WadiLab_General\Study_cases\luis_c\South_America\GLEAM4_E_3857\E__GLEAM_v4.1a_time_.tif</v>
      </c>
    </row>
    <row r="840">
      <c r="AO840" s="30">
        <v>50160</v>
      </c>
      <c r="AP840" s="52" t="s">
        <v>1783</v>
      </c>
      <c r="AR840" s="1">
        <v>837</v>
      </c>
      <c r="AS840" s="1" t="s">
        <v>1784</v>
      </c>
      <c r="AU840" s="1">
        <v>837</v>
      </c>
      <c r="AV840" s="31" t="str">
        <f t="shared" si="14"/>
        <v xml:space="preserve">D:\Drives compartilhados\WadiLab_General\Study_cases\luis_c\South_America\GLEAM4_E_3857\E__GLEAM_v4.1a_time_.tif</v>
      </c>
    </row>
    <row r="841">
      <c r="AO841" s="30">
        <v>50220</v>
      </c>
      <c r="AP841" s="52" t="s">
        <v>1785</v>
      </c>
      <c r="AR841" s="1">
        <v>838</v>
      </c>
      <c r="AS841" s="1" t="s">
        <v>1786</v>
      </c>
      <c r="AU841" s="1">
        <v>838</v>
      </c>
      <c r="AV841" s="31" t="str">
        <f t="shared" si="14"/>
        <v xml:space="preserve">D:\Drives compartilhados\WadiLab_General\Study_cases\luis_c\South_America\GLEAM4_E_3857\E__GLEAM_v4.1a_time_.tif</v>
      </c>
    </row>
    <row r="842">
      <c r="AO842" s="30">
        <v>50280</v>
      </c>
      <c r="AP842" s="52" t="s">
        <v>1787</v>
      </c>
      <c r="AR842" s="1">
        <v>839</v>
      </c>
      <c r="AS842" s="1" t="s">
        <v>1788</v>
      </c>
      <c r="AU842" s="1">
        <v>839</v>
      </c>
      <c r="AV842" s="31" t="str">
        <f t="shared" si="14"/>
        <v xml:space="preserve">D:\Drives compartilhados\WadiLab_General\Study_cases\luis_c\South_America\GLEAM4_E_3857\E__GLEAM_v4.1a_time_.tif</v>
      </c>
    </row>
    <row r="843">
      <c r="AO843" s="30">
        <v>50340</v>
      </c>
      <c r="AP843" s="52" t="s">
        <v>1789</v>
      </c>
      <c r="AR843" s="1">
        <v>840</v>
      </c>
      <c r="AS843" s="1" t="s">
        <v>1790</v>
      </c>
      <c r="AU843" s="1">
        <v>840</v>
      </c>
      <c r="AV843" s="31" t="str">
        <f t="shared" si="14"/>
        <v xml:space="preserve">D:\Drives compartilhados\WadiLab_General\Study_cases\luis_c\South_America\GLEAM4_E_3857\E__GLEAM_v4.1a_time_.tif</v>
      </c>
    </row>
    <row r="844">
      <c r="AO844" s="30">
        <v>50400</v>
      </c>
      <c r="AP844" s="52" t="s">
        <v>1791</v>
      </c>
      <c r="AR844" s="1">
        <v>841</v>
      </c>
      <c r="AS844" s="1" t="s">
        <v>1792</v>
      </c>
      <c r="AU844" s="1">
        <v>841</v>
      </c>
      <c r="AV844" s="31" t="str">
        <f t="shared" si="14"/>
        <v xml:space="preserve">D:\Drives compartilhados\WadiLab_General\Study_cases\luis_c\South_America\GLEAM4_E_3857\E__GLEAM_v4.1a_time_.tif</v>
      </c>
    </row>
    <row r="845">
      <c r="AO845" s="30">
        <v>50460</v>
      </c>
      <c r="AP845" s="52" t="s">
        <v>1793</v>
      </c>
      <c r="AR845" s="1">
        <v>842</v>
      </c>
      <c r="AS845" s="1" t="s">
        <v>1794</v>
      </c>
      <c r="AU845" s="1">
        <v>842</v>
      </c>
      <c r="AV845" s="31" t="str">
        <f t="shared" si="14"/>
        <v xml:space="preserve">D:\Drives compartilhados\WadiLab_General\Study_cases\luis_c\South_America\GLEAM4_E_3857\E__GLEAM_v4.1a_time_.tif</v>
      </c>
    </row>
    <row r="846">
      <c r="AO846" s="30">
        <v>50520</v>
      </c>
      <c r="AP846" s="52" t="s">
        <v>1795</v>
      </c>
      <c r="AR846" s="1">
        <v>843</v>
      </c>
      <c r="AS846" s="1" t="s">
        <v>1796</v>
      </c>
      <c r="AU846" s="1">
        <v>843</v>
      </c>
      <c r="AV846" s="31" t="str">
        <f t="shared" si="14"/>
        <v xml:space="preserve">D:\Drives compartilhados\WadiLab_General\Study_cases\luis_c\South_America\GLEAM4_E_3857\E__GLEAM_v4.1a_time_.tif</v>
      </c>
    </row>
    <row r="847">
      <c r="AO847" s="30">
        <v>50580</v>
      </c>
      <c r="AP847" s="52" t="s">
        <v>1797</v>
      </c>
      <c r="AR847" s="1">
        <v>844</v>
      </c>
      <c r="AS847" s="1" t="s">
        <v>1798</v>
      </c>
      <c r="AU847" s="1">
        <v>844</v>
      </c>
      <c r="AV847" s="31" t="str">
        <f t="shared" si="14"/>
        <v xml:space="preserve">D:\Drives compartilhados\WadiLab_General\Study_cases\luis_c\South_America\GLEAM4_E_3857\E__GLEAM_v4.1a_time_.tif</v>
      </c>
    </row>
    <row r="848">
      <c r="AO848" s="30">
        <v>50640</v>
      </c>
      <c r="AP848" s="52" t="s">
        <v>1799</v>
      </c>
      <c r="AR848" s="1">
        <v>845</v>
      </c>
      <c r="AS848" s="1" t="s">
        <v>1800</v>
      </c>
      <c r="AU848" s="1">
        <v>845</v>
      </c>
      <c r="AV848" s="31" t="str">
        <f t="shared" si="14"/>
        <v xml:space="preserve">D:\Drives compartilhados\WadiLab_General\Study_cases\luis_c\South_America\GLEAM4_E_3857\E__GLEAM_v4.1a_time_.tif</v>
      </c>
    </row>
    <row r="849">
      <c r="AO849" s="30">
        <v>50700</v>
      </c>
      <c r="AP849" s="52" t="s">
        <v>1801</v>
      </c>
      <c r="AR849" s="1">
        <v>846</v>
      </c>
      <c r="AS849" s="1" t="s">
        <v>1802</v>
      </c>
      <c r="AU849" s="1">
        <v>846</v>
      </c>
      <c r="AV849" s="31" t="str">
        <f t="shared" si="14"/>
        <v xml:space="preserve">D:\Drives compartilhados\WadiLab_General\Study_cases\luis_c\South_America\GLEAM4_E_3857\E__GLEAM_v4.1a_time_.tif</v>
      </c>
    </row>
    <row r="850">
      <c r="AO850" s="30">
        <v>50760</v>
      </c>
      <c r="AP850" s="52" t="s">
        <v>1803</v>
      </c>
      <c r="AR850" s="1">
        <v>847</v>
      </c>
      <c r="AS850" s="1" t="s">
        <v>1804</v>
      </c>
      <c r="AU850" s="1">
        <v>847</v>
      </c>
      <c r="AV850" s="31" t="str">
        <f t="shared" si="14"/>
        <v xml:space="preserve">D:\Drives compartilhados\WadiLab_General\Study_cases\luis_c\South_America\GLEAM4_E_3857\E__GLEAM_v4.1a_time_.tif</v>
      </c>
    </row>
    <row r="851">
      <c r="AO851" s="30">
        <v>50820</v>
      </c>
      <c r="AP851" s="52" t="s">
        <v>1805</v>
      </c>
      <c r="AR851" s="1">
        <v>848</v>
      </c>
      <c r="AS851" s="1" t="s">
        <v>1806</v>
      </c>
      <c r="AU851" s="1">
        <v>848</v>
      </c>
      <c r="AV851" s="31" t="str">
        <f t="shared" si="14"/>
        <v xml:space="preserve">D:\Drives compartilhados\WadiLab_General\Study_cases\luis_c\South_America\GLEAM4_E_3857\E__GLEAM_v4.1a_time_.tif</v>
      </c>
    </row>
    <row r="852">
      <c r="AO852" s="30">
        <v>50880</v>
      </c>
      <c r="AP852" s="52" t="s">
        <v>1807</v>
      </c>
      <c r="AR852" s="1">
        <v>849</v>
      </c>
      <c r="AS852" s="1" t="s">
        <v>1808</v>
      </c>
      <c r="AU852" s="1">
        <v>849</v>
      </c>
      <c r="AV852" s="31" t="str">
        <f t="shared" si="14"/>
        <v xml:space="preserve">D:\Drives compartilhados\WadiLab_General\Study_cases\luis_c\South_America\GLEAM4_E_3857\E__GLEAM_v4.1a_time_.tif</v>
      </c>
    </row>
    <row r="853">
      <c r="AO853" s="30">
        <v>50940</v>
      </c>
      <c r="AP853" s="52" t="s">
        <v>1809</v>
      </c>
      <c r="AR853" s="1">
        <v>850</v>
      </c>
      <c r="AS853" s="1" t="s">
        <v>1810</v>
      </c>
      <c r="AU853" s="1">
        <v>850</v>
      </c>
      <c r="AV853" s="31" t="str">
        <f t="shared" si="14"/>
        <v xml:space="preserve">D:\Drives compartilhados\WadiLab_General\Study_cases\luis_c\South_America\GLEAM4_E_3857\E__GLEAM_v4.1a_time_.tif</v>
      </c>
    </row>
    <row r="854">
      <c r="AO854" s="30">
        <v>51000</v>
      </c>
      <c r="AP854" s="52" t="s">
        <v>1811</v>
      </c>
      <c r="AR854" s="1">
        <v>851</v>
      </c>
      <c r="AS854" s="1" t="s">
        <v>1812</v>
      </c>
      <c r="AU854" s="1">
        <v>851</v>
      </c>
      <c r="AV854" s="31" t="str">
        <f t="shared" si="14"/>
        <v xml:space="preserve">D:\Drives compartilhados\WadiLab_General\Study_cases\luis_c\South_America\GLEAM4_E_3857\E__GLEAM_v4.1a_time_.tif</v>
      </c>
    </row>
    <row r="855">
      <c r="AO855" s="30">
        <v>51060</v>
      </c>
      <c r="AP855" s="52" t="s">
        <v>1813</v>
      </c>
      <c r="AR855" s="1">
        <v>852</v>
      </c>
      <c r="AS855" s="1" t="s">
        <v>1814</v>
      </c>
      <c r="AU855" s="1">
        <v>852</v>
      </c>
      <c r="AV855" s="31" t="str">
        <f t="shared" si="14"/>
        <v xml:space="preserve">D:\Drives compartilhados\WadiLab_General\Study_cases\luis_c\South_America\GLEAM4_E_3857\E__GLEAM_v4.1a_time_.tif</v>
      </c>
    </row>
    <row r="856">
      <c r="AO856" s="30">
        <v>51120</v>
      </c>
      <c r="AP856" s="52" t="s">
        <v>1815</v>
      </c>
      <c r="AR856" s="1">
        <v>853</v>
      </c>
      <c r="AS856" s="1" t="s">
        <v>1816</v>
      </c>
      <c r="AU856" s="1">
        <v>853</v>
      </c>
      <c r="AV856" s="31" t="str">
        <f t="shared" si="14"/>
        <v xml:space="preserve">D:\Drives compartilhados\WadiLab_General\Study_cases\luis_c\South_America\GLEAM4_E_3857\E__GLEAM_v4.1a_time_.tif</v>
      </c>
    </row>
    <row r="857">
      <c r="AO857" s="30">
        <v>51180</v>
      </c>
      <c r="AP857" s="52" t="s">
        <v>1817</v>
      </c>
      <c r="AR857" s="1">
        <v>854</v>
      </c>
      <c r="AS857" s="1" t="s">
        <v>1818</v>
      </c>
      <c r="AU857" s="1">
        <v>854</v>
      </c>
      <c r="AV857" s="31" t="str">
        <f t="shared" si="14"/>
        <v xml:space="preserve">D:\Drives compartilhados\WadiLab_General\Study_cases\luis_c\South_America\GLEAM4_E_3857\E__GLEAM_v4.1a_time_.tif</v>
      </c>
    </row>
    <row r="858">
      <c r="AO858" s="30">
        <v>51240</v>
      </c>
      <c r="AP858" s="52" t="s">
        <v>1819</v>
      </c>
      <c r="AR858" s="1">
        <v>855</v>
      </c>
      <c r="AS858" s="1" t="s">
        <v>1820</v>
      </c>
      <c r="AU858" s="1">
        <v>855</v>
      </c>
      <c r="AV858" s="31" t="str">
        <f t="shared" si="14"/>
        <v xml:space="preserve">D:\Drives compartilhados\WadiLab_General\Study_cases\luis_c\South_America\GLEAM4_E_3857\E__GLEAM_v4.1a_time_.tif</v>
      </c>
    </row>
    <row r="859">
      <c r="AO859" s="30">
        <v>51300</v>
      </c>
      <c r="AP859" s="52" t="s">
        <v>1821</v>
      </c>
      <c r="AR859" s="1">
        <v>856</v>
      </c>
      <c r="AS859" s="1" t="s">
        <v>1822</v>
      </c>
      <c r="AU859" s="1">
        <v>856</v>
      </c>
      <c r="AV859" s="31" t="str">
        <f t="shared" si="14"/>
        <v xml:space="preserve">D:\Drives compartilhados\WadiLab_General\Study_cases\luis_c\South_America\GLEAM4_E_3857\E__GLEAM_v4.1a_time_.tif</v>
      </c>
    </row>
    <row r="860">
      <c r="AO860" s="30">
        <v>51360</v>
      </c>
      <c r="AP860" s="52" t="s">
        <v>1823</v>
      </c>
      <c r="AR860" s="1">
        <v>857</v>
      </c>
      <c r="AS860" s="1" t="s">
        <v>1824</v>
      </c>
      <c r="AU860" s="1">
        <v>857</v>
      </c>
      <c r="AV860" s="31" t="str">
        <f t="shared" si="14"/>
        <v xml:space="preserve">D:\Drives compartilhados\WadiLab_General\Study_cases\luis_c\South_America\GLEAM4_E_3857\E__GLEAM_v4.1a_time_.tif</v>
      </c>
    </row>
    <row r="861">
      <c r="AO861" s="30">
        <v>51420</v>
      </c>
      <c r="AP861" s="52" t="s">
        <v>1825</v>
      </c>
      <c r="AR861" s="1">
        <v>858</v>
      </c>
      <c r="AS861" s="1" t="s">
        <v>1826</v>
      </c>
      <c r="AU861" s="1">
        <v>858</v>
      </c>
      <c r="AV861" s="31" t="str">
        <f t="shared" si="14"/>
        <v xml:space="preserve">D:\Drives compartilhados\WadiLab_General\Study_cases\luis_c\South_America\GLEAM4_E_3857\E__GLEAM_v4.1a_time_.tif</v>
      </c>
    </row>
    <row r="862">
      <c r="AO862" s="30">
        <v>51480</v>
      </c>
      <c r="AP862" s="52" t="s">
        <v>1827</v>
      </c>
      <c r="AR862" s="1">
        <v>859</v>
      </c>
      <c r="AS862" s="1" t="s">
        <v>1828</v>
      </c>
      <c r="AU862" s="1">
        <v>859</v>
      </c>
      <c r="AV862" s="31" t="str">
        <f t="shared" si="14"/>
        <v xml:space="preserve">D:\Drives compartilhados\WadiLab_General\Study_cases\luis_c\South_America\GLEAM4_E_3857\E__GLEAM_v4.1a_time_.tif</v>
      </c>
    </row>
    <row r="863">
      <c r="AO863" s="30">
        <v>51540</v>
      </c>
      <c r="AP863" s="52" t="s">
        <v>1829</v>
      </c>
      <c r="AR863" s="1">
        <v>860</v>
      </c>
      <c r="AS863" s="1" t="s">
        <v>1830</v>
      </c>
      <c r="AU863" s="1">
        <v>860</v>
      </c>
      <c r="AV863" s="31" t="str">
        <f t="shared" si="14"/>
        <v xml:space="preserve">D:\Drives compartilhados\WadiLab_General\Study_cases\luis_c\South_America\GLEAM4_E_3857\E__GLEAM_v4.1a_time_.tif</v>
      </c>
    </row>
    <row r="864">
      <c r="AO864" s="30">
        <v>51600</v>
      </c>
      <c r="AP864" s="52" t="s">
        <v>1831</v>
      </c>
      <c r="AR864" s="1">
        <v>861</v>
      </c>
      <c r="AS864" s="1" t="s">
        <v>1832</v>
      </c>
      <c r="AU864" s="1">
        <v>861</v>
      </c>
      <c r="AV864" s="31" t="str">
        <f t="shared" si="14"/>
        <v xml:space="preserve">D:\Drives compartilhados\WadiLab_General\Study_cases\luis_c\South_America\GLEAM4_E_3857\E__GLEAM_v4.1a_time_.tif</v>
      </c>
    </row>
    <row r="865">
      <c r="AO865" s="30">
        <v>51660</v>
      </c>
      <c r="AP865" s="52" t="s">
        <v>1833</v>
      </c>
      <c r="AR865" s="1">
        <v>862</v>
      </c>
      <c r="AS865" s="1" t="s">
        <v>1834</v>
      </c>
      <c r="AU865" s="1">
        <v>862</v>
      </c>
      <c r="AV865" s="31" t="str">
        <f t="shared" si="14"/>
        <v xml:space="preserve">D:\Drives compartilhados\WadiLab_General\Study_cases\luis_c\South_America\GLEAM4_E_3857\E__GLEAM_v4.1a_time_.tif</v>
      </c>
    </row>
    <row r="866">
      <c r="AO866" s="30">
        <v>51720</v>
      </c>
      <c r="AP866" s="52" t="s">
        <v>1835</v>
      </c>
      <c r="AR866" s="1">
        <v>863</v>
      </c>
      <c r="AS866" s="1" t="s">
        <v>1836</v>
      </c>
      <c r="AU866" s="1">
        <v>863</v>
      </c>
      <c r="AV866" s="31" t="str">
        <f t="shared" si="14"/>
        <v xml:space="preserve">D:\Drives compartilhados\WadiLab_General\Study_cases\luis_c\South_America\GLEAM4_E_3857\E__GLEAM_v4.1a_time_.tif</v>
      </c>
    </row>
    <row r="867">
      <c r="AO867" s="30">
        <v>51780</v>
      </c>
      <c r="AP867" s="52" t="s">
        <v>1837</v>
      </c>
      <c r="AR867" s="1">
        <v>864</v>
      </c>
      <c r="AS867" s="1" t="s">
        <v>1838</v>
      </c>
      <c r="AU867" s="1">
        <v>864</v>
      </c>
      <c r="AV867" s="31" t="str">
        <f t="shared" si="14"/>
        <v xml:space="preserve">D:\Drives compartilhados\WadiLab_General\Study_cases\luis_c\South_America\GLEAM4_E_3857\E__GLEAM_v4.1a_time_.tif</v>
      </c>
    </row>
    <row r="868">
      <c r="AO868" s="30">
        <v>51840</v>
      </c>
      <c r="AP868" s="52" t="s">
        <v>1839</v>
      </c>
      <c r="AR868" s="1">
        <v>865</v>
      </c>
      <c r="AS868" s="1" t="s">
        <v>1840</v>
      </c>
      <c r="AU868" s="1">
        <v>865</v>
      </c>
      <c r="AV868" s="31" t="str">
        <f t="shared" si="14"/>
        <v xml:space="preserve">D:\Drives compartilhados\WadiLab_General\Study_cases\luis_c\South_America\GLEAM4_E_3857\E__GLEAM_v4.1a_time_.tif</v>
      </c>
    </row>
    <row r="869">
      <c r="AO869" s="30">
        <v>51900</v>
      </c>
      <c r="AP869" s="52" t="s">
        <v>1841</v>
      </c>
      <c r="AR869" s="1">
        <v>866</v>
      </c>
      <c r="AS869" s="1" t="s">
        <v>1842</v>
      </c>
      <c r="AU869" s="1">
        <v>866</v>
      </c>
      <c r="AV869" s="31" t="str">
        <f t="shared" si="14"/>
        <v xml:space="preserve">D:\Drives compartilhados\WadiLab_General\Study_cases\luis_c\South_America\GLEAM4_E_3857\E__GLEAM_v4.1a_time_.tif</v>
      </c>
    </row>
    <row r="870">
      <c r="AO870" s="30">
        <v>51960</v>
      </c>
      <c r="AP870" s="52" t="s">
        <v>1843</v>
      </c>
      <c r="AR870" s="1">
        <v>867</v>
      </c>
      <c r="AS870" s="1" t="s">
        <v>1844</v>
      </c>
      <c r="AU870" s="1">
        <v>867</v>
      </c>
      <c r="AV870" s="31" t="str">
        <f t="shared" si="14"/>
        <v xml:space="preserve">D:\Drives compartilhados\WadiLab_General\Study_cases\luis_c\South_America\GLEAM4_E_3857\E__GLEAM_v4.1a_time_.tif</v>
      </c>
    </row>
    <row r="871">
      <c r="AO871" s="30">
        <v>52020</v>
      </c>
      <c r="AP871" s="52" t="s">
        <v>1845</v>
      </c>
      <c r="AR871" s="1">
        <v>868</v>
      </c>
      <c r="AS871" s="1" t="s">
        <v>1846</v>
      </c>
      <c r="AU871" s="1">
        <v>868</v>
      </c>
      <c r="AV871" s="31" t="str">
        <f t="shared" si="14"/>
        <v xml:space="preserve">D:\Drives compartilhados\WadiLab_General\Study_cases\luis_c\South_America\GLEAM4_E_3857\E__GLEAM_v4.1a_time_.tif</v>
      </c>
    </row>
    <row r="872">
      <c r="AO872" s="30">
        <v>52080</v>
      </c>
      <c r="AP872" s="52" t="s">
        <v>1847</v>
      </c>
      <c r="AR872" s="1">
        <v>869</v>
      </c>
      <c r="AS872" s="1" t="s">
        <v>1848</v>
      </c>
      <c r="AU872" s="1">
        <v>869</v>
      </c>
      <c r="AV872" s="31" t="str">
        <f t="shared" si="14"/>
        <v xml:space="preserve">D:\Drives compartilhados\WadiLab_General\Study_cases\luis_c\South_America\GLEAM4_E_3857\E__GLEAM_v4.1a_time_.tif</v>
      </c>
    </row>
    <row r="873">
      <c r="AO873" s="30">
        <v>52140</v>
      </c>
      <c r="AP873" s="52" t="s">
        <v>1849</v>
      </c>
      <c r="AR873" s="1">
        <v>870</v>
      </c>
      <c r="AS873" s="1" t="s">
        <v>1850</v>
      </c>
      <c r="AU873" s="1">
        <v>870</v>
      </c>
      <c r="AV873" s="31" t="str">
        <f t="shared" si="14"/>
        <v xml:space="preserve">D:\Drives compartilhados\WadiLab_General\Study_cases\luis_c\South_America\GLEAM4_E_3857\E__GLEAM_v4.1a_time_.tif</v>
      </c>
    </row>
    <row r="874">
      <c r="AO874" s="30">
        <v>52200</v>
      </c>
      <c r="AP874" s="52" t="s">
        <v>1851</v>
      </c>
      <c r="AR874" s="1">
        <v>871</v>
      </c>
      <c r="AS874" s="1" t="s">
        <v>1852</v>
      </c>
      <c r="AU874" s="1">
        <v>871</v>
      </c>
      <c r="AV874" s="31" t="str">
        <f t="shared" si="14"/>
        <v xml:space="preserve">D:\Drives compartilhados\WadiLab_General\Study_cases\luis_c\South_America\GLEAM4_E_3857\E__GLEAM_v4.1a_time_.tif</v>
      </c>
    </row>
    <row r="875">
      <c r="AO875" s="30">
        <v>52260</v>
      </c>
      <c r="AP875" s="52" t="s">
        <v>1853</v>
      </c>
      <c r="AR875" s="1">
        <v>872</v>
      </c>
      <c r="AS875" s="1" t="s">
        <v>1854</v>
      </c>
      <c r="AU875" s="1">
        <v>872</v>
      </c>
      <c r="AV875" s="31" t="str">
        <f t="shared" si="14"/>
        <v xml:space="preserve">D:\Drives compartilhados\WadiLab_General\Study_cases\luis_c\South_America\GLEAM4_E_3857\E__GLEAM_v4.1a_time_.tif</v>
      </c>
    </row>
    <row r="876">
      <c r="AO876" s="30">
        <v>52320</v>
      </c>
      <c r="AP876" s="52" t="s">
        <v>1855</v>
      </c>
      <c r="AR876" s="1">
        <v>873</v>
      </c>
      <c r="AS876" s="1" t="s">
        <v>1856</v>
      </c>
      <c r="AU876" s="1">
        <v>873</v>
      </c>
      <c r="AV876" s="31" t="str">
        <f t="shared" si="14"/>
        <v xml:space="preserve">D:\Drives compartilhados\WadiLab_General\Study_cases\luis_c\South_America\GLEAM4_E_3857\E__GLEAM_v4.1a_time_.tif</v>
      </c>
    </row>
    <row r="877">
      <c r="AO877" s="30">
        <v>52380</v>
      </c>
      <c r="AP877" s="52" t="s">
        <v>1857</v>
      </c>
      <c r="AR877" s="1">
        <v>874</v>
      </c>
      <c r="AS877" s="1" t="s">
        <v>1858</v>
      </c>
      <c r="AU877" s="1">
        <v>874</v>
      </c>
      <c r="AV877" s="31" t="str">
        <f t="shared" si="14"/>
        <v xml:space="preserve">D:\Drives compartilhados\WadiLab_General\Study_cases\luis_c\South_America\GLEAM4_E_3857\E__GLEAM_v4.1a_time_.tif</v>
      </c>
    </row>
    <row r="878">
      <c r="AO878" s="30">
        <v>52440</v>
      </c>
      <c r="AP878" s="52" t="s">
        <v>1859</v>
      </c>
      <c r="AR878" s="1">
        <v>875</v>
      </c>
      <c r="AS878" s="1" t="s">
        <v>1860</v>
      </c>
      <c r="AU878" s="1">
        <v>875</v>
      </c>
      <c r="AV878" s="31" t="str">
        <f t="shared" si="14"/>
        <v xml:space="preserve">D:\Drives compartilhados\WadiLab_General\Study_cases\luis_c\South_America\GLEAM4_E_3857\E__GLEAM_v4.1a_time_.tif</v>
      </c>
    </row>
    <row r="879">
      <c r="AO879" s="30">
        <v>52500</v>
      </c>
      <c r="AP879" s="52" t="s">
        <v>1861</v>
      </c>
      <c r="AR879" s="1">
        <v>876</v>
      </c>
      <c r="AS879" s="1" t="s">
        <v>1862</v>
      </c>
      <c r="AU879" s="1">
        <v>876</v>
      </c>
      <c r="AV879" s="31" t="str">
        <f t="shared" si="14"/>
        <v xml:space="preserve">D:\Drives compartilhados\WadiLab_General\Study_cases\luis_c\South_America\GLEAM4_E_3857\E__GLEAM_v4.1a_time_.tif</v>
      </c>
    </row>
    <row r="880">
      <c r="AO880" s="30">
        <v>52560</v>
      </c>
      <c r="AP880" s="52" t="s">
        <v>1863</v>
      </c>
      <c r="AR880" s="1">
        <v>877</v>
      </c>
      <c r="AS880" s="1" t="s">
        <v>1864</v>
      </c>
      <c r="AU880" s="1">
        <v>877</v>
      </c>
      <c r="AV880" s="31" t="str">
        <f t="shared" si="14"/>
        <v xml:space="preserve">D:\Drives compartilhados\WadiLab_General\Study_cases\luis_c\South_America\GLEAM4_E_3857\E__GLEAM_v4.1a_time_.tif</v>
      </c>
    </row>
    <row r="881">
      <c r="AO881" s="30">
        <v>52620</v>
      </c>
      <c r="AP881" s="52" t="s">
        <v>1865</v>
      </c>
      <c r="AR881" s="1">
        <v>878</v>
      </c>
      <c r="AS881" s="1" t="s">
        <v>1866</v>
      </c>
      <c r="AU881" s="1">
        <v>878</v>
      </c>
      <c r="AV881" s="31" t="str">
        <f t="shared" si="14"/>
        <v xml:space="preserve">D:\Drives compartilhados\WadiLab_General\Study_cases\luis_c\South_America\GLEAM4_E_3857\E__GLEAM_v4.1a_time_.tif</v>
      </c>
    </row>
    <row r="882">
      <c r="AO882" s="30">
        <v>52680</v>
      </c>
      <c r="AP882" s="52" t="s">
        <v>1867</v>
      </c>
      <c r="AR882" s="1">
        <v>879</v>
      </c>
      <c r="AS882" s="1" t="s">
        <v>1868</v>
      </c>
      <c r="AU882" s="1">
        <v>879</v>
      </c>
      <c r="AV882" s="31" t="str">
        <f t="shared" si="14"/>
        <v xml:space="preserve">D:\Drives compartilhados\WadiLab_General\Study_cases\luis_c\South_America\GLEAM4_E_3857\E__GLEAM_v4.1a_time_.tif</v>
      </c>
    </row>
    <row r="883">
      <c r="AO883" s="30">
        <v>52740</v>
      </c>
      <c r="AP883" s="52" t="s">
        <v>1869</v>
      </c>
      <c r="AR883" s="1">
        <v>880</v>
      </c>
      <c r="AS883" s="1" t="s">
        <v>1870</v>
      </c>
      <c r="AU883" s="1">
        <v>880</v>
      </c>
      <c r="AV883" s="31" t="str">
        <f t="shared" si="14"/>
        <v xml:space="preserve">D:\Drives compartilhados\WadiLab_General\Study_cases\luis_c\South_America\GLEAM4_E_3857\E__GLEAM_v4.1a_time_.tif</v>
      </c>
    </row>
    <row r="884">
      <c r="AO884" s="30">
        <v>52800</v>
      </c>
      <c r="AP884" s="52" t="s">
        <v>1871</v>
      </c>
      <c r="AR884" s="1">
        <v>881</v>
      </c>
      <c r="AS884" s="1" t="s">
        <v>1872</v>
      </c>
      <c r="AU884" s="1">
        <v>881</v>
      </c>
      <c r="AV884" s="31" t="str">
        <f t="shared" si="14"/>
        <v xml:space="preserve">D:\Drives compartilhados\WadiLab_General\Study_cases\luis_c\South_America\GLEAM4_E_3857\E__GLEAM_v4.1a_time_.tif</v>
      </c>
    </row>
    <row r="885">
      <c r="AO885" s="30">
        <v>52860</v>
      </c>
      <c r="AP885" s="52" t="s">
        <v>1873</v>
      </c>
      <c r="AR885" s="1">
        <v>882</v>
      </c>
      <c r="AS885" s="1" t="s">
        <v>1874</v>
      </c>
      <c r="AU885" s="1">
        <v>882</v>
      </c>
      <c r="AV885" s="31" t="str">
        <f t="shared" si="14"/>
        <v xml:space="preserve">D:\Drives compartilhados\WadiLab_General\Study_cases\luis_c\South_America\GLEAM4_E_3857\E__GLEAM_v4.1a_time_.tif</v>
      </c>
    </row>
    <row r="886">
      <c r="AO886" s="30">
        <v>52920</v>
      </c>
      <c r="AP886" s="52" t="s">
        <v>1875</v>
      </c>
      <c r="AR886" s="1">
        <v>883</v>
      </c>
      <c r="AS886" s="1" t="s">
        <v>1876</v>
      </c>
      <c r="AU886" s="1">
        <v>883</v>
      </c>
      <c r="AV886" s="31" t="str">
        <f t="shared" si="14"/>
        <v xml:space="preserve">D:\Drives compartilhados\WadiLab_General\Study_cases\luis_c\South_America\GLEAM4_E_3857\E__GLEAM_v4.1a_time_.tif</v>
      </c>
    </row>
    <row r="887">
      <c r="AO887" s="30">
        <v>52980</v>
      </c>
      <c r="AP887" s="52" t="s">
        <v>1877</v>
      </c>
      <c r="AR887" s="1">
        <v>884</v>
      </c>
      <c r="AS887" s="1" t="s">
        <v>1878</v>
      </c>
      <c r="AU887" s="1">
        <v>884</v>
      </c>
      <c r="AV887" s="31" t="str">
        <f t="shared" si="14"/>
        <v xml:space="preserve">D:\Drives compartilhados\WadiLab_General\Study_cases\luis_c\South_America\GLEAM4_E_3857\E__GLEAM_v4.1a_time_.tif</v>
      </c>
    </row>
    <row r="888">
      <c r="AO888" s="30">
        <v>53040</v>
      </c>
      <c r="AP888" s="52" t="s">
        <v>1879</v>
      </c>
      <c r="AR888" s="1">
        <v>885</v>
      </c>
      <c r="AS888" s="1" t="s">
        <v>1880</v>
      </c>
      <c r="AU888" s="1">
        <v>885</v>
      </c>
      <c r="AV888" s="31" t="str">
        <f t="shared" si="14"/>
        <v xml:space="preserve">D:\Drives compartilhados\WadiLab_General\Study_cases\luis_c\South_America\GLEAM4_E_3857\E__GLEAM_v4.1a_time_.tif</v>
      </c>
    </row>
    <row r="889">
      <c r="AO889" s="30">
        <v>53100</v>
      </c>
      <c r="AP889" s="52" t="s">
        <v>1881</v>
      </c>
      <c r="AR889" s="1">
        <v>886</v>
      </c>
      <c r="AS889" s="1" t="s">
        <v>1882</v>
      </c>
      <c r="AU889" s="1">
        <v>886</v>
      </c>
      <c r="AV889" s="31" t="str">
        <f t="shared" si="14"/>
        <v xml:space="preserve">D:\Drives compartilhados\WadiLab_General\Study_cases\luis_c\South_America\GLEAM4_E_3857\E__GLEAM_v4.1a_time_.tif</v>
      </c>
    </row>
    <row r="890">
      <c r="AO890" s="30">
        <v>53160</v>
      </c>
      <c r="AP890" s="52" t="s">
        <v>1883</v>
      </c>
      <c r="AR890" s="1">
        <v>887</v>
      </c>
      <c r="AS890" s="1" t="s">
        <v>1884</v>
      </c>
      <c r="AU890" s="1">
        <v>887</v>
      </c>
      <c r="AV890" s="31" t="str">
        <f t="shared" si="14"/>
        <v xml:space="preserve">D:\Drives compartilhados\WadiLab_General\Study_cases\luis_c\South_America\GLEAM4_E_3857\E__GLEAM_v4.1a_time_.tif</v>
      </c>
    </row>
    <row r="891">
      <c r="AO891" s="30">
        <v>53220</v>
      </c>
      <c r="AP891" s="52" t="s">
        <v>1885</v>
      </c>
      <c r="AR891" s="1">
        <v>888</v>
      </c>
      <c r="AS891" s="1" t="s">
        <v>1886</v>
      </c>
      <c r="AU891" s="1">
        <v>888</v>
      </c>
      <c r="AV891" s="31" t="str">
        <f t="shared" si="14"/>
        <v xml:space="preserve">D:\Drives compartilhados\WadiLab_General\Study_cases\luis_c\South_America\GLEAM4_E_3857\E__GLEAM_v4.1a_time_.tif</v>
      </c>
    </row>
    <row r="892">
      <c r="AO892" s="30">
        <v>53280</v>
      </c>
      <c r="AP892" s="52" t="s">
        <v>1887</v>
      </c>
      <c r="AR892" s="1">
        <v>889</v>
      </c>
      <c r="AS892" s="1" t="s">
        <v>1888</v>
      </c>
      <c r="AU892" s="1">
        <v>889</v>
      </c>
      <c r="AV892" s="31" t="str">
        <f t="shared" si="14"/>
        <v xml:space="preserve">D:\Drives compartilhados\WadiLab_General\Study_cases\luis_c\South_America\GLEAM4_E_3857\E__GLEAM_v4.1a_time_.tif</v>
      </c>
    </row>
    <row r="893">
      <c r="AO893" s="30">
        <v>53340</v>
      </c>
      <c r="AP893" s="52" t="s">
        <v>1889</v>
      </c>
      <c r="AR893" s="1">
        <v>890</v>
      </c>
      <c r="AS893" s="1" t="s">
        <v>1890</v>
      </c>
      <c r="AU893" s="1">
        <v>890</v>
      </c>
      <c r="AV893" s="31" t="str">
        <f t="shared" si="14"/>
        <v xml:space="preserve">D:\Drives compartilhados\WadiLab_General\Study_cases\luis_c\South_America\GLEAM4_E_3857\E__GLEAM_v4.1a_time_.tif</v>
      </c>
    </row>
    <row r="894">
      <c r="AO894" s="30">
        <v>53400</v>
      </c>
      <c r="AP894" s="52" t="s">
        <v>1891</v>
      </c>
      <c r="AR894" s="1">
        <v>891</v>
      </c>
      <c r="AS894" s="1" t="s">
        <v>1892</v>
      </c>
      <c r="AU894" s="1">
        <v>891</v>
      </c>
      <c r="AV894" s="31" t="str">
        <f t="shared" si="14"/>
        <v xml:space="preserve">D:\Drives compartilhados\WadiLab_General\Study_cases\luis_c\South_America\GLEAM4_E_3857\E__GLEAM_v4.1a_time_.tif</v>
      </c>
    </row>
    <row r="895">
      <c r="AO895" s="30">
        <v>53460</v>
      </c>
      <c r="AP895" s="52" t="s">
        <v>1893</v>
      </c>
      <c r="AR895" s="1">
        <v>892</v>
      </c>
      <c r="AS895" s="1" t="s">
        <v>1894</v>
      </c>
      <c r="AU895" s="1">
        <v>892</v>
      </c>
      <c r="AV895" s="31" t="str">
        <f t="shared" si="14"/>
        <v xml:space="preserve">D:\Drives compartilhados\WadiLab_General\Study_cases\luis_c\South_America\GLEAM4_E_3857\E__GLEAM_v4.1a_time_.tif</v>
      </c>
    </row>
    <row r="896">
      <c r="AO896" s="30">
        <v>53520</v>
      </c>
      <c r="AP896" s="52" t="s">
        <v>1895</v>
      </c>
      <c r="AR896" s="1">
        <v>893</v>
      </c>
      <c r="AS896" s="1" t="s">
        <v>1896</v>
      </c>
      <c r="AU896" s="1">
        <v>893</v>
      </c>
      <c r="AV896" s="31" t="str">
        <f t="shared" si="14"/>
        <v xml:space="preserve">D:\Drives compartilhados\WadiLab_General\Study_cases\luis_c\South_America\GLEAM4_E_3857\E__GLEAM_v4.1a_time_.tif</v>
      </c>
    </row>
    <row r="897">
      <c r="AO897" s="30">
        <v>53580</v>
      </c>
      <c r="AP897" s="52" t="s">
        <v>1897</v>
      </c>
      <c r="AR897" s="1">
        <v>894</v>
      </c>
      <c r="AS897" s="1" t="s">
        <v>1898</v>
      </c>
      <c r="AU897" s="1">
        <v>894</v>
      </c>
      <c r="AV897" s="31" t="str">
        <f t="shared" si="14"/>
        <v xml:space="preserve">D:\Drives compartilhados\WadiLab_General\Study_cases\luis_c\South_America\GLEAM4_E_3857\E__GLEAM_v4.1a_time_.tif</v>
      </c>
    </row>
    <row r="898">
      <c r="AO898" s="30">
        <v>53640</v>
      </c>
      <c r="AP898" s="52" t="s">
        <v>1899</v>
      </c>
      <c r="AR898" s="1">
        <v>895</v>
      </c>
      <c r="AS898" s="1" t="s">
        <v>1900</v>
      </c>
      <c r="AU898" s="1">
        <v>895</v>
      </c>
      <c r="AV898" s="31" t="str">
        <f t="shared" si="14"/>
        <v xml:space="preserve">D:\Drives compartilhados\WadiLab_General\Study_cases\luis_c\South_America\GLEAM4_E_3857\E__GLEAM_v4.1a_time_.tif</v>
      </c>
    </row>
    <row r="899">
      <c r="AO899" s="30">
        <v>53700</v>
      </c>
      <c r="AP899" s="52" t="s">
        <v>1901</v>
      </c>
      <c r="AR899" s="1">
        <v>896</v>
      </c>
      <c r="AS899" s="1" t="s">
        <v>1902</v>
      </c>
      <c r="AU899" s="1">
        <v>896</v>
      </c>
      <c r="AV899" s="31" t="str">
        <f t="shared" si="14"/>
        <v xml:space="preserve">D:\Drives compartilhados\WadiLab_General\Study_cases\luis_c\South_America\GLEAM4_E_3857\E__GLEAM_v4.1a_time_.tif</v>
      </c>
    </row>
    <row r="900">
      <c r="AO900" s="30">
        <v>53760</v>
      </c>
      <c r="AP900" s="52" t="s">
        <v>1903</v>
      </c>
      <c r="AR900" s="1">
        <v>897</v>
      </c>
      <c r="AS900" s="1" t="s">
        <v>1904</v>
      </c>
      <c r="AU900" s="1">
        <v>897</v>
      </c>
      <c r="AV900" s="31" t="str">
        <f t="shared" si="14"/>
        <v xml:space="preserve">D:\Drives compartilhados\WadiLab_General\Study_cases\luis_c\South_America\GLEAM4_E_3857\E__GLEAM_v4.1a_time_.tif</v>
      </c>
    </row>
    <row r="901">
      <c r="AO901" s="30">
        <v>53820</v>
      </c>
      <c r="AP901" s="52" t="s">
        <v>1905</v>
      </c>
      <c r="AR901" s="1">
        <v>898</v>
      </c>
      <c r="AS901" s="1" t="s">
        <v>1906</v>
      </c>
      <c r="AU901" s="1">
        <v>898</v>
      </c>
      <c r="AV901" s="31" t="str">
        <f t="shared" ref="AV901:AV964" si="15">"D:\Drives compartilhados\WadiLab_General\Study_cases\luis_c\South_America\GLEAM4_E_3857\E_"&amp;AX901&amp;"_GLEAM_v4.1a_time_"&amp;AY901&amp;".tif"</f>
        <v xml:space="preserve">D:\Drives compartilhados\WadiLab_General\Study_cases\luis_c\South_America\GLEAM4_E_3857\E__GLEAM_v4.1a_time_.tif</v>
      </c>
    </row>
    <row r="902">
      <c r="AO902" s="30">
        <v>53880</v>
      </c>
      <c r="AP902" s="52" t="s">
        <v>1907</v>
      </c>
      <c r="AR902" s="1">
        <v>899</v>
      </c>
      <c r="AS902" s="1" t="s">
        <v>1908</v>
      </c>
      <c r="AU902" s="1">
        <v>899</v>
      </c>
      <c r="AV902" s="31" t="str">
        <f t="shared" si="15"/>
        <v xml:space="preserve">D:\Drives compartilhados\WadiLab_General\Study_cases\luis_c\South_America\GLEAM4_E_3857\E__GLEAM_v4.1a_time_.tif</v>
      </c>
    </row>
    <row r="903">
      <c r="AO903" s="30">
        <v>53940</v>
      </c>
      <c r="AP903" s="52" t="s">
        <v>1909</v>
      </c>
      <c r="AR903" s="1">
        <v>900</v>
      </c>
      <c r="AS903" s="1" t="s">
        <v>1910</v>
      </c>
      <c r="AU903" s="1">
        <v>900</v>
      </c>
      <c r="AV903" s="31" t="str">
        <f t="shared" si="15"/>
        <v xml:space="preserve">D:\Drives compartilhados\WadiLab_General\Study_cases\luis_c\South_America\GLEAM4_E_3857\E__GLEAM_v4.1a_time_.tif</v>
      </c>
    </row>
    <row r="904">
      <c r="AO904" s="30">
        <v>54000</v>
      </c>
      <c r="AP904" s="52" t="s">
        <v>1911</v>
      </c>
      <c r="AR904" s="1">
        <v>901</v>
      </c>
      <c r="AS904" s="1" t="s">
        <v>1912</v>
      </c>
      <c r="AU904" s="1">
        <v>901</v>
      </c>
      <c r="AV904" s="31" t="str">
        <f t="shared" si="15"/>
        <v xml:space="preserve">D:\Drives compartilhados\WadiLab_General\Study_cases\luis_c\South_America\GLEAM4_E_3857\E__GLEAM_v4.1a_time_.tif</v>
      </c>
    </row>
    <row r="905">
      <c r="AO905" s="30">
        <v>54060</v>
      </c>
      <c r="AP905" s="52" t="s">
        <v>1913</v>
      </c>
      <c r="AR905" s="1">
        <v>902</v>
      </c>
      <c r="AS905" s="1" t="s">
        <v>1914</v>
      </c>
      <c r="AU905" s="1">
        <v>902</v>
      </c>
      <c r="AV905" s="31" t="str">
        <f t="shared" si="15"/>
        <v xml:space="preserve">D:\Drives compartilhados\WadiLab_General\Study_cases\luis_c\South_America\GLEAM4_E_3857\E__GLEAM_v4.1a_time_.tif</v>
      </c>
    </row>
    <row r="906">
      <c r="AO906" s="30">
        <v>54120</v>
      </c>
      <c r="AP906" s="52" t="s">
        <v>1915</v>
      </c>
      <c r="AR906" s="1">
        <v>903</v>
      </c>
      <c r="AS906" s="1" t="s">
        <v>1916</v>
      </c>
      <c r="AU906" s="1">
        <v>903</v>
      </c>
      <c r="AV906" s="31" t="str">
        <f t="shared" si="15"/>
        <v xml:space="preserve">D:\Drives compartilhados\WadiLab_General\Study_cases\luis_c\South_America\GLEAM4_E_3857\E__GLEAM_v4.1a_time_.tif</v>
      </c>
    </row>
    <row r="907">
      <c r="AO907" s="30">
        <v>54180</v>
      </c>
      <c r="AP907" s="52" t="s">
        <v>1917</v>
      </c>
      <c r="AR907" s="1">
        <v>904</v>
      </c>
      <c r="AS907" s="1" t="s">
        <v>1918</v>
      </c>
      <c r="AU907" s="1">
        <v>904</v>
      </c>
      <c r="AV907" s="31" t="str">
        <f t="shared" si="15"/>
        <v xml:space="preserve">D:\Drives compartilhados\WadiLab_General\Study_cases\luis_c\South_America\GLEAM4_E_3857\E__GLEAM_v4.1a_time_.tif</v>
      </c>
    </row>
    <row r="908">
      <c r="AO908" s="30">
        <v>54240</v>
      </c>
      <c r="AP908" s="52" t="s">
        <v>1919</v>
      </c>
      <c r="AR908" s="1">
        <v>905</v>
      </c>
      <c r="AS908" s="1" t="s">
        <v>1920</v>
      </c>
      <c r="AU908" s="1">
        <v>905</v>
      </c>
      <c r="AV908" s="31" t="str">
        <f t="shared" si="15"/>
        <v xml:space="preserve">D:\Drives compartilhados\WadiLab_General\Study_cases\luis_c\South_America\GLEAM4_E_3857\E__GLEAM_v4.1a_time_.tif</v>
      </c>
    </row>
    <row r="909">
      <c r="AO909" s="30">
        <v>54300</v>
      </c>
      <c r="AP909" s="52" t="s">
        <v>1921</v>
      </c>
      <c r="AR909" s="1">
        <v>906</v>
      </c>
      <c r="AS909" s="1" t="s">
        <v>1922</v>
      </c>
      <c r="AU909" s="1">
        <v>906</v>
      </c>
      <c r="AV909" s="31" t="str">
        <f t="shared" si="15"/>
        <v xml:space="preserve">D:\Drives compartilhados\WadiLab_General\Study_cases\luis_c\South_America\GLEAM4_E_3857\E__GLEAM_v4.1a_time_.tif</v>
      </c>
    </row>
    <row r="910">
      <c r="AO910" s="30">
        <v>54360</v>
      </c>
      <c r="AP910" s="52" t="s">
        <v>1923</v>
      </c>
      <c r="AR910" s="1">
        <v>907</v>
      </c>
      <c r="AS910" s="1" t="s">
        <v>1924</v>
      </c>
      <c r="AU910" s="1">
        <v>907</v>
      </c>
      <c r="AV910" s="31" t="str">
        <f t="shared" si="15"/>
        <v xml:space="preserve">D:\Drives compartilhados\WadiLab_General\Study_cases\luis_c\South_America\GLEAM4_E_3857\E__GLEAM_v4.1a_time_.tif</v>
      </c>
    </row>
    <row r="911">
      <c r="AO911" s="30">
        <v>54420</v>
      </c>
      <c r="AP911" s="52" t="s">
        <v>1925</v>
      </c>
      <c r="AR911" s="1">
        <v>908</v>
      </c>
      <c r="AS911" s="1" t="s">
        <v>1926</v>
      </c>
      <c r="AU911" s="1">
        <v>908</v>
      </c>
      <c r="AV911" s="31" t="str">
        <f t="shared" si="15"/>
        <v xml:space="preserve">D:\Drives compartilhados\WadiLab_General\Study_cases\luis_c\South_America\GLEAM4_E_3857\E__GLEAM_v4.1a_time_.tif</v>
      </c>
    </row>
    <row r="912">
      <c r="AO912" s="30">
        <v>54480</v>
      </c>
      <c r="AP912" s="52" t="s">
        <v>1927</v>
      </c>
      <c r="AR912" s="1">
        <v>909</v>
      </c>
      <c r="AS912" s="1" t="s">
        <v>1928</v>
      </c>
      <c r="AU912" s="1">
        <v>909</v>
      </c>
      <c r="AV912" s="31" t="str">
        <f t="shared" si="15"/>
        <v xml:space="preserve">D:\Drives compartilhados\WadiLab_General\Study_cases\luis_c\South_America\GLEAM4_E_3857\E__GLEAM_v4.1a_time_.tif</v>
      </c>
    </row>
    <row r="913">
      <c r="AO913" s="30">
        <v>54540</v>
      </c>
      <c r="AP913" s="52" t="s">
        <v>1929</v>
      </c>
      <c r="AR913" s="1">
        <v>910</v>
      </c>
      <c r="AS913" s="1" t="s">
        <v>1930</v>
      </c>
      <c r="AU913" s="1">
        <v>910</v>
      </c>
      <c r="AV913" s="31" t="str">
        <f t="shared" si="15"/>
        <v xml:space="preserve">D:\Drives compartilhados\WadiLab_General\Study_cases\luis_c\South_America\GLEAM4_E_3857\E__GLEAM_v4.1a_time_.tif</v>
      </c>
    </row>
    <row r="914">
      <c r="AO914" s="30">
        <v>54600</v>
      </c>
      <c r="AP914" s="52" t="s">
        <v>1931</v>
      </c>
      <c r="AR914" s="1">
        <v>911</v>
      </c>
      <c r="AS914" s="1" t="s">
        <v>1932</v>
      </c>
      <c r="AU914" s="1">
        <v>911</v>
      </c>
      <c r="AV914" s="31" t="str">
        <f t="shared" si="15"/>
        <v xml:space="preserve">D:\Drives compartilhados\WadiLab_General\Study_cases\luis_c\South_America\GLEAM4_E_3857\E__GLEAM_v4.1a_time_.tif</v>
      </c>
    </row>
    <row r="915">
      <c r="AO915" s="30">
        <v>54660</v>
      </c>
      <c r="AP915" s="52" t="s">
        <v>1933</v>
      </c>
      <c r="AR915" s="1">
        <v>912</v>
      </c>
      <c r="AS915" s="1" t="s">
        <v>1934</v>
      </c>
      <c r="AU915" s="1">
        <v>912</v>
      </c>
      <c r="AV915" s="31" t="str">
        <f t="shared" si="15"/>
        <v xml:space="preserve">D:\Drives compartilhados\WadiLab_General\Study_cases\luis_c\South_America\GLEAM4_E_3857\E__GLEAM_v4.1a_time_.tif</v>
      </c>
    </row>
    <row r="916">
      <c r="AO916" s="30">
        <v>54720</v>
      </c>
      <c r="AP916" s="52" t="s">
        <v>1935</v>
      </c>
      <c r="AR916" s="1">
        <v>913</v>
      </c>
      <c r="AS916" s="1" t="s">
        <v>1936</v>
      </c>
      <c r="AU916" s="1">
        <v>913</v>
      </c>
      <c r="AV916" s="31" t="str">
        <f t="shared" si="15"/>
        <v xml:space="preserve">D:\Drives compartilhados\WadiLab_General\Study_cases\luis_c\South_America\GLEAM4_E_3857\E__GLEAM_v4.1a_time_.tif</v>
      </c>
    </row>
    <row r="917">
      <c r="AO917" s="30">
        <v>54780</v>
      </c>
      <c r="AP917" s="52" t="s">
        <v>1937</v>
      </c>
      <c r="AR917" s="1">
        <v>914</v>
      </c>
      <c r="AS917" s="1" t="s">
        <v>1938</v>
      </c>
      <c r="AU917" s="1">
        <v>914</v>
      </c>
      <c r="AV917" s="31" t="str">
        <f t="shared" si="15"/>
        <v xml:space="preserve">D:\Drives compartilhados\WadiLab_General\Study_cases\luis_c\South_America\GLEAM4_E_3857\E__GLEAM_v4.1a_time_.tif</v>
      </c>
    </row>
    <row r="918">
      <c r="AO918" s="30">
        <v>54840</v>
      </c>
      <c r="AP918" s="52" t="s">
        <v>1939</v>
      </c>
      <c r="AR918" s="1">
        <v>915</v>
      </c>
      <c r="AS918" s="1" t="s">
        <v>1940</v>
      </c>
      <c r="AU918" s="1">
        <v>915</v>
      </c>
      <c r="AV918" s="31" t="str">
        <f t="shared" si="15"/>
        <v xml:space="preserve">D:\Drives compartilhados\WadiLab_General\Study_cases\luis_c\South_America\GLEAM4_E_3857\E__GLEAM_v4.1a_time_.tif</v>
      </c>
    </row>
    <row r="919">
      <c r="AO919" s="30">
        <v>54900</v>
      </c>
      <c r="AP919" s="52" t="s">
        <v>1941</v>
      </c>
      <c r="AR919" s="1">
        <v>916</v>
      </c>
      <c r="AS919" s="1" t="s">
        <v>1942</v>
      </c>
      <c r="AU919" s="1">
        <v>916</v>
      </c>
      <c r="AV919" s="31" t="str">
        <f t="shared" si="15"/>
        <v xml:space="preserve">D:\Drives compartilhados\WadiLab_General\Study_cases\luis_c\South_America\GLEAM4_E_3857\E__GLEAM_v4.1a_time_.tif</v>
      </c>
    </row>
    <row r="920">
      <c r="AO920" s="30">
        <v>54960</v>
      </c>
      <c r="AP920" s="52" t="s">
        <v>1943</v>
      </c>
      <c r="AR920" s="1">
        <v>917</v>
      </c>
      <c r="AS920" s="1" t="s">
        <v>1944</v>
      </c>
      <c r="AU920" s="1">
        <v>917</v>
      </c>
      <c r="AV920" s="31" t="str">
        <f t="shared" si="15"/>
        <v xml:space="preserve">D:\Drives compartilhados\WadiLab_General\Study_cases\luis_c\South_America\GLEAM4_E_3857\E__GLEAM_v4.1a_time_.tif</v>
      </c>
    </row>
    <row r="921">
      <c r="AO921" s="30">
        <v>55020</v>
      </c>
      <c r="AP921" s="52" t="s">
        <v>1945</v>
      </c>
      <c r="AR921" s="1">
        <v>918</v>
      </c>
      <c r="AS921" s="1" t="s">
        <v>1946</v>
      </c>
      <c r="AU921" s="1">
        <v>918</v>
      </c>
      <c r="AV921" s="31" t="str">
        <f t="shared" si="15"/>
        <v xml:space="preserve">D:\Drives compartilhados\WadiLab_General\Study_cases\luis_c\South_America\GLEAM4_E_3857\E__GLEAM_v4.1a_time_.tif</v>
      </c>
    </row>
    <row r="922">
      <c r="AO922" s="30">
        <v>55080</v>
      </c>
      <c r="AP922" s="52" t="s">
        <v>1947</v>
      </c>
      <c r="AR922" s="1">
        <v>919</v>
      </c>
      <c r="AS922" s="1" t="s">
        <v>1948</v>
      </c>
      <c r="AU922" s="1">
        <v>919</v>
      </c>
      <c r="AV922" s="31" t="str">
        <f t="shared" si="15"/>
        <v xml:space="preserve">D:\Drives compartilhados\WadiLab_General\Study_cases\luis_c\South_America\GLEAM4_E_3857\E__GLEAM_v4.1a_time_.tif</v>
      </c>
    </row>
    <row r="923">
      <c r="AO923" s="30">
        <v>55140</v>
      </c>
      <c r="AP923" s="52" t="s">
        <v>1949</v>
      </c>
      <c r="AR923" s="1">
        <v>920</v>
      </c>
      <c r="AS923" s="1" t="s">
        <v>1950</v>
      </c>
      <c r="AU923" s="1">
        <v>920</v>
      </c>
      <c r="AV923" s="31" t="str">
        <f t="shared" si="15"/>
        <v xml:space="preserve">D:\Drives compartilhados\WadiLab_General\Study_cases\luis_c\South_America\GLEAM4_E_3857\E__GLEAM_v4.1a_time_.tif</v>
      </c>
    </row>
    <row r="924">
      <c r="AO924" s="30">
        <v>55200</v>
      </c>
      <c r="AP924" s="52" t="s">
        <v>1951</v>
      </c>
      <c r="AR924" s="1">
        <v>921</v>
      </c>
      <c r="AS924" s="1" t="s">
        <v>1952</v>
      </c>
      <c r="AU924" s="1">
        <v>921</v>
      </c>
      <c r="AV924" s="31" t="str">
        <f t="shared" si="15"/>
        <v xml:space="preserve">D:\Drives compartilhados\WadiLab_General\Study_cases\luis_c\South_America\GLEAM4_E_3857\E__GLEAM_v4.1a_time_.tif</v>
      </c>
    </row>
    <row r="925">
      <c r="AO925" s="30">
        <v>55260</v>
      </c>
      <c r="AP925" s="52" t="s">
        <v>1953</v>
      </c>
      <c r="AR925" s="1">
        <v>922</v>
      </c>
      <c r="AS925" s="1" t="s">
        <v>1954</v>
      </c>
      <c r="AU925" s="1">
        <v>922</v>
      </c>
      <c r="AV925" s="31" t="str">
        <f t="shared" si="15"/>
        <v xml:space="preserve">D:\Drives compartilhados\WadiLab_General\Study_cases\luis_c\South_America\GLEAM4_E_3857\E__GLEAM_v4.1a_time_.tif</v>
      </c>
    </row>
    <row r="926">
      <c r="AO926" s="30">
        <v>55320</v>
      </c>
      <c r="AP926" s="52" t="s">
        <v>1955</v>
      </c>
      <c r="AR926" s="1">
        <v>923</v>
      </c>
      <c r="AS926" s="1" t="s">
        <v>1956</v>
      </c>
      <c r="AU926" s="1">
        <v>923</v>
      </c>
      <c r="AV926" s="31" t="str">
        <f t="shared" si="15"/>
        <v xml:space="preserve">D:\Drives compartilhados\WadiLab_General\Study_cases\luis_c\South_America\GLEAM4_E_3857\E__GLEAM_v4.1a_time_.tif</v>
      </c>
    </row>
    <row r="927">
      <c r="AO927" s="30">
        <v>55380</v>
      </c>
      <c r="AP927" s="52" t="s">
        <v>1957</v>
      </c>
      <c r="AR927" s="1">
        <v>924</v>
      </c>
      <c r="AS927" s="1" t="s">
        <v>1958</v>
      </c>
      <c r="AU927" s="1">
        <v>924</v>
      </c>
      <c r="AV927" s="31" t="str">
        <f t="shared" si="15"/>
        <v xml:space="preserve">D:\Drives compartilhados\WadiLab_General\Study_cases\luis_c\South_America\GLEAM4_E_3857\E__GLEAM_v4.1a_time_.tif</v>
      </c>
    </row>
    <row r="928">
      <c r="AO928" s="30">
        <v>55440</v>
      </c>
      <c r="AP928" s="52" t="s">
        <v>1959</v>
      </c>
      <c r="AR928" s="1">
        <v>925</v>
      </c>
      <c r="AS928" s="1" t="s">
        <v>1960</v>
      </c>
      <c r="AU928" s="1">
        <v>925</v>
      </c>
      <c r="AV928" s="31" t="str">
        <f t="shared" si="15"/>
        <v xml:space="preserve">D:\Drives compartilhados\WadiLab_General\Study_cases\luis_c\South_America\GLEAM4_E_3857\E__GLEAM_v4.1a_time_.tif</v>
      </c>
    </row>
    <row r="929">
      <c r="AO929" s="30">
        <v>55500</v>
      </c>
      <c r="AP929" s="52" t="s">
        <v>1961</v>
      </c>
      <c r="AR929" s="1">
        <v>926</v>
      </c>
      <c r="AS929" s="1" t="s">
        <v>1962</v>
      </c>
      <c r="AU929" s="1">
        <v>926</v>
      </c>
      <c r="AV929" s="31" t="str">
        <f t="shared" si="15"/>
        <v xml:space="preserve">D:\Drives compartilhados\WadiLab_General\Study_cases\luis_c\South_America\GLEAM4_E_3857\E__GLEAM_v4.1a_time_.tif</v>
      </c>
    </row>
    <row r="930">
      <c r="AO930" s="30">
        <v>55560</v>
      </c>
      <c r="AP930" s="52" t="s">
        <v>1963</v>
      </c>
      <c r="AR930" s="1">
        <v>927</v>
      </c>
      <c r="AS930" s="1" t="s">
        <v>1964</v>
      </c>
      <c r="AU930" s="1">
        <v>927</v>
      </c>
      <c r="AV930" s="31" t="str">
        <f t="shared" si="15"/>
        <v xml:space="preserve">D:\Drives compartilhados\WadiLab_General\Study_cases\luis_c\South_America\GLEAM4_E_3857\E__GLEAM_v4.1a_time_.tif</v>
      </c>
    </row>
    <row r="931">
      <c r="AO931" s="30">
        <v>55620</v>
      </c>
      <c r="AP931" s="52" t="s">
        <v>1965</v>
      </c>
      <c r="AR931" s="1">
        <v>928</v>
      </c>
      <c r="AS931" s="1" t="s">
        <v>1966</v>
      </c>
      <c r="AU931" s="1">
        <v>928</v>
      </c>
      <c r="AV931" s="31" t="str">
        <f t="shared" si="15"/>
        <v xml:space="preserve">D:\Drives compartilhados\WadiLab_General\Study_cases\luis_c\South_America\GLEAM4_E_3857\E__GLEAM_v4.1a_time_.tif</v>
      </c>
    </row>
    <row r="932">
      <c r="AO932" s="30">
        <v>55680</v>
      </c>
      <c r="AP932" s="52" t="s">
        <v>1967</v>
      </c>
      <c r="AR932" s="1">
        <v>929</v>
      </c>
      <c r="AS932" s="1" t="s">
        <v>1968</v>
      </c>
      <c r="AU932" s="1">
        <v>929</v>
      </c>
      <c r="AV932" s="31" t="str">
        <f t="shared" si="15"/>
        <v xml:space="preserve">D:\Drives compartilhados\WadiLab_General\Study_cases\luis_c\South_America\GLEAM4_E_3857\E__GLEAM_v4.1a_time_.tif</v>
      </c>
    </row>
    <row r="933">
      <c r="AO933" s="30">
        <v>55740</v>
      </c>
      <c r="AP933" s="52" t="s">
        <v>1969</v>
      </c>
      <c r="AR933" s="1">
        <v>930</v>
      </c>
      <c r="AS933" s="1" t="s">
        <v>1970</v>
      </c>
      <c r="AU933" s="1">
        <v>930</v>
      </c>
      <c r="AV933" s="31" t="str">
        <f t="shared" si="15"/>
        <v xml:space="preserve">D:\Drives compartilhados\WadiLab_General\Study_cases\luis_c\South_America\GLEAM4_E_3857\E__GLEAM_v4.1a_time_.tif</v>
      </c>
    </row>
    <row r="934">
      <c r="AO934" s="30">
        <v>55800</v>
      </c>
      <c r="AP934" s="52" t="s">
        <v>1971</v>
      </c>
      <c r="AR934" s="1">
        <v>931</v>
      </c>
      <c r="AS934" s="1" t="s">
        <v>1972</v>
      </c>
      <c r="AU934" s="1">
        <v>931</v>
      </c>
      <c r="AV934" s="31" t="str">
        <f t="shared" si="15"/>
        <v xml:space="preserve">D:\Drives compartilhados\WadiLab_General\Study_cases\luis_c\South_America\GLEAM4_E_3857\E__GLEAM_v4.1a_time_.tif</v>
      </c>
    </row>
    <row r="935">
      <c r="AO935" s="30">
        <v>55860</v>
      </c>
      <c r="AP935" s="52" t="s">
        <v>1973</v>
      </c>
      <c r="AR935" s="1">
        <v>932</v>
      </c>
      <c r="AS935" s="1" t="s">
        <v>1974</v>
      </c>
      <c r="AU935" s="1">
        <v>932</v>
      </c>
      <c r="AV935" s="31" t="str">
        <f t="shared" si="15"/>
        <v xml:space="preserve">D:\Drives compartilhados\WadiLab_General\Study_cases\luis_c\South_America\GLEAM4_E_3857\E__GLEAM_v4.1a_time_.tif</v>
      </c>
    </row>
    <row r="936">
      <c r="AO936" s="30">
        <v>55920</v>
      </c>
      <c r="AP936" s="52" t="s">
        <v>1975</v>
      </c>
      <c r="AR936" s="1">
        <v>933</v>
      </c>
      <c r="AS936" s="1" t="s">
        <v>1976</v>
      </c>
      <c r="AU936" s="1">
        <v>933</v>
      </c>
      <c r="AV936" s="31" t="str">
        <f t="shared" si="15"/>
        <v xml:space="preserve">D:\Drives compartilhados\WadiLab_General\Study_cases\luis_c\South_America\GLEAM4_E_3857\E__GLEAM_v4.1a_time_.tif</v>
      </c>
    </row>
    <row r="937">
      <c r="AO937" s="30">
        <v>55980</v>
      </c>
      <c r="AP937" s="52" t="s">
        <v>1977</v>
      </c>
      <c r="AR937" s="1">
        <v>934</v>
      </c>
      <c r="AS937" s="1" t="s">
        <v>1978</v>
      </c>
      <c r="AU937" s="1">
        <v>934</v>
      </c>
      <c r="AV937" s="31" t="str">
        <f t="shared" si="15"/>
        <v xml:space="preserve">D:\Drives compartilhados\WadiLab_General\Study_cases\luis_c\South_America\GLEAM4_E_3857\E__GLEAM_v4.1a_time_.tif</v>
      </c>
    </row>
    <row r="938">
      <c r="AO938" s="30">
        <v>56040</v>
      </c>
      <c r="AP938" s="52" t="s">
        <v>1979</v>
      </c>
      <c r="AR938" s="1">
        <v>935</v>
      </c>
      <c r="AS938" s="1" t="s">
        <v>1980</v>
      </c>
      <c r="AU938" s="1">
        <v>935</v>
      </c>
      <c r="AV938" s="31" t="str">
        <f t="shared" si="15"/>
        <v xml:space="preserve">D:\Drives compartilhados\WadiLab_General\Study_cases\luis_c\South_America\GLEAM4_E_3857\E__GLEAM_v4.1a_time_.tif</v>
      </c>
    </row>
    <row r="939">
      <c r="AO939" s="30">
        <v>56100</v>
      </c>
      <c r="AP939" s="52" t="s">
        <v>1981</v>
      </c>
      <c r="AR939" s="1">
        <v>936</v>
      </c>
      <c r="AS939" s="1" t="s">
        <v>1982</v>
      </c>
      <c r="AU939" s="1">
        <v>936</v>
      </c>
      <c r="AV939" s="31" t="str">
        <f t="shared" si="15"/>
        <v xml:space="preserve">D:\Drives compartilhados\WadiLab_General\Study_cases\luis_c\South_America\GLEAM4_E_3857\E__GLEAM_v4.1a_time_.tif</v>
      </c>
    </row>
    <row r="940">
      <c r="AO940" s="30">
        <v>56160</v>
      </c>
      <c r="AP940" s="52" t="s">
        <v>1983</v>
      </c>
      <c r="AR940" s="1">
        <v>937</v>
      </c>
      <c r="AS940" s="1" t="s">
        <v>1984</v>
      </c>
      <c r="AU940" s="1">
        <v>937</v>
      </c>
      <c r="AV940" s="31" t="str">
        <f t="shared" si="15"/>
        <v xml:space="preserve">D:\Drives compartilhados\WadiLab_General\Study_cases\luis_c\South_America\GLEAM4_E_3857\E__GLEAM_v4.1a_time_.tif</v>
      </c>
    </row>
    <row r="941">
      <c r="AO941" s="30">
        <v>56220</v>
      </c>
      <c r="AP941" s="52" t="s">
        <v>1985</v>
      </c>
      <c r="AR941" s="1">
        <v>938</v>
      </c>
      <c r="AS941" s="1" t="s">
        <v>1986</v>
      </c>
      <c r="AU941" s="1">
        <v>938</v>
      </c>
      <c r="AV941" s="31" t="str">
        <f t="shared" si="15"/>
        <v xml:space="preserve">D:\Drives compartilhados\WadiLab_General\Study_cases\luis_c\South_America\GLEAM4_E_3857\E__GLEAM_v4.1a_time_.tif</v>
      </c>
    </row>
    <row r="942">
      <c r="AO942" s="30">
        <v>56280</v>
      </c>
      <c r="AP942" s="52" t="s">
        <v>1987</v>
      </c>
      <c r="AR942" s="1">
        <v>939</v>
      </c>
      <c r="AS942" s="1" t="s">
        <v>1988</v>
      </c>
      <c r="AU942" s="1">
        <v>939</v>
      </c>
      <c r="AV942" s="31" t="str">
        <f t="shared" si="15"/>
        <v xml:space="preserve">D:\Drives compartilhados\WadiLab_General\Study_cases\luis_c\South_America\GLEAM4_E_3857\E__GLEAM_v4.1a_time_.tif</v>
      </c>
    </row>
    <row r="943">
      <c r="AO943" s="30">
        <v>56340</v>
      </c>
      <c r="AP943" s="52" t="s">
        <v>1989</v>
      </c>
      <c r="AR943" s="1">
        <v>940</v>
      </c>
      <c r="AS943" s="1" t="s">
        <v>1990</v>
      </c>
      <c r="AU943" s="1">
        <v>940</v>
      </c>
      <c r="AV943" s="31" t="str">
        <f t="shared" si="15"/>
        <v xml:space="preserve">D:\Drives compartilhados\WadiLab_General\Study_cases\luis_c\South_America\GLEAM4_E_3857\E__GLEAM_v4.1a_time_.tif</v>
      </c>
    </row>
    <row r="944">
      <c r="AO944" s="30">
        <v>56400</v>
      </c>
      <c r="AP944" s="52" t="s">
        <v>1991</v>
      </c>
      <c r="AR944" s="1">
        <v>941</v>
      </c>
      <c r="AS944" s="1" t="s">
        <v>1992</v>
      </c>
      <c r="AU944" s="1">
        <v>941</v>
      </c>
      <c r="AV944" s="31" t="str">
        <f t="shared" si="15"/>
        <v xml:space="preserve">D:\Drives compartilhados\WadiLab_General\Study_cases\luis_c\South_America\GLEAM4_E_3857\E__GLEAM_v4.1a_time_.tif</v>
      </c>
    </row>
    <row r="945">
      <c r="AO945" s="30">
        <v>56460</v>
      </c>
      <c r="AP945" s="52" t="s">
        <v>1993</v>
      </c>
      <c r="AR945" s="1">
        <v>942</v>
      </c>
      <c r="AS945" s="1" t="s">
        <v>1994</v>
      </c>
      <c r="AU945" s="1">
        <v>942</v>
      </c>
      <c r="AV945" s="31" t="str">
        <f t="shared" si="15"/>
        <v xml:space="preserve">D:\Drives compartilhados\WadiLab_General\Study_cases\luis_c\South_America\GLEAM4_E_3857\E__GLEAM_v4.1a_time_.tif</v>
      </c>
    </row>
    <row r="946">
      <c r="AO946" s="30">
        <v>56520</v>
      </c>
      <c r="AP946" s="52" t="s">
        <v>1995</v>
      </c>
      <c r="AR946" s="1">
        <v>943</v>
      </c>
      <c r="AS946" s="1" t="s">
        <v>1996</v>
      </c>
      <c r="AU946" s="1">
        <v>943</v>
      </c>
      <c r="AV946" s="31" t="str">
        <f t="shared" si="15"/>
        <v xml:space="preserve">D:\Drives compartilhados\WadiLab_General\Study_cases\luis_c\South_America\GLEAM4_E_3857\E__GLEAM_v4.1a_time_.tif</v>
      </c>
    </row>
    <row r="947">
      <c r="AO947" s="30">
        <v>56580</v>
      </c>
      <c r="AP947" s="52" t="s">
        <v>1997</v>
      </c>
      <c r="AR947" s="1">
        <v>944</v>
      </c>
      <c r="AS947" s="1" t="s">
        <v>1998</v>
      </c>
      <c r="AU947" s="1">
        <v>944</v>
      </c>
      <c r="AV947" s="31" t="str">
        <f t="shared" si="15"/>
        <v xml:space="preserve">D:\Drives compartilhados\WadiLab_General\Study_cases\luis_c\South_America\GLEAM4_E_3857\E__GLEAM_v4.1a_time_.tif</v>
      </c>
    </row>
    <row r="948">
      <c r="AO948" s="30">
        <v>56640</v>
      </c>
      <c r="AP948" s="52" t="s">
        <v>1999</v>
      </c>
      <c r="AR948" s="1">
        <v>945</v>
      </c>
      <c r="AS948" s="1" t="s">
        <v>2000</v>
      </c>
      <c r="AU948" s="1">
        <v>945</v>
      </c>
      <c r="AV948" s="31" t="str">
        <f t="shared" si="15"/>
        <v xml:space="preserve">D:\Drives compartilhados\WadiLab_General\Study_cases\luis_c\South_America\GLEAM4_E_3857\E__GLEAM_v4.1a_time_.tif</v>
      </c>
    </row>
    <row r="949">
      <c r="AO949" s="30">
        <v>56700</v>
      </c>
      <c r="AP949" s="52" t="s">
        <v>2001</v>
      </c>
      <c r="AR949" s="1">
        <v>946</v>
      </c>
      <c r="AS949" s="1" t="s">
        <v>2002</v>
      </c>
      <c r="AU949" s="1">
        <v>946</v>
      </c>
      <c r="AV949" s="31" t="str">
        <f t="shared" si="15"/>
        <v xml:space="preserve">D:\Drives compartilhados\WadiLab_General\Study_cases\luis_c\South_America\GLEAM4_E_3857\E__GLEAM_v4.1a_time_.tif</v>
      </c>
    </row>
    <row r="950">
      <c r="AO950" s="30">
        <v>56760</v>
      </c>
      <c r="AP950" s="52" t="s">
        <v>2003</v>
      </c>
      <c r="AR950" s="1">
        <v>947</v>
      </c>
      <c r="AS950" s="1" t="s">
        <v>2004</v>
      </c>
      <c r="AU950" s="1">
        <v>947</v>
      </c>
      <c r="AV950" s="31" t="str">
        <f t="shared" si="15"/>
        <v xml:space="preserve">D:\Drives compartilhados\WadiLab_General\Study_cases\luis_c\South_America\GLEAM4_E_3857\E__GLEAM_v4.1a_time_.tif</v>
      </c>
    </row>
    <row r="951">
      <c r="AO951" s="30">
        <v>56820</v>
      </c>
      <c r="AP951" s="52" t="s">
        <v>2005</v>
      </c>
      <c r="AR951" s="1">
        <v>948</v>
      </c>
      <c r="AS951" s="1" t="s">
        <v>2006</v>
      </c>
      <c r="AU951" s="1">
        <v>948</v>
      </c>
      <c r="AV951" s="31" t="str">
        <f t="shared" si="15"/>
        <v xml:space="preserve">D:\Drives compartilhados\WadiLab_General\Study_cases\luis_c\South_America\GLEAM4_E_3857\E__GLEAM_v4.1a_time_.tif</v>
      </c>
    </row>
    <row r="952">
      <c r="AO952" s="30">
        <v>56880</v>
      </c>
      <c r="AP952" s="52" t="s">
        <v>2007</v>
      </c>
      <c r="AR952" s="1">
        <v>949</v>
      </c>
      <c r="AS952" s="1" t="s">
        <v>2008</v>
      </c>
      <c r="AU952" s="1">
        <v>949</v>
      </c>
      <c r="AV952" s="31" t="str">
        <f t="shared" si="15"/>
        <v xml:space="preserve">D:\Drives compartilhados\WadiLab_General\Study_cases\luis_c\South_America\GLEAM4_E_3857\E__GLEAM_v4.1a_time_.tif</v>
      </c>
    </row>
    <row r="953">
      <c r="AO953" s="30">
        <v>56940</v>
      </c>
      <c r="AP953" s="52" t="s">
        <v>2009</v>
      </c>
      <c r="AR953" s="1">
        <v>950</v>
      </c>
      <c r="AS953" s="1" t="s">
        <v>2010</v>
      </c>
      <c r="AU953" s="1">
        <v>950</v>
      </c>
      <c r="AV953" s="31" t="str">
        <f t="shared" si="15"/>
        <v xml:space="preserve">D:\Drives compartilhados\WadiLab_General\Study_cases\luis_c\South_America\GLEAM4_E_3857\E__GLEAM_v4.1a_time_.tif</v>
      </c>
    </row>
    <row r="954">
      <c r="AO954" s="30">
        <v>57000</v>
      </c>
      <c r="AP954" s="52" t="s">
        <v>2011</v>
      </c>
      <c r="AR954" s="1">
        <v>951</v>
      </c>
      <c r="AS954" s="1" t="s">
        <v>2012</v>
      </c>
      <c r="AU954" s="1">
        <v>951</v>
      </c>
      <c r="AV954" s="31" t="str">
        <f t="shared" si="15"/>
        <v xml:space="preserve">D:\Drives compartilhados\WadiLab_General\Study_cases\luis_c\South_America\GLEAM4_E_3857\E__GLEAM_v4.1a_time_.tif</v>
      </c>
    </row>
    <row r="955">
      <c r="AO955" s="30">
        <v>57060</v>
      </c>
      <c r="AP955" s="52" t="s">
        <v>2013</v>
      </c>
      <c r="AR955" s="1">
        <v>952</v>
      </c>
      <c r="AS955" s="1" t="s">
        <v>2014</v>
      </c>
      <c r="AU955" s="1">
        <v>952</v>
      </c>
      <c r="AV955" s="31" t="str">
        <f t="shared" si="15"/>
        <v xml:space="preserve">D:\Drives compartilhados\WadiLab_General\Study_cases\luis_c\South_America\GLEAM4_E_3857\E__GLEAM_v4.1a_time_.tif</v>
      </c>
    </row>
    <row r="956">
      <c r="AO956" s="30">
        <v>57120</v>
      </c>
      <c r="AP956" s="52" t="s">
        <v>2015</v>
      </c>
      <c r="AR956" s="1">
        <v>953</v>
      </c>
      <c r="AS956" s="1" t="s">
        <v>2016</v>
      </c>
      <c r="AU956" s="1">
        <v>953</v>
      </c>
      <c r="AV956" s="31" t="str">
        <f t="shared" si="15"/>
        <v xml:space="preserve">D:\Drives compartilhados\WadiLab_General\Study_cases\luis_c\South_America\GLEAM4_E_3857\E__GLEAM_v4.1a_time_.tif</v>
      </c>
    </row>
    <row r="957">
      <c r="AO957" s="30">
        <v>57180</v>
      </c>
      <c r="AP957" s="52" t="s">
        <v>2017</v>
      </c>
      <c r="AR957" s="1">
        <v>954</v>
      </c>
      <c r="AS957" s="1" t="s">
        <v>2018</v>
      </c>
      <c r="AU957" s="1">
        <v>954</v>
      </c>
      <c r="AV957" s="31" t="str">
        <f t="shared" si="15"/>
        <v xml:space="preserve">D:\Drives compartilhados\WadiLab_General\Study_cases\luis_c\South_America\GLEAM4_E_3857\E__GLEAM_v4.1a_time_.tif</v>
      </c>
    </row>
    <row r="958">
      <c r="AO958" s="30">
        <v>57240</v>
      </c>
      <c r="AP958" s="52" t="s">
        <v>2019</v>
      </c>
      <c r="AR958" s="1">
        <v>955</v>
      </c>
      <c r="AS958" s="1" t="s">
        <v>2020</v>
      </c>
      <c r="AU958" s="1">
        <v>955</v>
      </c>
      <c r="AV958" s="31" t="str">
        <f t="shared" si="15"/>
        <v xml:space="preserve">D:\Drives compartilhados\WadiLab_General\Study_cases\luis_c\South_America\GLEAM4_E_3857\E__GLEAM_v4.1a_time_.tif</v>
      </c>
    </row>
    <row r="959">
      <c r="AO959" s="30">
        <v>57300</v>
      </c>
      <c r="AP959" s="52" t="s">
        <v>2021</v>
      </c>
      <c r="AR959" s="1">
        <v>956</v>
      </c>
      <c r="AS959" s="1" t="s">
        <v>2022</v>
      </c>
      <c r="AU959" s="1">
        <v>956</v>
      </c>
      <c r="AV959" s="31" t="str">
        <f t="shared" si="15"/>
        <v xml:space="preserve">D:\Drives compartilhados\WadiLab_General\Study_cases\luis_c\South_America\GLEAM4_E_3857\E__GLEAM_v4.1a_time_.tif</v>
      </c>
    </row>
    <row r="960">
      <c r="AO960" s="30">
        <v>57360</v>
      </c>
      <c r="AP960" s="52" t="s">
        <v>2023</v>
      </c>
      <c r="AR960" s="1">
        <v>957</v>
      </c>
      <c r="AS960" s="1" t="s">
        <v>2024</v>
      </c>
      <c r="AU960" s="1">
        <v>957</v>
      </c>
      <c r="AV960" s="31" t="str">
        <f t="shared" si="15"/>
        <v xml:space="preserve">D:\Drives compartilhados\WadiLab_General\Study_cases\luis_c\South_America\GLEAM4_E_3857\E__GLEAM_v4.1a_time_.tif</v>
      </c>
    </row>
    <row r="961">
      <c r="AO961" s="30">
        <v>57420</v>
      </c>
      <c r="AP961" s="52" t="s">
        <v>2025</v>
      </c>
      <c r="AR961" s="1">
        <v>958</v>
      </c>
      <c r="AS961" s="1" t="s">
        <v>2026</v>
      </c>
      <c r="AU961" s="1">
        <v>958</v>
      </c>
      <c r="AV961" s="31" t="str">
        <f t="shared" si="15"/>
        <v xml:space="preserve">D:\Drives compartilhados\WadiLab_General\Study_cases\luis_c\South_America\GLEAM4_E_3857\E__GLEAM_v4.1a_time_.tif</v>
      </c>
    </row>
    <row r="962">
      <c r="AO962" s="30">
        <v>57480</v>
      </c>
      <c r="AP962" s="52" t="s">
        <v>2027</v>
      </c>
      <c r="AR962" s="1">
        <v>959</v>
      </c>
      <c r="AS962" s="1" t="s">
        <v>2028</v>
      </c>
      <c r="AU962" s="1">
        <v>959</v>
      </c>
      <c r="AV962" s="31" t="str">
        <f t="shared" si="15"/>
        <v xml:space="preserve">D:\Drives compartilhados\WadiLab_General\Study_cases\luis_c\South_America\GLEAM4_E_3857\E__GLEAM_v4.1a_time_.tif</v>
      </c>
    </row>
    <row r="963">
      <c r="AO963" s="30">
        <v>57540</v>
      </c>
      <c r="AP963" s="52" t="s">
        <v>2029</v>
      </c>
      <c r="AR963" s="1">
        <v>960</v>
      </c>
      <c r="AS963" s="1" t="s">
        <v>2030</v>
      </c>
      <c r="AU963" s="1">
        <v>960</v>
      </c>
      <c r="AV963" s="31" t="str">
        <f t="shared" si="15"/>
        <v xml:space="preserve">D:\Drives compartilhados\WadiLab_General\Study_cases\luis_c\South_America\GLEAM4_E_3857\E__GLEAM_v4.1a_time_.tif</v>
      </c>
    </row>
    <row r="964">
      <c r="AO964" s="30">
        <v>57600</v>
      </c>
      <c r="AP964" s="52" t="s">
        <v>2031</v>
      </c>
      <c r="AR964" s="1">
        <v>961</v>
      </c>
      <c r="AS964" s="1" t="s">
        <v>2032</v>
      </c>
      <c r="AU964" s="1">
        <v>961</v>
      </c>
      <c r="AV964" s="31" t="str">
        <f t="shared" si="15"/>
        <v xml:space="preserve">D:\Drives compartilhados\WadiLab_General\Study_cases\luis_c\South_America\GLEAM4_E_3857\E__GLEAM_v4.1a_time_.tif</v>
      </c>
    </row>
    <row r="965">
      <c r="AO965" s="30">
        <v>57660</v>
      </c>
      <c r="AP965" s="52" t="s">
        <v>2033</v>
      </c>
      <c r="AR965" s="1">
        <v>962</v>
      </c>
      <c r="AS965" s="1" t="s">
        <v>2034</v>
      </c>
      <c r="AU965" s="1">
        <v>962</v>
      </c>
      <c r="AV965" s="31" t="str">
        <f t="shared" ref="AV965:AV1028" si="16">"D:\Drives compartilhados\WadiLab_General\Study_cases\luis_c\South_America\GLEAM4_E_3857\E_"&amp;AX965&amp;"_GLEAM_v4.1a_time_"&amp;AY965&amp;".tif"</f>
        <v xml:space="preserve">D:\Drives compartilhados\WadiLab_General\Study_cases\luis_c\South_America\GLEAM4_E_3857\E__GLEAM_v4.1a_time_.tif</v>
      </c>
    </row>
    <row r="966">
      <c r="AO966" s="30">
        <v>57720</v>
      </c>
      <c r="AP966" s="52" t="s">
        <v>2035</v>
      </c>
      <c r="AR966" s="1">
        <v>963</v>
      </c>
      <c r="AS966" s="1" t="s">
        <v>2036</v>
      </c>
      <c r="AU966" s="1">
        <v>963</v>
      </c>
      <c r="AV966" s="31" t="str">
        <f t="shared" si="16"/>
        <v xml:space="preserve">D:\Drives compartilhados\WadiLab_General\Study_cases\luis_c\South_America\GLEAM4_E_3857\E__GLEAM_v4.1a_time_.tif</v>
      </c>
    </row>
    <row r="967">
      <c r="AO967" s="30">
        <v>57780</v>
      </c>
      <c r="AP967" s="52" t="s">
        <v>2037</v>
      </c>
      <c r="AR967" s="1">
        <v>964</v>
      </c>
      <c r="AS967" s="1" t="s">
        <v>2038</v>
      </c>
      <c r="AU967" s="1">
        <v>964</v>
      </c>
      <c r="AV967" s="31" t="str">
        <f t="shared" si="16"/>
        <v xml:space="preserve">D:\Drives compartilhados\WadiLab_General\Study_cases\luis_c\South_America\GLEAM4_E_3857\E__GLEAM_v4.1a_time_.tif</v>
      </c>
    </row>
    <row r="968">
      <c r="AO968" s="30">
        <v>57840</v>
      </c>
      <c r="AP968" s="52" t="s">
        <v>2039</v>
      </c>
      <c r="AR968" s="1">
        <v>965</v>
      </c>
      <c r="AS968" s="1" t="s">
        <v>2040</v>
      </c>
      <c r="AU968" s="1">
        <v>965</v>
      </c>
      <c r="AV968" s="31" t="str">
        <f t="shared" si="16"/>
        <v xml:space="preserve">D:\Drives compartilhados\WadiLab_General\Study_cases\luis_c\South_America\GLEAM4_E_3857\E__GLEAM_v4.1a_time_.tif</v>
      </c>
    </row>
    <row r="969">
      <c r="AO969" s="30">
        <v>57900</v>
      </c>
      <c r="AP969" s="52" t="s">
        <v>2041</v>
      </c>
      <c r="AR969" s="1">
        <v>966</v>
      </c>
      <c r="AS969" s="1" t="s">
        <v>2042</v>
      </c>
      <c r="AU969" s="1">
        <v>966</v>
      </c>
      <c r="AV969" s="31" t="str">
        <f t="shared" si="16"/>
        <v xml:space="preserve">D:\Drives compartilhados\WadiLab_General\Study_cases\luis_c\South_America\GLEAM4_E_3857\E__GLEAM_v4.1a_time_.tif</v>
      </c>
    </row>
    <row r="970">
      <c r="AO970" s="30">
        <v>57960</v>
      </c>
      <c r="AP970" s="52" t="s">
        <v>2043</v>
      </c>
      <c r="AR970" s="1">
        <v>967</v>
      </c>
      <c r="AS970" s="1" t="s">
        <v>2044</v>
      </c>
      <c r="AU970" s="1">
        <v>967</v>
      </c>
      <c r="AV970" s="31" t="str">
        <f t="shared" si="16"/>
        <v xml:space="preserve">D:\Drives compartilhados\WadiLab_General\Study_cases\luis_c\South_America\GLEAM4_E_3857\E__GLEAM_v4.1a_time_.tif</v>
      </c>
    </row>
    <row r="971">
      <c r="AO971" s="30">
        <v>58020</v>
      </c>
      <c r="AP971" s="52" t="s">
        <v>2045</v>
      </c>
      <c r="AR971" s="1">
        <v>968</v>
      </c>
      <c r="AS971" s="1" t="s">
        <v>2046</v>
      </c>
      <c r="AU971" s="1">
        <v>968</v>
      </c>
      <c r="AV971" s="31" t="str">
        <f t="shared" si="16"/>
        <v xml:space="preserve">D:\Drives compartilhados\WadiLab_General\Study_cases\luis_c\South_America\GLEAM4_E_3857\E__GLEAM_v4.1a_time_.tif</v>
      </c>
    </row>
    <row r="972">
      <c r="AO972" s="30">
        <v>58080</v>
      </c>
      <c r="AP972" s="52" t="s">
        <v>2047</v>
      </c>
      <c r="AR972" s="1">
        <v>969</v>
      </c>
      <c r="AS972" s="1" t="s">
        <v>2048</v>
      </c>
      <c r="AU972" s="1">
        <v>969</v>
      </c>
      <c r="AV972" s="31" t="str">
        <f t="shared" si="16"/>
        <v xml:space="preserve">D:\Drives compartilhados\WadiLab_General\Study_cases\luis_c\South_America\GLEAM4_E_3857\E__GLEAM_v4.1a_time_.tif</v>
      </c>
    </row>
    <row r="973">
      <c r="AO973" s="30">
        <v>58140</v>
      </c>
      <c r="AP973" s="52" t="s">
        <v>2049</v>
      </c>
      <c r="AR973" s="1">
        <v>970</v>
      </c>
      <c r="AS973" s="1" t="s">
        <v>2050</v>
      </c>
      <c r="AU973" s="1">
        <v>970</v>
      </c>
      <c r="AV973" s="31" t="str">
        <f t="shared" si="16"/>
        <v xml:space="preserve">D:\Drives compartilhados\WadiLab_General\Study_cases\luis_c\South_America\GLEAM4_E_3857\E__GLEAM_v4.1a_time_.tif</v>
      </c>
    </row>
    <row r="974">
      <c r="AO974" s="30">
        <v>58200</v>
      </c>
      <c r="AP974" s="52" t="s">
        <v>2051</v>
      </c>
      <c r="AR974" s="1">
        <v>971</v>
      </c>
      <c r="AS974" s="1" t="s">
        <v>2052</v>
      </c>
      <c r="AU974" s="1">
        <v>971</v>
      </c>
      <c r="AV974" s="31" t="str">
        <f t="shared" si="16"/>
        <v xml:space="preserve">D:\Drives compartilhados\WadiLab_General\Study_cases\luis_c\South_America\GLEAM4_E_3857\E__GLEAM_v4.1a_time_.tif</v>
      </c>
    </row>
    <row r="975">
      <c r="AO975" s="30">
        <v>58260</v>
      </c>
      <c r="AP975" s="52" t="s">
        <v>2053</v>
      </c>
      <c r="AR975" s="1">
        <v>972</v>
      </c>
      <c r="AS975" s="1" t="s">
        <v>2054</v>
      </c>
      <c r="AU975" s="1">
        <v>972</v>
      </c>
      <c r="AV975" s="31" t="str">
        <f t="shared" si="16"/>
        <v xml:space="preserve">D:\Drives compartilhados\WadiLab_General\Study_cases\luis_c\South_America\GLEAM4_E_3857\E__GLEAM_v4.1a_time_.tif</v>
      </c>
    </row>
    <row r="976">
      <c r="AO976" s="30">
        <v>58320</v>
      </c>
      <c r="AP976" s="52" t="s">
        <v>2055</v>
      </c>
      <c r="AR976" s="1">
        <v>973</v>
      </c>
      <c r="AS976" s="1" t="s">
        <v>2056</v>
      </c>
      <c r="AU976" s="1">
        <v>973</v>
      </c>
      <c r="AV976" s="31" t="str">
        <f t="shared" si="16"/>
        <v xml:space="preserve">D:\Drives compartilhados\WadiLab_General\Study_cases\luis_c\South_America\GLEAM4_E_3857\E__GLEAM_v4.1a_time_.tif</v>
      </c>
    </row>
    <row r="977">
      <c r="AO977" s="30">
        <v>58380</v>
      </c>
      <c r="AP977" s="52" t="s">
        <v>2057</v>
      </c>
      <c r="AR977" s="1">
        <v>974</v>
      </c>
      <c r="AS977" s="1" t="s">
        <v>2058</v>
      </c>
      <c r="AU977" s="1">
        <v>974</v>
      </c>
      <c r="AV977" s="31" t="str">
        <f t="shared" si="16"/>
        <v xml:space="preserve">D:\Drives compartilhados\WadiLab_General\Study_cases\luis_c\South_America\GLEAM4_E_3857\E__GLEAM_v4.1a_time_.tif</v>
      </c>
    </row>
    <row r="978">
      <c r="AO978" s="30">
        <v>58440</v>
      </c>
      <c r="AP978" s="52" t="s">
        <v>2059</v>
      </c>
      <c r="AR978" s="1">
        <v>975</v>
      </c>
      <c r="AS978" s="1" t="s">
        <v>2060</v>
      </c>
      <c r="AU978" s="1">
        <v>975</v>
      </c>
      <c r="AV978" s="31" t="str">
        <f t="shared" si="16"/>
        <v xml:space="preserve">D:\Drives compartilhados\WadiLab_General\Study_cases\luis_c\South_America\GLEAM4_E_3857\E__GLEAM_v4.1a_time_.tif</v>
      </c>
    </row>
    <row r="979">
      <c r="AO979" s="30">
        <v>58500</v>
      </c>
      <c r="AP979" s="52" t="s">
        <v>2061</v>
      </c>
      <c r="AR979" s="1">
        <v>976</v>
      </c>
      <c r="AS979" s="1" t="s">
        <v>2062</v>
      </c>
      <c r="AU979" s="1">
        <v>976</v>
      </c>
      <c r="AV979" s="31" t="str">
        <f t="shared" si="16"/>
        <v xml:space="preserve">D:\Drives compartilhados\WadiLab_General\Study_cases\luis_c\South_America\GLEAM4_E_3857\E__GLEAM_v4.1a_time_.tif</v>
      </c>
    </row>
    <row r="980">
      <c r="AO980" s="30">
        <v>58560</v>
      </c>
      <c r="AP980" s="52" t="s">
        <v>2063</v>
      </c>
      <c r="AR980" s="1">
        <v>977</v>
      </c>
      <c r="AS980" s="1" t="s">
        <v>2064</v>
      </c>
      <c r="AU980" s="1">
        <v>977</v>
      </c>
      <c r="AV980" s="31" t="str">
        <f t="shared" si="16"/>
        <v xml:space="preserve">D:\Drives compartilhados\WadiLab_General\Study_cases\luis_c\South_America\GLEAM4_E_3857\E__GLEAM_v4.1a_time_.tif</v>
      </c>
    </row>
    <row r="981">
      <c r="AO981" s="30">
        <v>58620</v>
      </c>
      <c r="AP981" s="52" t="s">
        <v>2065</v>
      </c>
      <c r="AR981" s="1">
        <v>978</v>
      </c>
      <c r="AS981" s="1" t="s">
        <v>2066</v>
      </c>
      <c r="AU981" s="1">
        <v>978</v>
      </c>
      <c r="AV981" s="31" t="str">
        <f t="shared" si="16"/>
        <v xml:space="preserve">D:\Drives compartilhados\WadiLab_General\Study_cases\luis_c\South_America\GLEAM4_E_3857\E__GLEAM_v4.1a_time_.tif</v>
      </c>
    </row>
    <row r="982">
      <c r="AO982" s="30">
        <v>58680</v>
      </c>
      <c r="AP982" s="52" t="s">
        <v>2067</v>
      </c>
      <c r="AR982" s="1">
        <v>979</v>
      </c>
      <c r="AS982" s="1" t="s">
        <v>2068</v>
      </c>
      <c r="AU982" s="1">
        <v>979</v>
      </c>
      <c r="AV982" s="31" t="str">
        <f t="shared" si="16"/>
        <v xml:space="preserve">D:\Drives compartilhados\WadiLab_General\Study_cases\luis_c\South_America\GLEAM4_E_3857\E__GLEAM_v4.1a_time_.tif</v>
      </c>
    </row>
    <row r="983">
      <c r="AO983" s="30">
        <v>58740</v>
      </c>
      <c r="AP983" s="52" t="s">
        <v>2069</v>
      </c>
      <c r="AR983" s="1">
        <v>980</v>
      </c>
      <c r="AS983" s="1" t="s">
        <v>2070</v>
      </c>
      <c r="AU983" s="1">
        <v>980</v>
      </c>
      <c r="AV983" s="31" t="str">
        <f t="shared" si="16"/>
        <v xml:space="preserve">D:\Drives compartilhados\WadiLab_General\Study_cases\luis_c\South_America\GLEAM4_E_3857\E__GLEAM_v4.1a_time_.tif</v>
      </c>
    </row>
    <row r="984">
      <c r="AO984" s="30">
        <v>58800</v>
      </c>
      <c r="AP984" s="52" t="s">
        <v>2071</v>
      </c>
      <c r="AR984" s="1">
        <v>981</v>
      </c>
      <c r="AS984" s="1" t="s">
        <v>2072</v>
      </c>
      <c r="AU984" s="1">
        <v>981</v>
      </c>
      <c r="AV984" s="31" t="str">
        <f t="shared" si="16"/>
        <v xml:space="preserve">D:\Drives compartilhados\WadiLab_General\Study_cases\luis_c\South_America\GLEAM4_E_3857\E__GLEAM_v4.1a_time_.tif</v>
      </c>
    </row>
    <row r="985">
      <c r="AO985" s="30">
        <v>58860</v>
      </c>
      <c r="AP985" s="52" t="s">
        <v>2073</v>
      </c>
      <c r="AR985" s="1">
        <v>982</v>
      </c>
      <c r="AS985" s="1" t="s">
        <v>2074</v>
      </c>
      <c r="AU985" s="1">
        <v>982</v>
      </c>
      <c r="AV985" s="31" t="str">
        <f t="shared" si="16"/>
        <v xml:space="preserve">D:\Drives compartilhados\WadiLab_General\Study_cases\luis_c\South_America\GLEAM4_E_3857\E__GLEAM_v4.1a_time_.tif</v>
      </c>
    </row>
    <row r="986">
      <c r="AO986" s="30">
        <v>58920</v>
      </c>
      <c r="AP986" s="52" t="s">
        <v>2075</v>
      </c>
      <c r="AR986" s="1">
        <v>983</v>
      </c>
      <c r="AS986" s="1" t="s">
        <v>2076</v>
      </c>
      <c r="AU986" s="1">
        <v>983</v>
      </c>
      <c r="AV986" s="31" t="str">
        <f t="shared" si="16"/>
        <v xml:space="preserve">D:\Drives compartilhados\WadiLab_General\Study_cases\luis_c\South_America\GLEAM4_E_3857\E__GLEAM_v4.1a_time_.tif</v>
      </c>
    </row>
    <row r="987">
      <c r="AO987" s="30">
        <v>58980</v>
      </c>
      <c r="AP987" s="52" t="s">
        <v>2077</v>
      </c>
      <c r="AR987" s="1">
        <v>984</v>
      </c>
      <c r="AS987" s="1" t="s">
        <v>2078</v>
      </c>
      <c r="AU987" s="1">
        <v>984</v>
      </c>
      <c r="AV987" s="31" t="str">
        <f t="shared" si="16"/>
        <v xml:space="preserve">D:\Drives compartilhados\WadiLab_General\Study_cases\luis_c\South_America\GLEAM4_E_3857\E__GLEAM_v4.1a_time_.tif</v>
      </c>
    </row>
    <row r="988">
      <c r="AO988" s="30">
        <v>59040</v>
      </c>
      <c r="AP988" s="52" t="s">
        <v>2079</v>
      </c>
      <c r="AR988" s="1">
        <v>985</v>
      </c>
      <c r="AS988" s="1" t="s">
        <v>2080</v>
      </c>
      <c r="AU988" s="1">
        <v>985</v>
      </c>
      <c r="AV988" s="31" t="str">
        <f t="shared" si="16"/>
        <v xml:space="preserve">D:\Drives compartilhados\WadiLab_General\Study_cases\luis_c\South_America\GLEAM4_E_3857\E__GLEAM_v4.1a_time_.tif</v>
      </c>
    </row>
    <row r="989">
      <c r="AO989" s="30">
        <v>59100</v>
      </c>
      <c r="AP989" s="52" t="s">
        <v>2081</v>
      </c>
      <c r="AR989" s="1">
        <v>986</v>
      </c>
      <c r="AS989" s="1" t="s">
        <v>2082</v>
      </c>
      <c r="AU989" s="1">
        <v>986</v>
      </c>
      <c r="AV989" s="31" t="str">
        <f t="shared" si="16"/>
        <v xml:space="preserve">D:\Drives compartilhados\WadiLab_General\Study_cases\luis_c\South_America\GLEAM4_E_3857\E__GLEAM_v4.1a_time_.tif</v>
      </c>
    </row>
    <row r="990">
      <c r="AO990" s="30">
        <v>59160</v>
      </c>
      <c r="AP990" s="52" t="s">
        <v>2083</v>
      </c>
      <c r="AR990" s="1">
        <v>987</v>
      </c>
      <c r="AS990" s="1" t="s">
        <v>2084</v>
      </c>
      <c r="AU990" s="1">
        <v>987</v>
      </c>
      <c r="AV990" s="31" t="str">
        <f t="shared" si="16"/>
        <v xml:space="preserve">D:\Drives compartilhados\WadiLab_General\Study_cases\luis_c\South_America\GLEAM4_E_3857\E__GLEAM_v4.1a_time_.tif</v>
      </c>
    </row>
    <row r="991">
      <c r="AO991" s="30">
        <v>59220</v>
      </c>
      <c r="AP991" s="52" t="s">
        <v>2085</v>
      </c>
      <c r="AR991" s="1">
        <v>988</v>
      </c>
      <c r="AS991" s="1" t="s">
        <v>2086</v>
      </c>
      <c r="AU991" s="1">
        <v>988</v>
      </c>
      <c r="AV991" s="31" t="str">
        <f t="shared" si="16"/>
        <v xml:space="preserve">D:\Drives compartilhados\WadiLab_General\Study_cases\luis_c\South_America\GLEAM4_E_3857\E__GLEAM_v4.1a_time_.tif</v>
      </c>
    </row>
    <row r="992">
      <c r="AO992" s="30">
        <v>59280</v>
      </c>
      <c r="AP992" s="52" t="s">
        <v>2087</v>
      </c>
      <c r="AR992" s="1">
        <v>989</v>
      </c>
      <c r="AS992" s="1" t="s">
        <v>2088</v>
      </c>
      <c r="AU992" s="1">
        <v>989</v>
      </c>
      <c r="AV992" s="31" t="str">
        <f t="shared" si="16"/>
        <v xml:space="preserve">D:\Drives compartilhados\WadiLab_General\Study_cases\luis_c\South_America\GLEAM4_E_3857\E__GLEAM_v4.1a_time_.tif</v>
      </c>
    </row>
    <row r="993">
      <c r="AO993" s="30">
        <v>59340</v>
      </c>
      <c r="AP993" s="52" t="s">
        <v>2089</v>
      </c>
      <c r="AR993" s="1">
        <v>990</v>
      </c>
      <c r="AS993" s="1" t="s">
        <v>2090</v>
      </c>
      <c r="AU993" s="1">
        <v>990</v>
      </c>
      <c r="AV993" s="31" t="str">
        <f t="shared" si="16"/>
        <v xml:space="preserve">D:\Drives compartilhados\WadiLab_General\Study_cases\luis_c\South_America\GLEAM4_E_3857\E__GLEAM_v4.1a_time_.tif</v>
      </c>
    </row>
    <row r="994">
      <c r="AO994" s="30">
        <v>59400</v>
      </c>
      <c r="AP994" s="52" t="s">
        <v>2091</v>
      </c>
      <c r="AR994" s="1">
        <v>991</v>
      </c>
      <c r="AS994" s="1" t="s">
        <v>2092</v>
      </c>
      <c r="AU994" s="1">
        <v>991</v>
      </c>
      <c r="AV994" s="31" t="str">
        <f t="shared" si="16"/>
        <v xml:space="preserve">D:\Drives compartilhados\WadiLab_General\Study_cases\luis_c\South_America\GLEAM4_E_3857\E__GLEAM_v4.1a_time_.tif</v>
      </c>
    </row>
    <row r="995">
      <c r="AO995" s="30">
        <v>59460</v>
      </c>
      <c r="AP995" s="52" t="s">
        <v>2093</v>
      </c>
      <c r="AR995" s="1">
        <v>992</v>
      </c>
      <c r="AS995" s="1" t="s">
        <v>2094</v>
      </c>
      <c r="AU995" s="1">
        <v>992</v>
      </c>
      <c r="AV995" s="31" t="str">
        <f t="shared" si="16"/>
        <v xml:space="preserve">D:\Drives compartilhados\WadiLab_General\Study_cases\luis_c\South_America\GLEAM4_E_3857\E__GLEAM_v4.1a_time_.tif</v>
      </c>
    </row>
    <row r="996">
      <c r="AO996" s="30">
        <v>59520</v>
      </c>
      <c r="AP996" s="52" t="s">
        <v>2095</v>
      </c>
      <c r="AR996" s="1">
        <v>993</v>
      </c>
      <c r="AS996" s="1" t="s">
        <v>2096</v>
      </c>
      <c r="AU996" s="1">
        <v>993</v>
      </c>
      <c r="AV996" s="31" t="str">
        <f t="shared" si="16"/>
        <v xml:space="preserve">D:\Drives compartilhados\WadiLab_General\Study_cases\luis_c\South_America\GLEAM4_E_3857\E__GLEAM_v4.1a_time_.tif</v>
      </c>
    </row>
    <row r="997">
      <c r="AO997" s="30">
        <v>59580</v>
      </c>
      <c r="AP997" s="52" t="s">
        <v>2097</v>
      </c>
      <c r="AR997" s="1">
        <v>994</v>
      </c>
      <c r="AS997" s="1" t="s">
        <v>2098</v>
      </c>
      <c r="AU997" s="1">
        <v>994</v>
      </c>
      <c r="AV997" s="31" t="str">
        <f t="shared" si="16"/>
        <v xml:space="preserve">D:\Drives compartilhados\WadiLab_General\Study_cases\luis_c\South_America\GLEAM4_E_3857\E__GLEAM_v4.1a_time_.tif</v>
      </c>
    </row>
    <row r="998">
      <c r="AO998" s="30">
        <v>59640</v>
      </c>
      <c r="AP998" s="52" t="s">
        <v>2099</v>
      </c>
      <c r="AR998" s="1">
        <v>995</v>
      </c>
      <c r="AS998" s="1" t="s">
        <v>2100</v>
      </c>
      <c r="AU998" s="1">
        <v>995</v>
      </c>
      <c r="AV998" s="31" t="str">
        <f t="shared" si="16"/>
        <v xml:space="preserve">D:\Drives compartilhados\WadiLab_General\Study_cases\luis_c\South_America\GLEAM4_E_3857\E__GLEAM_v4.1a_time_.tif</v>
      </c>
    </row>
    <row r="999">
      <c r="AO999" s="30">
        <v>59700</v>
      </c>
      <c r="AP999" s="52" t="s">
        <v>2101</v>
      </c>
      <c r="AR999" s="1">
        <v>996</v>
      </c>
      <c r="AS999" s="1" t="s">
        <v>2102</v>
      </c>
      <c r="AU999" s="1">
        <v>996</v>
      </c>
      <c r="AV999" s="31" t="str">
        <f t="shared" si="16"/>
        <v xml:space="preserve">D:\Drives compartilhados\WadiLab_General\Study_cases\luis_c\South_America\GLEAM4_E_3857\E__GLEAM_v4.1a_time_.tif</v>
      </c>
    </row>
    <row r="1000">
      <c r="AO1000" s="30">
        <v>59760</v>
      </c>
      <c r="AP1000" s="52" t="s">
        <v>2103</v>
      </c>
      <c r="AR1000" s="1">
        <v>997</v>
      </c>
      <c r="AS1000" s="1" t="s">
        <v>2104</v>
      </c>
      <c r="AU1000" s="1">
        <v>997</v>
      </c>
      <c r="AV1000" s="31" t="str">
        <f t="shared" si="16"/>
        <v xml:space="preserve">D:\Drives compartilhados\WadiLab_General\Study_cases\luis_c\South_America\GLEAM4_E_3857\E__GLEAM_v4.1a_time_.tif</v>
      </c>
    </row>
    <row r="1001">
      <c r="AO1001" s="30">
        <v>59820</v>
      </c>
      <c r="AP1001" s="52" t="s">
        <v>2105</v>
      </c>
      <c r="AR1001" s="1">
        <v>998</v>
      </c>
      <c r="AS1001" s="1" t="s">
        <v>2106</v>
      </c>
      <c r="AU1001" s="1">
        <v>998</v>
      </c>
      <c r="AV1001" s="31" t="str">
        <f t="shared" si="16"/>
        <v xml:space="preserve">D:\Drives compartilhados\WadiLab_General\Study_cases\luis_c\South_America\GLEAM4_E_3857\E__GLEAM_v4.1a_time_.tif</v>
      </c>
    </row>
    <row r="1002">
      <c r="AO1002" s="30">
        <v>59880</v>
      </c>
      <c r="AP1002" s="52" t="s">
        <v>2107</v>
      </c>
      <c r="AR1002" s="1">
        <v>999</v>
      </c>
      <c r="AS1002" s="1" t="s">
        <v>2108</v>
      </c>
      <c r="AU1002" s="1">
        <v>999</v>
      </c>
      <c r="AV1002" s="31" t="str">
        <f t="shared" si="16"/>
        <v xml:space="preserve">D:\Drives compartilhados\WadiLab_General\Study_cases\luis_c\South_America\GLEAM4_E_3857\E__GLEAM_v4.1a_time_.tif</v>
      </c>
    </row>
    <row r="1003">
      <c r="AO1003" s="30">
        <v>59940</v>
      </c>
      <c r="AP1003" s="52" t="s">
        <v>2109</v>
      </c>
      <c r="AR1003" s="1">
        <v>1000</v>
      </c>
      <c r="AS1003" s="1" t="s">
        <v>2110</v>
      </c>
      <c r="AU1003" s="1">
        <v>1000</v>
      </c>
      <c r="AV1003" s="31" t="str">
        <f t="shared" si="16"/>
        <v xml:space="preserve">D:\Drives compartilhados\WadiLab_General\Study_cases\luis_c\South_America\GLEAM4_E_3857\E__GLEAM_v4.1a_time_.tif</v>
      </c>
    </row>
    <row r="1004">
      <c r="AO1004" s="30">
        <v>60000</v>
      </c>
      <c r="AP1004" s="52" t="s">
        <v>2111</v>
      </c>
      <c r="AR1004" s="1">
        <v>1001</v>
      </c>
      <c r="AS1004" s="1" t="s">
        <v>2112</v>
      </c>
      <c r="AU1004" s="1">
        <v>1001</v>
      </c>
      <c r="AV1004" s="31" t="str">
        <f t="shared" si="16"/>
        <v xml:space="preserve">D:\Drives compartilhados\WadiLab_General\Study_cases\luis_c\South_America\GLEAM4_E_3857\E__GLEAM_v4.1a_time_.tif</v>
      </c>
    </row>
    <row r="1005">
      <c r="AO1005" s="30">
        <v>60060</v>
      </c>
      <c r="AP1005" s="52" t="s">
        <v>2113</v>
      </c>
      <c r="AR1005" s="1">
        <v>1002</v>
      </c>
      <c r="AS1005" s="1" t="s">
        <v>2114</v>
      </c>
      <c r="AU1005" s="1">
        <v>1002</v>
      </c>
      <c r="AV1005" s="31" t="str">
        <f t="shared" si="16"/>
        <v xml:space="preserve">D:\Drives compartilhados\WadiLab_General\Study_cases\luis_c\South_America\GLEAM4_E_3857\E__GLEAM_v4.1a_time_.tif</v>
      </c>
    </row>
    <row r="1006">
      <c r="AO1006" s="30">
        <v>60120</v>
      </c>
      <c r="AP1006" s="52" t="s">
        <v>2115</v>
      </c>
      <c r="AR1006" s="1">
        <v>1003</v>
      </c>
      <c r="AS1006" s="1" t="s">
        <v>2116</v>
      </c>
      <c r="AU1006" s="1">
        <v>1003</v>
      </c>
      <c r="AV1006" s="31" t="str">
        <f t="shared" si="16"/>
        <v xml:space="preserve">D:\Drives compartilhados\WadiLab_General\Study_cases\luis_c\South_America\GLEAM4_E_3857\E__GLEAM_v4.1a_time_.tif</v>
      </c>
    </row>
    <row r="1007">
      <c r="AO1007" s="30">
        <v>60180</v>
      </c>
      <c r="AP1007" s="52" t="s">
        <v>2117</v>
      </c>
      <c r="AR1007" s="1">
        <v>1004</v>
      </c>
      <c r="AS1007" s="1" t="s">
        <v>2118</v>
      </c>
      <c r="AU1007" s="1">
        <v>1004</v>
      </c>
      <c r="AV1007" s="31" t="str">
        <f t="shared" si="16"/>
        <v xml:space="preserve">D:\Drives compartilhados\WadiLab_General\Study_cases\luis_c\South_America\GLEAM4_E_3857\E__GLEAM_v4.1a_time_.tif</v>
      </c>
    </row>
    <row r="1008">
      <c r="AO1008" s="30">
        <v>60240</v>
      </c>
      <c r="AP1008" s="52" t="s">
        <v>2119</v>
      </c>
      <c r="AR1008" s="1">
        <v>1005</v>
      </c>
      <c r="AS1008" s="1" t="s">
        <v>2120</v>
      </c>
      <c r="AU1008" s="1">
        <v>1005</v>
      </c>
      <c r="AV1008" s="31" t="str">
        <f t="shared" si="16"/>
        <v xml:space="preserve">D:\Drives compartilhados\WadiLab_General\Study_cases\luis_c\South_America\GLEAM4_E_3857\E__GLEAM_v4.1a_time_.tif</v>
      </c>
    </row>
    <row r="1009">
      <c r="AO1009" s="30">
        <v>60300</v>
      </c>
      <c r="AP1009" s="52" t="s">
        <v>2121</v>
      </c>
      <c r="AR1009" s="1">
        <v>1006</v>
      </c>
      <c r="AS1009" s="1" t="s">
        <v>2122</v>
      </c>
      <c r="AU1009" s="1">
        <v>1006</v>
      </c>
      <c r="AV1009" s="31" t="str">
        <f t="shared" si="16"/>
        <v xml:space="preserve">D:\Drives compartilhados\WadiLab_General\Study_cases\luis_c\South_America\GLEAM4_E_3857\E__GLEAM_v4.1a_time_.tif</v>
      </c>
    </row>
    <row r="1010">
      <c r="AO1010" s="30">
        <v>60360</v>
      </c>
      <c r="AP1010" s="52" t="s">
        <v>2123</v>
      </c>
      <c r="AR1010" s="1">
        <v>1007</v>
      </c>
      <c r="AS1010" s="1" t="s">
        <v>2124</v>
      </c>
      <c r="AU1010" s="1">
        <v>1007</v>
      </c>
      <c r="AV1010" s="31" t="str">
        <f t="shared" si="16"/>
        <v xml:space="preserve">D:\Drives compartilhados\WadiLab_General\Study_cases\luis_c\South_America\GLEAM4_E_3857\E__GLEAM_v4.1a_time_.tif</v>
      </c>
    </row>
    <row r="1011">
      <c r="AO1011" s="30">
        <v>60420</v>
      </c>
      <c r="AP1011" s="52" t="s">
        <v>2125</v>
      </c>
      <c r="AR1011" s="1">
        <v>1008</v>
      </c>
      <c r="AS1011" s="1" t="s">
        <v>2126</v>
      </c>
      <c r="AU1011" s="1">
        <v>1008</v>
      </c>
      <c r="AV1011" s="31" t="str">
        <f t="shared" si="16"/>
        <v xml:space="preserve">D:\Drives compartilhados\WadiLab_General\Study_cases\luis_c\South_America\GLEAM4_E_3857\E__GLEAM_v4.1a_time_.tif</v>
      </c>
    </row>
    <row r="1012">
      <c r="AO1012" s="30">
        <v>60480</v>
      </c>
      <c r="AP1012" s="52" t="s">
        <v>2127</v>
      </c>
      <c r="AR1012" s="1">
        <v>1009</v>
      </c>
      <c r="AS1012" s="1" t="s">
        <v>2128</v>
      </c>
      <c r="AU1012" s="1">
        <v>1009</v>
      </c>
      <c r="AV1012" s="31" t="str">
        <f t="shared" si="16"/>
        <v xml:space="preserve">D:\Drives compartilhados\WadiLab_General\Study_cases\luis_c\South_America\GLEAM4_E_3857\E__GLEAM_v4.1a_time_.tif</v>
      </c>
    </row>
    <row r="1013">
      <c r="AO1013" s="30">
        <v>60540</v>
      </c>
      <c r="AP1013" s="52" t="s">
        <v>2129</v>
      </c>
      <c r="AR1013" s="1">
        <v>1010</v>
      </c>
      <c r="AS1013" s="1" t="s">
        <v>2130</v>
      </c>
      <c r="AU1013" s="1">
        <v>1010</v>
      </c>
      <c r="AV1013" s="31" t="str">
        <f t="shared" si="16"/>
        <v xml:space="preserve">D:\Drives compartilhados\WadiLab_General\Study_cases\luis_c\South_America\GLEAM4_E_3857\E__GLEAM_v4.1a_time_.tif</v>
      </c>
    </row>
    <row r="1014">
      <c r="AO1014" s="30">
        <v>60600</v>
      </c>
      <c r="AP1014" s="52" t="s">
        <v>2131</v>
      </c>
      <c r="AR1014" s="1">
        <v>1011</v>
      </c>
      <c r="AS1014" s="1" t="s">
        <v>2132</v>
      </c>
      <c r="AU1014" s="1">
        <v>1011</v>
      </c>
      <c r="AV1014" s="31" t="str">
        <f t="shared" si="16"/>
        <v xml:space="preserve">D:\Drives compartilhados\WadiLab_General\Study_cases\luis_c\South_America\GLEAM4_E_3857\E__GLEAM_v4.1a_time_.tif</v>
      </c>
    </row>
    <row r="1015">
      <c r="AO1015" s="30">
        <v>60660</v>
      </c>
      <c r="AP1015" s="52" t="s">
        <v>2133</v>
      </c>
      <c r="AR1015" s="1">
        <v>1012</v>
      </c>
      <c r="AS1015" s="1" t="s">
        <v>2134</v>
      </c>
      <c r="AU1015" s="1">
        <v>1012</v>
      </c>
      <c r="AV1015" s="31" t="str">
        <f t="shared" si="16"/>
        <v xml:space="preserve">D:\Drives compartilhados\WadiLab_General\Study_cases\luis_c\South_America\GLEAM4_E_3857\E__GLEAM_v4.1a_time_.tif</v>
      </c>
    </row>
    <row r="1016">
      <c r="AO1016" s="30">
        <v>60720</v>
      </c>
      <c r="AP1016" s="52" t="s">
        <v>2135</v>
      </c>
      <c r="AR1016" s="1">
        <v>1013</v>
      </c>
      <c r="AS1016" s="1" t="s">
        <v>2136</v>
      </c>
      <c r="AU1016" s="1">
        <v>1013</v>
      </c>
      <c r="AV1016" s="31" t="str">
        <f t="shared" si="16"/>
        <v xml:space="preserve">D:\Drives compartilhados\WadiLab_General\Study_cases\luis_c\South_America\GLEAM4_E_3857\E__GLEAM_v4.1a_time_.tif</v>
      </c>
    </row>
    <row r="1017">
      <c r="AO1017" s="30">
        <v>60780</v>
      </c>
      <c r="AP1017" s="52" t="s">
        <v>2137</v>
      </c>
      <c r="AR1017" s="1">
        <v>1014</v>
      </c>
      <c r="AS1017" s="1" t="s">
        <v>2138</v>
      </c>
      <c r="AU1017" s="1">
        <v>1014</v>
      </c>
      <c r="AV1017" s="31" t="str">
        <f t="shared" si="16"/>
        <v xml:space="preserve">D:\Drives compartilhados\WadiLab_General\Study_cases\luis_c\South_America\GLEAM4_E_3857\E__GLEAM_v4.1a_time_.tif</v>
      </c>
    </row>
    <row r="1018">
      <c r="AO1018" s="30">
        <v>60840</v>
      </c>
      <c r="AP1018" s="52" t="s">
        <v>2139</v>
      </c>
      <c r="AR1018" s="1">
        <v>1015</v>
      </c>
      <c r="AS1018" s="1" t="s">
        <v>2140</v>
      </c>
      <c r="AU1018" s="1">
        <v>1015</v>
      </c>
      <c r="AV1018" s="31" t="str">
        <f t="shared" si="16"/>
        <v xml:space="preserve">D:\Drives compartilhados\WadiLab_General\Study_cases\luis_c\South_America\GLEAM4_E_3857\E__GLEAM_v4.1a_time_.tif</v>
      </c>
    </row>
    <row r="1019">
      <c r="AO1019" s="30">
        <v>60900</v>
      </c>
      <c r="AP1019" s="52" t="s">
        <v>2141</v>
      </c>
      <c r="AR1019" s="1">
        <v>1016</v>
      </c>
      <c r="AS1019" s="1" t="s">
        <v>2142</v>
      </c>
      <c r="AU1019" s="1">
        <v>1016</v>
      </c>
      <c r="AV1019" s="31" t="str">
        <f t="shared" si="16"/>
        <v xml:space="preserve">D:\Drives compartilhados\WadiLab_General\Study_cases\luis_c\South_America\GLEAM4_E_3857\E__GLEAM_v4.1a_time_.tif</v>
      </c>
    </row>
    <row r="1020">
      <c r="AO1020" s="30">
        <v>60960</v>
      </c>
      <c r="AP1020" s="52" t="s">
        <v>2143</v>
      </c>
      <c r="AR1020" s="1">
        <v>1017</v>
      </c>
      <c r="AS1020" s="1" t="s">
        <v>2144</v>
      </c>
      <c r="AU1020" s="1">
        <v>1017</v>
      </c>
      <c r="AV1020" s="31" t="str">
        <f t="shared" si="16"/>
        <v xml:space="preserve">D:\Drives compartilhados\WadiLab_General\Study_cases\luis_c\South_America\GLEAM4_E_3857\E__GLEAM_v4.1a_time_.tif</v>
      </c>
    </row>
    <row r="1021">
      <c r="AO1021" s="30">
        <v>61020</v>
      </c>
      <c r="AP1021" s="52" t="s">
        <v>2145</v>
      </c>
      <c r="AR1021" s="1">
        <v>1018</v>
      </c>
      <c r="AS1021" s="1" t="s">
        <v>2146</v>
      </c>
      <c r="AU1021" s="1">
        <v>1018</v>
      </c>
      <c r="AV1021" s="31" t="str">
        <f t="shared" si="16"/>
        <v xml:space="preserve">D:\Drives compartilhados\WadiLab_General\Study_cases\luis_c\South_America\GLEAM4_E_3857\E__GLEAM_v4.1a_time_.tif</v>
      </c>
    </row>
    <row r="1022">
      <c r="AO1022" s="30">
        <v>61080</v>
      </c>
      <c r="AP1022" s="52" t="s">
        <v>2147</v>
      </c>
      <c r="AR1022" s="1">
        <v>1019</v>
      </c>
      <c r="AS1022" s="1" t="s">
        <v>2148</v>
      </c>
      <c r="AU1022" s="1">
        <v>1019</v>
      </c>
      <c r="AV1022" s="31" t="str">
        <f t="shared" si="16"/>
        <v xml:space="preserve">D:\Drives compartilhados\WadiLab_General\Study_cases\luis_c\South_America\GLEAM4_E_3857\E__GLEAM_v4.1a_time_.tif</v>
      </c>
    </row>
    <row r="1023">
      <c r="AO1023" s="30">
        <v>61140</v>
      </c>
      <c r="AP1023" s="52" t="s">
        <v>2149</v>
      </c>
      <c r="AR1023" s="1">
        <v>1020</v>
      </c>
      <c r="AS1023" s="1" t="s">
        <v>2150</v>
      </c>
      <c r="AU1023" s="1">
        <v>1020</v>
      </c>
      <c r="AV1023" s="31" t="str">
        <f t="shared" si="16"/>
        <v xml:space="preserve">D:\Drives compartilhados\WadiLab_General\Study_cases\luis_c\South_America\GLEAM4_E_3857\E__GLEAM_v4.1a_time_.tif</v>
      </c>
    </row>
    <row r="1024">
      <c r="AO1024" s="30">
        <v>61200</v>
      </c>
      <c r="AP1024" s="52" t="s">
        <v>2151</v>
      </c>
      <c r="AR1024" s="1">
        <v>1021</v>
      </c>
      <c r="AS1024" s="1" t="s">
        <v>2152</v>
      </c>
      <c r="AU1024" s="1">
        <v>1021</v>
      </c>
      <c r="AV1024" s="31" t="str">
        <f t="shared" si="16"/>
        <v xml:space="preserve">D:\Drives compartilhados\WadiLab_General\Study_cases\luis_c\South_America\GLEAM4_E_3857\E__GLEAM_v4.1a_time_.tif</v>
      </c>
    </row>
    <row r="1025">
      <c r="AO1025" s="30">
        <v>61260</v>
      </c>
      <c r="AP1025" s="52" t="s">
        <v>2153</v>
      </c>
      <c r="AR1025" s="1">
        <v>1022</v>
      </c>
      <c r="AS1025" s="1" t="s">
        <v>2154</v>
      </c>
      <c r="AU1025" s="1">
        <v>1022</v>
      </c>
      <c r="AV1025" s="31" t="str">
        <f t="shared" si="16"/>
        <v xml:space="preserve">D:\Drives compartilhados\WadiLab_General\Study_cases\luis_c\South_America\GLEAM4_E_3857\E__GLEAM_v4.1a_time_.tif</v>
      </c>
    </row>
    <row r="1026">
      <c r="AO1026" s="30">
        <v>61320</v>
      </c>
      <c r="AP1026" s="52" t="s">
        <v>2155</v>
      </c>
      <c r="AR1026" s="1">
        <v>1023</v>
      </c>
      <c r="AS1026" s="1" t="s">
        <v>2156</v>
      </c>
      <c r="AU1026" s="1">
        <v>1023</v>
      </c>
      <c r="AV1026" s="31" t="str">
        <f t="shared" si="16"/>
        <v xml:space="preserve">D:\Drives compartilhados\WadiLab_General\Study_cases\luis_c\South_America\GLEAM4_E_3857\E__GLEAM_v4.1a_time_.tif</v>
      </c>
    </row>
    <row r="1027">
      <c r="AO1027" s="30">
        <v>61380</v>
      </c>
      <c r="AP1027" s="52" t="s">
        <v>2157</v>
      </c>
      <c r="AR1027" s="1">
        <v>1024</v>
      </c>
      <c r="AS1027" s="1" t="s">
        <v>2158</v>
      </c>
      <c r="AU1027" s="1">
        <v>1024</v>
      </c>
      <c r="AV1027" s="31" t="str">
        <f t="shared" si="16"/>
        <v xml:space="preserve">D:\Drives compartilhados\WadiLab_General\Study_cases\luis_c\South_America\GLEAM4_E_3857\E__GLEAM_v4.1a_time_.tif</v>
      </c>
    </row>
    <row r="1028">
      <c r="AO1028" s="30">
        <v>61440</v>
      </c>
      <c r="AP1028" s="52" t="s">
        <v>2159</v>
      </c>
      <c r="AR1028" s="1">
        <v>1025</v>
      </c>
      <c r="AS1028" s="1" t="s">
        <v>2160</v>
      </c>
      <c r="AU1028" s="1">
        <v>1025</v>
      </c>
      <c r="AV1028" s="31" t="str">
        <f t="shared" si="16"/>
        <v xml:space="preserve">D:\Drives compartilhados\WadiLab_General\Study_cases\luis_c\South_America\GLEAM4_E_3857\E__GLEAM_v4.1a_time_.tif</v>
      </c>
    </row>
    <row r="1029">
      <c r="AO1029" s="30">
        <v>61500</v>
      </c>
      <c r="AP1029" s="52" t="s">
        <v>2161</v>
      </c>
      <c r="AR1029" s="1">
        <v>1026</v>
      </c>
      <c r="AS1029" s="1" t="s">
        <v>2162</v>
      </c>
      <c r="AU1029" s="1">
        <v>1026</v>
      </c>
      <c r="AV1029" s="31" t="str">
        <f t="shared" ref="AV1029:AV1092" si="17">"D:\Drives compartilhados\WadiLab_General\Study_cases\luis_c\South_America\GLEAM4_E_3857\E_"&amp;AX1029&amp;"_GLEAM_v4.1a_time_"&amp;AY1029&amp;".tif"</f>
        <v xml:space="preserve">D:\Drives compartilhados\WadiLab_General\Study_cases\luis_c\South_America\GLEAM4_E_3857\E__GLEAM_v4.1a_time_.tif</v>
      </c>
    </row>
    <row r="1030">
      <c r="AO1030" s="30">
        <v>61560</v>
      </c>
      <c r="AP1030" s="52" t="s">
        <v>2163</v>
      </c>
      <c r="AR1030" s="1">
        <v>1027</v>
      </c>
      <c r="AS1030" s="1" t="s">
        <v>2164</v>
      </c>
      <c r="AU1030" s="1">
        <v>1027</v>
      </c>
      <c r="AV1030" s="31" t="str">
        <f t="shared" si="17"/>
        <v xml:space="preserve">D:\Drives compartilhados\WadiLab_General\Study_cases\luis_c\South_America\GLEAM4_E_3857\E__GLEAM_v4.1a_time_.tif</v>
      </c>
    </row>
    <row r="1031">
      <c r="AO1031" s="30">
        <v>61620</v>
      </c>
      <c r="AP1031" s="52" t="s">
        <v>2165</v>
      </c>
      <c r="AR1031" s="1">
        <v>1028</v>
      </c>
      <c r="AS1031" s="1" t="s">
        <v>2166</v>
      </c>
      <c r="AU1031" s="1">
        <v>1028</v>
      </c>
      <c r="AV1031" s="31" t="str">
        <f t="shared" si="17"/>
        <v xml:space="preserve">D:\Drives compartilhados\WadiLab_General\Study_cases\luis_c\South_America\GLEAM4_E_3857\E__GLEAM_v4.1a_time_.tif</v>
      </c>
    </row>
    <row r="1032">
      <c r="AO1032" s="30">
        <v>61680</v>
      </c>
      <c r="AP1032" s="52" t="s">
        <v>2167</v>
      </c>
      <c r="AR1032" s="1">
        <v>1029</v>
      </c>
      <c r="AS1032" s="1" t="s">
        <v>2168</v>
      </c>
      <c r="AU1032" s="1">
        <v>1029</v>
      </c>
      <c r="AV1032" s="31" t="str">
        <f t="shared" si="17"/>
        <v xml:space="preserve">D:\Drives compartilhados\WadiLab_General\Study_cases\luis_c\South_America\GLEAM4_E_3857\E__GLEAM_v4.1a_time_.tif</v>
      </c>
    </row>
    <row r="1033">
      <c r="AO1033" s="30">
        <v>61740</v>
      </c>
      <c r="AP1033" s="52" t="s">
        <v>2169</v>
      </c>
      <c r="AR1033" s="1">
        <v>1030</v>
      </c>
      <c r="AS1033" s="1" t="s">
        <v>2170</v>
      </c>
      <c r="AU1033" s="1">
        <v>1030</v>
      </c>
      <c r="AV1033" s="31" t="str">
        <f t="shared" si="17"/>
        <v xml:space="preserve">D:\Drives compartilhados\WadiLab_General\Study_cases\luis_c\South_America\GLEAM4_E_3857\E__GLEAM_v4.1a_time_.tif</v>
      </c>
    </row>
    <row r="1034">
      <c r="AO1034" s="30">
        <v>61800</v>
      </c>
      <c r="AP1034" s="52" t="s">
        <v>2171</v>
      </c>
      <c r="AR1034" s="1">
        <v>1031</v>
      </c>
      <c r="AS1034" s="1" t="s">
        <v>2172</v>
      </c>
      <c r="AU1034" s="1">
        <v>1031</v>
      </c>
      <c r="AV1034" s="31" t="str">
        <f t="shared" si="17"/>
        <v xml:space="preserve">D:\Drives compartilhados\WadiLab_General\Study_cases\luis_c\South_America\GLEAM4_E_3857\E__GLEAM_v4.1a_time_.tif</v>
      </c>
    </row>
    <row r="1035">
      <c r="AO1035" s="30">
        <v>61860</v>
      </c>
      <c r="AP1035" s="52" t="s">
        <v>2173</v>
      </c>
      <c r="AR1035" s="1">
        <v>1032</v>
      </c>
      <c r="AS1035" s="1" t="s">
        <v>2174</v>
      </c>
      <c r="AU1035" s="1">
        <v>1032</v>
      </c>
      <c r="AV1035" s="31" t="str">
        <f t="shared" si="17"/>
        <v xml:space="preserve">D:\Drives compartilhados\WadiLab_General\Study_cases\luis_c\South_America\GLEAM4_E_3857\E__GLEAM_v4.1a_time_.tif</v>
      </c>
    </row>
    <row r="1036">
      <c r="AO1036" s="30">
        <v>61920</v>
      </c>
      <c r="AP1036" s="52" t="s">
        <v>2175</v>
      </c>
      <c r="AR1036" s="1">
        <v>1033</v>
      </c>
      <c r="AS1036" s="1" t="s">
        <v>2176</v>
      </c>
      <c r="AU1036" s="1">
        <v>1033</v>
      </c>
      <c r="AV1036" s="31" t="str">
        <f t="shared" si="17"/>
        <v xml:space="preserve">D:\Drives compartilhados\WadiLab_General\Study_cases\luis_c\South_America\GLEAM4_E_3857\E__GLEAM_v4.1a_time_.tif</v>
      </c>
    </row>
    <row r="1037">
      <c r="AO1037" s="30">
        <v>61980</v>
      </c>
      <c r="AP1037" s="52" t="s">
        <v>2177</v>
      </c>
      <c r="AR1037" s="1">
        <v>1034</v>
      </c>
      <c r="AS1037" s="1" t="s">
        <v>2178</v>
      </c>
      <c r="AU1037" s="1">
        <v>1034</v>
      </c>
      <c r="AV1037" s="31" t="str">
        <f t="shared" si="17"/>
        <v xml:space="preserve">D:\Drives compartilhados\WadiLab_General\Study_cases\luis_c\South_America\GLEAM4_E_3857\E__GLEAM_v4.1a_time_.tif</v>
      </c>
    </row>
    <row r="1038">
      <c r="AO1038" s="30">
        <v>62040</v>
      </c>
      <c r="AP1038" s="52" t="s">
        <v>2179</v>
      </c>
      <c r="AR1038" s="1">
        <v>1035</v>
      </c>
      <c r="AS1038" s="1" t="s">
        <v>2180</v>
      </c>
      <c r="AU1038" s="1">
        <v>1035</v>
      </c>
      <c r="AV1038" s="31" t="str">
        <f t="shared" si="17"/>
        <v xml:space="preserve">D:\Drives compartilhados\WadiLab_General\Study_cases\luis_c\South_America\GLEAM4_E_3857\E__GLEAM_v4.1a_time_.tif</v>
      </c>
    </row>
    <row r="1039">
      <c r="AO1039" s="30">
        <v>62100</v>
      </c>
      <c r="AP1039" s="52" t="s">
        <v>2181</v>
      </c>
      <c r="AR1039" s="1">
        <v>1036</v>
      </c>
      <c r="AS1039" s="1" t="s">
        <v>2182</v>
      </c>
      <c r="AU1039" s="1">
        <v>1036</v>
      </c>
      <c r="AV1039" s="31" t="str">
        <f t="shared" si="17"/>
        <v xml:space="preserve">D:\Drives compartilhados\WadiLab_General\Study_cases\luis_c\South_America\GLEAM4_E_3857\E__GLEAM_v4.1a_time_.tif</v>
      </c>
    </row>
    <row r="1040">
      <c r="AO1040" s="30">
        <v>62160</v>
      </c>
      <c r="AP1040" s="52" t="s">
        <v>2183</v>
      </c>
      <c r="AR1040" s="1">
        <v>1037</v>
      </c>
      <c r="AS1040" s="1" t="s">
        <v>2184</v>
      </c>
      <c r="AU1040" s="1">
        <v>1037</v>
      </c>
      <c r="AV1040" s="31" t="str">
        <f t="shared" si="17"/>
        <v xml:space="preserve">D:\Drives compartilhados\WadiLab_General\Study_cases\luis_c\South_America\GLEAM4_E_3857\E__GLEAM_v4.1a_time_.tif</v>
      </c>
    </row>
    <row r="1041">
      <c r="AO1041" s="30">
        <v>62220</v>
      </c>
      <c r="AP1041" s="52" t="s">
        <v>2185</v>
      </c>
      <c r="AR1041" s="1">
        <v>1038</v>
      </c>
      <c r="AS1041" s="1" t="s">
        <v>2186</v>
      </c>
      <c r="AU1041" s="1">
        <v>1038</v>
      </c>
      <c r="AV1041" s="31" t="str">
        <f t="shared" si="17"/>
        <v xml:space="preserve">D:\Drives compartilhados\WadiLab_General\Study_cases\luis_c\South_America\GLEAM4_E_3857\E__GLEAM_v4.1a_time_.tif</v>
      </c>
    </row>
    <row r="1042">
      <c r="AO1042" s="30">
        <v>62280</v>
      </c>
      <c r="AP1042" s="52" t="s">
        <v>2187</v>
      </c>
      <c r="AR1042" s="1">
        <v>1039</v>
      </c>
      <c r="AS1042" s="1" t="s">
        <v>2188</v>
      </c>
      <c r="AU1042" s="1">
        <v>1039</v>
      </c>
      <c r="AV1042" s="31" t="str">
        <f t="shared" si="17"/>
        <v xml:space="preserve">D:\Drives compartilhados\WadiLab_General\Study_cases\luis_c\South_America\GLEAM4_E_3857\E__GLEAM_v4.1a_time_.tif</v>
      </c>
    </row>
    <row r="1043">
      <c r="AO1043" s="30">
        <v>62340</v>
      </c>
      <c r="AP1043" s="52" t="s">
        <v>2189</v>
      </c>
      <c r="AR1043" s="1">
        <v>1040</v>
      </c>
      <c r="AS1043" s="1" t="s">
        <v>2190</v>
      </c>
      <c r="AU1043" s="1">
        <v>1040</v>
      </c>
      <c r="AV1043" s="31" t="str">
        <f t="shared" si="17"/>
        <v xml:space="preserve">D:\Drives compartilhados\WadiLab_General\Study_cases\luis_c\South_America\GLEAM4_E_3857\E__GLEAM_v4.1a_time_.tif</v>
      </c>
    </row>
    <row r="1044">
      <c r="AO1044" s="30">
        <v>62400</v>
      </c>
      <c r="AP1044" s="52" t="s">
        <v>2191</v>
      </c>
      <c r="AR1044" s="1">
        <v>1041</v>
      </c>
      <c r="AS1044" s="1" t="s">
        <v>2192</v>
      </c>
      <c r="AU1044" s="1">
        <v>1041</v>
      </c>
      <c r="AV1044" s="31" t="str">
        <f t="shared" si="17"/>
        <v xml:space="preserve">D:\Drives compartilhados\WadiLab_General\Study_cases\luis_c\South_America\GLEAM4_E_3857\E__GLEAM_v4.1a_time_.tif</v>
      </c>
    </row>
    <row r="1045">
      <c r="AO1045" s="30">
        <v>62460</v>
      </c>
      <c r="AP1045" s="52" t="s">
        <v>2193</v>
      </c>
      <c r="AR1045" s="1">
        <v>1042</v>
      </c>
      <c r="AS1045" s="1" t="s">
        <v>2194</v>
      </c>
      <c r="AU1045" s="1">
        <v>1042</v>
      </c>
      <c r="AV1045" s="31" t="str">
        <f t="shared" si="17"/>
        <v xml:space="preserve">D:\Drives compartilhados\WadiLab_General\Study_cases\luis_c\South_America\GLEAM4_E_3857\E__GLEAM_v4.1a_time_.tif</v>
      </c>
    </row>
    <row r="1046">
      <c r="AO1046" s="30">
        <v>62520</v>
      </c>
      <c r="AP1046" s="52" t="s">
        <v>2195</v>
      </c>
      <c r="AR1046" s="1">
        <v>1043</v>
      </c>
      <c r="AS1046" s="1" t="s">
        <v>2196</v>
      </c>
      <c r="AU1046" s="1">
        <v>1043</v>
      </c>
      <c r="AV1046" s="31" t="str">
        <f t="shared" si="17"/>
        <v xml:space="preserve">D:\Drives compartilhados\WadiLab_General\Study_cases\luis_c\South_America\GLEAM4_E_3857\E__GLEAM_v4.1a_time_.tif</v>
      </c>
    </row>
    <row r="1047">
      <c r="AO1047" s="30">
        <v>62580</v>
      </c>
      <c r="AP1047" s="52" t="s">
        <v>2197</v>
      </c>
      <c r="AR1047" s="1">
        <v>1044</v>
      </c>
      <c r="AS1047" s="1" t="s">
        <v>2198</v>
      </c>
      <c r="AU1047" s="1">
        <v>1044</v>
      </c>
      <c r="AV1047" s="31" t="str">
        <f t="shared" si="17"/>
        <v xml:space="preserve">D:\Drives compartilhados\WadiLab_General\Study_cases\luis_c\South_America\GLEAM4_E_3857\E__GLEAM_v4.1a_time_.tif</v>
      </c>
    </row>
    <row r="1048">
      <c r="AO1048" s="30">
        <v>62640</v>
      </c>
      <c r="AP1048" s="52" t="s">
        <v>2199</v>
      </c>
      <c r="AR1048" s="1">
        <v>1045</v>
      </c>
      <c r="AS1048" s="1" t="s">
        <v>2200</v>
      </c>
      <c r="AU1048" s="1">
        <v>1045</v>
      </c>
      <c r="AV1048" s="31" t="str">
        <f t="shared" si="17"/>
        <v xml:space="preserve">D:\Drives compartilhados\WadiLab_General\Study_cases\luis_c\South_America\GLEAM4_E_3857\E__GLEAM_v4.1a_time_.tif</v>
      </c>
    </row>
    <row r="1049">
      <c r="AO1049" s="30">
        <v>62700</v>
      </c>
      <c r="AP1049" s="52" t="s">
        <v>2201</v>
      </c>
      <c r="AR1049" s="1">
        <v>1046</v>
      </c>
      <c r="AS1049" s="1" t="s">
        <v>2202</v>
      </c>
      <c r="AU1049" s="1">
        <v>1046</v>
      </c>
      <c r="AV1049" s="31" t="str">
        <f t="shared" si="17"/>
        <v xml:space="preserve">D:\Drives compartilhados\WadiLab_General\Study_cases\luis_c\South_America\GLEAM4_E_3857\E__GLEAM_v4.1a_time_.tif</v>
      </c>
    </row>
    <row r="1050">
      <c r="AO1050" s="30">
        <v>62760</v>
      </c>
      <c r="AP1050" s="52" t="s">
        <v>2203</v>
      </c>
      <c r="AR1050" s="1">
        <v>1047</v>
      </c>
      <c r="AS1050" s="1" t="s">
        <v>2204</v>
      </c>
      <c r="AU1050" s="1">
        <v>1047</v>
      </c>
      <c r="AV1050" s="31" t="str">
        <f t="shared" si="17"/>
        <v xml:space="preserve">D:\Drives compartilhados\WadiLab_General\Study_cases\luis_c\South_America\GLEAM4_E_3857\E__GLEAM_v4.1a_time_.tif</v>
      </c>
    </row>
    <row r="1051">
      <c r="AO1051" s="30">
        <v>62820</v>
      </c>
      <c r="AP1051" s="52" t="s">
        <v>2205</v>
      </c>
      <c r="AR1051" s="1">
        <v>1048</v>
      </c>
      <c r="AS1051" s="1" t="s">
        <v>2206</v>
      </c>
      <c r="AU1051" s="1">
        <v>1048</v>
      </c>
      <c r="AV1051" s="31" t="str">
        <f t="shared" si="17"/>
        <v xml:space="preserve">D:\Drives compartilhados\WadiLab_General\Study_cases\luis_c\South_America\GLEAM4_E_3857\E__GLEAM_v4.1a_time_.tif</v>
      </c>
    </row>
    <row r="1052">
      <c r="AO1052" s="30">
        <v>62880</v>
      </c>
      <c r="AP1052" s="52" t="s">
        <v>2207</v>
      </c>
      <c r="AR1052" s="1">
        <v>1049</v>
      </c>
      <c r="AS1052" s="1" t="s">
        <v>2208</v>
      </c>
      <c r="AU1052" s="1">
        <v>1049</v>
      </c>
      <c r="AV1052" s="31" t="str">
        <f t="shared" si="17"/>
        <v xml:space="preserve">D:\Drives compartilhados\WadiLab_General\Study_cases\luis_c\South_America\GLEAM4_E_3857\E__GLEAM_v4.1a_time_.tif</v>
      </c>
    </row>
    <row r="1053">
      <c r="AO1053" s="30">
        <v>62940</v>
      </c>
      <c r="AP1053" s="52" t="s">
        <v>2209</v>
      </c>
      <c r="AR1053" s="1">
        <v>1050</v>
      </c>
      <c r="AS1053" s="1" t="s">
        <v>2210</v>
      </c>
      <c r="AU1053" s="1">
        <v>1050</v>
      </c>
      <c r="AV1053" s="31" t="str">
        <f t="shared" si="17"/>
        <v xml:space="preserve">D:\Drives compartilhados\WadiLab_General\Study_cases\luis_c\South_America\GLEAM4_E_3857\E__GLEAM_v4.1a_time_.tif</v>
      </c>
    </row>
    <row r="1054">
      <c r="AO1054" s="30">
        <v>63000</v>
      </c>
      <c r="AP1054" s="52" t="s">
        <v>2211</v>
      </c>
      <c r="AR1054" s="1">
        <v>1051</v>
      </c>
      <c r="AS1054" s="1" t="s">
        <v>2212</v>
      </c>
      <c r="AU1054" s="1">
        <v>1051</v>
      </c>
      <c r="AV1054" s="31" t="str">
        <f t="shared" si="17"/>
        <v xml:space="preserve">D:\Drives compartilhados\WadiLab_General\Study_cases\luis_c\South_America\GLEAM4_E_3857\E__GLEAM_v4.1a_time_.tif</v>
      </c>
    </row>
    <row r="1055">
      <c r="AO1055" s="30">
        <v>63060</v>
      </c>
      <c r="AP1055" s="52" t="s">
        <v>2213</v>
      </c>
      <c r="AR1055" s="1">
        <v>1052</v>
      </c>
      <c r="AS1055" s="1" t="s">
        <v>2214</v>
      </c>
      <c r="AU1055" s="1">
        <v>1052</v>
      </c>
      <c r="AV1055" s="31" t="str">
        <f t="shared" si="17"/>
        <v xml:space="preserve">D:\Drives compartilhados\WadiLab_General\Study_cases\luis_c\South_America\GLEAM4_E_3857\E__GLEAM_v4.1a_time_.tif</v>
      </c>
    </row>
    <row r="1056">
      <c r="AO1056" s="30">
        <v>63120</v>
      </c>
      <c r="AP1056" s="52" t="s">
        <v>2215</v>
      </c>
      <c r="AR1056" s="1">
        <v>1053</v>
      </c>
      <c r="AS1056" s="1" t="s">
        <v>2216</v>
      </c>
      <c r="AU1056" s="1">
        <v>1053</v>
      </c>
      <c r="AV1056" s="31" t="str">
        <f t="shared" si="17"/>
        <v xml:space="preserve">D:\Drives compartilhados\WadiLab_General\Study_cases\luis_c\South_America\GLEAM4_E_3857\E__GLEAM_v4.1a_time_.tif</v>
      </c>
    </row>
    <row r="1057">
      <c r="AO1057" s="30">
        <v>63180</v>
      </c>
      <c r="AP1057" s="52" t="s">
        <v>2217</v>
      </c>
      <c r="AR1057" s="1">
        <v>1054</v>
      </c>
      <c r="AS1057" s="1" t="s">
        <v>2218</v>
      </c>
      <c r="AU1057" s="1">
        <v>1054</v>
      </c>
      <c r="AV1057" s="31" t="str">
        <f t="shared" si="17"/>
        <v xml:space="preserve">D:\Drives compartilhados\WadiLab_General\Study_cases\luis_c\South_America\GLEAM4_E_3857\E__GLEAM_v4.1a_time_.tif</v>
      </c>
    </row>
    <row r="1058">
      <c r="AO1058" s="30">
        <v>63240</v>
      </c>
      <c r="AP1058" s="52" t="s">
        <v>2219</v>
      </c>
      <c r="AR1058" s="1">
        <v>1055</v>
      </c>
      <c r="AS1058" s="1" t="s">
        <v>2220</v>
      </c>
      <c r="AU1058" s="1">
        <v>1055</v>
      </c>
      <c r="AV1058" s="31" t="str">
        <f t="shared" si="17"/>
        <v xml:space="preserve">D:\Drives compartilhados\WadiLab_General\Study_cases\luis_c\South_America\GLEAM4_E_3857\E__GLEAM_v4.1a_time_.tif</v>
      </c>
    </row>
    <row r="1059">
      <c r="AO1059" s="30">
        <v>63300</v>
      </c>
      <c r="AP1059" s="52" t="s">
        <v>2221</v>
      </c>
      <c r="AR1059" s="1">
        <v>1056</v>
      </c>
      <c r="AS1059" s="1" t="s">
        <v>2222</v>
      </c>
      <c r="AU1059" s="1">
        <v>1056</v>
      </c>
      <c r="AV1059" s="31" t="str">
        <f t="shared" si="17"/>
        <v xml:space="preserve">D:\Drives compartilhados\WadiLab_General\Study_cases\luis_c\South_America\GLEAM4_E_3857\E__GLEAM_v4.1a_time_.tif</v>
      </c>
    </row>
    <row r="1060">
      <c r="AO1060" s="30">
        <v>63360</v>
      </c>
      <c r="AP1060" s="52" t="s">
        <v>2223</v>
      </c>
      <c r="AR1060" s="1">
        <v>1057</v>
      </c>
      <c r="AS1060" s="1" t="s">
        <v>2224</v>
      </c>
      <c r="AU1060" s="1">
        <v>1057</v>
      </c>
      <c r="AV1060" s="31" t="str">
        <f t="shared" si="17"/>
        <v xml:space="preserve">D:\Drives compartilhados\WadiLab_General\Study_cases\luis_c\South_America\GLEAM4_E_3857\E__GLEAM_v4.1a_time_.tif</v>
      </c>
    </row>
    <row r="1061">
      <c r="AO1061" s="30">
        <v>63420</v>
      </c>
      <c r="AP1061" s="52" t="s">
        <v>2225</v>
      </c>
      <c r="AR1061" s="1">
        <v>1058</v>
      </c>
      <c r="AS1061" s="1" t="s">
        <v>2226</v>
      </c>
      <c r="AU1061" s="1">
        <v>1058</v>
      </c>
      <c r="AV1061" s="31" t="str">
        <f t="shared" si="17"/>
        <v xml:space="preserve">D:\Drives compartilhados\WadiLab_General\Study_cases\luis_c\South_America\GLEAM4_E_3857\E__GLEAM_v4.1a_time_.tif</v>
      </c>
    </row>
    <row r="1062">
      <c r="AO1062" s="30">
        <v>63480</v>
      </c>
      <c r="AP1062" s="52" t="s">
        <v>2227</v>
      </c>
      <c r="AR1062" s="1">
        <v>1059</v>
      </c>
      <c r="AS1062" s="1" t="s">
        <v>2228</v>
      </c>
      <c r="AU1062" s="1">
        <v>1059</v>
      </c>
      <c r="AV1062" s="31" t="str">
        <f t="shared" si="17"/>
        <v xml:space="preserve">D:\Drives compartilhados\WadiLab_General\Study_cases\luis_c\South_America\GLEAM4_E_3857\E__GLEAM_v4.1a_time_.tif</v>
      </c>
    </row>
    <row r="1063">
      <c r="AO1063" s="30">
        <v>63540</v>
      </c>
      <c r="AP1063" s="52" t="s">
        <v>2229</v>
      </c>
      <c r="AR1063" s="1">
        <v>1060</v>
      </c>
      <c r="AS1063" s="1" t="s">
        <v>2230</v>
      </c>
      <c r="AU1063" s="1">
        <v>1060</v>
      </c>
      <c r="AV1063" s="31" t="str">
        <f t="shared" si="17"/>
        <v xml:space="preserve">D:\Drives compartilhados\WadiLab_General\Study_cases\luis_c\South_America\GLEAM4_E_3857\E__GLEAM_v4.1a_time_.tif</v>
      </c>
    </row>
    <row r="1064">
      <c r="AO1064" s="30">
        <v>63600</v>
      </c>
      <c r="AP1064" s="52" t="s">
        <v>2231</v>
      </c>
      <c r="AR1064" s="1">
        <v>1061</v>
      </c>
      <c r="AS1064" s="1" t="s">
        <v>2232</v>
      </c>
      <c r="AU1064" s="1">
        <v>1061</v>
      </c>
      <c r="AV1064" s="31" t="str">
        <f t="shared" si="17"/>
        <v xml:space="preserve">D:\Drives compartilhados\WadiLab_General\Study_cases\luis_c\South_America\GLEAM4_E_3857\E__GLEAM_v4.1a_time_.tif</v>
      </c>
    </row>
    <row r="1065">
      <c r="AO1065" s="30">
        <v>63660</v>
      </c>
      <c r="AP1065" s="52" t="s">
        <v>2233</v>
      </c>
      <c r="AR1065" s="1">
        <v>1062</v>
      </c>
      <c r="AS1065" s="1" t="s">
        <v>2234</v>
      </c>
      <c r="AU1065" s="1">
        <v>1062</v>
      </c>
      <c r="AV1065" s="31" t="str">
        <f t="shared" si="17"/>
        <v xml:space="preserve">D:\Drives compartilhados\WadiLab_General\Study_cases\luis_c\South_America\GLEAM4_E_3857\E__GLEAM_v4.1a_time_.tif</v>
      </c>
    </row>
    <row r="1066">
      <c r="AO1066" s="30">
        <v>63720</v>
      </c>
      <c r="AP1066" s="52" t="s">
        <v>2235</v>
      </c>
      <c r="AR1066" s="1">
        <v>1063</v>
      </c>
      <c r="AS1066" s="1" t="s">
        <v>2236</v>
      </c>
      <c r="AU1066" s="1">
        <v>1063</v>
      </c>
      <c r="AV1066" s="31" t="str">
        <f t="shared" si="17"/>
        <v xml:space="preserve">D:\Drives compartilhados\WadiLab_General\Study_cases\luis_c\South_America\GLEAM4_E_3857\E__GLEAM_v4.1a_time_.tif</v>
      </c>
    </row>
    <row r="1067">
      <c r="AO1067" s="30">
        <v>63780</v>
      </c>
      <c r="AP1067" s="52" t="s">
        <v>2237</v>
      </c>
      <c r="AR1067" s="1">
        <v>1064</v>
      </c>
      <c r="AS1067" s="1" t="s">
        <v>2238</v>
      </c>
      <c r="AU1067" s="1">
        <v>1064</v>
      </c>
      <c r="AV1067" s="31" t="str">
        <f t="shared" si="17"/>
        <v xml:space="preserve">D:\Drives compartilhados\WadiLab_General\Study_cases\luis_c\South_America\GLEAM4_E_3857\E__GLEAM_v4.1a_time_.tif</v>
      </c>
    </row>
    <row r="1068">
      <c r="AO1068" s="30">
        <v>63840</v>
      </c>
      <c r="AP1068" s="52" t="s">
        <v>2239</v>
      </c>
      <c r="AR1068" s="1">
        <v>1065</v>
      </c>
      <c r="AS1068" s="1" t="s">
        <v>2240</v>
      </c>
      <c r="AU1068" s="1">
        <v>1065</v>
      </c>
      <c r="AV1068" s="31" t="str">
        <f t="shared" si="17"/>
        <v xml:space="preserve">D:\Drives compartilhados\WadiLab_General\Study_cases\luis_c\South_America\GLEAM4_E_3857\E__GLEAM_v4.1a_time_.tif</v>
      </c>
    </row>
    <row r="1069">
      <c r="AO1069" s="30">
        <v>63900</v>
      </c>
      <c r="AP1069" s="52" t="s">
        <v>2241</v>
      </c>
      <c r="AR1069" s="1">
        <v>1066</v>
      </c>
      <c r="AS1069" s="1" t="s">
        <v>2242</v>
      </c>
      <c r="AU1069" s="1">
        <v>1066</v>
      </c>
      <c r="AV1069" s="31" t="str">
        <f t="shared" si="17"/>
        <v xml:space="preserve">D:\Drives compartilhados\WadiLab_General\Study_cases\luis_c\South_America\GLEAM4_E_3857\E__GLEAM_v4.1a_time_.tif</v>
      </c>
    </row>
    <row r="1070">
      <c r="AO1070" s="30">
        <v>63960</v>
      </c>
      <c r="AP1070" s="52" t="s">
        <v>2243</v>
      </c>
      <c r="AR1070" s="1">
        <v>1067</v>
      </c>
      <c r="AS1070" s="1" t="s">
        <v>2244</v>
      </c>
      <c r="AU1070" s="1">
        <v>1067</v>
      </c>
      <c r="AV1070" s="31" t="str">
        <f t="shared" si="17"/>
        <v xml:space="preserve">D:\Drives compartilhados\WadiLab_General\Study_cases\luis_c\South_America\GLEAM4_E_3857\E__GLEAM_v4.1a_time_.tif</v>
      </c>
    </row>
    <row r="1071">
      <c r="AO1071" s="30">
        <v>64020</v>
      </c>
      <c r="AP1071" s="52" t="s">
        <v>2245</v>
      </c>
      <c r="AR1071" s="1">
        <v>1068</v>
      </c>
      <c r="AS1071" s="1" t="s">
        <v>2246</v>
      </c>
      <c r="AU1071" s="1">
        <v>1068</v>
      </c>
      <c r="AV1071" s="31" t="str">
        <f t="shared" si="17"/>
        <v xml:space="preserve">D:\Drives compartilhados\WadiLab_General\Study_cases\luis_c\South_America\GLEAM4_E_3857\E__GLEAM_v4.1a_time_.tif</v>
      </c>
    </row>
    <row r="1072">
      <c r="AO1072" s="30">
        <v>64080</v>
      </c>
      <c r="AP1072" s="52" t="s">
        <v>2247</v>
      </c>
      <c r="AR1072" s="1">
        <v>1069</v>
      </c>
      <c r="AS1072" s="1" t="s">
        <v>2248</v>
      </c>
      <c r="AU1072" s="1">
        <v>1069</v>
      </c>
      <c r="AV1072" s="31" t="str">
        <f t="shared" si="17"/>
        <v xml:space="preserve">D:\Drives compartilhados\WadiLab_General\Study_cases\luis_c\South_America\GLEAM4_E_3857\E__GLEAM_v4.1a_time_.tif</v>
      </c>
    </row>
    <row r="1073">
      <c r="AO1073" s="30">
        <v>64140</v>
      </c>
      <c r="AP1073" s="52" t="s">
        <v>2249</v>
      </c>
      <c r="AR1073" s="1">
        <v>1070</v>
      </c>
      <c r="AS1073" s="1" t="s">
        <v>2250</v>
      </c>
      <c r="AU1073" s="1">
        <v>1070</v>
      </c>
      <c r="AV1073" s="31" t="str">
        <f t="shared" si="17"/>
        <v xml:space="preserve">D:\Drives compartilhados\WadiLab_General\Study_cases\luis_c\South_America\GLEAM4_E_3857\E__GLEAM_v4.1a_time_.tif</v>
      </c>
    </row>
    <row r="1074">
      <c r="AO1074" s="30">
        <v>64200</v>
      </c>
      <c r="AP1074" s="52" t="s">
        <v>2251</v>
      </c>
      <c r="AR1074" s="1">
        <v>1071</v>
      </c>
      <c r="AS1074" s="1" t="s">
        <v>2252</v>
      </c>
      <c r="AU1074" s="1">
        <v>1071</v>
      </c>
      <c r="AV1074" s="31" t="str">
        <f t="shared" si="17"/>
        <v xml:space="preserve">D:\Drives compartilhados\WadiLab_General\Study_cases\luis_c\South_America\GLEAM4_E_3857\E__GLEAM_v4.1a_time_.tif</v>
      </c>
    </row>
    <row r="1075">
      <c r="AO1075" s="30">
        <v>64260</v>
      </c>
      <c r="AP1075" s="52" t="s">
        <v>2253</v>
      </c>
      <c r="AR1075" s="1">
        <v>1072</v>
      </c>
      <c r="AS1075" s="1" t="s">
        <v>2254</v>
      </c>
      <c r="AU1075" s="1">
        <v>1072</v>
      </c>
      <c r="AV1075" s="31" t="str">
        <f t="shared" si="17"/>
        <v xml:space="preserve">D:\Drives compartilhados\WadiLab_General\Study_cases\luis_c\South_America\GLEAM4_E_3857\E__GLEAM_v4.1a_time_.tif</v>
      </c>
    </row>
    <row r="1076">
      <c r="AO1076" s="30">
        <v>64320</v>
      </c>
      <c r="AP1076" s="52" t="s">
        <v>2255</v>
      </c>
      <c r="AR1076" s="1">
        <v>1073</v>
      </c>
      <c r="AS1076" s="1" t="s">
        <v>2256</v>
      </c>
      <c r="AU1076" s="1">
        <v>1073</v>
      </c>
      <c r="AV1076" s="31" t="str">
        <f t="shared" si="17"/>
        <v xml:space="preserve">D:\Drives compartilhados\WadiLab_General\Study_cases\luis_c\South_America\GLEAM4_E_3857\E__GLEAM_v4.1a_time_.tif</v>
      </c>
    </row>
    <row r="1077">
      <c r="AO1077" s="30">
        <v>64380</v>
      </c>
      <c r="AP1077" s="52" t="s">
        <v>2257</v>
      </c>
      <c r="AR1077" s="1">
        <v>1074</v>
      </c>
      <c r="AS1077" s="1" t="s">
        <v>2258</v>
      </c>
      <c r="AU1077" s="1">
        <v>1074</v>
      </c>
      <c r="AV1077" s="31" t="str">
        <f t="shared" si="17"/>
        <v xml:space="preserve">D:\Drives compartilhados\WadiLab_General\Study_cases\luis_c\South_America\GLEAM4_E_3857\E__GLEAM_v4.1a_time_.tif</v>
      </c>
    </row>
    <row r="1078">
      <c r="AO1078" s="30">
        <v>64440</v>
      </c>
      <c r="AP1078" s="52" t="s">
        <v>2259</v>
      </c>
      <c r="AR1078" s="1">
        <v>1075</v>
      </c>
      <c r="AS1078" s="1" t="s">
        <v>2260</v>
      </c>
      <c r="AU1078" s="1">
        <v>1075</v>
      </c>
      <c r="AV1078" s="31" t="str">
        <f t="shared" si="17"/>
        <v xml:space="preserve">D:\Drives compartilhados\WadiLab_General\Study_cases\luis_c\South_America\GLEAM4_E_3857\E__GLEAM_v4.1a_time_.tif</v>
      </c>
    </row>
    <row r="1079">
      <c r="AO1079" s="30">
        <v>64500</v>
      </c>
      <c r="AP1079" s="52" t="s">
        <v>2261</v>
      </c>
      <c r="AR1079" s="1">
        <v>1076</v>
      </c>
      <c r="AS1079" s="1" t="s">
        <v>2262</v>
      </c>
      <c r="AU1079" s="1">
        <v>1076</v>
      </c>
      <c r="AV1079" s="31" t="str">
        <f t="shared" si="17"/>
        <v xml:space="preserve">D:\Drives compartilhados\WadiLab_General\Study_cases\luis_c\South_America\GLEAM4_E_3857\E__GLEAM_v4.1a_time_.tif</v>
      </c>
    </row>
    <row r="1080">
      <c r="AO1080" s="30">
        <v>64560</v>
      </c>
      <c r="AP1080" s="52" t="s">
        <v>2263</v>
      </c>
      <c r="AR1080" s="1">
        <v>1077</v>
      </c>
      <c r="AS1080" s="1" t="s">
        <v>2264</v>
      </c>
      <c r="AU1080" s="1">
        <v>1077</v>
      </c>
      <c r="AV1080" s="31" t="str">
        <f t="shared" si="17"/>
        <v xml:space="preserve">D:\Drives compartilhados\WadiLab_General\Study_cases\luis_c\South_America\GLEAM4_E_3857\E__GLEAM_v4.1a_time_.tif</v>
      </c>
    </row>
    <row r="1081">
      <c r="AO1081" s="30">
        <v>64620</v>
      </c>
      <c r="AP1081" s="52" t="s">
        <v>2265</v>
      </c>
      <c r="AR1081" s="1">
        <v>1078</v>
      </c>
      <c r="AS1081" s="1" t="s">
        <v>2266</v>
      </c>
      <c r="AU1081" s="1">
        <v>1078</v>
      </c>
      <c r="AV1081" s="31" t="str">
        <f t="shared" si="17"/>
        <v xml:space="preserve">D:\Drives compartilhados\WadiLab_General\Study_cases\luis_c\South_America\GLEAM4_E_3857\E__GLEAM_v4.1a_time_.tif</v>
      </c>
    </row>
    <row r="1082">
      <c r="AO1082" s="30">
        <v>64680</v>
      </c>
      <c r="AP1082" s="52" t="s">
        <v>2267</v>
      </c>
      <c r="AR1082" s="1">
        <v>1079</v>
      </c>
      <c r="AS1082" s="1" t="s">
        <v>2268</v>
      </c>
      <c r="AU1082" s="1">
        <v>1079</v>
      </c>
      <c r="AV1082" s="31" t="str">
        <f t="shared" si="17"/>
        <v xml:space="preserve">D:\Drives compartilhados\WadiLab_General\Study_cases\luis_c\South_America\GLEAM4_E_3857\E__GLEAM_v4.1a_time_.tif</v>
      </c>
    </row>
    <row r="1083">
      <c r="AO1083" s="30">
        <v>64740</v>
      </c>
      <c r="AP1083" s="52" t="s">
        <v>2269</v>
      </c>
      <c r="AR1083" s="1">
        <v>1080</v>
      </c>
      <c r="AS1083" s="1" t="s">
        <v>2270</v>
      </c>
      <c r="AU1083" s="1">
        <v>1080</v>
      </c>
      <c r="AV1083" s="31" t="str">
        <f t="shared" si="17"/>
        <v xml:space="preserve">D:\Drives compartilhados\WadiLab_General\Study_cases\luis_c\South_America\GLEAM4_E_3857\E__GLEAM_v4.1a_time_.tif</v>
      </c>
    </row>
    <row r="1084">
      <c r="AO1084" s="30">
        <v>64800</v>
      </c>
      <c r="AP1084" s="52" t="s">
        <v>2271</v>
      </c>
      <c r="AR1084" s="1">
        <v>1081</v>
      </c>
      <c r="AS1084" s="1" t="s">
        <v>2272</v>
      </c>
      <c r="AU1084" s="1">
        <v>1081</v>
      </c>
      <c r="AV1084" s="31" t="str">
        <f t="shared" si="17"/>
        <v xml:space="preserve">D:\Drives compartilhados\WadiLab_General\Study_cases\luis_c\South_America\GLEAM4_E_3857\E__GLEAM_v4.1a_time_.tif</v>
      </c>
    </row>
    <row r="1085">
      <c r="AO1085" s="30">
        <v>64860</v>
      </c>
      <c r="AP1085" s="52" t="s">
        <v>2273</v>
      </c>
      <c r="AR1085" s="1">
        <v>1082</v>
      </c>
      <c r="AS1085" s="1" t="s">
        <v>2274</v>
      </c>
      <c r="AU1085" s="1">
        <v>1082</v>
      </c>
      <c r="AV1085" s="31" t="str">
        <f t="shared" si="17"/>
        <v xml:space="preserve">D:\Drives compartilhados\WadiLab_General\Study_cases\luis_c\South_America\GLEAM4_E_3857\E__GLEAM_v4.1a_time_.tif</v>
      </c>
    </row>
    <row r="1086">
      <c r="AO1086" s="30">
        <v>64920</v>
      </c>
      <c r="AP1086" s="52" t="s">
        <v>2275</v>
      </c>
      <c r="AR1086" s="1">
        <v>1083</v>
      </c>
      <c r="AS1086" s="1" t="s">
        <v>2276</v>
      </c>
      <c r="AU1086" s="1">
        <v>1083</v>
      </c>
      <c r="AV1086" s="31" t="str">
        <f t="shared" si="17"/>
        <v xml:space="preserve">D:\Drives compartilhados\WadiLab_General\Study_cases\luis_c\South_America\GLEAM4_E_3857\E__GLEAM_v4.1a_time_.tif</v>
      </c>
    </row>
    <row r="1087">
      <c r="AO1087" s="30">
        <v>64980</v>
      </c>
      <c r="AP1087" s="52" t="s">
        <v>2277</v>
      </c>
      <c r="AR1087" s="1">
        <v>1084</v>
      </c>
      <c r="AS1087" s="1" t="s">
        <v>2278</v>
      </c>
      <c r="AU1087" s="1">
        <v>1084</v>
      </c>
      <c r="AV1087" s="31" t="str">
        <f t="shared" si="17"/>
        <v xml:space="preserve">D:\Drives compartilhados\WadiLab_General\Study_cases\luis_c\South_America\GLEAM4_E_3857\E__GLEAM_v4.1a_time_.tif</v>
      </c>
    </row>
    <row r="1088">
      <c r="AO1088" s="30">
        <v>65040</v>
      </c>
      <c r="AP1088" s="52" t="s">
        <v>2279</v>
      </c>
      <c r="AR1088" s="1">
        <v>1085</v>
      </c>
      <c r="AS1088" s="1" t="s">
        <v>2280</v>
      </c>
      <c r="AU1088" s="1">
        <v>1085</v>
      </c>
      <c r="AV1088" s="31" t="str">
        <f t="shared" si="17"/>
        <v xml:space="preserve">D:\Drives compartilhados\WadiLab_General\Study_cases\luis_c\South_America\GLEAM4_E_3857\E__GLEAM_v4.1a_time_.tif</v>
      </c>
    </row>
    <row r="1089">
      <c r="AO1089" s="30">
        <v>65100</v>
      </c>
      <c r="AP1089" s="52" t="s">
        <v>2281</v>
      </c>
      <c r="AR1089" s="1">
        <v>1086</v>
      </c>
      <c r="AS1089" s="1" t="s">
        <v>2282</v>
      </c>
      <c r="AU1089" s="1">
        <v>1086</v>
      </c>
      <c r="AV1089" s="31" t="str">
        <f t="shared" si="17"/>
        <v xml:space="preserve">D:\Drives compartilhados\WadiLab_General\Study_cases\luis_c\South_America\GLEAM4_E_3857\E__GLEAM_v4.1a_time_.tif</v>
      </c>
    </row>
    <row r="1090">
      <c r="AO1090" s="30">
        <v>65160</v>
      </c>
      <c r="AP1090" s="52" t="s">
        <v>2283</v>
      </c>
      <c r="AR1090" s="1">
        <v>1087</v>
      </c>
      <c r="AS1090" s="1" t="s">
        <v>2284</v>
      </c>
      <c r="AU1090" s="1">
        <v>1087</v>
      </c>
      <c r="AV1090" s="31" t="str">
        <f t="shared" si="17"/>
        <v xml:space="preserve">D:\Drives compartilhados\WadiLab_General\Study_cases\luis_c\South_America\GLEAM4_E_3857\E__GLEAM_v4.1a_time_.tif</v>
      </c>
    </row>
    <row r="1091">
      <c r="AO1091" s="30">
        <v>65220</v>
      </c>
      <c r="AP1091" s="52" t="s">
        <v>2285</v>
      </c>
      <c r="AR1091" s="1">
        <v>1088</v>
      </c>
      <c r="AS1091" s="1" t="s">
        <v>2286</v>
      </c>
      <c r="AU1091" s="1">
        <v>1088</v>
      </c>
      <c r="AV1091" s="31" t="str">
        <f t="shared" si="17"/>
        <v xml:space="preserve">D:\Drives compartilhados\WadiLab_General\Study_cases\luis_c\South_America\GLEAM4_E_3857\E__GLEAM_v4.1a_time_.tif</v>
      </c>
    </row>
    <row r="1092">
      <c r="AO1092" s="30">
        <v>65280</v>
      </c>
      <c r="AP1092" s="52" t="s">
        <v>2287</v>
      </c>
      <c r="AR1092" s="1">
        <v>1089</v>
      </c>
      <c r="AS1092" s="1" t="s">
        <v>2288</v>
      </c>
      <c r="AU1092" s="1">
        <v>1089</v>
      </c>
      <c r="AV1092" s="31" t="str">
        <f t="shared" si="17"/>
        <v xml:space="preserve">D:\Drives compartilhados\WadiLab_General\Study_cases\luis_c\South_America\GLEAM4_E_3857\E__GLEAM_v4.1a_time_.tif</v>
      </c>
    </row>
    <row r="1093">
      <c r="AO1093" s="30">
        <v>65340</v>
      </c>
      <c r="AP1093" s="52" t="s">
        <v>2289</v>
      </c>
      <c r="AR1093" s="1">
        <v>1090</v>
      </c>
      <c r="AS1093" s="1" t="s">
        <v>2290</v>
      </c>
      <c r="AU1093" s="1">
        <v>1090</v>
      </c>
      <c r="AV1093" s="31" t="str">
        <f t="shared" ref="AV1093:AV1156" si="18">"D:\Drives compartilhados\WadiLab_General\Study_cases\luis_c\South_America\GLEAM4_E_3857\E_"&amp;AX1093&amp;"_GLEAM_v4.1a_time_"&amp;AY1093&amp;".tif"</f>
        <v xml:space="preserve">D:\Drives compartilhados\WadiLab_General\Study_cases\luis_c\South_America\GLEAM4_E_3857\E__GLEAM_v4.1a_time_.tif</v>
      </c>
    </row>
    <row r="1094">
      <c r="AO1094" s="30">
        <v>65400</v>
      </c>
      <c r="AP1094" s="52" t="s">
        <v>2291</v>
      </c>
      <c r="AR1094" s="1">
        <v>1091</v>
      </c>
      <c r="AS1094" s="1" t="s">
        <v>2292</v>
      </c>
      <c r="AU1094" s="1">
        <v>1091</v>
      </c>
      <c r="AV1094" s="31" t="str">
        <f t="shared" si="18"/>
        <v xml:space="preserve">D:\Drives compartilhados\WadiLab_General\Study_cases\luis_c\South_America\GLEAM4_E_3857\E__GLEAM_v4.1a_time_.tif</v>
      </c>
    </row>
    <row r="1095">
      <c r="AO1095" s="30">
        <v>65460</v>
      </c>
      <c r="AP1095" s="52" t="s">
        <v>2293</v>
      </c>
      <c r="AR1095" s="1">
        <v>1092</v>
      </c>
      <c r="AS1095" s="1" t="s">
        <v>2294</v>
      </c>
      <c r="AU1095" s="1">
        <v>1092</v>
      </c>
      <c r="AV1095" s="31" t="str">
        <f t="shared" si="18"/>
        <v xml:space="preserve">D:\Drives compartilhados\WadiLab_General\Study_cases\luis_c\South_America\GLEAM4_E_3857\E__GLEAM_v4.1a_time_.tif</v>
      </c>
    </row>
    <row r="1096">
      <c r="AO1096" s="30">
        <v>65520</v>
      </c>
      <c r="AP1096" s="52" t="s">
        <v>2295</v>
      </c>
      <c r="AR1096" s="1">
        <v>1093</v>
      </c>
      <c r="AS1096" s="1" t="s">
        <v>2296</v>
      </c>
      <c r="AU1096" s="1">
        <v>1093</v>
      </c>
      <c r="AV1096" s="31" t="str">
        <f t="shared" si="18"/>
        <v xml:space="preserve">D:\Drives compartilhados\WadiLab_General\Study_cases\luis_c\South_America\GLEAM4_E_3857\E__GLEAM_v4.1a_time_.tif</v>
      </c>
    </row>
    <row r="1097">
      <c r="AO1097" s="30">
        <v>65580</v>
      </c>
      <c r="AP1097" s="52" t="s">
        <v>2297</v>
      </c>
      <c r="AR1097" s="1">
        <v>1094</v>
      </c>
      <c r="AS1097" s="1" t="s">
        <v>2298</v>
      </c>
      <c r="AU1097" s="1">
        <v>1094</v>
      </c>
      <c r="AV1097" s="31" t="str">
        <f t="shared" si="18"/>
        <v xml:space="preserve">D:\Drives compartilhados\WadiLab_General\Study_cases\luis_c\South_America\GLEAM4_E_3857\E__GLEAM_v4.1a_time_.tif</v>
      </c>
    </row>
    <row r="1098">
      <c r="AO1098" s="30">
        <v>65640</v>
      </c>
      <c r="AP1098" s="52" t="s">
        <v>2299</v>
      </c>
      <c r="AR1098" s="1">
        <v>1095</v>
      </c>
      <c r="AS1098" s="1" t="s">
        <v>2300</v>
      </c>
      <c r="AU1098" s="1">
        <v>1095</v>
      </c>
      <c r="AV1098" s="31" t="str">
        <f t="shared" si="18"/>
        <v xml:space="preserve">D:\Drives compartilhados\WadiLab_General\Study_cases\luis_c\South_America\GLEAM4_E_3857\E__GLEAM_v4.1a_time_.tif</v>
      </c>
    </row>
    <row r="1099">
      <c r="AO1099" s="30">
        <v>65700</v>
      </c>
      <c r="AP1099" s="52" t="s">
        <v>2301</v>
      </c>
      <c r="AR1099" s="1">
        <v>1096</v>
      </c>
      <c r="AS1099" s="1" t="s">
        <v>2302</v>
      </c>
      <c r="AU1099" s="1">
        <v>1096</v>
      </c>
      <c r="AV1099" s="31" t="str">
        <f t="shared" si="18"/>
        <v xml:space="preserve">D:\Drives compartilhados\WadiLab_General\Study_cases\luis_c\South_America\GLEAM4_E_3857\E__GLEAM_v4.1a_time_.tif</v>
      </c>
    </row>
    <row r="1100">
      <c r="AO1100" s="30">
        <v>65760</v>
      </c>
      <c r="AP1100" s="52" t="s">
        <v>2303</v>
      </c>
      <c r="AR1100" s="1">
        <v>1097</v>
      </c>
      <c r="AS1100" s="1" t="s">
        <v>2304</v>
      </c>
      <c r="AU1100" s="1">
        <v>1097</v>
      </c>
      <c r="AV1100" s="31" t="str">
        <f t="shared" si="18"/>
        <v xml:space="preserve">D:\Drives compartilhados\WadiLab_General\Study_cases\luis_c\South_America\GLEAM4_E_3857\E__GLEAM_v4.1a_time_.tif</v>
      </c>
    </row>
    <row r="1101">
      <c r="AO1101" s="30">
        <v>65820</v>
      </c>
      <c r="AP1101" s="52" t="s">
        <v>2305</v>
      </c>
      <c r="AR1101" s="1">
        <v>1098</v>
      </c>
      <c r="AS1101" s="1" t="s">
        <v>2306</v>
      </c>
      <c r="AU1101" s="1">
        <v>1098</v>
      </c>
      <c r="AV1101" s="31" t="str">
        <f t="shared" si="18"/>
        <v xml:space="preserve">D:\Drives compartilhados\WadiLab_General\Study_cases\luis_c\South_America\GLEAM4_E_3857\E__GLEAM_v4.1a_time_.tif</v>
      </c>
    </row>
    <row r="1102">
      <c r="AO1102" s="30">
        <v>65880</v>
      </c>
      <c r="AP1102" s="52" t="s">
        <v>2307</v>
      </c>
      <c r="AR1102" s="1">
        <v>1099</v>
      </c>
      <c r="AS1102" s="1" t="s">
        <v>2308</v>
      </c>
      <c r="AU1102" s="1">
        <v>1099</v>
      </c>
      <c r="AV1102" s="31" t="str">
        <f t="shared" si="18"/>
        <v xml:space="preserve">D:\Drives compartilhados\WadiLab_General\Study_cases\luis_c\South_America\GLEAM4_E_3857\E__GLEAM_v4.1a_time_.tif</v>
      </c>
    </row>
    <row r="1103">
      <c r="AO1103" s="30">
        <v>65940</v>
      </c>
      <c r="AP1103" s="52" t="s">
        <v>2309</v>
      </c>
      <c r="AR1103" s="1">
        <v>1100</v>
      </c>
      <c r="AS1103" s="1" t="s">
        <v>2310</v>
      </c>
      <c r="AU1103" s="1">
        <v>1100</v>
      </c>
      <c r="AV1103" s="31" t="str">
        <f t="shared" si="18"/>
        <v xml:space="preserve">D:\Drives compartilhados\WadiLab_General\Study_cases\luis_c\South_America\GLEAM4_E_3857\E__GLEAM_v4.1a_time_.tif</v>
      </c>
    </row>
    <row r="1104">
      <c r="AO1104" s="30">
        <v>66000</v>
      </c>
      <c r="AP1104" s="52" t="s">
        <v>2311</v>
      </c>
      <c r="AR1104" s="1">
        <v>1101</v>
      </c>
      <c r="AS1104" s="1" t="s">
        <v>2312</v>
      </c>
      <c r="AU1104" s="1">
        <v>1101</v>
      </c>
      <c r="AV1104" s="31" t="str">
        <f t="shared" si="18"/>
        <v xml:space="preserve">D:\Drives compartilhados\WadiLab_General\Study_cases\luis_c\South_America\GLEAM4_E_3857\E__GLEAM_v4.1a_time_.tif</v>
      </c>
    </row>
    <row r="1105">
      <c r="AO1105" s="30">
        <v>66060</v>
      </c>
      <c r="AP1105" s="52" t="s">
        <v>2313</v>
      </c>
      <c r="AR1105" s="1">
        <v>1102</v>
      </c>
      <c r="AS1105" s="1" t="s">
        <v>2314</v>
      </c>
      <c r="AU1105" s="1">
        <v>1102</v>
      </c>
      <c r="AV1105" s="31" t="str">
        <f t="shared" si="18"/>
        <v xml:space="preserve">D:\Drives compartilhados\WadiLab_General\Study_cases\luis_c\South_America\GLEAM4_E_3857\E__GLEAM_v4.1a_time_.tif</v>
      </c>
    </row>
    <row r="1106">
      <c r="AO1106" s="30">
        <v>66120</v>
      </c>
      <c r="AP1106" s="52" t="s">
        <v>2315</v>
      </c>
      <c r="AR1106" s="1">
        <v>1103</v>
      </c>
      <c r="AS1106" s="1" t="s">
        <v>2316</v>
      </c>
      <c r="AU1106" s="1">
        <v>1103</v>
      </c>
      <c r="AV1106" s="31" t="str">
        <f t="shared" si="18"/>
        <v xml:space="preserve">D:\Drives compartilhados\WadiLab_General\Study_cases\luis_c\South_America\GLEAM4_E_3857\E__GLEAM_v4.1a_time_.tif</v>
      </c>
    </row>
    <row r="1107">
      <c r="AO1107" s="30">
        <v>66180</v>
      </c>
      <c r="AP1107" s="52" t="s">
        <v>2317</v>
      </c>
      <c r="AR1107" s="1">
        <v>1104</v>
      </c>
      <c r="AS1107" s="1" t="s">
        <v>2318</v>
      </c>
      <c r="AU1107" s="1">
        <v>1104</v>
      </c>
      <c r="AV1107" s="31" t="str">
        <f t="shared" si="18"/>
        <v xml:space="preserve">D:\Drives compartilhados\WadiLab_General\Study_cases\luis_c\South_America\GLEAM4_E_3857\E__GLEAM_v4.1a_time_.tif</v>
      </c>
    </row>
    <row r="1108">
      <c r="AO1108" s="30">
        <v>66240</v>
      </c>
      <c r="AP1108" s="52" t="s">
        <v>2319</v>
      </c>
      <c r="AR1108" s="1">
        <v>1105</v>
      </c>
      <c r="AS1108" s="1" t="s">
        <v>2320</v>
      </c>
      <c r="AU1108" s="1">
        <v>1105</v>
      </c>
      <c r="AV1108" s="31" t="str">
        <f t="shared" si="18"/>
        <v xml:space="preserve">D:\Drives compartilhados\WadiLab_General\Study_cases\luis_c\South_America\GLEAM4_E_3857\E__GLEAM_v4.1a_time_.tif</v>
      </c>
    </row>
    <row r="1109">
      <c r="AO1109" s="30">
        <v>66300</v>
      </c>
      <c r="AP1109" s="52" t="s">
        <v>2321</v>
      </c>
      <c r="AR1109" s="1">
        <v>1106</v>
      </c>
      <c r="AS1109" s="1" t="s">
        <v>2322</v>
      </c>
      <c r="AU1109" s="1">
        <v>1106</v>
      </c>
      <c r="AV1109" s="31" t="str">
        <f t="shared" si="18"/>
        <v xml:space="preserve">D:\Drives compartilhados\WadiLab_General\Study_cases\luis_c\South_America\GLEAM4_E_3857\E__GLEAM_v4.1a_time_.tif</v>
      </c>
    </row>
    <row r="1110">
      <c r="AO1110" s="30">
        <v>66360</v>
      </c>
      <c r="AP1110" s="52" t="s">
        <v>2323</v>
      </c>
      <c r="AR1110" s="1">
        <v>1107</v>
      </c>
      <c r="AS1110" s="1" t="s">
        <v>2324</v>
      </c>
      <c r="AU1110" s="1">
        <v>1107</v>
      </c>
      <c r="AV1110" s="31" t="str">
        <f t="shared" si="18"/>
        <v xml:space="preserve">D:\Drives compartilhados\WadiLab_General\Study_cases\luis_c\South_America\GLEAM4_E_3857\E__GLEAM_v4.1a_time_.tif</v>
      </c>
    </row>
    <row r="1111">
      <c r="AO1111" s="30">
        <v>66420</v>
      </c>
      <c r="AP1111" s="52" t="s">
        <v>2325</v>
      </c>
      <c r="AR1111" s="1">
        <v>1108</v>
      </c>
      <c r="AS1111" s="1" t="s">
        <v>2326</v>
      </c>
      <c r="AU1111" s="1">
        <v>1108</v>
      </c>
      <c r="AV1111" s="31" t="str">
        <f t="shared" si="18"/>
        <v xml:space="preserve">D:\Drives compartilhados\WadiLab_General\Study_cases\luis_c\South_America\GLEAM4_E_3857\E__GLEAM_v4.1a_time_.tif</v>
      </c>
    </row>
    <row r="1112">
      <c r="AO1112" s="30">
        <v>66480</v>
      </c>
      <c r="AP1112" s="52" t="s">
        <v>2327</v>
      </c>
      <c r="AR1112" s="1">
        <v>1109</v>
      </c>
      <c r="AS1112" s="1" t="s">
        <v>2328</v>
      </c>
      <c r="AU1112" s="1">
        <v>1109</v>
      </c>
      <c r="AV1112" s="31" t="str">
        <f t="shared" si="18"/>
        <v xml:space="preserve">D:\Drives compartilhados\WadiLab_General\Study_cases\luis_c\South_America\GLEAM4_E_3857\E__GLEAM_v4.1a_time_.tif</v>
      </c>
    </row>
    <row r="1113">
      <c r="AO1113" s="30">
        <v>66540</v>
      </c>
      <c r="AP1113" s="52" t="s">
        <v>2329</v>
      </c>
      <c r="AR1113" s="1">
        <v>1110</v>
      </c>
      <c r="AS1113" s="1" t="s">
        <v>2330</v>
      </c>
      <c r="AU1113" s="1">
        <v>1110</v>
      </c>
      <c r="AV1113" s="31" t="str">
        <f t="shared" si="18"/>
        <v xml:space="preserve">D:\Drives compartilhados\WadiLab_General\Study_cases\luis_c\South_America\GLEAM4_E_3857\E__GLEAM_v4.1a_time_.tif</v>
      </c>
    </row>
    <row r="1114">
      <c r="AO1114" s="30">
        <v>66600</v>
      </c>
      <c r="AP1114" s="52" t="s">
        <v>2331</v>
      </c>
      <c r="AR1114" s="1">
        <v>1111</v>
      </c>
      <c r="AS1114" s="1" t="s">
        <v>2332</v>
      </c>
      <c r="AU1114" s="1">
        <v>1111</v>
      </c>
      <c r="AV1114" s="31" t="str">
        <f t="shared" si="18"/>
        <v xml:space="preserve">D:\Drives compartilhados\WadiLab_General\Study_cases\luis_c\South_America\GLEAM4_E_3857\E__GLEAM_v4.1a_time_.tif</v>
      </c>
    </row>
    <row r="1115">
      <c r="AO1115" s="30">
        <v>66660</v>
      </c>
      <c r="AP1115" s="52" t="s">
        <v>2333</v>
      </c>
      <c r="AR1115" s="1">
        <v>1112</v>
      </c>
      <c r="AS1115" s="1" t="s">
        <v>2334</v>
      </c>
      <c r="AU1115" s="1">
        <v>1112</v>
      </c>
      <c r="AV1115" s="31" t="str">
        <f t="shared" si="18"/>
        <v xml:space="preserve">D:\Drives compartilhados\WadiLab_General\Study_cases\luis_c\South_America\GLEAM4_E_3857\E__GLEAM_v4.1a_time_.tif</v>
      </c>
    </row>
    <row r="1116">
      <c r="AO1116" s="30">
        <v>66720</v>
      </c>
      <c r="AP1116" s="52" t="s">
        <v>2335</v>
      </c>
      <c r="AR1116" s="1">
        <v>1113</v>
      </c>
      <c r="AS1116" s="1" t="s">
        <v>2336</v>
      </c>
      <c r="AU1116" s="1">
        <v>1113</v>
      </c>
      <c r="AV1116" s="31" t="str">
        <f t="shared" si="18"/>
        <v xml:space="preserve">D:\Drives compartilhados\WadiLab_General\Study_cases\luis_c\South_America\GLEAM4_E_3857\E__GLEAM_v4.1a_time_.tif</v>
      </c>
    </row>
    <row r="1117">
      <c r="AO1117" s="30">
        <v>66780</v>
      </c>
      <c r="AP1117" s="52" t="s">
        <v>2337</v>
      </c>
      <c r="AR1117" s="1">
        <v>1114</v>
      </c>
      <c r="AS1117" s="1" t="s">
        <v>2338</v>
      </c>
      <c r="AU1117" s="1">
        <v>1114</v>
      </c>
      <c r="AV1117" s="31" t="str">
        <f t="shared" si="18"/>
        <v xml:space="preserve">D:\Drives compartilhados\WadiLab_General\Study_cases\luis_c\South_America\GLEAM4_E_3857\E__GLEAM_v4.1a_time_.tif</v>
      </c>
    </row>
    <row r="1118">
      <c r="AO1118" s="30">
        <v>66840</v>
      </c>
      <c r="AP1118" s="52" t="s">
        <v>2339</v>
      </c>
      <c r="AR1118" s="1">
        <v>1115</v>
      </c>
      <c r="AS1118" s="1" t="s">
        <v>2340</v>
      </c>
      <c r="AU1118" s="1">
        <v>1115</v>
      </c>
      <c r="AV1118" s="31" t="str">
        <f t="shared" si="18"/>
        <v xml:space="preserve">D:\Drives compartilhados\WadiLab_General\Study_cases\luis_c\South_America\GLEAM4_E_3857\E__GLEAM_v4.1a_time_.tif</v>
      </c>
    </row>
    <row r="1119">
      <c r="AO1119" s="30">
        <v>66900</v>
      </c>
      <c r="AP1119" s="52" t="s">
        <v>2341</v>
      </c>
      <c r="AR1119" s="1">
        <v>1116</v>
      </c>
      <c r="AS1119" s="1" t="s">
        <v>2342</v>
      </c>
      <c r="AU1119" s="1">
        <v>1116</v>
      </c>
      <c r="AV1119" s="31" t="str">
        <f t="shared" si="18"/>
        <v xml:space="preserve">D:\Drives compartilhados\WadiLab_General\Study_cases\luis_c\South_America\GLEAM4_E_3857\E__GLEAM_v4.1a_time_.tif</v>
      </c>
    </row>
    <row r="1120">
      <c r="AO1120" s="30">
        <v>66960</v>
      </c>
      <c r="AP1120" s="52" t="s">
        <v>2343</v>
      </c>
      <c r="AR1120" s="1">
        <v>1117</v>
      </c>
      <c r="AS1120" s="1" t="s">
        <v>2344</v>
      </c>
      <c r="AU1120" s="1">
        <v>1117</v>
      </c>
      <c r="AV1120" s="31" t="str">
        <f t="shared" si="18"/>
        <v xml:space="preserve">D:\Drives compartilhados\WadiLab_General\Study_cases\luis_c\South_America\GLEAM4_E_3857\E__GLEAM_v4.1a_time_.tif</v>
      </c>
    </row>
    <row r="1121">
      <c r="AO1121" s="30">
        <v>67020</v>
      </c>
      <c r="AP1121" s="52" t="s">
        <v>2345</v>
      </c>
      <c r="AR1121" s="1">
        <v>1118</v>
      </c>
      <c r="AS1121" s="1" t="s">
        <v>2346</v>
      </c>
      <c r="AU1121" s="1">
        <v>1118</v>
      </c>
      <c r="AV1121" s="31" t="str">
        <f t="shared" si="18"/>
        <v xml:space="preserve">D:\Drives compartilhados\WadiLab_General\Study_cases\luis_c\South_America\GLEAM4_E_3857\E__GLEAM_v4.1a_time_.tif</v>
      </c>
    </row>
    <row r="1122">
      <c r="AO1122" s="30">
        <v>67080</v>
      </c>
      <c r="AP1122" s="52" t="s">
        <v>2347</v>
      </c>
      <c r="AR1122" s="1">
        <v>1119</v>
      </c>
      <c r="AS1122" s="1" t="s">
        <v>2348</v>
      </c>
      <c r="AU1122" s="1">
        <v>1119</v>
      </c>
      <c r="AV1122" s="31" t="str">
        <f t="shared" si="18"/>
        <v xml:space="preserve">D:\Drives compartilhados\WadiLab_General\Study_cases\luis_c\South_America\GLEAM4_E_3857\E__GLEAM_v4.1a_time_.tif</v>
      </c>
    </row>
    <row r="1123">
      <c r="AO1123" s="30">
        <v>67140</v>
      </c>
      <c r="AP1123" s="52" t="s">
        <v>2349</v>
      </c>
      <c r="AR1123" s="1">
        <v>1120</v>
      </c>
      <c r="AS1123" s="1" t="s">
        <v>2350</v>
      </c>
      <c r="AU1123" s="1">
        <v>1120</v>
      </c>
      <c r="AV1123" s="31" t="str">
        <f t="shared" si="18"/>
        <v xml:space="preserve">D:\Drives compartilhados\WadiLab_General\Study_cases\luis_c\South_America\GLEAM4_E_3857\E__GLEAM_v4.1a_time_.tif</v>
      </c>
    </row>
    <row r="1124">
      <c r="AO1124" s="30">
        <v>67200</v>
      </c>
      <c r="AP1124" s="52" t="s">
        <v>2351</v>
      </c>
      <c r="AR1124" s="1">
        <v>1121</v>
      </c>
      <c r="AS1124" s="1" t="s">
        <v>2352</v>
      </c>
      <c r="AU1124" s="1">
        <v>1121</v>
      </c>
      <c r="AV1124" s="31" t="str">
        <f t="shared" si="18"/>
        <v xml:space="preserve">D:\Drives compartilhados\WadiLab_General\Study_cases\luis_c\South_America\GLEAM4_E_3857\E__GLEAM_v4.1a_time_.tif</v>
      </c>
    </row>
    <row r="1125">
      <c r="AO1125" s="30">
        <v>67260</v>
      </c>
      <c r="AP1125" s="52" t="s">
        <v>2353</v>
      </c>
      <c r="AR1125" s="1">
        <v>1122</v>
      </c>
      <c r="AS1125" s="1" t="s">
        <v>2354</v>
      </c>
      <c r="AU1125" s="1">
        <v>1122</v>
      </c>
      <c r="AV1125" s="31" t="str">
        <f t="shared" si="18"/>
        <v xml:space="preserve">D:\Drives compartilhados\WadiLab_General\Study_cases\luis_c\South_America\GLEAM4_E_3857\E__GLEAM_v4.1a_time_.tif</v>
      </c>
    </row>
    <row r="1126">
      <c r="AO1126" s="30">
        <v>67320</v>
      </c>
      <c r="AP1126" s="52" t="s">
        <v>2355</v>
      </c>
      <c r="AR1126" s="1">
        <v>1123</v>
      </c>
      <c r="AS1126" s="1" t="s">
        <v>2356</v>
      </c>
      <c r="AU1126" s="1">
        <v>1123</v>
      </c>
      <c r="AV1126" s="31" t="str">
        <f t="shared" si="18"/>
        <v xml:space="preserve">D:\Drives compartilhados\WadiLab_General\Study_cases\luis_c\South_America\GLEAM4_E_3857\E__GLEAM_v4.1a_time_.tif</v>
      </c>
    </row>
    <row r="1127">
      <c r="AO1127" s="30">
        <v>67380</v>
      </c>
      <c r="AP1127" s="52" t="s">
        <v>2357</v>
      </c>
      <c r="AR1127" s="1">
        <v>1124</v>
      </c>
      <c r="AS1127" s="1" t="s">
        <v>2358</v>
      </c>
      <c r="AU1127" s="1">
        <v>1124</v>
      </c>
      <c r="AV1127" s="31" t="str">
        <f t="shared" si="18"/>
        <v xml:space="preserve">D:\Drives compartilhados\WadiLab_General\Study_cases\luis_c\South_America\GLEAM4_E_3857\E__GLEAM_v4.1a_time_.tif</v>
      </c>
    </row>
    <row r="1128">
      <c r="AO1128" s="30">
        <v>67440</v>
      </c>
      <c r="AP1128" s="52" t="s">
        <v>2359</v>
      </c>
      <c r="AR1128" s="1">
        <v>1125</v>
      </c>
      <c r="AS1128" s="1" t="s">
        <v>2360</v>
      </c>
      <c r="AU1128" s="1">
        <v>1125</v>
      </c>
      <c r="AV1128" s="31" t="str">
        <f t="shared" si="18"/>
        <v xml:space="preserve">D:\Drives compartilhados\WadiLab_General\Study_cases\luis_c\South_America\GLEAM4_E_3857\E__GLEAM_v4.1a_time_.tif</v>
      </c>
    </row>
    <row r="1129">
      <c r="AO1129" s="30">
        <v>67500</v>
      </c>
      <c r="AP1129" s="52" t="s">
        <v>2361</v>
      </c>
      <c r="AR1129" s="1">
        <v>1126</v>
      </c>
      <c r="AS1129" s="1" t="s">
        <v>2362</v>
      </c>
      <c r="AU1129" s="1">
        <v>1126</v>
      </c>
      <c r="AV1129" s="31" t="str">
        <f t="shared" si="18"/>
        <v xml:space="preserve">D:\Drives compartilhados\WadiLab_General\Study_cases\luis_c\South_America\GLEAM4_E_3857\E__GLEAM_v4.1a_time_.tif</v>
      </c>
    </row>
    <row r="1130">
      <c r="AO1130" s="30">
        <v>67560</v>
      </c>
      <c r="AP1130" s="52" t="s">
        <v>2363</v>
      </c>
      <c r="AR1130" s="1">
        <v>1127</v>
      </c>
      <c r="AS1130" s="1" t="s">
        <v>2364</v>
      </c>
      <c r="AU1130" s="1">
        <v>1127</v>
      </c>
      <c r="AV1130" s="31" t="str">
        <f t="shared" si="18"/>
        <v xml:space="preserve">D:\Drives compartilhados\WadiLab_General\Study_cases\luis_c\South_America\GLEAM4_E_3857\E__GLEAM_v4.1a_time_.tif</v>
      </c>
    </row>
    <row r="1131">
      <c r="AO1131" s="30">
        <v>67620</v>
      </c>
      <c r="AP1131" s="52" t="s">
        <v>2365</v>
      </c>
      <c r="AR1131" s="1">
        <v>1128</v>
      </c>
      <c r="AS1131" s="1" t="s">
        <v>2366</v>
      </c>
      <c r="AU1131" s="1">
        <v>1128</v>
      </c>
      <c r="AV1131" s="31" t="str">
        <f t="shared" si="18"/>
        <v xml:space="preserve">D:\Drives compartilhados\WadiLab_General\Study_cases\luis_c\South_America\GLEAM4_E_3857\E__GLEAM_v4.1a_time_.tif</v>
      </c>
    </row>
    <row r="1132">
      <c r="AO1132" s="30">
        <v>67680</v>
      </c>
      <c r="AP1132" s="52" t="s">
        <v>2367</v>
      </c>
      <c r="AR1132" s="1">
        <v>1129</v>
      </c>
      <c r="AS1132" s="1" t="s">
        <v>2368</v>
      </c>
      <c r="AU1132" s="1">
        <v>1129</v>
      </c>
      <c r="AV1132" s="31" t="str">
        <f t="shared" si="18"/>
        <v xml:space="preserve">D:\Drives compartilhados\WadiLab_General\Study_cases\luis_c\South_America\GLEAM4_E_3857\E__GLEAM_v4.1a_time_.tif</v>
      </c>
    </row>
    <row r="1133">
      <c r="AO1133" s="30">
        <v>67740</v>
      </c>
      <c r="AP1133" s="52" t="s">
        <v>2369</v>
      </c>
      <c r="AR1133" s="1">
        <v>1130</v>
      </c>
      <c r="AS1133" s="1" t="s">
        <v>2370</v>
      </c>
      <c r="AU1133" s="1">
        <v>1130</v>
      </c>
      <c r="AV1133" s="31" t="str">
        <f t="shared" si="18"/>
        <v xml:space="preserve">D:\Drives compartilhados\WadiLab_General\Study_cases\luis_c\South_America\GLEAM4_E_3857\E__GLEAM_v4.1a_time_.tif</v>
      </c>
    </row>
    <row r="1134">
      <c r="AO1134" s="30">
        <v>67800</v>
      </c>
      <c r="AP1134" s="52" t="s">
        <v>2371</v>
      </c>
      <c r="AR1134" s="1">
        <v>1131</v>
      </c>
      <c r="AS1134" s="1" t="s">
        <v>2372</v>
      </c>
      <c r="AU1134" s="1">
        <v>1131</v>
      </c>
      <c r="AV1134" s="31" t="str">
        <f t="shared" si="18"/>
        <v xml:space="preserve">D:\Drives compartilhados\WadiLab_General\Study_cases\luis_c\South_America\GLEAM4_E_3857\E__GLEAM_v4.1a_time_.tif</v>
      </c>
    </row>
    <row r="1135">
      <c r="AO1135" s="30">
        <v>67860</v>
      </c>
      <c r="AP1135" s="52" t="s">
        <v>2373</v>
      </c>
      <c r="AR1135" s="1">
        <v>1132</v>
      </c>
      <c r="AS1135" s="1" t="s">
        <v>2374</v>
      </c>
      <c r="AU1135" s="1">
        <v>1132</v>
      </c>
      <c r="AV1135" s="31" t="str">
        <f t="shared" si="18"/>
        <v xml:space="preserve">D:\Drives compartilhados\WadiLab_General\Study_cases\luis_c\South_America\GLEAM4_E_3857\E__GLEAM_v4.1a_time_.tif</v>
      </c>
    </row>
    <row r="1136">
      <c r="AO1136" s="30">
        <v>67920</v>
      </c>
      <c r="AP1136" s="52" t="s">
        <v>2375</v>
      </c>
      <c r="AR1136" s="1">
        <v>1133</v>
      </c>
      <c r="AS1136" s="1" t="s">
        <v>2376</v>
      </c>
      <c r="AU1136" s="1">
        <v>1133</v>
      </c>
      <c r="AV1136" s="31" t="str">
        <f t="shared" si="18"/>
        <v xml:space="preserve">D:\Drives compartilhados\WadiLab_General\Study_cases\luis_c\South_America\GLEAM4_E_3857\E__GLEAM_v4.1a_time_.tif</v>
      </c>
    </row>
    <row r="1137">
      <c r="AO1137" s="30">
        <v>67980</v>
      </c>
      <c r="AP1137" s="52" t="s">
        <v>2377</v>
      </c>
      <c r="AR1137" s="1">
        <v>1134</v>
      </c>
      <c r="AS1137" s="1" t="s">
        <v>2378</v>
      </c>
      <c r="AU1137" s="1">
        <v>1134</v>
      </c>
      <c r="AV1137" s="31" t="str">
        <f t="shared" si="18"/>
        <v xml:space="preserve">D:\Drives compartilhados\WadiLab_General\Study_cases\luis_c\South_America\GLEAM4_E_3857\E__GLEAM_v4.1a_time_.tif</v>
      </c>
    </row>
    <row r="1138">
      <c r="AO1138" s="30">
        <v>68040</v>
      </c>
      <c r="AP1138" s="52" t="s">
        <v>2379</v>
      </c>
      <c r="AR1138" s="1">
        <v>1135</v>
      </c>
      <c r="AS1138" s="1" t="s">
        <v>2380</v>
      </c>
      <c r="AU1138" s="1">
        <v>1135</v>
      </c>
      <c r="AV1138" s="31" t="str">
        <f t="shared" si="18"/>
        <v xml:space="preserve">D:\Drives compartilhados\WadiLab_General\Study_cases\luis_c\South_America\GLEAM4_E_3857\E__GLEAM_v4.1a_time_.tif</v>
      </c>
    </row>
    <row r="1139">
      <c r="AO1139" s="30">
        <v>68100</v>
      </c>
      <c r="AP1139" s="52" t="s">
        <v>2381</v>
      </c>
      <c r="AR1139" s="1">
        <v>1136</v>
      </c>
      <c r="AS1139" s="1" t="s">
        <v>2382</v>
      </c>
      <c r="AU1139" s="1">
        <v>1136</v>
      </c>
      <c r="AV1139" s="31" t="str">
        <f t="shared" si="18"/>
        <v xml:space="preserve">D:\Drives compartilhados\WadiLab_General\Study_cases\luis_c\South_America\GLEAM4_E_3857\E__GLEAM_v4.1a_time_.tif</v>
      </c>
    </row>
    <row r="1140">
      <c r="AO1140" s="30">
        <v>68160</v>
      </c>
      <c r="AP1140" s="52" t="s">
        <v>2383</v>
      </c>
      <c r="AR1140" s="1">
        <v>1137</v>
      </c>
      <c r="AS1140" s="1" t="s">
        <v>2384</v>
      </c>
      <c r="AU1140" s="1">
        <v>1137</v>
      </c>
      <c r="AV1140" s="31" t="str">
        <f t="shared" si="18"/>
        <v xml:space="preserve">D:\Drives compartilhados\WadiLab_General\Study_cases\luis_c\South_America\GLEAM4_E_3857\E__GLEAM_v4.1a_time_.tif</v>
      </c>
    </row>
    <row r="1141">
      <c r="AO1141" s="30">
        <v>68220</v>
      </c>
      <c r="AP1141" s="52" t="s">
        <v>2385</v>
      </c>
      <c r="AR1141" s="1">
        <v>1138</v>
      </c>
      <c r="AS1141" s="1" t="s">
        <v>2386</v>
      </c>
      <c r="AU1141" s="1">
        <v>1138</v>
      </c>
      <c r="AV1141" s="31" t="str">
        <f t="shared" si="18"/>
        <v xml:space="preserve">D:\Drives compartilhados\WadiLab_General\Study_cases\luis_c\South_America\GLEAM4_E_3857\E__GLEAM_v4.1a_time_.tif</v>
      </c>
    </row>
    <row r="1142">
      <c r="AO1142" s="30">
        <v>68280</v>
      </c>
      <c r="AP1142" s="52" t="s">
        <v>2387</v>
      </c>
      <c r="AR1142" s="1">
        <v>1139</v>
      </c>
      <c r="AS1142" s="1" t="s">
        <v>2388</v>
      </c>
      <c r="AU1142" s="1">
        <v>1139</v>
      </c>
      <c r="AV1142" s="31" t="str">
        <f t="shared" si="18"/>
        <v xml:space="preserve">D:\Drives compartilhados\WadiLab_General\Study_cases\luis_c\South_America\GLEAM4_E_3857\E__GLEAM_v4.1a_time_.tif</v>
      </c>
    </row>
    <row r="1143">
      <c r="AO1143" s="30">
        <v>68340</v>
      </c>
      <c r="AP1143" s="52" t="s">
        <v>2389</v>
      </c>
      <c r="AR1143" s="1">
        <v>1140</v>
      </c>
      <c r="AS1143" s="1" t="s">
        <v>2390</v>
      </c>
      <c r="AU1143" s="1">
        <v>1140</v>
      </c>
      <c r="AV1143" s="31" t="str">
        <f t="shared" si="18"/>
        <v xml:space="preserve">D:\Drives compartilhados\WadiLab_General\Study_cases\luis_c\South_America\GLEAM4_E_3857\E__GLEAM_v4.1a_time_.tif</v>
      </c>
    </row>
    <row r="1144">
      <c r="AO1144" s="30">
        <v>68400</v>
      </c>
      <c r="AP1144" s="52" t="s">
        <v>2391</v>
      </c>
      <c r="AR1144" s="1">
        <v>1141</v>
      </c>
      <c r="AS1144" s="1" t="s">
        <v>2392</v>
      </c>
      <c r="AU1144" s="1">
        <v>1141</v>
      </c>
      <c r="AV1144" s="31" t="str">
        <f t="shared" si="18"/>
        <v xml:space="preserve">D:\Drives compartilhados\WadiLab_General\Study_cases\luis_c\South_America\GLEAM4_E_3857\E__GLEAM_v4.1a_time_.tif</v>
      </c>
    </row>
    <row r="1145">
      <c r="AO1145" s="30">
        <v>68460</v>
      </c>
      <c r="AP1145" s="52" t="s">
        <v>2393</v>
      </c>
      <c r="AR1145" s="1">
        <v>1142</v>
      </c>
      <c r="AS1145" s="1" t="s">
        <v>2394</v>
      </c>
      <c r="AU1145" s="1">
        <v>1142</v>
      </c>
      <c r="AV1145" s="31" t="str">
        <f t="shared" si="18"/>
        <v xml:space="preserve">D:\Drives compartilhados\WadiLab_General\Study_cases\luis_c\South_America\GLEAM4_E_3857\E__GLEAM_v4.1a_time_.tif</v>
      </c>
    </row>
    <row r="1146">
      <c r="AO1146" s="30">
        <v>68520</v>
      </c>
      <c r="AP1146" s="52" t="s">
        <v>2395</v>
      </c>
      <c r="AR1146" s="1">
        <v>1143</v>
      </c>
      <c r="AS1146" s="1" t="s">
        <v>2396</v>
      </c>
      <c r="AU1146" s="1">
        <v>1143</v>
      </c>
      <c r="AV1146" s="31" t="str">
        <f t="shared" si="18"/>
        <v xml:space="preserve">D:\Drives compartilhados\WadiLab_General\Study_cases\luis_c\South_America\GLEAM4_E_3857\E__GLEAM_v4.1a_time_.tif</v>
      </c>
    </row>
    <row r="1147">
      <c r="AO1147" s="30">
        <v>68580</v>
      </c>
      <c r="AP1147" s="52" t="s">
        <v>2397</v>
      </c>
      <c r="AR1147" s="1">
        <v>1144</v>
      </c>
      <c r="AS1147" s="1" t="s">
        <v>2398</v>
      </c>
      <c r="AU1147" s="1">
        <v>1144</v>
      </c>
      <c r="AV1147" s="31" t="str">
        <f t="shared" si="18"/>
        <v xml:space="preserve">D:\Drives compartilhados\WadiLab_General\Study_cases\luis_c\South_America\GLEAM4_E_3857\E__GLEAM_v4.1a_time_.tif</v>
      </c>
    </row>
    <row r="1148">
      <c r="AO1148" s="30">
        <v>68640</v>
      </c>
      <c r="AP1148" s="52" t="s">
        <v>2399</v>
      </c>
      <c r="AR1148" s="1">
        <v>1145</v>
      </c>
      <c r="AS1148" s="1" t="s">
        <v>2400</v>
      </c>
      <c r="AU1148" s="1">
        <v>1145</v>
      </c>
      <c r="AV1148" s="31" t="str">
        <f t="shared" si="18"/>
        <v xml:space="preserve">D:\Drives compartilhados\WadiLab_General\Study_cases\luis_c\South_America\GLEAM4_E_3857\E__GLEAM_v4.1a_time_.tif</v>
      </c>
    </row>
    <row r="1149">
      <c r="AO1149" s="30">
        <v>68700</v>
      </c>
      <c r="AP1149" s="52" t="s">
        <v>2401</v>
      </c>
      <c r="AR1149" s="1">
        <v>1146</v>
      </c>
      <c r="AS1149" s="1" t="s">
        <v>2402</v>
      </c>
      <c r="AU1149" s="1">
        <v>1146</v>
      </c>
      <c r="AV1149" s="31" t="str">
        <f t="shared" si="18"/>
        <v xml:space="preserve">D:\Drives compartilhados\WadiLab_General\Study_cases\luis_c\South_America\GLEAM4_E_3857\E__GLEAM_v4.1a_time_.tif</v>
      </c>
    </row>
    <row r="1150">
      <c r="AO1150" s="30">
        <v>68760</v>
      </c>
      <c r="AP1150" s="52" t="s">
        <v>2403</v>
      </c>
      <c r="AR1150" s="1">
        <v>1147</v>
      </c>
      <c r="AS1150" s="1" t="s">
        <v>2404</v>
      </c>
      <c r="AU1150" s="1">
        <v>1147</v>
      </c>
      <c r="AV1150" s="31" t="str">
        <f t="shared" si="18"/>
        <v xml:space="preserve">D:\Drives compartilhados\WadiLab_General\Study_cases\luis_c\South_America\GLEAM4_E_3857\E__GLEAM_v4.1a_time_.tif</v>
      </c>
    </row>
    <row r="1151">
      <c r="AO1151" s="30">
        <v>68820</v>
      </c>
      <c r="AP1151" s="52" t="s">
        <v>2405</v>
      </c>
      <c r="AR1151" s="1">
        <v>1148</v>
      </c>
      <c r="AS1151" s="1" t="s">
        <v>2406</v>
      </c>
      <c r="AU1151" s="1">
        <v>1148</v>
      </c>
      <c r="AV1151" s="31" t="str">
        <f t="shared" si="18"/>
        <v xml:space="preserve">D:\Drives compartilhados\WadiLab_General\Study_cases\luis_c\South_America\GLEAM4_E_3857\E__GLEAM_v4.1a_time_.tif</v>
      </c>
    </row>
    <row r="1152">
      <c r="AO1152" s="30">
        <v>68880</v>
      </c>
      <c r="AP1152" s="52" t="s">
        <v>2407</v>
      </c>
      <c r="AR1152" s="1">
        <v>1149</v>
      </c>
      <c r="AS1152" s="1" t="s">
        <v>2408</v>
      </c>
      <c r="AU1152" s="1">
        <v>1149</v>
      </c>
      <c r="AV1152" s="31" t="str">
        <f t="shared" si="18"/>
        <v xml:space="preserve">D:\Drives compartilhados\WadiLab_General\Study_cases\luis_c\South_America\GLEAM4_E_3857\E__GLEAM_v4.1a_time_.tif</v>
      </c>
    </row>
    <row r="1153">
      <c r="AO1153" s="30">
        <v>68940</v>
      </c>
      <c r="AP1153" s="52" t="s">
        <v>2409</v>
      </c>
      <c r="AR1153" s="1">
        <v>1150</v>
      </c>
      <c r="AS1153" s="1" t="s">
        <v>2410</v>
      </c>
      <c r="AU1153" s="1">
        <v>1150</v>
      </c>
      <c r="AV1153" s="31" t="str">
        <f t="shared" si="18"/>
        <v xml:space="preserve">D:\Drives compartilhados\WadiLab_General\Study_cases\luis_c\South_America\GLEAM4_E_3857\E__GLEAM_v4.1a_time_.tif</v>
      </c>
    </row>
    <row r="1154">
      <c r="AO1154" s="30">
        <v>69000</v>
      </c>
      <c r="AP1154" s="52" t="s">
        <v>2411</v>
      </c>
      <c r="AR1154" s="1">
        <v>1151</v>
      </c>
      <c r="AS1154" s="1" t="s">
        <v>2412</v>
      </c>
      <c r="AU1154" s="1">
        <v>1151</v>
      </c>
      <c r="AV1154" s="31" t="str">
        <f t="shared" si="18"/>
        <v xml:space="preserve">D:\Drives compartilhados\WadiLab_General\Study_cases\luis_c\South_America\GLEAM4_E_3857\E__GLEAM_v4.1a_time_.tif</v>
      </c>
    </row>
    <row r="1155">
      <c r="AO1155" s="30">
        <v>69060</v>
      </c>
      <c r="AP1155" s="52" t="s">
        <v>2413</v>
      </c>
      <c r="AR1155" s="1">
        <v>1152</v>
      </c>
      <c r="AS1155" s="1" t="s">
        <v>2414</v>
      </c>
      <c r="AU1155" s="1">
        <v>1152</v>
      </c>
      <c r="AV1155" s="31" t="str">
        <f t="shared" si="18"/>
        <v xml:space="preserve">D:\Drives compartilhados\WadiLab_General\Study_cases\luis_c\South_America\GLEAM4_E_3857\E__GLEAM_v4.1a_time_.tif</v>
      </c>
    </row>
    <row r="1156">
      <c r="AO1156" s="30">
        <v>69120</v>
      </c>
      <c r="AP1156" s="52" t="s">
        <v>2415</v>
      </c>
      <c r="AR1156" s="1">
        <v>1153</v>
      </c>
      <c r="AS1156" s="1" t="s">
        <v>2416</v>
      </c>
      <c r="AU1156" s="1">
        <v>1153</v>
      </c>
      <c r="AV1156" s="31" t="str">
        <f t="shared" si="18"/>
        <v xml:space="preserve">D:\Drives compartilhados\WadiLab_General\Study_cases\luis_c\South_America\GLEAM4_E_3857\E__GLEAM_v4.1a_time_.tif</v>
      </c>
    </row>
    <row r="1157">
      <c r="AO1157" s="30">
        <v>69180</v>
      </c>
      <c r="AP1157" s="52" t="s">
        <v>2417</v>
      </c>
      <c r="AR1157" s="1">
        <v>1154</v>
      </c>
      <c r="AS1157" s="1" t="s">
        <v>2418</v>
      </c>
      <c r="AU1157" s="1">
        <v>1154</v>
      </c>
      <c r="AV1157" s="31" t="str">
        <f t="shared" ref="AV1157:AV1220" si="19">"D:\Drives compartilhados\WadiLab_General\Study_cases\luis_c\South_America\GLEAM4_E_3857\E_"&amp;AX1157&amp;"_GLEAM_v4.1a_time_"&amp;AY1157&amp;".tif"</f>
        <v xml:space="preserve">D:\Drives compartilhados\WadiLab_General\Study_cases\luis_c\South_America\GLEAM4_E_3857\E__GLEAM_v4.1a_time_.tif</v>
      </c>
    </row>
    <row r="1158">
      <c r="AO1158" s="30">
        <v>69240</v>
      </c>
      <c r="AP1158" s="52" t="s">
        <v>2419</v>
      </c>
      <c r="AR1158" s="1">
        <v>1155</v>
      </c>
      <c r="AS1158" s="1" t="s">
        <v>2420</v>
      </c>
      <c r="AU1158" s="1">
        <v>1155</v>
      </c>
      <c r="AV1158" s="31" t="str">
        <f t="shared" si="19"/>
        <v xml:space="preserve">D:\Drives compartilhados\WadiLab_General\Study_cases\luis_c\South_America\GLEAM4_E_3857\E__GLEAM_v4.1a_time_.tif</v>
      </c>
    </row>
    <row r="1159">
      <c r="AO1159" s="30">
        <v>69300</v>
      </c>
      <c r="AP1159" s="52" t="s">
        <v>2421</v>
      </c>
      <c r="AR1159" s="1">
        <v>1156</v>
      </c>
      <c r="AS1159" s="1" t="s">
        <v>2422</v>
      </c>
      <c r="AU1159" s="1">
        <v>1156</v>
      </c>
      <c r="AV1159" s="31" t="str">
        <f t="shared" si="19"/>
        <v xml:space="preserve">D:\Drives compartilhados\WadiLab_General\Study_cases\luis_c\South_America\GLEAM4_E_3857\E__GLEAM_v4.1a_time_.tif</v>
      </c>
    </row>
    <row r="1160">
      <c r="AO1160" s="30">
        <v>69360</v>
      </c>
      <c r="AP1160" s="52" t="s">
        <v>2423</v>
      </c>
      <c r="AR1160" s="1">
        <v>1157</v>
      </c>
      <c r="AS1160" s="1" t="s">
        <v>2424</v>
      </c>
      <c r="AU1160" s="1">
        <v>1157</v>
      </c>
      <c r="AV1160" s="31" t="str">
        <f t="shared" si="19"/>
        <v xml:space="preserve">D:\Drives compartilhados\WadiLab_General\Study_cases\luis_c\South_America\GLEAM4_E_3857\E__GLEAM_v4.1a_time_.tif</v>
      </c>
    </row>
    <row r="1161">
      <c r="AO1161" s="30">
        <v>69420</v>
      </c>
      <c r="AP1161" s="52" t="s">
        <v>2425</v>
      </c>
      <c r="AR1161" s="1">
        <v>1158</v>
      </c>
      <c r="AS1161" s="1" t="s">
        <v>2426</v>
      </c>
      <c r="AU1161" s="1">
        <v>1158</v>
      </c>
      <c r="AV1161" s="31" t="str">
        <f t="shared" si="19"/>
        <v xml:space="preserve">D:\Drives compartilhados\WadiLab_General\Study_cases\luis_c\South_America\GLEAM4_E_3857\E__GLEAM_v4.1a_time_.tif</v>
      </c>
    </row>
    <row r="1162">
      <c r="AO1162" s="30">
        <v>69480</v>
      </c>
      <c r="AP1162" s="52" t="s">
        <v>2427</v>
      </c>
      <c r="AR1162" s="1">
        <v>1159</v>
      </c>
      <c r="AS1162" s="1" t="s">
        <v>2428</v>
      </c>
      <c r="AU1162" s="1">
        <v>1159</v>
      </c>
      <c r="AV1162" s="31" t="str">
        <f t="shared" si="19"/>
        <v xml:space="preserve">D:\Drives compartilhados\WadiLab_General\Study_cases\luis_c\South_America\GLEAM4_E_3857\E__GLEAM_v4.1a_time_.tif</v>
      </c>
    </row>
    <row r="1163">
      <c r="AO1163" s="30">
        <v>69540</v>
      </c>
      <c r="AP1163" s="52" t="s">
        <v>2429</v>
      </c>
      <c r="AR1163" s="1">
        <v>1160</v>
      </c>
      <c r="AS1163" s="1" t="s">
        <v>2430</v>
      </c>
      <c r="AU1163" s="1">
        <v>1160</v>
      </c>
      <c r="AV1163" s="31" t="str">
        <f t="shared" si="19"/>
        <v xml:space="preserve">D:\Drives compartilhados\WadiLab_General\Study_cases\luis_c\South_America\GLEAM4_E_3857\E__GLEAM_v4.1a_time_.tif</v>
      </c>
    </row>
    <row r="1164">
      <c r="AO1164" s="30">
        <v>69600</v>
      </c>
      <c r="AP1164" s="52" t="s">
        <v>2431</v>
      </c>
      <c r="AR1164" s="1">
        <v>1161</v>
      </c>
      <c r="AS1164" s="1" t="s">
        <v>2432</v>
      </c>
      <c r="AU1164" s="1">
        <v>1161</v>
      </c>
      <c r="AV1164" s="31" t="str">
        <f t="shared" si="19"/>
        <v xml:space="preserve">D:\Drives compartilhados\WadiLab_General\Study_cases\luis_c\South_America\GLEAM4_E_3857\E__GLEAM_v4.1a_time_.tif</v>
      </c>
    </row>
    <row r="1165">
      <c r="AO1165" s="30">
        <v>69660</v>
      </c>
      <c r="AP1165" s="52" t="s">
        <v>2433</v>
      </c>
      <c r="AR1165" s="1">
        <v>1162</v>
      </c>
      <c r="AS1165" s="1" t="s">
        <v>2434</v>
      </c>
      <c r="AU1165" s="1">
        <v>1162</v>
      </c>
      <c r="AV1165" s="31" t="str">
        <f t="shared" si="19"/>
        <v xml:space="preserve">D:\Drives compartilhados\WadiLab_General\Study_cases\luis_c\South_America\GLEAM4_E_3857\E__GLEAM_v4.1a_time_.tif</v>
      </c>
    </row>
    <row r="1166">
      <c r="AO1166" s="30">
        <v>69720</v>
      </c>
      <c r="AP1166" s="52" t="s">
        <v>2435</v>
      </c>
      <c r="AR1166" s="1">
        <v>1163</v>
      </c>
      <c r="AS1166" s="1" t="s">
        <v>2436</v>
      </c>
      <c r="AU1166" s="1">
        <v>1163</v>
      </c>
      <c r="AV1166" s="31" t="str">
        <f t="shared" si="19"/>
        <v xml:space="preserve">D:\Drives compartilhados\WadiLab_General\Study_cases\luis_c\South_America\GLEAM4_E_3857\E__GLEAM_v4.1a_time_.tif</v>
      </c>
    </row>
    <row r="1167">
      <c r="AO1167" s="30">
        <v>69780</v>
      </c>
      <c r="AP1167" s="52" t="s">
        <v>2437</v>
      </c>
      <c r="AR1167" s="1">
        <v>1164</v>
      </c>
      <c r="AS1167" s="1" t="s">
        <v>2438</v>
      </c>
      <c r="AU1167" s="1">
        <v>1164</v>
      </c>
      <c r="AV1167" s="31" t="str">
        <f t="shared" si="19"/>
        <v xml:space="preserve">D:\Drives compartilhados\WadiLab_General\Study_cases\luis_c\South_America\GLEAM4_E_3857\E__GLEAM_v4.1a_time_.tif</v>
      </c>
    </row>
    <row r="1168">
      <c r="AO1168" s="30">
        <v>69840</v>
      </c>
      <c r="AP1168" s="52" t="s">
        <v>2439</v>
      </c>
      <c r="AR1168" s="1">
        <v>1165</v>
      </c>
      <c r="AS1168" s="1" t="s">
        <v>2440</v>
      </c>
      <c r="AU1168" s="1">
        <v>1165</v>
      </c>
      <c r="AV1168" s="31" t="str">
        <f t="shared" si="19"/>
        <v xml:space="preserve">D:\Drives compartilhados\WadiLab_General\Study_cases\luis_c\South_America\GLEAM4_E_3857\E__GLEAM_v4.1a_time_.tif</v>
      </c>
    </row>
    <row r="1169">
      <c r="AO1169" s="30">
        <v>69900</v>
      </c>
      <c r="AP1169" s="52" t="s">
        <v>2441</v>
      </c>
      <c r="AR1169" s="1">
        <v>1166</v>
      </c>
      <c r="AS1169" s="1" t="s">
        <v>2442</v>
      </c>
      <c r="AU1169" s="1">
        <v>1166</v>
      </c>
      <c r="AV1169" s="31" t="str">
        <f t="shared" si="19"/>
        <v xml:space="preserve">D:\Drives compartilhados\WadiLab_General\Study_cases\luis_c\South_America\GLEAM4_E_3857\E__GLEAM_v4.1a_time_.tif</v>
      </c>
    </row>
    <row r="1170">
      <c r="AO1170" s="30">
        <v>69960</v>
      </c>
      <c r="AP1170" s="52" t="s">
        <v>2443</v>
      </c>
      <c r="AR1170" s="1">
        <v>1167</v>
      </c>
      <c r="AS1170" s="1" t="s">
        <v>2444</v>
      </c>
      <c r="AU1170" s="1">
        <v>1167</v>
      </c>
      <c r="AV1170" s="31" t="str">
        <f t="shared" si="19"/>
        <v xml:space="preserve">D:\Drives compartilhados\WadiLab_General\Study_cases\luis_c\South_America\GLEAM4_E_3857\E__GLEAM_v4.1a_time_.tif</v>
      </c>
    </row>
    <row r="1171">
      <c r="AO1171" s="30">
        <v>70020</v>
      </c>
      <c r="AP1171" s="52" t="s">
        <v>2445</v>
      </c>
      <c r="AR1171" s="1">
        <v>1168</v>
      </c>
      <c r="AS1171" s="1" t="s">
        <v>2446</v>
      </c>
      <c r="AU1171" s="1">
        <v>1168</v>
      </c>
      <c r="AV1171" s="31" t="str">
        <f t="shared" si="19"/>
        <v xml:space="preserve">D:\Drives compartilhados\WadiLab_General\Study_cases\luis_c\South_America\GLEAM4_E_3857\E__GLEAM_v4.1a_time_.tif</v>
      </c>
    </row>
    <row r="1172">
      <c r="AO1172" s="30">
        <v>70080</v>
      </c>
      <c r="AP1172" s="52" t="s">
        <v>2447</v>
      </c>
      <c r="AR1172" s="1">
        <v>1169</v>
      </c>
      <c r="AS1172" s="1" t="s">
        <v>2448</v>
      </c>
      <c r="AU1172" s="1">
        <v>1169</v>
      </c>
      <c r="AV1172" s="31" t="str">
        <f t="shared" si="19"/>
        <v xml:space="preserve">D:\Drives compartilhados\WadiLab_General\Study_cases\luis_c\South_America\GLEAM4_E_3857\E__GLEAM_v4.1a_time_.tif</v>
      </c>
    </row>
    <row r="1173">
      <c r="AO1173" s="30">
        <v>70140</v>
      </c>
      <c r="AP1173" s="52" t="s">
        <v>2449</v>
      </c>
      <c r="AR1173" s="1">
        <v>1170</v>
      </c>
      <c r="AS1173" s="1" t="s">
        <v>2450</v>
      </c>
      <c r="AU1173" s="1">
        <v>1170</v>
      </c>
      <c r="AV1173" s="31" t="str">
        <f t="shared" si="19"/>
        <v xml:space="preserve">D:\Drives compartilhados\WadiLab_General\Study_cases\luis_c\South_America\GLEAM4_E_3857\E__GLEAM_v4.1a_time_.tif</v>
      </c>
    </row>
    <row r="1174">
      <c r="AO1174" s="30">
        <v>70200</v>
      </c>
      <c r="AP1174" s="52" t="s">
        <v>2451</v>
      </c>
      <c r="AR1174" s="1">
        <v>1171</v>
      </c>
      <c r="AS1174" s="1" t="s">
        <v>2452</v>
      </c>
      <c r="AU1174" s="1">
        <v>1171</v>
      </c>
      <c r="AV1174" s="31" t="str">
        <f t="shared" si="19"/>
        <v xml:space="preserve">D:\Drives compartilhados\WadiLab_General\Study_cases\luis_c\South_America\GLEAM4_E_3857\E__GLEAM_v4.1a_time_.tif</v>
      </c>
    </row>
    <row r="1175">
      <c r="AO1175" s="30">
        <v>70260</v>
      </c>
      <c r="AP1175" s="52" t="s">
        <v>2453</v>
      </c>
      <c r="AR1175" s="1">
        <v>1172</v>
      </c>
      <c r="AS1175" s="1" t="s">
        <v>2454</v>
      </c>
      <c r="AU1175" s="1">
        <v>1172</v>
      </c>
      <c r="AV1175" s="31" t="str">
        <f t="shared" si="19"/>
        <v xml:space="preserve">D:\Drives compartilhados\WadiLab_General\Study_cases\luis_c\South_America\GLEAM4_E_3857\E__GLEAM_v4.1a_time_.tif</v>
      </c>
    </row>
    <row r="1176">
      <c r="AO1176" s="30">
        <v>70320</v>
      </c>
      <c r="AP1176" s="52" t="s">
        <v>2455</v>
      </c>
      <c r="AR1176" s="1">
        <v>1173</v>
      </c>
      <c r="AS1176" s="1" t="s">
        <v>2456</v>
      </c>
      <c r="AU1176" s="1">
        <v>1173</v>
      </c>
      <c r="AV1176" s="31" t="str">
        <f t="shared" si="19"/>
        <v xml:space="preserve">D:\Drives compartilhados\WadiLab_General\Study_cases\luis_c\South_America\GLEAM4_E_3857\E__GLEAM_v4.1a_time_.tif</v>
      </c>
    </row>
    <row r="1177">
      <c r="AO1177" s="30">
        <v>70380</v>
      </c>
      <c r="AP1177" s="52" t="s">
        <v>2457</v>
      </c>
      <c r="AR1177" s="1">
        <v>1174</v>
      </c>
      <c r="AS1177" s="1" t="s">
        <v>2458</v>
      </c>
      <c r="AU1177" s="1">
        <v>1174</v>
      </c>
      <c r="AV1177" s="31" t="str">
        <f t="shared" si="19"/>
        <v xml:space="preserve">D:\Drives compartilhados\WadiLab_General\Study_cases\luis_c\South_America\GLEAM4_E_3857\E__GLEAM_v4.1a_time_.tif</v>
      </c>
    </row>
    <row r="1178">
      <c r="AO1178" s="30">
        <v>70440</v>
      </c>
      <c r="AP1178" s="52" t="s">
        <v>2459</v>
      </c>
      <c r="AR1178" s="1">
        <v>1175</v>
      </c>
      <c r="AS1178" s="1" t="s">
        <v>2460</v>
      </c>
      <c r="AU1178" s="1">
        <v>1175</v>
      </c>
      <c r="AV1178" s="31" t="str">
        <f t="shared" si="19"/>
        <v xml:space="preserve">D:\Drives compartilhados\WadiLab_General\Study_cases\luis_c\South_America\GLEAM4_E_3857\E__GLEAM_v4.1a_time_.tif</v>
      </c>
    </row>
    <row r="1179">
      <c r="AO1179" s="30">
        <v>70500</v>
      </c>
      <c r="AP1179" s="52" t="s">
        <v>2461</v>
      </c>
      <c r="AR1179" s="1">
        <v>1176</v>
      </c>
      <c r="AS1179" s="1" t="s">
        <v>2462</v>
      </c>
      <c r="AU1179" s="1">
        <v>1176</v>
      </c>
      <c r="AV1179" s="31" t="str">
        <f t="shared" si="19"/>
        <v xml:space="preserve">D:\Drives compartilhados\WadiLab_General\Study_cases\luis_c\South_America\GLEAM4_E_3857\E__GLEAM_v4.1a_time_.tif</v>
      </c>
    </row>
    <row r="1180">
      <c r="AO1180" s="30">
        <v>70560</v>
      </c>
      <c r="AP1180" s="52" t="s">
        <v>2463</v>
      </c>
      <c r="AR1180" s="1">
        <v>1177</v>
      </c>
      <c r="AS1180" s="1" t="s">
        <v>2464</v>
      </c>
      <c r="AU1180" s="1">
        <v>1177</v>
      </c>
      <c r="AV1180" s="31" t="str">
        <f t="shared" si="19"/>
        <v xml:space="preserve">D:\Drives compartilhados\WadiLab_General\Study_cases\luis_c\South_America\GLEAM4_E_3857\E__GLEAM_v4.1a_time_.tif</v>
      </c>
    </row>
    <row r="1181">
      <c r="AO1181" s="30">
        <v>70620</v>
      </c>
      <c r="AP1181" s="52" t="s">
        <v>2465</v>
      </c>
      <c r="AR1181" s="1">
        <v>1178</v>
      </c>
      <c r="AS1181" s="1" t="s">
        <v>2466</v>
      </c>
      <c r="AU1181" s="1">
        <v>1178</v>
      </c>
      <c r="AV1181" s="31" t="str">
        <f t="shared" si="19"/>
        <v xml:space="preserve">D:\Drives compartilhados\WadiLab_General\Study_cases\luis_c\South_America\GLEAM4_E_3857\E__GLEAM_v4.1a_time_.tif</v>
      </c>
    </row>
    <row r="1182">
      <c r="AO1182" s="30">
        <v>70680</v>
      </c>
      <c r="AP1182" s="52" t="s">
        <v>2467</v>
      </c>
      <c r="AR1182" s="1">
        <v>1179</v>
      </c>
      <c r="AS1182" s="1" t="s">
        <v>2468</v>
      </c>
      <c r="AU1182" s="1">
        <v>1179</v>
      </c>
      <c r="AV1182" s="31" t="str">
        <f t="shared" si="19"/>
        <v xml:space="preserve">D:\Drives compartilhados\WadiLab_General\Study_cases\luis_c\South_America\GLEAM4_E_3857\E__GLEAM_v4.1a_time_.tif</v>
      </c>
    </row>
    <row r="1183">
      <c r="AO1183" s="30">
        <v>70740</v>
      </c>
      <c r="AP1183" s="52" t="s">
        <v>2469</v>
      </c>
      <c r="AR1183" s="1">
        <v>1180</v>
      </c>
      <c r="AS1183" s="1" t="s">
        <v>2470</v>
      </c>
      <c r="AU1183" s="1">
        <v>1180</v>
      </c>
      <c r="AV1183" s="31" t="str">
        <f t="shared" si="19"/>
        <v xml:space="preserve">D:\Drives compartilhados\WadiLab_General\Study_cases\luis_c\South_America\GLEAM4_E_3857\E__GLEAM_v4.1a_time_.tif</v>
      </c>
    </row>
    <row r="1184">
      <c r="AO1184" s="30">
        <v>70800</v>
      </c>
      <c r="AP1184" s="52" t="s">
        <v>2471</v>
      </c>
      <c r="AR1184" s="1">
        <v>1181</v>
      </c>
      <c r="AS1184" s="1" t="s">
        <v>2472</v>
      </c>
      <c r="AU1184" s="1">
        <v>1181</v>
      </c>
      <c r="AV1184" s="31" t="str">
        <f t="shared" si="19"/>
        <v xml:space="preserve">D:\Drives compartilhados\WadiLab_General\Study_cases\luis_c\South_America\GLEAM4_E_3857\E__GLEAM_v4.1a_time_.tif</v>
      </c>
    </row>
    <row r="1185">
      <c r="AO1185" s="30">
        <v>70860</v>
      </c>
      <c r="AP1185" s="52" t="s">
        <v>2473</v>
      </c>
      <c r="AR1185" s="1">
        <v>1182</v>
      </c>
      <c r="AS1185" s="1" t="s">
        <v>2474</v>
      </c>
      <c r="AU1185" s="1">
        <v>1182</v>
      </c>
      <c r="AV1185" s="31" t="str">
        <f t="shared" si="19"/>
        <v xml:space="preserve">D:\Drives compartilhados\WadiLab_General\Study_cases\luis_c\South_America\GLEAM4_E_3857\E__GLEAM_v4.1a_time_.tif</v>
      </c>
    </row>
    <row r="1186">
      <c r="AO1186" s="30">
        <v>70920</v>
      </c>
      <c r="AP1186" s="52" t="s">
        <v>2475</v>
      </c>
      <c r="AR1186" s="1">
        <v>1183</v>
      </c>
      <c r="AS1186" s="1" t="s">
        <v>2476</v>
      </c>
      <c r="AU1186" s="1">
        <v>1183</v>
      </c>
      <c r="AV1186" s="31" t="str">
        <f t="shared" si="19"/>
        <v xml:space="preserve">D:\Drives compartilhados\WadiLab_General\Study_cases\luis_c\South_America\GLEAM4_E_3857\E__GLEAM_v4.1a_time_.tif</v>
      </c>
    </row>
    <row r="1187">
      <c r="AO1187" s="30">
        <v>70980</v>
      </c>
      <c r="AP1187" s="52" t="s">
        <v>2477</v>
      </c>
      <c r="AR1187" s="1">
        <v>1184</v>
      </c>
      <c r="AS1187" s="1" t="s">
        <v>2478</v>
      </c>
      <c r="AU1187" s="1">
        <v>1184</v>
      </c>
      <c r="AV1187" s="31" t="str">
        <f t="shared" si="19"/>
        <v xml:space="preserve">D:\Drives compartilhados\WadiLab_General\Study_cases\luis_c\South_America\GLEAM4_E_3857\E__GLEAM_v4.1a_time_.tif</v>
      </c>
    </row>
    <row r="1188">
      <c r="AO1188" s="30">
        <v>71040</v>
      </c>
      <c r="AP1188" s="52" t="s">
        <v>2479</v>
      </c>
      <c r="AR1188" s="1">
        <v>1185</v>
      </c>
      <c r="AS1188" s="1" t="s">
        <v>2480</v>
      </c>
      <c r="AU1188" s="1">
        <v>1185</v>
      </c>
      <c r="AV1188" s="31" t="str">
        <f t="shared" si="19"/>
        <v xml:space="preserve">D:\Drives compartilhados\WadiLab_General\Study_cases\luis_c\South_America\GLEAM4_E_3857\E__GLEAM_v4.1a_time_.tif</v>
      </c>
    </row>
    <row r="1189">
      <c r="AO1189" s="30">
        <v>71100</v>
      </c>
      <c r="AP1189" s="52" t="s">
        <v>2481</v>
      </c>
      <c r="AR1189" s="1">
        <v>1186</v>
      </c>
      <c r="AS1189" s="1" t="s">
        <v>2482</v>
      </c>
      <c r="AU1189" s="1">
        <v>1186</v>
      </c>
      <c r="AV1189" s="31" t="str">
        <f t="shared" si="19"/>
        <v xml:space="preserve">D:\Drives compartilhados\WadiLab_General\Study_cases\luis_c\South_America\GLEAM4_E_3857\E__GLEAM_v4.1a_time_.tif</v>
      </c>
    </row>
    <row r="1190">
      <c r="AO1190" s="30">
        <v>71160</v>
      </c>
      <c r="AP1190" s="52" t="s">
        <v>2483</v>
      </c>
      <c r="AR1190" s="1">
        <v>1187</v>
      </c>
      <c r="AS1190" s="1" t="s">
        <v>2484</v>
      </c>
      <c r="AU1190" s="1">
        <v>1187</v>
      </c>
      <c r="AV1190" s="31" t="str">
        <f t="shared" si="19"/>
        <v xml:space="preserve">D:\Drives compartilhados\WadiLab_General\Study_cases\luis_c\South_America\GLEAM4_E_3857\E__GLEAM_v4.1a_time_.tif</v>
      </c>
    </row>
    <row r="1191">
      <c r="AO1191" s="30">
        <v>71220</v>
      </c>
      <c r="AP1191" s="52" t="s">
        <v>2485</v>
      </c>
      <c r="AR1191" s="1">
        <v>1188</v>
      </c>
      <c r="AS1191" s="1" t="s">
        <v>2486</v>
      </c>
      <c r="AU1191" s="1">
        <v>1188</v>
      </c>
      <c r="AV1191" s="31" t="str">
        <f t="shared" si="19"/>
        <v xml:space="preserve">D:\Drives compartilhados\WadiLab_General\Study_cases\luis_c\South_America\GLEAM4_E_3857\E__GLEAM_v4.1a_time_.tif</v>
      </c>
    </row>
    <row r="1192">
      <c r="AO1192" s="30">
        <v>71280</v>
      </c>
      <c r="AP1192" s="52" t="s">
        <v>2487</v>
      </c>
      <c r="AR1192" s="1">
        <v>1189</v>
      </c>
      <c r="AS1192" s="1" t="s">
        <v>2488</v>
      </c>
      <c r="AU1192" s="1">
        <v>1189</v>
      </c>
      <c r="AV1192" s="31" t="str">
        <f t="shared" si="19"/>
        <v xml:space="preserve">D:\Drives compartilhados\WadiLab_General\Study_cases\luis_c\South_America\GLEAM4_E_3857\E__GLEAM_v4.1a_time_.tif</v>
      </c>
    </row>
    <row r="1193">
      <c r="AO1193" s="30">
        <v>71340</v>
      </c>
      <c r="AP1193" s="52" t="s">
        <v>2489</v>
      </c>
      <c r="AR1193" s="1">
        <v>1190</v>
      </c>
      <c r="AS1193" s="1" t="s">
        <v>2490</v>
      </c>
      <c r="AU1193" s="1">
        <v>1190</v>
      </c>
      <c r="AV1193" s="31" t="str">
        <f t="shared" si="19"/>
        <v xml:space="preserve">D:\Drives compartilhados\WadiLab_General\Study_cases\luis_c\South_America\GLEAM4_E_3857\E__GLEAM_v4.1a_time_.tif</v>
      </c>
    </row>
    <row r="1194">
      <c r="AO1194" s="30">
        <v>71400</v>
      </c>
      <c r="AP1194" s="52" t="s">
        <v>2491</v>
      </c>
      <c r="AR1194" s="1">
        <v>1191</v>
      </c>
      <c r="AS1194" s="1" t="s">
        <v>2492</v>
      </c>
      <c r="AU1194" s="1">
        <v>1191</v>
      </c>
      <c r="AV1194" s="31" t="str">
        <f t="shared" si="19"/>
        <v xml:space="preserve">D:\Drives compartilhados\WadiLab_General\Study_cases\luis_c\South_America\GLEAM4_E_3857\E__GLEAM_v4.1a_time_.tif</v>
      </c>
    </row>
    <row r="1195">
      <c r="AO1195" s="30">
        <v>71460</v>
      </c>
      <c r="AP1195" s="52" t="s">
        <v>2493</v>
      </c>
      <c r="AR1195" s="1">
        <v>1192</v>
      </c>
      <c r="AS1195" s="1" t="s">
        <v>2494</v>
      </c>
      <c r="AU1195" s="1">
        <v>1192</v>
      </c>
      <c r="AV1195" s="31" t="str">
        <f t="shared" si="19"/>
        <v xml:space="preserve">D:\Drives compartilhados\WadiLab_General\Study_cases\luis_c\South_America\GLEAM4_E_3857\E__GLEAM_v4.1a_time_.tif</v>
      </c>
    </row>
    <row r="1196">
      <c r="AO1196" s="30">
        <v>71520</v>
      </c>
      <c r="AP1196" s="52" t="s">
        <v>2495</v>
      </c>
      <c r="AR1196" s="1">
        <v>1193</v>
      </c>
      <c r="AS1196" s="1" t="s">
        <v>2496</v>
      </c>
      <c r="AU1196" s="1">
        <v>1193</v>
      </c>
      <c r="AV1196" s="31" t="str">
        <f t="shared" si="19"/>
        <v xml:space="preserve">D:\Drives compartilhados\WadiLab_General\Study_cases\luis_c\South_America\GLEAM4_E_3857\E__GLEAM_v4.1a_time_.tif</v>
      </c>
    </row>
    <row r="1197">
      <c r="AO1197" s="30">
        <v>71580</v>
      </c>
      <c r="AP1197" s="52" t="s">
        <v>2497</v>
      </c>
      <c r="AR1197" s="1">
        <v>1194</v>
      </c>
      <c r="AS1197" s="1" t="s">
        <v>2498</v>
      </c>
      <c r="AU1197" s="1">
        <v>1194</v>
      </c>
      <c r="AV1197" s="31" t="str">
        <f t="shared" si="19"/>
        <v xml:space="preserve">D:\Drives compartilhados\WadiLab_General\Study_cases\luis_c\South_America\GLEAM4_E_3857\E__GLEAM_v4.1a_time_.tif</v>
      </c>
    </row>
    <row r="1198">
      <c r="AO1198" s="30">
        <v>71640</v>
      </c>
      <c r="AP1198" s="52" t="s">
        <v>2499</v>
      </c>
      <c r="AR1198" s="1">
        <v>1195</v>
      </c>
      <c r="AS1198" s="1" t="s">
        <v>2500</v>
      </c>
      <c r="AU1198" s="1">
        <v>1195</v>
      </c>
      <c r="AV1198" s="31" t="str">
        <f t="shared" si="19"/>
        <v xml:space="preserve">D:\Drives compartilhados\WadiLab_General\Study_cases\luis_c\South_America\GLEAM4_E_3857\E__GLEAM_v4.1a_time_.tif</v>
      </c>
    </row>
    <row r="1199">
      <c r="AO1199" s="30">
        <v>71700</v>
      </c>
      <c r="AP1199" s="52" t="s">
        <v>2501</v>
      </c>
      <c r="AR1199" s="1">
        <v>1196</v>
      </c>
      <c r="AS1199" s="1" t="s">
        <v>2502</v>
      </c>
      <c r="AU1199" s="1">
        <v>1196</v>
      </c>
      <c r="AV1199" s="31" t="str">
        <f t="shared" si="19"/>
        <v xml:space="preserve">D:\Drives compartilhados\WadiLab_General\Study_cases\luis_c\South_America\GLEAM4_E_3857\E__GLEAM_v4.1a_time_.tif</v>
      </c>
    </row>
    <row r="1200">
      <c r="AO1200" s="30">
        <v>71760</v>
      </c>
      <c r="AP1200" s="52" t="s">
        <v>2503</v>
      </c>
      <c r="AR1200" s="1">
        <v>1197</v>
      </c>
      <c r="AS1200" s="1" t="s">
        <v>2504</v>
      </c>
      <c r="AU1200" s="1">
        <v>1197</v>
      </c>
      <c r="AV1200" s="31" t="str">
        <f t="shared" si="19"/>
        <v xml:space="preserve">D:\Drives compartilhados\WadiLab_General\Study_cases\luis_c\South_America\GLEAM4_E_3857\E__GLEAM_v4.1a_time_.tif</v>
      </c>
    </row>
    <row r="1201">
      <c r="AO1201" s="30">
        <v>71820</v>
      </c>
      <c r="AP1201" s="52" t="s">
        <v>2505</v>
      </c>
      <c r="AR1201" s="1">
        <v>1198</v>
      </c>
      <c r="AS1201" s="1" t="s">
        <v>2506</v>
      </c>
      <c r="AU1201" s="1">
        <v>1198</v>
      </c>
      <c r="AV1201" s="31" t="str">
        <f t="shared" si="19"/>
        <v xml:space="preserve">D:\Drives compartilhados\WadiLab_General\Study_cases\luis_c\South_America\GLEAM4_E_3857\E__GLEAM_v4.1a_time_.tif</v>
      </c>
    </row>
    <row r="1202">
      <c r="AO1202" s="30">
        <v>71880</v>
      </c>
      <c r="AP1202" s="52" t="s">
        <v>2507</v>
      </c>
      <c r="AR1202" s="1">
        <v>1199</v>
      </c>
      <c r="AS1202" s="1" t="s">
        <v>2508</v>
      </c>
      <c r="AU1202" s="1">
        <v>1199</v>
      </c>
      <c r="AV1202" s="31" t="str">
        <f t="shared" si="19"/>
        <v xml:space="preserve">D:\Drives compartilhados\WadiLab_General\Study_cases\luis_c\South_America\GLEAM4_E_3857\E__GLEAM_v4.1a_time_.tif</v>
      </c>
    </row>
    <row r="1203">
      <c r="AO1203" s="30">
        <v>71940</v>
      </c>
      <c r="AP1203" s="52" t="s">
        <v>2509</v>
      </c>
      <c r="AR1203" s="1">
        <v>1200</v>
      </c>
      <c r="AS1203" s="1" t="s">
        <v>2510</v>
      </c>
      <c r="AU1203" s="1">
        <v>1200</v>
      </c>
      <c r="AV1203" s="31" t="str">
        <f t="shared" si="19"/>
        <v xml:space="preserve">D:\Drives compartilhados\WadiLab_General\Study_cases\luis_c\South_America\GLEAM4_E_3857\E__GLEAM_v4.1a_time_.tif</v>
      </c>
    </row>
    <row r="1204">
      <c r="AO1204" s="30">
        <v>72000</v>
      </c>
      <c r="AP1204" s="52" t="s">
        <v>2511</v>
      </c>
      <c r="AR1204" s="1">
        <v>1201</v>
      </c>
      <c r="AS1204" s="1" t="s">
        <v>2512</v>
      </c>
      <c r="AU1204" s="1">
        <v>1201</v>
      </c>
      <c r="AV1204" s="31" t="str">
        <f t="shared" si="19"/>
        <v xml:space="preserve">D:\Drives compartilhados\WadiLab_General\Study_cases\luis_c\South_America\GLEAM4_E_3857\E__GLEAM_v4.1a_time_.tif</v>
      </c>
    </row>
    <row r="1205">
      <c r="AO1205" s="30">
        <v>72060</v>
      </c>
      <c r="AP1205" s="52" t="s">
        <v>2513</v>
      </c>
      <c r="AR1205" s="1">
        <v>1202</v>
      </c>
      <c r="AS1205" s="1" t="s">
        <v>2514</v>
      </c>
      <c r="AU1205" s="1">
        <v>1202</v>
      </c>
      <c r="AV1205" s="31" t="str">
        <f t="shared" si="19"/>
        <v xml:space="preserve">D:\Drives compartilhados\WadiLab_General\Study_cases\luis_c\South_America\GLEAM4_E_3857\E__GLEAM_v4.1a_time_.tif</v>
      </c>
    </row>
    <row r="1206">
      <c r="AO1206" s="30">
        <v>72120</v>
      </c>
      <c r="AP1206" s="52" t="s">
        <v>2515</v>
      </c>
      <c r="AR1206" s="1">
        <v>1203</v>
      </c>
      <c r="AS1206" s="1" t="s">
        <v>2516</v>
      </c>
      <c r="AU1206" s="1">
        <v>1203</v>
      </c>
      <c r="AV1206" s="31" t="str">
        <f t="shared" si="19"/>
        <v xml:space="preserve">D:\Drives compartilhados\WadiLab_General\Study_cases\luis_c\South_America\GLEAM4_E_3857\E__GLEAM_v4.1a_time_.tif</v>
      </c>
    </row>
    <row r="1207">
      <c r="AO1207" s="30">
        <v>72180</v>
      </c>
      <c r="AP1207" s="52" t="s">
        <v>2517</v>
      </c>
      <c r="AR1207" s="1">
        <v>1204</v>
      </c>
      <c r="AS1207" s="1" t="s">
        <v>2518</v>
      </c>
      <c r="AU1207" s="1">
        <v>1204</v>
      </c>
      <c r="AV1207" s="31" t="str">
        <f t="shared" si="19"/>
        <v xml:space="preserve">D:\Drives compartilhados\WadiLab_General\Study_cases\luis_c\South_America\GLEAM4_E_3857\E__GLEAM_v4.1a_time_.tif</v>
      </c>
    </row>
    <row r="1208">
      <c r="AO1208" s="30">
        <v>72240</v>
      </c>
      <c r="AP1208" s="52" t="s">
        <v>2519</v>
      </c>
      <c r="AR1208" s="1">
        <v>1205</v>
      </c>
      <c r="AS1208" s="1" t="s">
        <v>2520</v>
      </c>
      <c r="AU1208" s="1">
        <v>1205</v>
      </c>
      <c r="AV1208" s="31" t="str">
        <f t="shared" si="19"/>
        <v xml:space="preserve">D:\Drives compartilhados\WadiLab_General\Study_cases\luis_c\South_America\GLEAM4_E_3857\E__GLEAM_v4.1a_time_.tif</v>
      </c>
    </row>
    <row r="1209">
      <c r="AO1209" s="30">
        <v>72300</v>
      </c>
      <c r="AP1209" s="52" t="s">
        <v>2521</v>
      </c>
      <c r="AR1209" s="1">
        <v>1206</v>
      </c>
      <c r="AS1209" s="1" t="s">
        <v>2522</v>
      </c>
      <c r="AU1209" s="1">
        <v>1206</v>
      </c>
      <c r="AV1209" s="31" t="str">
        <f t="shared" si="19"/>
        <v xml:space="preserve">D:\Drives compartilhados\WadiLab_General\Study_cases\luis_c\South_America\GLEAM4_E_3857\E__GLEAM_v4.1a_time_.tif</v>
      </c>
    </row>
    <row r="1210">
      <c r="AO1210" s="30">
        <v>72360</v>
      </c>
      <c r="AP1210" s="52" t="s">
        <v>2523</v>
      </c>
      <c r="AR1210" s="1">
        <v>1207</v>
      </c>
      <c r="AS1210" s="1" t="s">
        <v>2524</v>
      </c>
      <c r="AU1210" s="1">
        <v>1207</v>
      </c>
      <c r="AV1210" s="31" t="str">
        <f t="shared" si="19"/>
        <v xml:space="preserve">D:\Drives compartilhados\WadiLab_General\Study_cases\luis_c\South_America\GLEAM4_E_3857\E__GLEAM_v4.1a_time_.tif</v>
      </c>
    </row>
    <row r="1211">
      <c r="AO1211" s="30">
        <v>72420</v>
      </c>
      <c r="AP1211" s="52" t="s">
        <v>2525</v>
      </c>
      <c r="AR1211" s="1">
        <v>1208</v>
      </c>
      <c r="AS1211" s="1" t="s">
        <v>2526</v>
      </c>
      <c r="AU1211" s="1">
        <v>1208</v>
      </c>
      <c r="AV1211" s="31" t="str">
        <f t="shared" si="19"/>
        <v xml:space="preserve">D:\Drives compartilhados\WadiLab_General\Study_cases\luis_c\South_America\GLEAM4_E_3857\E__GLEAM_v4.1a_time_.tif</v>
      </c>
    </row>
    <row r="1212">
      <c r="AO1212" s="30">
        <v>72480</v>
      </c>
      <c r="AP1212" s="52" t="s">
        <v>2527</v>
      </c>
      <c r="AR1212" s="1">
        <v>1209</v>
      </c>
      <c r="AS1212" s="1" t="s">
        <v>2528</v>
      </c>
      <c r="AU1212" s="1">
        <v>1209</v>
      </c>
      <c r="AV1212" s="31" t="str">
        <f t="shared" si="19"/>
        <v xml:space="preserve">D:\Drives compartilhados\WadiLab_General\Study_cases\luis_c\South_America\GLEAM4_E_3857\E__GLEAM_v4.1a_time_.tif</v>
      </c>
    </row>
    <row r="1213">
      <c r="AO1213" s="30">
        <v>72540</v>
      </c>
      <c r="AP1213" s="52" t="s">
        <v>2529</v>
      </c>
      <c r="AR1213" s="1">
        <v>1210</v>
      </c>
      <c r="AS1213" s="1" t="s">
        <v>2530</v>
      </c>
      <c r="AU1213" s="1">
        <v>1210</v>
      </c>
      <c r="AV1213" s="31" t="str">
        <f t="shared" si="19"/>
        <v xml:space="preserve">D:\Drives compartilhados\WadiLab_General\Study_cases\luis_c\South_America\GLEAM4_E_3857\E__GLEAM_v4.1a_time_.tif</v>
      </c>
    </row>
    <row r="1214">
      <c r="AO1214" s="30">
        <v>72600</v>
      </c>
      <c r="AP1214" s="52" t="s">
        <v>2531</v>
      </c>
      <c r="AR1214" s="1">
        <v>1211</v>
      </c>
      <c r="AS1214" s="1" t="s">
        <v>2532</v>
      </c>
      <c r="AU1214" s="1">
        <v>1211</v>
      </c>
      <c r="AV1214" s="31" t="str">
        <f t="shared" si="19"/>
        <v xml:space="preserve">D:\Drives compartilhados\WadiLab_General\Study_cases\luis_c\South_America\GLEAM4_E_3857\E__GLEAM_v4.1a_time_.tif</v>
      </c>
    </row>
    <row r="1215">
      <c r="AO1215" s="30">
        <v>72660</v>
      </c>
      <c r="AP1215" s="52" t="s">
        <v>2533</v>
      </c>
      <c r="AR1215" s="1">
        <v>1212</v>
      </c>
      <c r="AS1215" s="1" t="s">
        <v>2534</v>
      </c>
      <c r="AU1215" s="1">
        <v>1212</v>
      </c>
      <c r="AV1215" s="31" t="str">
        <f t="shared" si="19"/>
        <v xml:space="preserve">D:\Drives compartilhados\WadiLab_General\Study_cases\luis_c\South_America\GLEAM4_E_3857\E__GLEAM_v4.1a_time_.tif</v>
      </c>
    </row>
    <row r="1216">
      <c r="AO1216" s="30">
        <v>72720</v>
      </c>
      <c r="AP1216" s="52" t="s">
        <v>2535</v>
      </c>
      <c r="AR1216" s="1">
        <v>1213</v>
      </c>
      <c r="AS1216" s="1" t="s">
        <v>2536</v>
      </c>
      <c r="AU1216" s="1">
        <v>1213</v>
      </c>
      <c r="AV1216" s="31" t="str">
        <f t="shared" si="19"/>
        <v xml:space="preserve">D:\Drives compartilhados\WadiLab_General\Study_cases\luis_c\South_America\GLEAM4_E_3857\E__GLEAM_v4.1a_time_.tif</v>
      </c>
    </row>
    <row r="1217">
      <c r="AO1217" s="30">
        <v>72780</v>
      </c>
      <c r="AP1217" s="52" t="s">
        <v>2537</v>
      </c>
      <c r="AR1217" s="1">
        <v>1214</v>
      </c>
      <c r="AS1217" s="1" t="s">
        <v>2538</v>
      </c>
      <c r="AU1217" s="1">
        <v>1214</v>
      </c>
      <c r="AV1217" s="31" t="str">
        <f t="shared" si="19"/>
        <v xml:space="preserve">D:\Drives compartilhados\WadiLab_General\Study_cases\luis_c\South_America\GLEAM4_E_3857\E__GLEAM_v4.1a_time_.tif</v>
      </c>
    </row>
    <row r="1218">
      <c r="AO1218" s="30">
        <v>72840</v>
      </c>
      <c r="AP1218" s="52" t="s">
        <v>2539</v>
      </c>
      <c r="AR1218" s="1">
        <v>1215</v>
      </c>
      <c r="AS1218" s="1" t="s">
        <v>2540</v>
      </c>
      <c r="AU1218" s="1">
        <v>1215</v>
      </c>
      <c r="AV1218" s="31" t="str">
        <f t="shared" si="19"/>
        <v xml:space="preserve">D:\Drives compartilhados\WadiLab_General\Study_cases\luis_c\South_America\GLEAM4_E_3857\E__GLEAM_v4.1a_time_.tif</v>
      </c>
    </row>
    <row r="1219">
      <c r="AO1219" s="30">
        <v>72900</v>
      </c>
      <c r="AP1219" s="52" t="s">
        <v>2541</v>
      </c>
      <c r="AR1219" s="1">
        <v>1216</v>
      </c>
      <c r="AS1219" s="1" t="s">
        <v>2542</v>
      </c>
      <c r="AU1219" s="1">
        <v>1216</v>
      </c>
      <c r="AV1219" s="31" t="str">
        <f t="shared" si="19"/>
        <v xml:space="preserve">D:\Drives compartilhados\WadiLab_General\Study_cases\luis_c\South_America\GLEAM4_E_3857\E__GLEAM_v4.1a_time_.tif</v>
      </c>
    </row>
    <row r="1220">
      <c r="AO1220" s="30">
        <v>72960</v>
      </c>
      <c r="AP1220" s="52" t="s">
        <v>2543</v>
      </c>
      <c r="AR1220" s="1">
        <v>1217</v>
      </c>
      <c r="AS1220" s="1" t="s">
        <v>2544</v>
      </c>
      <c r="AU1220" s="1">
        <v>1217</v>
      </c>
      <c r="AV1220" s="31" t="str">
        <f t="shared" si="19"/>
        <v xml:space="preserve">D:\Drives compartilhados\WadiLab_General\Study_cases\luis_c\South_America\GLEAM4_E_3857\E__GLEAM_v4.1a_time_.tif</v>
      </c>
    </row>
    <row r="1221">
      <c r="AO1221" s="30">
        <v>73020</v>
      </c>
      <c r="AP1221" s="52" t="s">
        <v>2545</v>
      </c>
      <c r="AR1221" s="1">
        <v>1218</v>
      </c>
      <c r="AS1221" s="1" t="s">
        <v>2546</v>
      </c>
      <c r="AU1221" s="1">
        <v>1218</v>
      </c>
      <c r="AV1221" s="31" t="str">
        <f t="shared" ref="AV1221:AV1284" si="20">"D:\Drives compartilhados\WadiLab_General\Study_cases\luis_c\South_America\GLEAM4_E_3857\E_"&amp;AX1221&amp;"_GLEAM_v4.1a_time_"&amp;AY1221&amp;".tif"</f>
        <v xml:space="preserve">D:\Drives compartilhados\WadiLab_General\Study_cases\luis_c\South_America\GLEAM4_E_3857\E__GLEAM_v4.1a_time_.tif</v>
      </c>
    </row>
    <row r="1222">
      <c r="AO1222" s="30">
        <v>73080</v>
      </c>
      <c r="AP1222" s="52" t="s">
        <v>2547</v>
      </c>
      <c r="AR1222" s="1">
        <v>1219</v>
      </c>
      <c r="AS1222" s="1" t="s">
        <v>2548</v>
      </c>
      <c r="AU1222" s="1">
        <v>1219</v>
      </c>
      <c r="AV1222" s="31" t="str">
        <f t="shared" si="20"/>
        <v xml:space="preserve">D:\Drives compartilhados\WadiLab_General\Study_cases\luis_c\South_America\GLEAM4_E_3857\E__GLEAM_v4.1a_time_.tif</v>
      </c>
    </row>
    <row r="1223">
      <c r="AO1223" s="30">
        <v>73140</v>
      </c>
      <c r="AP1223" s="52" t="s">
        <v>2549</v>
      </c>
      <c r="AR1223" s="1">
        <v>1220</v>
      </c>
      <c r="AS1223" s="1" t="s">
        <v>2550</v>
      </c>
      <c r="AU1223" s="1">
        <v>1220</v>
      </c>
      <c r="AV1223" s="31" t="str">
        <f t="shared" si="20"/>
        <v xml:space="preserve">D:\Drives compartilhados\WadiLab_General\Study_cases\luis_c\South_America\GLEAM4_E_3857\E__GLEAM_v4.1a_time_.tif</v>
      </c>
    </row>
    <row r="1224">
      <c r="AO1224" s="30">
        <v>73200</v>
      </c>
      <c r="AP1224" s="52" t="s">
        <v>2551</v>
      </c>
      <c r="AR1224" s="1">
        <v>1221</v>
      </c>
      <c r="AS1224" s="1" t="s">
        <v>2552</v>
      </c>
      <c r="AU1224" s="1">
        <v>1221</v>
      </c>
      <c r="AV1224" s="31" t="str">
        <f t="shared" si="20"/>
        <v xml:space="preserve">D:\Drives compartilhados\WadiLab_General\Study_cases\luis_c\South_America\GLEAM4_E_3857\E__GLEAM_v4.1a_time_.tif</v>
      </c>
    </row>
    <row r="1225">
      <c r="AO1225" s="30">
        <v>73260</v>
      </c>
      <c r="AP1225" s="52" t="s">
        <v>2553</v>
      </c>
      <c r="AR1225" s="1">
        <v>1222</v>
      </c>
      <c r="AS1225" s="1" t="s">
        <v>2554</v>
      </c>
      <c r="AU1225" s="1">
        <v>1222</v>
      </c>
      <c r="AV1225" s="31" t="str">
        <f t="shared" si="20"/>
        <v xml:space="preserve">D:\Drives compartilhados\WadiLab_General\Study_cases\luis_c\South_America\GLEAM4_E_3857\E__GLEAM_v4.1a_time_.tif</v>
      </c>
    </row>
    <row r="1226">
      <c r="AO1226" s="30">
        <v>73320</v>
      </c>
      <c r="AP1226" s="52" t="s">
        <v>2555</v>
      </c>
      <c r="AR1226" s="1">
        <v>1223</v>
      </c>
      <c r="AS1226" s="1" t="s">
        <v>2556</v>
      </c>
      <c r="AU1226" s="1">
        <v>1223</v>
      </c>
      <c r="AV1226" s="31" t="str">
        <f t="shared" si="20"/>
        <v xml:space="preserve">D:\Drives compartilhados\WadiLab_General\Study_cases\luis_c\South_America\GLEAM4_E_3857\E__GLEAM_v4.1a_time_.tif</v>
      </c>
    </row>
    <row r="1227">
      <c r="AO1227" s="30">
        <v>73380</v>
      </c>
      <c r="AP1227" s="52" t="s">
        <v>2557</v>
      </c>
      <c r="AR1227" s="1">
        <v>1224</v>
      </c>
      <c r="AS1227" s="1" t="s">
        <v>2558</v>
      </c>
      <c r="AU1227" s="1">
        <v>1224</v>
      </c>
      <c r="AV1227" s="31" t="str">
        <f t="shared" si="20"/>
        <v xml:space="preserve">D:\Drives compartilhados\WadiLab_General\Study_cases\luis_c\South_America\GLEAM4_E_3857\E__GLEAM_v4.1a_time_.tif</v>
      </c>
    </row>
    <row r="1228">
      <c r="AO1228" s="30">
        <v>73440</v>
      </c>
      <c r="AP1228" s="52" t="s">
        <v>2559</v>
      </c>
      <c r="AR1228" s="1">
        <v>1225</v>
      </c>
      <c r="AS1228" s="1" t="s">
        <v>2560</v>
      </c>
      <c r="AU1228" s="1">
        <v>1225</v>
      </c>
      <c r="AV1228" s="31" t="str">
        <f t="shared" si="20"/>
        <v xml:space="preserve">D:\Drives compartilhados\WadiLab_General\Study_cases\luis_c\South_America\GLEAM4_E_3857\E__GLEAM_v4.1a_time_.tif</v>
      </c>
    </row>
    <row r="1229">
      <c r="AO1229" s="30">
        <v>73500</v>
      </c>
      <c r="AP1229" s="52" t="s">
        <v>2561</v>
      </c>
      <c r="AR1229" s="1">
        <v>1226</v>
      </c>
      <c r="AS1229" s="1" t="s">
        <v>2562</v>
      </c>
      <c r="AU1229" s="1">
        <v>1226</v>
      </c>
      <c r="AV1229" s="31" t="str">
        <f t="shared" si="20"/>
        <v xml:space="preserve">D:\Drives compartilhados\WadiLab_General\Study_cases\luis_c\South_America\GLEAM4_E_3857\E__GLEAM_v4.1a_time_.tif</v>
      </c>
    </row>
    <row r="1230">
      <c r="AO1230" s="30">
        <v>73560</v>
      </c>
      <c r="AP1230" s="52" t="s">
        <v>2563</v>
      </c>
      <c r="AR1230" s="1">
        <v>1227</v>
      </c>
      <c r="AS1230" s="1" t="s">
        <v>2564</v>
      </c>
      <c r="AU1230" s="1">
        <v>1227</v>
      </c>
      <c r="AV1230" s="31" t="str">
        <f t="shared" si="20"/>
        <v xml:space="preserve">D:\Drives compartilhados\WadiLab_General\Study_cases\luis_c\South_America\GLEAM4_E_3857\E__GLEAM_v4.1a_time_.tif</v>
      </c>
    </row>
    <row r="1231">
      <c r="AO1231" s="30">
        <v>73620</v>
      </c>
      <c r="AP1231" s="52" t="s">
        <v>2565</v>
      </c>
      <c r="AR1231" s="1">
        <v>1228</v>
      </c>
      <c r="AS1231" s="1" t="s">
        <v>2566</v>
      </c>
      <c r="AU1231" s="1">
        <v>1228</v>
      </c>
      <c r="AV1231" s="31" t="str">
        <f t="shared" si="20"/>
        <v xml:space="preserve">D:\Drives compartilhados\WadiLab_General\Study_cases\luis_c\South_America\GLEAM4_E_3857\E__GLEAM_v4.1a_time_.tif</v>
      </c>
    </row>
    <row r="1232">
      <c r="AO1232" s="30">
        <v>73680</v>
      </c>
      <c r="AP1232" s="52" t="s">
        <v>2567</v>
      </c>
      <c r="AR1232" s="1">
        <v>1229</v>
      </c>
      <c r="AS1232" s="1" t="s">
        <v>2568</v>
      </c>
      <c r="AU1232" s="1">
        <v>1229</v>
      </c>
      <c r="AV1232" s="31" t="str">
        <f t="shared" si="20"/>
        <v xml:space="preserve">D:\Drives compartilhados\WadiLab_General\Study_cases\luis_c\South_America\GLEAM4_E_3857\E__GLEAM_v4.1a_time_.tif</v>
      </c>
    </row>
    <row r="1233">
      <c r="AO1233" s="30">
        <v>73740</v>
      </c>
      <c r="AP1233" s="52" t="s">
        <v>2569</v>
      </c>
      <c r="AR1233" s="1">
        <v>1230</v>
      </c>
      <c r="AS1233" s="1" t="s">
        <v>2570</v>
      </c>
      <c r="AU1233" s="1">
        <v>1230</v>
      </c>
      <c r="AV1233" s="31" t="str">
        <f t="shared" si="20"/>
        <v xml:space="preserve">D:\Drives compartilhados\WadiLab_General\Study_cases\luis_c\South_America\GLEAM4_E_3857\E__GLEAM_v4.1a_time_.tif</v>
      </c>
    </row>
    <row r="1234">
      <c r="AO1234" s="30">
        <v>73800</v>
      </c>
      <c r="AP1234" s="52" t="s">
        <v>2571</v>
      </c>
      <c r="AR1234" s="1">
        <v>1231</v>
      </c>
      <c r="AS1234" s="1" t="s">
        <v>2572</v>
      </c>
      <c r="AU1234" s="1">
        <v>1231</v>
      </c>
      <c r="AV1234" s="31" t="str">
        <f t="shared" si="20"/>
        <v xml:space="preserve">D:\Drives compartilhados\WadiLab_General\Study_cases\luis_c\South_America\GLEAM4_E_3857\E__GLEAM_v4.1a_time_.tif</v>
      </c>
    </row>
    <row r="1235">
      <c r="AO1235" s="30">
        <v>73860</v>
      </c>
      <c r="AP1235" s="52" t="s">
        <v>2573</v>
      </c>
      <c r="AR1235" s="1">
        <v>1232</v>
      </c>
      <c r="AS1235" s="1" t="s">
        <v>2574</v>
      </c>
      <c r="AU1235" s="1">
        <v>1232</v>
      </c>
      <c r="AV1235" s="31" t="str">
        <f t="shared" si="20"/>
        <v xml:space="preserve">D:\Drives compartilhados\WadiLab_General\Study_cases\luis_c\South_America\GLEAM4_E_3857\E__GLEAM_v4.1a_time_.tif</v>
      </c>
    </row>
    <row r="1236">
      <c r="AO1236" s="30">
        <v>73920</v>
      </c>
      <c r="AP1236" s="52" t="s">
        <v>2575</v>
      </c>
      <c r="AR1236" s="1">
        <v>1233</v>
      </c>
      <c r="AS1236" s="1" t="s">
        <v>2576</v>
      </c>
      <c r="AU1236" s="1">
        <v>1233</v>
      </c>
      <c r="AV1236" s="31" t="str">
        <f t="shared" si="20"/>
        <v xml:space="preserve">D:\Drives compartilhados\WadiLab_General\Study_cases\luis_c\South_America\GLEAM4_E_3857\E__GLEAM_v4.1a_time_.tif</v>
      </c>
    </row>
    <row r="1237">
      <c r="AO1237" s="30">
        <v>73980</v>
      </c>
      <c r="AP1237" s="52" t="s">
        <v>2577</v>
      </c>
      <c r="AR1237" s="1">
        <v>1234</v>
      </c>
      <c r="AS1237" s="1" t="s">
        <v>2578</v>
      </c>
      <c r="AU1237" s="1">
        <v>1234</v>
      </c>
      <c r="AV1237" s="31" t="str">
        <f t="shared" si="20"/>
        <v xml:space="preserve">D:\Drives compartilhados\WadiLab_General\Study_cases\luis_c\South_America\GLEAM4_E_3857\E__GLEAM_v4.1a_time_.tif</v>
      </c>
    </row>
    <row r="1238">
      <c r="AO1238" s="30">
        <v>74040</v>
      </c>
      <c r="AP1238" s="52" t="s">
        <v>2579</v>
      </c>
      <c r="AR1238" s="1">
        <v>1235</v>
      </c>
      <c r="AS1238" s="1" t="s">
        <v>2580</v>
      </c>
      <c r="AU1238" s="1">
        <v>1235</v>
      </c>
      <c r="AV1238" s="31" t="str">
        <f t="shared" si="20"/>
        <v xml:space="preserve">D:\Drives compartilhados\WadiLab_General\Study_cases\luis_c\South_America\GLEAM4_E_3857\E__GLEAM_v4.1a_time_.tif</v>
      </c>
    </row>
    <row r="1239">
      <c r="AO1239" s="30">
        <v>74100</v>
      </c>
      <c r="AP1239" s="52" t="s">
        <v>2581</v>
      </c>
      <c r="AR1239" s="1">
        <v>1236</v>
      </c>
      <c r="AS1239" s="1" t="s">
        <v>2582</v>
      </c>
      <c r="AU1239" s="1">
        <v>1236</v>
      </c>
      <c r="AV1239" s="31" t="str">
        <f t="shared" si="20"/>
        <v xml:space="preserve">D:\Drives compartilhados\WadiLab_General\Study_cases\luis_c\South_America\GLEAM4_E_3857\E__GLEAM_v4.1a_time_.tif</v>
      </c>
    </row>
    <row r="1240">
      <c r="AO1240" s="30">
        <v>74160</v>
      </c>
      <c r="AP1240" s="52" t="s">
        <v>2583</v>
      </c>
      <c r="AR1240" s="1">
        <v>1237</v>
      </c>
      <c r="AS1240" s="1" t="s">
        <v>2584</v>
      </c>
      <c r="AU1240" s="1">
        <v>1237</v>
      </c>
      <c r="AV1240" s="31" t="str">
        <f t="shared" si="20"/>
        <v xml:space="preserve">D:\Drives compartilhados\WadiLab_General\Study_cases\luis_c\South_America\GLEAM4_E_3857\E__GLEAM_v4.1a_time_.tif</v>
      </c>
    </row>
    <row r="1241">
      <c r="AO1241" s="30">
        <v>74220</v>
      </c>
      <c r="AP1241" s="52" t="s">
        <v>2585</v>
      </c>
      <c r="AR1241" s="1">
        <v>1238</v>
      </c>
      <c r="AS1241" s="1" t="s">
        <v>2586</v>
      </c>
      <c r="AU1241" s="1">
        <v>1238</v>
      </c>
      <c r="AV1241" s="31" t="str">
        <f t="shared" si="20"/>
        <v xml:space="preserve">D:\Drives compartilhados\WadiLab_General\Study_cases\luis_c\South_America\GLEAM4_E_3857\E__GLEAM_v4.1a_time_.tif</v>
      </c>
    </row>
    <row r="1242">
      <c r="AO1242" s="30">
        <v>74280</v>
      </c>
      <c r="AP1242" s="52" t="s">
        <v>2587</v>
      </c>
      <c r="AR1242" s="1">
        <v>1239</v>
      </c>
      <c r="AS1242" s="1" t="s">
        <v>2588</v>
      </c>
      <c r="AU1242" s="1">
        <v>1239</v>
      </c>
      <c r="AV1242" s="31" t="str">
        <f t="shared" si="20"/>
        <v xml:space="preserve">D:\Drives compartilhados\WadiLab_General\Study_cases\luis_c\South_America\GLEAM4_E_3857\E__GLEAM_v4.1a_time_.tif</v>
      </c>
    </row>
    <row r="1243">
      <c r="AO1243" s="30">
        <v>74340</v>
      </c>
      <c r="AP1243" s="52" t="s">
        <v>2589</v>
      </c>
      <c r="AR1243" s="1">
        <v>1240</v>
      </c>
      <c r="AS1243" s="1" t="s">
        <v>2590</v>
      </c>
      <c r="AU1243" s="1">
        <v>1240</v>
      </c>
      <c r="AV1243" s="31" t="str">
        <f t="shared" si="20"/>
        <v xml:space="preserve">D:\Drives compartilhados\WadiLab_General\Study_cases\luis_c\South_America\GLEAM4_E_3857\E__GLEAM_v4.1a_time_.tif</v>
      </c>
    </row>
    <row r="1244">
      <c r="AO1244" s="30">
        <v>74400</v>
      </c>
      <c r="AP1244" s="52" t="s">
        <v>2591</v>
      </c>
      <c r="AR1244" s="1">
        <v>1241</v>
      </c>
      <c r="AS1244" s="1" t="s">
        <v>2592</v>
      </c>
      <c r="AU1244" s="1">
        <v>1241</v>
      </c>
      <c r="AV1244" s="31" t="str">
        <f t="shared" si="20"/>
        <v xml:space="preserve">D:\Drives compartilhados\WadiLab_General\Study_cases\luis_c\South_America\GLEAM4_E_3857\E__GLEAM_v4.1a_time_.tif</v>
      </c>
    </row>
    <row r="1245">
      <c r="AO1245" s="30">
        <v>74460</v>
      </c>
      <c r="AP1245" s="52" t="s">
        <v>2593</v>
      </c>
      <c r="AR1245" s="1">
        <v>1242</v>
      </c>
      <c r="AS1245" s="1" t="s">
        <v>2594</v>
      </c>
      <c r="AU1245" s="1">
        <v>1242</v>
      </c>
      <c r="AV1245" s="31" t="str">
        <f t="shared" si="20"/>
        <v xml:space="preserve">D:\Drives compartilhados\WadiLab_General\Study_cases\luis_c\South_America\GLEAM4_E_3857\E__GLEAM_v4.1a_time_.tif</v>
      </c>
    </row>
    <row r="1246">
      <c r="AO1246" s="30">
        <v>74520</v>
      </c>
      <c r="AP1246" s="52" t="s">
        <v>2595</v>
      </c>
      <c r="AR1246" s="1">
        <v>1243</v>
      </c>
      <c r="AS1246" s="1" t="s">
        <v>2596</v>
      </c>
      <c r="AU1246" s="1">
        <v>1243</v>
      </c>
      <c r="AV1246" s="31" t="str">
        <f t="shared" si="20"/>
        <v xml:space="preserve">D:\Drives compartilhados\WadiLab_General\Study_cases\luis_c\South_America\GLEAM4_E_3857\E__GLEAM_v4.1a_time_.tif</v>
      </c>
    </row>
    <row r="1247">
      <c r="AO1247" s="30">
        <v>74580</v>
      </c>
      <c r="AP1247" s="52" t="s">
        <v>2597</v>
      </c>
      <c r="AR1247" s="1">
        <v>1244</v>
      </c>
      <c r="AS1247" s="1" t="s">
        <v>2598</v>
      </c>
      <c r="AU1247" s="1">
        <v>1244</v>
      </c>
      <c r="AV1247" s="31" t="str">
        <f t="shared" si="20"/>
        <v xml:space="preserve">D:\Drives compartilhados\WadiLab_General\Study_cases\luis_c\South_America\GLEAM4_E_3857\E__GLEAM_v4.1a_time_.tif</v>
      </c>
    </row>
    <row r="1248">
      <c r="AO1248" s="30">
        <v>74640</v>
      </c>
      <c r="AP1248" s="52" t="s">
        <v>2599</v>
      </c>
      <c r="AR1248" s="1">
        <v>1245</v>
      </c>
      <c r="AS1248" s="1" t="s">
        <v>2600</v>
      </c>
      <c r="AU1248" s="1">
        <v>1245</v>
      </c>
      <c r="AV1248" s="31" t="str">
        <f t="shared" si="20"/>
        <v xml:space="preserve">D:\Drives compartilhados\WadiLab_General\Study_cases\luis_c\South_America\GLEAM4_E_3857\E__GLEAM_v4.1a_time_.tif</v>
      </c>
    </row>
    <row r="1249">
      <c r="AO1249" s="30">
        <v>74700</v>
      </c>
      <c r="AP1249" s="52" t="s">
        <v>2601</v>
      </c>
      <c r="AR1249" s="1">
        <v>1246</v>
      </c>
      <c r="AS1249" s="1" t="s">
        <v>2602</v>
      </c>
      <c r="AU1249" s="1">
        <v>1246</v>
      </c>
      <c r="AV1249" s="31" t="str">
        <f t="shared" si="20"/>
        <v xml:space="preserve">D:\Drives compartilhados\WadiLab_General\Study_cases\luis_c\South_America\GLEAM4_E_3857\E__GLEAM_v4.1a_time_.tif</v>
      </c>
    </row>
    <row r="1250">
      <c r="AO1250" s="30">
        <v>74760</v>
      </c>
      <c r="AP1250" s="52" t="s">
        <v>2603</v>
      </c>
      <c r="AR1250" s="1">
        <v>1247</v>
      </c>
      <c r="AS1250" s="1" t="s">
        <v>2604</v>
      </c>
      <c r="AU1250" s="1">
        <v>1247</v>
      </c>
      <c r="AV1250" s="31" t="str">
        <f t="shared" si="20"/>
        <v xml:space="preserve">D:\Drives compartilhados\WadiLab_General\Study_cases\luis_c\South_America\GLEAM4_E_3857\E__GLEAM_v4.1a_time_.tif</v>
      </c>
    </row>
    <row r="1251">
      <c r="AO1251" s="30">
        <v>74820</v>
      </c>
      <c r="AP1251" s="52" t="s">
        <v>2605</v>
      </c>
      <c r="AR1251" s="1">
        <v>1248</v>
      </c>
      <c r="AS1251" s="1" t="s">
        <v>2606</v>
      </c>
      <c r="AU1251" s="1">
        <v>1248</v>
      </c>
      <c r="AV1251" s="31" t="str">
        <f t="shared" si="20"/>
        <v xml:space="preserve">D:\Drives compartilhados\WadiLab_General\Study_cases\luis_c\South_America\GLEAM4_E_3857\E__GLEAM_v4.1a_time_.tif</v>
      </c>
    </row>
    <row r="1252">
      <c r="AO1252" s="30">
        <v>74880</v>
      </c>
      <c r="AP1252" s="52" t="s">
        <v>2607</v>
      </c>
      <c r="AR1252" s="1">
        <v>1249</v>
      </c>
      <c r="AS1252" s="1" t="s">
        <v>2608</v>
      </c>
      <c r="AU1252" s="1">
        <v>1249</v>
      </c>
      <c r="AV1252" s="31" t="str">
        <f t="shared" si="20"/>
        <v xml:space="preserve">D:\Drives compartilhados\WadiLab_General\Study_cases\luis_c\South_America\GLEAM4_E_3857\E__GLEAM_v4.1a_time_.tif</v>
      </c>
    </row>
    <row r="1253">
      <c r="AO1253" s="30">
        <v>74940</v>
      </c>
      <c r="AP1253" s="52" t="s">
        <v>2609</v>
      </c>
      <c r="AR1253" s="1">
        <v>1250</v>
      </c>
      <c r="AS1253" s="1" t="s">
        <v>2610</v>
      </c>
      <c r="AU1253" s="1">
        <v>1250</v>
      </c>
      <c r="AV1253" s="31" t="str">
        <f t="shared" si="20"/>
        <v xml:space="preserve">D:\Drives compartilhados\WadiLab_General\Study_cases\luis_c\South_America\GLEAM4_E_3857\E__GLEAM_v4.1a_time_.tif</v>
      </c>
    </row>
    <row r="1254">
      <c r="AO1254" s="30">
        <v>75000</v>
      </c>
      <c r="AP1254" s="52" t="s">
        <v>2611</v>
      </c>
      <c r="AR1254" s="1">
        <v>1251</v>
      </c>
      <c r="AS1254" s="1" t="s">
        <v>2612</v>
      </c>
      <c r="AU1254" s="1">
        <v>1251</v>
      </c>
      <c r="AV1254" s="31" t="str">
        <f t="shared" si="20"/>
        <v xml:space="preserve">D:\Drives compartilhados\WadiLab_General\Study_cases\luis_c\South_America\GLEAM4_E_3857\E__GLEAM_v4.1a_time_.tif</v>
      </c>
    </row>
    <row r="1255">
      <c r="AO1255" s="30">
        <v>75060</v>
      </c>
      <c r="AP1255" s="52" t="s">
        <v>2613</v>
      </c>
      <c r="AR1255" s="1">
        <v>1252</v>
      </c>
      <c r="AS1255" s="1" t="s">
        <v>2614</v>
      </c>
      <c r="AU1255" s="1">
        <v>1252</v>
      </c>
      <c r="AV1255" s="31" t="str">
        <f t="shared" si="20"/>
        <v xml:space="preserve">D:\Drives compartilhados\WadiLab_General\Study_cases\luis_c\South_America\GLEAM4_E_3857\E__GLEAM_v4.1a_time_.tif</v>
      </c>
    </row>
    <row r="1256">
      <c r="AO1256" s="30">
        <v>75120</v>
      </c>
      <c r="AP1256" s="52" t="s">
        <v>2615</v>
      </c>
      <c r="AR1256" s="1">
        <v>1253</v>
      </c>
      <c r="AS1256" s="1" t="s">
        <v>2616</v>
      </c>
      <c r="AU1256" s="1">
        <v>1253</v>
      </c>
      <c r="AV1256" s="31" t="str">
        <f t="shared" si="20"/>
        <v xml:space="preserve">D:\Drives compartilhados\WadiLab_General\Study_cases\luis_c\South_America\GLEAM4_E_3857\E__GLEAM_v4.1a_time_.tif</v>
      </c>
    </row>
    <row r="1257">
      <c r="AO1257" s="30">
        <v>75180</v>
      </c>
      <c r="AP1257" s="52" t="s">
        <v>2617</v>
      </c>
      <c r="AR1257" s="1">
        <v>1254</v>
      </c>
      <c r="AS1257" s="1" t="s">
        <v>2618</v>
      </c>
      <c r="AU1257" s="1">
        <v>1254</v>
      </c>
      <c r="AV1257" s="31" t="str">
        <f t="shared" si="20"/>
        <v xml:space="preserve">D:\Drives compartilhados\WadiLab_General\Study_cases\luis_c\South_America\GLEAM4_E_3857\E__GLEAM_v4.1a_time_.tif</v>
      </c>
    </row>
    <row r="1258">
      <c r="AO1258" s="30">
        <v>75240</v>
      </c>
      <c r="AP1258" s="52" t="s">
        <v>2619</v>
      </c>
      <c r="AR1258" s="1">
        <v>1255</v>
      </c>
      <c r="AS1258" s="1" t="s">
        <v>2620</v>
      </c>
      <c r="AU1258" s="1">
        <v>1255</v>
      </c>
      <c r="AV1258" s="31" t="str">
        <f t="shared" si="20"/>
        <v xml:space="preserve">D:\Drives compartilhados\WadiLab_General\Study_cases\luis_c\South_America\GLEAM4_E_3857\E__GLEAM_v4.1a_time_.tif</v>
      </c>
    </row>
    <row r="1259">
      <c r="AO1259" s="30">
        <v>75300</v>
      </c>
      <c r="AP1259" s="52" t="s">
        <v>2621</v>
      </c>
      <c r="AR1259" s="1">
        <v>1256</v>
      </c>
      <c r="AS1259" s="1" t="s">
        <v>2622</v>
      </c>
      <c r="AU1259" s="1">
        <v>1256</v>
      </c>
      <c r="AV1259" s="31" t="str">
        <f t="shared" si="20"/>
        <v xml:space="preserve">D:\Drives compartilhados\WadiLab_General\Study_cases\luis_c\South_America\GLEAM4_E_3857\E__GLEAM_v4.1a_time_.tif</v>
      </c>
    </row>
    <row r="1260">
      <c r="AO1260" s="30">
        <v>75360</v>
      </c>
      <c r="AP1260" s="52" t="s">
        <v>2623</v>
      </c>
      <c r="AR1260" s="1">
        <v>1257</v>
      </c>
      <c r="AS1260" s="1" t="s">
        <v>2624</v>
      </c>
      <c r="AU1260" s="1">
        <v>1257</v>
      </c>
      <c r="AV1260" s="31" t="str">
        <f t="shared" si="20"/>
        <v xml:space="preserve">D:\Drives compartilhados\WadiLab_General\Study_cases\luis_c\South_America\GLEAM4_E_3857\E__GLEAM_v4.1a_time_.tif</v>
      </c>
    </row>
    <row r="1261">
      <c r="AO1261" s="30">
        <v>75420</v>
      </c>
      <c r="AP1261" s="52" t="s">
        <v>2625</v>
      </c>
      <c r="AR1261" s="1">
        <v>1258</v>
      </c>
      <c r="AS1261" s="1" t="s">
        <v>2626</v>
      </c>
      <c r="AU1261" s="1">
        <v>1258</v>
      </c>
      <c r="AV1261" s="31" t="str">
        <f t="shared" si="20"/>
        <v xml:space="preserve">D:\Drives compartilhados\WadiLab_General\Study_cases\luis_c\South_America\GLEAM4_E_3857\E__GLEAM_v4.1a_time_.tif</v>
      </c>
    </row>
    <row r="1262">
      <c r="AO1262" s="30">
        <v>75480</v>
      </c>
      <c r="AP1262" s="52" t="s">
        <v>2627</v>
      </c>
      <c r="AR1262" s="1">
        <v>1259</v>
      </c>
      <c r="AS1262" s="1" t="s">
        <v>2628</v>
      </c>
      <c r="AU1262" s="1">
        <v>1259</v>
      </c>
      <c r="AV1262" s="31" t="str">
        <f t="shared" si="20"/>
        <v xml:space="preserve">D:\Drives compartilhados\WadiLab_General\Study_cases\luis_c\South_America\GLEAM4_E_3857\E__GLEAM_v4.1a_time_.tif</v>
      </c>
    </row>
    <row r="1263">
      <c r="AO1263" s="30">
        <v>75540</v>
      </c>
      <c r="AP1263" s="52" t="s">
        <v>2629</v>
      </c>
      <c r="AR1263" s="1">
        <v>1260</v>
      </c>
      <c r="AS1263" s="1" t="s">
        <v>2630</v>
      </c>
      <c r="AU1263" s="1">
        <v>1260</v>
      </c>
      <c r="AV1263" s="31" t="str">
        <f t="shared" si="20"/>
        <v xml:space="preserve">D:\Drives compartilhados\WadiLab_General\Study_cases\luis_c\South_America\GLEAM4_E_3857\E__GLEAM_v4.1a_time_.tif</v>
      </c>
    </row>
    <row r="1264">
      <c r="AO1264" s="30">
        <v>75600</v>
      </c>
      <c r="AP1264" s="52" t="s">
        <v>2631</v>
      </c>
      <c r="AR1264" s="1">
        <v>1261</v>
      </c>
      <c r="AS1264" s="1" t="s">
        <v>2632</v>
      </c>
      <c r="AU1264" s="1">
        <v>1261</v>
      </c>
      <c r="AV1264" s="31" t="str">
        <f t="shared" si="20"/>
        <v xml:space="preserve">D:\Drives compartilhados\WadiLab_General\Study_cases\luis_c\South_America\GLEAM4_E_3857\E__GLEAM_v4.1a_time_.tif</v>
      </c>
    </row>
    <row r="1265">
      <c r="AO1265" s="30">
        <v>75660</v>
      </c>
      <c r="AP1265" s="52" t="s">
        <v>2633</v>
      </c>
      <c r="AR1265" s="1">
        <v>1262</v>
      </c>
      <c r="AS1265" s="1" t="s">
        <v>2634</v>
      </c>
      <c r="AU1265" s="1">
        <v>1262</v>
      </c>
      <c r="AV1265" s="31" t="str">
        <f t="shared" si="20"/>
        <v xml:space="preserve">D:\Drives compartilhados\WadiLab_General\Study_cases\luis_c\South_America\GLEAM4_E_3857\E__GLEAM_v4.1a_time_.tif</v>
      </c>
    </row>
    <row r="1266">
      <c r="AO1266" s="30">
        <v>75720</v>
      </c>
      <c r="AP1266" s="52" t="s">
        <v>2635</v>
      </c>
      <c r="AR1266" s="1">
        <v>1263</v>
      </c>
      <c r="AS1266" s="1" t="s">
        <v>2636</v>
      </c>
      <c r="AU1266" s="1">
        <v>1263</v>
      </c>
      <c r="AV1266" s="31" t="str">
        <f t="shared" si="20"/>
        <v xml:space="preserve">D:\Drives compartilhados\WadiLab_General\Study_cases\luis_c\South_America\GLEAM4_E_3857\E__GLEAM_v4.1a_time_.tif</v>
      </c>
    </row>
    <row r="1267">
      <c r="AO1267" s="30">
        <v>75780</v>
      </c>
      <c r="AP1267" s="52" t="s">
        <v>2637</v>
      </c>
      <c r="AR1267" s="1">
        <v>1264</v>
      </c>
      <c r="AS1267" s="1" t="s">
        <v>2638</v>
      </c>
      <c r="AU1267" s="1">
        <v>1264</v>
      </c>
      <c r="AV1267" s="31" t="str">
        <f t="shared" si="20"/>
        <v xml:space="preserve">D:\Drives compartilhados\WadiLab_General\Study_cases\luis_c\South_America\GLEAM4_E_3857\E__GLEAM_v4.1a_time_.tif</v>
      </c>
    </row>
    <row r="1268">
      <c r="AO1268" s="30">
        <v>75840</v>
      </c>
      <c r="AP1268" s="52" t="s">
        <v>2639</v>
      </c>
      <c r="AR1268" s="1">
        <v>1265</v>
      </c>
      <c r="AS1268" s="1" t="s">
        <v>2640</v>
      </c>
      <c r="AU1268" s="1">
        <v>1265</v>
      </c>
      <c r="AV1268" s="31" t="str">
        <f t="shared" si="20"/>
        <v xml:space="preserve">D:\Drives compartilhados\WadiLab_General\Study_cases\luis_c\South_America\GLEAM4_E_3857\E__GLEAM_v4.1a_time_.tif</v>
      </c>
    </row>
    <row r="1269">
      <c r="AO1269" s="30">
        <v>75900</v>
      </c>
      <c r="AP1269" s="52" t="s">
        <v>2641</v>
      </c>
      <c r="AR1269" s="1">
        <v>1266</v>
      </c>
      <c r="AS1269" s="1" t="s">
        <v>2642</v>
      </c>
      <c r="AU1269" s="1">
        <v>1266</v>
      </c>
      <c r="AV1269" s="31" t="str">
        <f t="shared" si="20"/>
        <v xml:space="preserve">D:\Drives compartilhados\WadiLab_General\Study_cases\luis_c\South_America\GLEAM4_E_3857\E__GLEAM_v4.1a_time_.tif</v>
      </c>
    </row>
    <row r="1270">
      <c r="AO1270" s="30">
        <v>75960</v>
      </c>
      <c r="AP1270" s="52" t="s">
        <v>2643</v>
      </c>
      <c r="AR1270" s="1">
        <v>1267</v>
      </c>
      <c r="AS1270" s="1" t="s">
        <v>2644</v>
      </c>
      <c r="AU1270" s="1">
        <v>1267</v>
      </c>
      <c r="AV1270" s="31" t="str">
        <f t="shared" si="20"/>
        <v xml:space="preserve">D:\Drives compartilhados\WadiLab_General\Study_cases\luis_c\South_America\GLEAM4_E_3857\E__GLEAM_v4.1a_time_.tif</v>
      </c>
    </row>
    <row r="1271">
      <c r="AO1271" s="30">
        <v>76020</v>
      </c>
      <c r="AP1271" s="52" t="s">
        <v>2645</v>
      </c>
      <c r="AR1271" s="1">
        <v>1268</v>
      </c>
      <c r="AS1271" s="1" t="s">
        <v>2646</v>
      </c>
      <c r="AU1271" s="1">
        <v>1268</v>
      </c>
      <c r="AV1271" s="31" t="str">
        <f t="shared" si="20"/>
        <v xml:space="preserve">D:\Drives compartilhados\WadiLab_General\Study_cases\luis_c\South_America\GLEAM4_E_3857\E__GLEAM_v4.1a_time_.tif</v>
      </c>
    </row>
    <row r="1272">
      <c r="AO1272" s="30">
        <v>76080</v>
      </c>
      <c r="AP1272" s="52" t="s">
        <v>2647</v>
      </c>
      <c r="AR1272" s="1">
        <v>1269</v>
      </c>
      <c r="AS1272" s="1" t="s">
        <v>2648</v>
      </c>
      <c r="AU1272" s="1">
        <v>1269</v>
      </c>
      <c r="AV1272" s="31" t="str">
        <f t="shared" si="20"/>
        <v xml:space="preserve">D:\Drives compartilhados\WadiLab_General\Study_cases\luis_c\South_America\GLEAM4_E_3857\E__GLEAM_v4.1a_time_.tif</v>
      </c>
    </row>
    <row r="1273">
      <c r="AO1273" s="30">
        <v>76140</v>
      </c>
      <c r="AP1273" s="52" t="s">
        <v>2649</v>
      </c>
      <c r="AR1273" s="1">
        <v>1270</v>
      </c>
      <c r="AS1273" s="1" t="s">
        <v>2650</v>
      </c>
      <c r="AU1273" s="1">
        <v>1270</v>
      </c>
      <c r="AV1273" s="31" t="str">
        <f t="shared" si="20"/>
        <v xml:space="preserve">D:\Drives compartilhados\WadiLab_General\Study_cases\luis_c\South_America\GLEAM4_E_3857\E__GLEAM_v4.1a_time_.tif</v>
      </c>
    </row>
    <row r="1274">
      <c r="AO1274" s="30">
        <v>76200</v>
      </c>
      <c r="AP1274" s="52" t="s">
        <v>2651</v>
      </c>
      <c r="AR1274" s="1">
        <v>1271</v>
      </c>
      <c r="AS1274" s="1" t="s">
        <v>2652</v>
      </c>
      <c r="AU1274" s="1">
        <v>1271</v>
      </c>
      <c r="AV1274" s="31" t="str">
        <f t="shared" si="20"/>
        <v xml:space="preserve">D:\Drives compartilhados\WadiLab_General\Study_cases\luis_c\South_America\GLEAM4_E_3857\E__GLEAM_v4.1a_time_.tif</v>
      </c>
    </row>
    <row r="1275">
      <c r="AO1275" s="30">
        <v>76260</v>
      </c>
      <c r="AP1275" s="52" t="s">
        <v>2653</v>
      </c>
      <c r="AR1275" s="1">
        <v>1272</v>
      </c>
      <c r="AS1275" s="1" t="s">
        <v>2654</v>
      </c>
      <c r="AU1275" s="1">
        <v>1272</v>
      </c>
      <c r="AV1275" s="31" t="str">
        <f t="shared" si="20"/>
        <v xml:space="preserve">D:\Drives compartilhados\WadiLab_General\Study_cases\luis_c\South_America\GLEAM4_E_3857\E__GLEAM_v4.1a_time_.tif</v>
      </c>
    </row>
    <row r="1276">
      <c r="AO1276" s="30">
        <v>76320</v>
      </c>
      <c r="AP1276" s="52" t="s">
        <v>2655</v>
      </c>
      <c r="AR1276" s="1">
        <v>1273</v>
      </c>
      <c r="AS1276" s="1" t="s">
        <v>2656</v>
      </c>
      <c r="AU1276" s="1">
        <v>1273</v>
      </c>
      <c r="AV1276" s="31" t="str">
        <f t="shared" si="20"/>
        <v xml:space="preserve">D:\Drives compartilhados\WadiLab_General\Study_cases\luis_c\South_America\GLEAM4_E_3857\E__GLEAM_v4.1a_time_.tif</v>
      </c>
    </row>
    <row r="1277">
      <c r="AO1277" s="30">
        <v>76380</v>
      </c>
      <c r="AP1277" s="52" t="s">
        <v>2657</v>
      </c>
      <c r="AR1277" s="1">
        <v>1274</v>
      </c>
      <c r="AS1277" s="1" t="s">
        <v>2658</v>
      </c>
      <c r="AU1277" s="1">
        <v>1274</v>
      </c>
      <c r="AV1277" s="31" t="str">
        <f t="shared" si="20"/>
        <v xml:space="preserve">D:\Drives compartilhados\WadiLab_General\Study_cases\luis_c\South_America\GLEAM4_E_3857\E__GLEAM_v4.1a_time_.tif</v>
      </c>
    </row>
    <row r="1278">
      <c r="AO1278" s="30">
        <v>76440</v>
      </c>
      <c r="AP1278" s="52" t="s">
        <v>2659</v>
      </c>
      <c r="AR1278" s="1">
        <v>1275</v>
      </c>
      <c r="AS1278" s="1" t="s">
        <v>2660</v>
      </c>
      <c r="AU1278" s="1">
        <v>1275</v>
      </c>
      <c r="AV1278" s="31" t="str">
        <f t="shared" si="20"/>
        <v xml:space="preserve">D:\Drives compartilhados\WadiLab_General\Study_cases\luis_c\South_America\GLEAM4_E_3857\E__GLEAM_v4.1a_time_.tif</v>
      </c>
    </row>
    <row r="1279">
      <c r="AO1279" s="30">
        <v>76500</v>
      </c>
      <c r="AP1279" s="52" t="s">
        <v>2661</v>
      </c>
      <c r="AR1279" s="1">
        <v>1276</v>
      </c>
      <c r="AS1279" s="1" t="s">
        <v>2662</v>
      </c>
      <c r="AU1279" s="1">
        <v>1276</v>
      </c>
      <c r="AV1279" s="31" t="str">
        <f t="shared" si="20"/>
        <v xml:space="preserve">D:\Drives compartilhados\WadiLab_General\Study_cases\luis_c\South_America\GLEAM4_E_3857\E__GLEAM_v4.1a_time_.tif</v>
      </c>
    </row>
    <row r="1280">
      <c r="AO1280" s="30">
        <v>76560</v>
      </c>
      <c r="AP1280" s="52" t="s">
        <v>2663</v>
      </c>
      <c r="AR1280" s="1">
        <v>1277</v>
      </c>
      <c r="AS1280" s="1" t="s">
        <v>2664</v>
      </c>
      <c r="AU1280" s="1">
        <v>1277</v>
      </c>
      <c r="AV1280" s="31" t="str">
        <f t="shared" si="20"/>
        <v xml:space="preserve">D:\Drives compartilhados\WadiLab_General\Study_cases\luis_c\South_America\GLEAM4_E_3857\E__GLEAM_v4.1a_time_.tif</v>
      </c>
    </row>
    <row r="1281">
      <c r="AO1281" s="30">
        <v>76620</v>
      </c>
      <c r="AP1281" s="52" t="s">
        <v>2665</v>
      </c>
      <c r="AR1281" s="1">
        <v>1278</v>
      </c>
      <c r="AS1281" s="1" t="s">
        <v>2666</v>
      </c>
      <c r="AU1281" s="1">
        <v>1278</v>
      </c>
      <c r="AV1281" s="31" t="str">
        <f t="shared" si="20"/>
        <v xml:space="preserve">D:\Drives compartilhados\WadiLab_General\Study_cases\luis_c\South_America\GLEAM4_E_3857\E__GLEAM_v4.1a_time_.tif</v>
      </c>
    </row>
    <row r="1282">
      <c r="AO1282" s="30">
        <v>76680</v>
      </c>
      <c r="AP1282" s="52" t="s">
        <v>2667</v>
      </c>
      <c r="AR1282" s="1">
        <v>1279</v>
      </c>
      <c r="AS1282" s="1" t="s">
        <v>2668</v>
      </c>
      <c r="AU1282" s="1">
        <v>1279</v>
      </c>
      <c r="AV1282" s="31" t="str">
        <f t="shared" si="20"/>
        <v xml:space="preserve">D:\Drives compartilhados\WadiLab_General\Study_cases\luis_c\South_America\GLEAM4_E_3857\E__GLEAM_v4.1a_time_.tif</v>
      </c>
    </row>
    <row r="1283">
      <c r="AO1283" s="30">
        <v>76740</v>
      </c>
      <c r="AP1283" s="52" t="s">
        <v>2669</v>
      </c>
      <c r="AR1283" s="1">
        <v>1280</v>
      </c>
      <c r="AS1283" s="1" t="s">
        <v>2670</v>
      </c>
      <c r="AU1283" s="1">
        <v>1280</v>
      </c>
      <c r="AV1283" s="31" t="str">
        <f t="shared" si="20"/>
        <v xml:space="preserve">D:\Drives compartilhados\WadiLab_General\Study_cases\luis_c\South_America\GLEAM4_E_3857\E__GLEAM_v4.1a_time_.tif</v>
      </c>
    </row>
    <row r="1284">
      <c r="AO1284" s="30">
        <v>76800</v>
      </c>
      <c r="AP1284" s="52" t="s">
        <v>2671</v>
      </c>
      <c r="AR1284" s="1">
        <v>1281</v>
      </c>
      <c r="AS1284" s="1" t="s">
        <v>2672</v>
      </c>
      <c r="AU1284" s="1">
        <v>1281</v>
      </c>
      <c r="AV1284" s="31" t="str">
        <f t="shared" si="20"/>
        <v xml:space="preserve">D:\Drives compartilhados\WadiLab_General\Study_cases\luis_c\South_America\GLEAM4_E_3857\E__GLEAM_v4.1a_time_.tif</v>
      </c>
    </row>
    <row r="1285">
      <c r="AO1285" s="30">
        <v>76860</v>
      </c>
      <c r="AP1285" s="52" t="s">
        <v>2673</v>
      </c>
      <c r="AR1285" s="1">
        <v>1282</v>
      </c>
      <c r="AS1285" s="1" t="s">
        <v>2674</v>
      </c>
      <c r="AU1285" s="1">
        <v>1282</v>
      </c>
      <c r="AV1285" s="31" t="str">
        <f t="shared" ref="AV1285:AV1348" si="21">"D:\Drives compartilhados\WadiLab_General\Study_cases\luis_c\South_America\GLEAM4_E_3857\E_"&amp;AX1285&amp;"_GLEAM_v4.1a_time_"&amp;AY1285&amp;".tif"</f>
        <v xml:space="preserve">D:\Drives compartilhados\WadiLab_General\Study_cases\luis_c\South_America\GLEAM4_E_3857\E__GLEAM_v4.1a_time_.tif</v>
      </c>
    </row>
    <row r="1286">
      <c r="AO1286" s="30">
        <v>76920</v>
      </c>
      <c r="AP1286" s="52" t="s">
        <v>2675</v>
      </c>
      <c r="AR1286" s="1">
        <v>1283</v>
      </c>
      <c r="AS1286" s="1" t="s">
        <v>2676</v>
      </c>
      <c r="AU1286" s="1">
        <v>1283</v>
      </c>
      <c r="AV1286" s="31" t="str">
        <f t="shared" si="21"/>
        <v xml:space="preserve">D:\Drives compartilhados\WadiLab_General\Study_cases\luis_c\South_America\GLEAM4_E_3857\E__GLEAM_v4.1a_time_.tif</v>
      </c>
    </row>
    <row r="1287">
      <c r="AO1287" s="30">
        <v>76980</v>
      </c>
      <c r="AP1287" s="52" t="s">
        <v>2677</v>
      </c>
      <c r="AR1287" s="1">
        <v>1284</v>
      </c>
      <c r="AS1287" s="1" t="s">
        <v>2678</v>
      </c>
      <c r="AU1287" s="1">
        <v>1284</v>
      </c>
      <c r="AV1287" s="31" t="str">
        <f t="shared" si="21"/>
        <v xml:space="preserve">D:\Drives compartilhados\WadiLab_General\Study_cases\luis_c\South_America\GLEAM4_E_3857\E__GLEAM_v4.1a_time_.tif</v>
      </c>
    </row>
    <row r="1288">
      <c r="AO1288" s="30">
        <v>77040</v>
      </c>
      <c r="AP1288" s="52" t="s">
        <v>2679</v>
      </c>
      <c r="AR1288" s="1">
        <v>1285</v>
      </c>
      <c r="AS1288" s="1" t="s">
        <v>2680</v>
      </c>
      <c r="AU1288" s="1">
        <v>1285</v>
      </c>
      <c r="AV1288" s="31" t="str">
        <f t="shared" si="21"/>
        <v xml:space="preserve">D:\Drives compartilhados\WadiLab_General\Study_cases\luis_c\South_America\GLEAM4_E_3857\E__GLEAM_v4.1a_time_.tif</v>
      </c>
    </row>
    <row r="1289">
      <c r="AO1289" s="30">
        <v>77100</v>
      </c>
      <c r="AP1289" s="52" t="s">
        <v>2681</v>
      </c>
      <c r="AR1289" s="1">
        <v>1286</v>
      </c>
      <c r="AS1289" s="1" t="s">
        <v>2682</v>
      </c>
      <c r="AU1289" s="1">
        <v>1286</v>
      </c>
      <c r="AV1289" s="31" t="str">
        <f t="shared" si="21"/>
        <v xml:space="preserve">D:\Drives compartilhados\WadiLab_General\Study_cases\luis_c\South_America\GLEAM4_E_3857\E__GLEAM_v4.1a_time_.tif</v>
      </c>
    </row>
    <row r="1290">
      <c r="AO1290" s="30">
        <v>77160</v>
      </c>
      <c r="AP1290" s="52" t="s">
        <v>2683</v>
      </c>
      <c r="AR1290" s="1">
        <v>1287</v>
      </c>
      <c r="AS1290" s="1" t="s">
        <v>2684</v>
      </c>
      <c r="AU1290" s="1">
        <v>1287</v>
      </c>
      <c r="AV1290" s="31" t="str">
        <f t="shared" si="21"/>
        <v xml:space="preserve">D:\Drives compartilhados\WadiLab_General\Study_cases\luis_c\South_America\GLEAM4_E_3857\E__GLEAM_v4.1a_time_.tif</v>
      </c>
    </row>
    <row r="1291">
      <c r="AO1291" s="30">
        <v>77220</v>
      </c>
      <c r="AP1291" s="52" t="s">
        <v>2685</v>
      </c>
      <c r="AR1291" s="1">
        <v>1288</v>
      </c>
      <c r="AS1291" s="1" t="s">
        <v>2686</v>
      </c>
      <c r="AU1291" s="1">
        <v>1288</v>
      </c>
      <c r="AV1291" s="31" t="str">
        <f t="shared" si="21"/>
        <v xml:space="preserve">D:\Drives compartilhados\WadiLab_General\Study_cases\luis_c\South_America\GLEAM4_E_3857\E__GLEAM_v4.1a_time_.tif</v>
      </c>
    </row>
    <row r="1292">
      <c r="AO1292" s="30">
        <v>77280</v>
      </c>
      <c r="AP1292" s="52" t="s">
        <v>2687</v>
      </c>
      <c r="AR1292" s="1">
        <v>1289</v>
      </c>
      <c r="AS1292" s="1" t="s">
        <v>2688</v>
      </c>
      <c r="AU1292" s="1">
        <v>1289</v>
      </c>
      <c r="AV1292" s="31" t="str">
        <f t="shared" si="21"/>
        <v xml:space="preserve">D:\Drives compartilhados\WadiLab_General\Study_cases\luis_c\South_America\GLEAM4_E_3857\E__GLEAM_v4.1a_time_.tif</v>
      </c>
    </row>
    <row r="1293">
      <c r="AO1293" s="30">
        <v>77340</v>
      </c>
      <c r="AP1293" s="52" t="s">
        <v>2689</v>
      </c>
      <c r="AR1293" s="1">
        <v>1290</v>
      </c>
      <c r="AS1293" s="1" t="s">
        <v>2690</v>
      </c>
      <c r="AU1293" s="1">
        <v>1290</v>
      </c>
      <c r="AV1293" s="31" t="str">
        <f t="shared" si="21"/>
        <v xml:space="preserve">D:\Drives compartilhados\WadiLab_General\Study_cases\luis_c\South_America\GLEAM4_E_3857\E__GLEAM_v4.1a_time_.tif</v>
      </c>
    </row>
    <row r="1294">
      <c r="AO1294" s="30">
        <v>77400</v>
      </c>
      <c r="AP1294" s="52" t="s">
        <v>2691</v>
      </c>
      <c r="AR1294" s="1">
        <v>1291</v>
      </c>
      <c r="AS1294" s="1" t="s">
        <v>2692</v>
      </c>
      <c r="AU1294" s="1">
        <v>1291</v>
      </c>
      <c r="AV1294" s="31" t="str">
        <f t="shared" si="21"/>
        <v xml:space="preserve">D:\Drives compartilhados\WadiLab_General\Study_cases\luis_c\South_America\GLEAM4_E_3857\E__GLEAM_v4.1a_time_.tif</v>
      </c>
    </row>
    <row r="1295">
      <c r="AO1295" s="30">
        <v>77460</v>
      </c>
      <c r="AP1295" s="52" t="s">
        <v>2693</v>
      </c>
      <c r="AR1295" s="1">
        <v>1292</v>
      </c>
      <c r="AS1295" s="1" t="s">
        <v>2694</v>
      </c>
      <c r="AU1295" s="1">
        <v>1292</v>
      </c>
      <c r="AV1295" s="31" t="str">
        <f t="shared" si="21"/>
        <v xml:space="preserve">D:\Drives compartilhados\WadiLab_General\Study_cases\luis_c\South_America\GLEAM4_E_3857\E__GLEAM_v4.1a_time_.tif</v>
      </c>
    </row>
    <row r="1296">
      <c r="AO1296" s="30">
        <v>77520</v>
      </c>
      <c r="AP1296" s="52" t="s">
        <v>2695</v>
      </c>
      <c r="AR1296" s="1">
        <v>1293</v>
      </c>
      <c r="AS1296" s="1" t="s">
        <v>2696</v>
      </c>
      <c r="AU1296" s="1">
        <v>1293</v>
      </c>
      <c r="AV1296" s="31" t="str">
        <f t="shared" si="21"/>
        <v xml:space="preserve">D:\Drives compartilhados\WadiLab_General\Study_cases\luis_c\South_America\GLEAM4_E_3857\E__GLEAM_v4.1a_time_.tif</v>
      </c>
    </row>
    <row r="1297">
      <c r="AO1297" s="30">
        <v>77580</v>
      </c>
      <c r="AP1297" s="52" t="s">
        <v>2697</v>
      </c>
      <c r="AR1297" s="1">
        <v>1294</v>
      </c>
      <c r="AS1297" s="1" t="s">
        <v>2698</v>
      </c>
      <c r="AU1297" s="1">
        <v>1294</v>
      </c>
      <c r="AV1297" s="31" t="str">
        <f t="shared" si="21"/>
        <v xml:space="preserve">D:\Drives compartilhados\WadiLab_General\Study_cases\luis_c\South_America\GLEAM4_E_3857\E__GLEAM_v4.1a_time_.tif</v>
      </c>
    </row>
    <row r="1298">
      <c r="AO1298" s="30">
        <v>77640</v>
      </c>
      <c r="AP1298" s="52" t="s">
        <v>2699</v>
      </c>
      <c r="AR1298" s="1">
        <v>1295</v>
      </c>
      <c r="AS1298" s="1" t="s">
        <v>2700</v>
      </c>
      <c r="AU1298" s="1">
        <v>1295</v>
      </c>
      <c r="AV1298" s="31" t="str">
        <f t="shared" si="21"/>
        <v xml:space="preserve">D:\Drives compartilhados\WadiLab_General\Study_cases\luis_c\South_America\GLEAM4_E_3857\E__GLEAM_v4.1a_time_.tif</v>
      </c>
    </row>
    <row r="1299">
      <c r="AO1299" s="30">
        <v>77700</v>
      </c>
      <c r="AP1299" s="52" t="s">
        <v>2701</v>
      </c>
      <c r="AR1299" s="1">
        <v>1296</v>
      </c>
      <c r="AS1299" s="1" t="s">
        <v>2702</v>
      </c>
      <c r="AU1299" s="1">
        <v>1296</v>
      </c>
      <c r="AV1299" s="31" t="str">
        <f t="shared" si="21"/>
        <v xml:space="preserve">D:\Drives compartilhados\WadiLab_General\Study_cases\luis_c\South_America\GLEAM4_E_3857\E__GLEAM_v4.1a_time_.tif</v>
      </c>
    </row>
    <row r="1300">
      <c r="AO1300" s="30">
        <v>77760</v>
      </c>
      <c r="AP1300" s="52" t="s">
        <v>2703</v>
      </c>
      <c r="AR1300" s="1">
        <v>1297</v>
      </c>
      <c r="AS1300" s="1" t="s">
        <v>2704</v>
      </c>
      <c r="AU1300" s="1">
        <v>1297</v>
      </c>
      <c r="AV1300" s="31" t="str">
        <f t="shared" si="21"/>
        <v xml:space="preserve">D:\Drives compartilhados\WadiLab_General\Study_cases\luis_c\South_America\GLEAM4_E_3857\E__GLEAM_v4.1a_time_.tif</v>
      </c>
    </row>
    <row r="1301">
      <c r="AO1301" s="30">
        <v>77820</v>
      </c>
      <c r="AP1301" s="52" t="s">
        <v>2705</v>
      </c>
      <c r="AR1301" s="1">
        <v>1298</v>
      </c>
      <c r="AS1301" s="1" t="s">
        <v>2706</v>
      </c>
      <c r="AU1301" s="1">
        <v>1298</v>
      </c>
      <c r="AV1301" s="31" t="str">
        <f t="shared" si="21"/>
        <v xml:space="preserve">D:\Drives compartilhados\WadiLab_General\Study_cases\luis_c\South_America\GLEAM4_E_3857\E__GLEAM_v4.1a_time_.tif</v>
      </c>
    </row>
    <row r="1302">
      <c r="AO1302" s="30">
        <v>77880</v>
      </c>
      <c r="AP1302" s="52" t="s">
        <v>2707</v>
      </c>
      <c r="AR1302" s="1">
        <v>1299</v>
      </c>
      <c r="AS1302" s="1" t="s">
        <v>2708</v>
      </c>
      <c r="AU1302" s="1">
        <v>1299</v>
      </c>
      <c r="AV1302" s="31" t="str">
        <f t="shared" si="21"/>
        <v xml:space="preserve">D:\Drives compartilhados\WadiLab_General\Study_cases\luis_c\South_America\GLEAM4_E_3857\E__GLEAM_v4.1a_time_.tif</v>
      </c>
    </row>
    <row r="1303">
      <c r="AO1303" s="30">
        <v>77940</v>
      </c>
      <c r="AP1303" s="52" t="s">
        <v>2709</v>
      </c>
      <c r="AR1303" s="1">
        <v>1300</v>
      </c>
      <c r="AS1303" s="1" t="s">
        <v>2710</v>
      </c>
      <c r="AU1303" s="1">
        <v>1300</v>
      </c>
      <c r="AV1303" s="31" t="str">
        <f t="shared" si="21"/>
        <v xml:space="preserve">D:\Drives compartilhados\WadiLab_General\Study_cases\luis_c\South_America\GLEAM4_E_3857\E__GLEAM_v4.1a_time_.tif</v>
      </c>
    </row>
    <row r="1304">
      <c r="AO1304" s="30">
        <v>78000</v>
      </c>
      <c r="AP1304" s="52" t="s">
        <v>2711</v>
      </c>
      <c r="AR1304" s="1">
        <v>1301</v>
      </c>
      <c r="AS1304" s="1" t="s">
        <v>2712</v>
      </c>
      <c r="AU1304" s="1">
        <v>1301</v>
      </c>
      <c r="AV1304" s="31" t="str">
        <f t="shared" si="21"/>
        <v xml:space="preserve">D:\Drives compartilhados\WadiLab_General\Study_cases\luis_c\South_America\GLEAM4_E_3857\E__GLEAM_v4.1a_time_.tif</v>
      </c>
    </row>
    <row r="1305">
      <c r="AO1305" s="30">
        <v>78060</v>
      </c>
      <c r="AP1305" s="52" t="s">
        <v>2713</v>
      </c>
      <c r="AR1305" s="1">
        <v>1302</v>
      </c>
      <c r="AS1305" s="1" t="s">
        <v>2714</v>
      </c>
      <c r="AU1305" s="1">
        <v>1302</v>
      </c>
      <c r="AV1305" s="31" t="str">
        <f t="shared" si="21"/>
        <v xml:space="preserve">D:\Drives compartilhados\WadiLab_General\Study_cases\luis_c\South_America\GLEAM4_E_3857\E__GLEAM_v4.1a_time_.tif</v>
      </c>
    </row>
    <row r="1306">
      <c r="AO1306" s="30">
        <v>78120</v>
      </c>
      <c r="AP1306" s="52" t="s">
        <v>2715</v>
      </c>
      <c r="AR1306" s="1">
        <v>1303</v>
      </c>
      <c r="AS1306" s="1" t="s">
        <v>2716</v>
      </c>
      <c r="AU1306" s="1">
        <v>1303</v>
      </c>
      <c r="AV1306" s="31" t="str">
        <f t="shared" si="21"/>
        <v xml:space="preserve">D:\Drives compartilhados\WadiLab_General\Study_cases\luis_c\South_America\GLEAM4_E_3857\E__GLEAM_v4.1a_time_.tif</v>
      </c>
    </row>
    <row r="1307">
      <c r="AO1307" s="30">
        <v>78180</v>
      </c>
      <c r="AP1307" s="52" t="s">
        <v>2717</v>
      </c>
      <c r="AR1307" s="1">
        <v>1304</v>
      </c>
      <c r="AS1307" s="1" t="s">
        <v>2718</v>
      </c>
      <c r="AU1307" s="1">
        <v>1304</v>
      </c>
      <c r="AV1307" s="31" t="str">
        <f t="shared" si="21"/>
        <v xml:space="preserve">D:\Drives compartilhados\WadiLab_General\Study_cases\luis_c\South_America\GLEAM4_E_3857\E__GLEAM_v4.1a_time_.tif</v>
      </c>
    </row>
    <row r="1308">
      <c r="AO1308" s="30">
        <v>78240</v>
      </c>
      <c r="AP1308" s="52" t="s">
        <v>2719</v>
      </c>
      <c r="AR1308" s="1">
        <v>1305</v>
      </c>
      <c r="AS1308" s="1" t="s">
        <v>2720</v>
      </c>
      <c r="AU1308" s="1">
        <v>1305</v>
      </c>
      <c r="AV1308" s="31" t="str">
        <f t="shared" si="21"/>
        <v xml:space="preserve">D:\Drives compartilhados\WadiLab_General\Study_cases\luis_c\South_America\GLEAM4_E_3857\E__GLEAM_v4.1a_time_.tif</v>
      </c>
    </row>
    <row r="1309">
      <c r="AO1309" s="30">
        <v>78300</v>
      </c>
      <c r="AP1309" s="52" t="s">
        <v>2721</v>
      </c>
      <c r="AR1309" s="1">
        <v>1306</v>
      </c>
      <c r="AS1309" s="1" t="s">
        <v>2722</v>
      </c>
      <c r="AU1309" s="1">
        <v>1306</v>
      </c>
      <c r="AV1309" s="31" t="str">
        <f t="shared" si="21"/>
        <v xml:space="preserve">D:\Drives compartilhados\WadiLab_General\Study_cases\luis_c\South_America\GLEAM4_E_3857\E__GLEAM_v4.1a_time_.tif</v>
      </c>
    </row>
    <row r="1310">
      <c r="AO1310" s="30">
        <v>78360</v>
      </c>
      <c r="AP1310" s="52" t="s">
        <v>2723</v>
      </c>
      <c r="AR1310" s="1">
        <v>1307</v>
      </c>
      <c r="AS1310" s="1" t="s">
        <v>2724</v>
      </c>
      <c r="AU1310" s="1">
        <v>1307</v>
      </c>
      <c r="AV1310" s="31" t="str">
        <f t="shared" si="21"/>
        <v xml:space="preserve">D:\Drives compartilhados\WadiLab_General\Study_cases\luis_c\South_America\GLEAM4_E_3857\E__GLEAM_v4.1a_time_.tif</v>
      </c>
    </row>
    <row r="1311">
      <c r="AO1311" s="30">
        <v>78420</v>
      </c>
      <c r="AP1311" s="52" t="s">
        <v>2725</v>
      </c>
      <c r="AR1311" s="1">
        <v>1308</v>
      </c>
      <c r="AS1311" s="1" t="s">
        <v>2726</v>
      </c>
      <c r="AU1311" s="1">
        <v>1308</v>
      </c>
      <c r="AV1311" s="31" t="str">
        <f t="shared" si="21"/>
        <v xml:space="preserve">D:\Drives compartilhados\WadiLab_General\Study_cases\luis_c\South_America\GLEAM4_E_3857\E__GLEAM_v4.1a_time_.tif</v>
      </c>
    </row>
    <row r="1312">
      <c r="AO1312" s="30">
        <v>78480</v>
      </c>
      <c r="AP1312" s="52" t="s">
        <v>2727</v>
      </c>
      <c r="AR1312" s="1">
        <v>1309</v>
      </c>
      <c r="AS1312" s="1" t="s">
        <v>2728</v>
      </c>
      <c r="AU1312" s="1">
        <v>1309</v>
      </c>
      <c r="AV1312" s="31" t="str">
        <f t="shared" si="21"/>
        <v xml:space="preserve">D:\Drives compartilhados\WadiLab_General\Study_cases\luis_c\South_America\GLEAM4_E_3857\E__GLEAM_v4.1a_time_.tif</v>
      </c>
    </row>
    <row r="1313">
      <c r="AO1313" s="30">
        <v>78540</v>
      </c>
      <c r="AP1313" s="52" t="s">
        <v>2729</v>
      </c>
      <c r="AR1313" s="1">
        <v>1310</v>
      </c>
      <c r="AS1313" s="1" t="s">
        <v>2730</v>
      </c>
      <c r="AU1313" s="1">
        <v>1310</v>
      </c>
      <c r="AV1313" s="31" t="str">
        <f t="shared" si="21"/>
        <v xml:space="preserve">D:\Drives compartilhados\WadiLab_General\Study_cases\luis_c\South_America\GLEAM4_E_3857\E__GLEAM_v4.1a_time_.tif</v>
      </c>
    </row>
    <row r="1314">
      <c r="AO1314" s="30">
        <v>78600</v>
      </c>
      <c r="AP1314" s="52" t="s">
        <v>2731</v>
      </c>
      <c r="AR1314" s="1">
        <v>1311</v>
      </c>
      <c r="AS1314" s="1" t="s">
        <v>2732</v>
      </c>
      <c r="AU1314" s="1">
        <v>1311</v>
      </c>
      <c r="AV1314" s="31" t="str">
        <f t="shared" si="21"/>
        <v xml:space="preserve">D:\Drives compartilhados\WadiLab_General\Study_cases\luis_c\South_America\GLEAM4_E_3857\E__GLEAM_v4.1a_time_.tif</v>
      </c>
    </row>
    <row r="1315">
      <c r="AO1315" s="30">
        <v>78660</v>
      </c>
      <c r="AP1315" s="52" t="s">
        <v>2733</v>
      </c>
      <c r="AR1315" s="1">
        <v>1312</v>
      </c>
      <c r="AS1315" s="1" t="s">
        <v>2734</v>
      </c>
      <c r="AU1315" s="1">
        <v>1312</v>
      </c>
      <c r="AV1315" s="31" t="str">
        <f t="shared" si="21"/>
        <v xml:space="preserve">D:\Drives compartilhados\WadiLab_General\Study_cases\luis_c\South_America\GLEAM4_E_3857\E__GLEAM_v4.1a_time_.tif</v>
      </c>
    </row>
    <row r="1316">
      <c r="AO1316" s="30">
        <v>78720</v>
      </c>
      <c r="AP1316" s="52" t="s">
        <v>2735</v>
      </c>
      <c r="AR1316" s="1">
        <v>1313</v>
      </c>
      <c r="AS1316" s="1" t="s">
        <v>2736</v>
      </c>
      <c r="AU1316" s="1">
        <v>1313</v>
      </c>
      <c r="AV1316" s="31" t="str">
        <f t="shared" si="21"/>
        <v xml:space="preserve">D:\Drives compartilhados\WadiLab_General\Study_cases\luis_c\South_America\GLEAM4_E_3857\E__GLEAM_v4.1a_time_.tif</v>
      </c>
    </row>
    <row r="1317">
      <c r="AO1317" s="30">
        <v>78780</v>
      </c>
      <c r="AP1317" s="52" t="s">
        <v>2737</v>
      </c>
      <c r="AR1317" s="1">
        <v>1314</v>
      </c>
      <c r="AS1317" s="1" t="s">
        <v>2738</v>
      </c>
      <c r="AU1317" s="1">
        <v>1314</v>
      </c>
      <c r="AV1317" s="31" t="str">
        <f t="shared" si="21"/>
        <v xml:space="preserve">D:\Drives compartilhados\WadiLab_General\Study_cases\luis_c\South_America\GLEAM4_E_3857\E__GLEAM_v4.1a_time_.tif</v>
      </c>
    </row>
    <row r="1318">
      <c r="AO1318" s="30">
        <v>78840</v>
      </c>
      <c r="AP1318" s="52" t="s">
        <v>2739</v>
      </c>
      <c r="AR1318" s="1">
        <v>1315</v>
      </c>
      <c r="AS1318" s="1" t="s">
        <v>2740</v>
      </c>
      <c r="AU1318" s="1">
        <v>1315</v>
      </c>
      <c r="AV1318" s="31" t="str">
        <f t="shared" si="21"/>
        <v xml:space="preserve">D:\Drives compartilhados\WadiLab_General\Study_cases\luis_c\South_America\GLEAM4_E_3857\E__GLEAM_v4.1a_time_.tif</v>
      </c>
    </row>
    <row r="1319">
      <c r="AO1319" s="30">
        <v>78900</v>
      </c>
      <c r="AP1319" s="52" t="s">
        <v>2741</v>
      </c>
      <c r="AR1319" s="1">
        <v>1316</v>
      </c>
      <c r="AS1319" s="1" t="s">
        <v>2742</v>
      </c>
      <c r="AU1319" s="1">
        <v>1316</v>
      </c>
      <c r="AV1319" s="31" t="str">
        <f t="shared" si="21"/>
        <v xml:space="preserve">D:\Drives compartilhados\WadiLab_General\Study_cases\luis_c\South_America\GLEAM4_E_3857\E__GLEAM_v4.1a_time_.tif</v>
      </c>
    </row>
    <row r="1320">
      <c r="AO1320" s="30">
        <v>78960</v>
      </c>
      <c r="AP1320" s="52" t="s">
        <v>2743</v>
      </c>
      <c r="AR1320" s="1">
        <v>1317</v>
      </c>
      <c r="AS1320" s="1" t="s">
        <v>2744</v>
      </c>
      <c r="AU1320" s="1">
        <v>1317</v>
      </c>
      <c r="AV1320" s="31" t="str">
        <f t="shared" si="21"/>
        <v xml:space="preserve">D:\Drives compartilhados\WadiLab_General\Study_cases\luis_c\South_America\GLEAM4_E_3857\E__GLEAM_v4.1a_time_.tif</v>
      </c>
    </row>
    <row r="1321">
      <c r="AO1321" s="30">
        <v>79020</v>
      </c>
      <c r="AP1321" s="52" t="s">
        <v>2745</v>
      </c>
      <c r="AR1321" s="1">
        <v>1318</v>
      </c>
      <c r="AS1321" s="1" t="s">
        <v>2746</v>
      </c>
      <c r="AU1321" s="1">
        <v>1318</v>
      </c>
      <c r="AV1321" s="31" t="str">
        <f t="shared" si="21"/>
        <v xml:space="preserve">D:\Drives compartilhados\WadiLab_General\Study_cases\luis_c\South_America\GLEAM4_E_3857\E__GLEAM_v4.1a_time_.tif</v>
      </c>
    </row>
    <row r="1322">
      <c r="AO1322" s="30">
        <v>79080</v>
      </c>
      <c r="AP1322" s="52" t="s">
        <v>2747</v>
      </c>
      <c r="AR1322" s="1">
        <v>1319</v>
      </c>
      <c r="AS1322" s="1" t="s">
        <v>2748</v>
      </c>
      <c r="AU1322" s="1">
        <v>1319</v>
      </c>
      <c r="AV1322" s="31" t="str">
        <f t="shared" si="21"/>
        <v xml:space="preserve">D:\Drives compartilhados\WadiLab_General\Study_cases\luis_c\South_America\GLEAM4_E_3857\E__GLEAM_v4.1a_time_.tif</v>
      </c>
    </row>
    <row r="1323">
      <c r="AO1323" s="30">
        <v>79140</v>
      </c>
      <c r="AP1323" s="52" t="s">
        <v>2749</v>
      </c>
      <c r="AR1323" s="1">
        <v>1320</v>
      </c>
      <c r="AS1323" s="1" t="s">
        <v>2750</v>
      </c>
      <c r="AU1323" s="1">
        <v>1320</v>
      </c>
      <c r="AV1323" s="31" t="str">
        <f t="shared" si="21"/>
        <v xml:space="preserve">D:\Drives compartilhados\WadiLab_General\Study_cases\luis_c\South_America\GLEAM4_E_3857\E__GLEAM_v4.1a_time_.tif</v>
      </c>
    </row>
    <row r="1324">
      <c r="AO1324" s="30">
        <v>79200</v>
      </c>
      <c r="AP1324" s="52" t="s">
        <v>2751</v>
      </c>
      <c r="AR1324" s="1">
        <v>1321</v>
      </c>
      <c r="AS1324" s="1" t="s">
        <v>2752</v>
      </c>
      <c r="AU1324" s="1">
        <v>1321</v>
      </c>
      <c r="AV1324" s="31" t="str">
        <f t="shared" si="21"/>
        <v xml:space="preserve">D:\Drives compartilhados\WadiLab_General\Study_cases\luis_c\South_America\GLEAM4_E_3857\E__GLEAM_v4.1a_time_.tif</v>
      </c>
    </row>
    <row r="1325">
      <c r="AO1325" s="30">
        <v>79260</v>
      </c>
      <c r="AP1325" s="52" t="s">
        <v>2753</v>
      </c>
      <c r="AR1325" s="1">
        <v>1322</v>
      </c>
      <c r="AS1325" s="1" t="s">
        <v>2754</v>
      </c>
      <c r="AU1325" s="1">
        <v>1322</v>
      </c>
      <c r="AV1325" s="31" t="str">
        <f t="shared" si="21"/>
        <v xml:space="preserve">D:\Drives compartilhados\WadiLab_General\Study_cases\luis_c\South_America\GLEAM4_E_3857\E__GLEAM_v4.1a_time_.tif</v>
      </c>
    </row>
    <row r="1326">
      <c r="AO1326" s="30">
        <v>79320</v>
      </c>
      <c r="AP1326" s="52" t="s">
        <v>2755</v>
      </c>
      <c r="AR1326" s="1">
        <v>1323</v>
      </c>
      <c r="AS1326" s="1" t="s">
        <v>2756</v>
      </c>
      <c r="AU1326" s="1">
        <v>1323</v>
      </c>
      <c r="AV1326" s="31" t="str">
        <f t="shared" si="21"/>
        <v xml:space="preserve">D:\Drives compartilhados\WadiLab_General\Study_cases\luis_c\South_America\GLEAM4_E_3857\E__GLEAM_v4.1a_time_.tif</v>
      </c>
    </row>
    <row r="1327">
      <c r="AO1327" s="30">
        <v>79380</v>
      </c>
      <c r="AP1327" s="52" t="s">
        <v>2757</v>
      </c>
      <c r="AR1327" s="1">
        <v>1324</v>
      </c>
      <c r="AS1327" s="1" t="s">
        <v>2758</v>
      </c>
      <c r="AU1327" s="1">
        <v>1324</v>
      </c>
      <c r="AV1327" s="31" t="str">
        <f t="shared" si="21"/>
        <v xml:space="preserve">D:\Drives compartilhados\WadiLab_General\Study_cases\luis_c\South_America\GLEAM4_E_3857\E__GLEAM_v4.1a_time_.tif</v>
      </c>
    </row>
    <row r="1328">
      <c r="AO1328" s="30">
        <v>79440</v>
      </c>
      <c r="AP1328" s="52" t="s">
        <v>2759</v>
      </c>
      <c r="AR1328" s="1">
        <v>1325</v>
      </c>
      <c r="AS1328" s="1" t="s">
        <v>2760</v>
      </c>
      <c r="AU1328" s="1">
        <v>1325</v>
      </c>
      <c r="AV1328" s="31" t="str">
        <f t="shared" si="21"/>
        <v xml:space="preserve">D:\Drives compartilhados\WadiLab_General\Study_cases\luis_c\South_America\GLEAM4_E_3857\E__GLEAM_v4.1a_time_.tif</v>
      </c>
    </row>
    <row r="1329">
      <c r="AO1329" s="30">
        <v>79500</v>
      </c>
      <c r="AP1329" s="52" t="s">
        <v>2761</v>
      </c>
      <c r="AR1329" s="1">
        <v>1326</v>
      </c>
      <c r="AS1329" s="1" t="s">
        <v>2762</v>
      </c>
      <c r="AU1329" s="1">
        <v>1326</v>
      </c>
      <c r="AV1329" s="31" t="str">
        <f t="shared" si="21"/>
        <v xml:space="preserve">D:\Drives compartilhados\WadiLab_General\Study_cases\luis_c\South_America\GLEAM4_E_3857\E__GLEAM_v4.1a_time_.tif</v>
      </c>
    </row>
    <row r="1330">
      <c r="AO1330" s="30">
        <v>79560</v>
      </c>
      <c r="AP1330" s="52" t="s">
        <v>2763</v>
      </c>
      <c r="AR1330" s="1">
        <v>1327</v>
      </c>
      <c r="AS1330" s="1" t="s">
        <v>2764</v>
      </c>
      <c r="AU1330" s="1">
        <v>1327</v>
      </c>
      <c r="AV1330" s="31" t="str">
        <f t="shared" si="21"/>
        <v xml:space="preserve">D:\Drives compartilhados\WadiLab_General\Study_cases\luis_c\South_America\GLEAM4_E_3857\E__GLEAM_v4.1a_time_.tif</v>
      </c>
    </row>
    <row r="1331">
      <c r="AO1331" s="30">
        <v>79620</v>
      </c>
      <c r="AP1331" s="52" t="s">
        <v>2765</v>
      </c>
      <c r="AR1331" s="1">
        <v>1328</v>
      </c>
      <c r="AS1331" s="1" t="s">
        <v>2766</v>
      </c>
      <c r="AU1331" s="1">
        <v>1328</v>
      </c>
      <c r="AV1331" s="31" t="str">
        <f t="shared" si="21"/>
        <v xml:space="preserve">D:\Drives compartilhados\WadiLab_General\Study_cases\luis_c\South_America\GLEAM4_E_3857\E__GLEAM_v4.1a_time_.tif</v>
      </c>
    </row>
    <row r="1332">
      <c r="AO1332" s="30">
        <v>79680</v>
      </c>
      <c r="AP1332" s="52" t="s">
        <v>2767</v>
      </c>
      <c r="AR1332" s="1">
        <v>1329</v>
      </c>
      <c r="AS1332" s="1" t="s">
        <v>2768</v>
      </c>
      <c r="AU1332" s="1">
        <v>1329</v>
      </c>
      <c r="AV1332" s="31" t="str">
        <f t="shared" si="21"/>
        <v xml:space="preserve">D:\Drives compartilhados\WadiLab_General\Study_cases\luis_c\South_America\GLEAM4_E_3857\E__GLEAM_v4.1a_time_.tif</v>
      </c>
    </row>
    <row r="1333">
      <c r="AO1333" s="30">
        <v>79740</v>
      </c>
      <c r="AP1333" s="52" t="s">
        <v>2769</v>
      </c>
      <c r="AR1333" s="1">
        <v>1330</v>
      </c>
      <c r="AS1333" s="1" t="s">
        <v>2770</v>
      </c>
      <c r="AU1333" s="1">
        <v>1330</v>
      </c>
      <c r="AV1333" s="31" t="str">
        <f t="shared" si="21"/>
        <v xml:space="preserve">D:\Drives compartilhados\WadiLab_General\Study_cases\luis_c\South_America\GLEAM4_E_3857\E__GLEAM_v4.1a_time_.tif</v>
      </c>
    </row>
    <row r="1334">
      <c r="AO1334" s="30">
        <v>79800</v>
      </c>
      <c r="AP1334" s="52" t="s">
        <v>2771</v>
      </c>
      <c r="AR1334" s="1">
        <v>1331</v>
      </c>
      <c r="AS1334" s="1" t="s">
        <v>2772</v>
      </c>
      <c r="AU1334" s="1">
        <v>1331</v>
      </c>
      <c r="AV1334" s="31" t="str">
        <f t="shared" si="21"/>
        <v xml:space="preserve">D:\Drives compartilhados\WadiLab_General\Study_cases\luis_c\South_America\GLEAM4_E_3857\E__GLEAM_v4.1a_time_.tif</v>
      </c>
    </row>
    <row r="1335">
      <c r="AO1335" s="30">
        <v>79860</v>
      </c>
      <c r="AP1335" s="52" t="s">
        <v>2773</v>
      </c>
      <c r="AR1335" s="1">
        <v>1332</v>
      </c>
      <c r="AS1335" s="1" t="s">
        <v>2774</v>
      </c>
      <c r="AU1335" s="1">
        <v>1332</v>
      </c>
      <c r="AV1335" s="31" t="str">
        <f t="shared" si="21"/>
        <v xml:space="preserve">D:\Drives compartilhados\WadiLab_General\Study_cases\luis_c\South_America\GLEAM4_E_3857\E__GLEAM_v4.1a_time_.tif</v>
      </c>
    </row>
    <row r="1336">
      <c r="AO1336" s="30">
        <v>79920</v>
      </c>
      <c r="AP1336" s="52" t="s">
        <v>2775</v>
      </c>
      <c r="AR1336" s="1">
        <v>1333</v>
      </c>
      <c r="AS1336" s="1" t="s">
        <v>2776</v>
      </c>
      <c r="AU1336" s="1">
        <v>1333</v>
      </c>
      <c r="AV1336" s="31" t="str">
        <f t="shared" si="21"/>
        <v xml:space="preserve">D:\Drives compartilhados\WadiLab_General\Study_cases\luis_c\South_America\GLEAM4_E_3857\E__GLEAM_v4.1a_time_.tif</v>
      </c>
    </row>
    <row r="1337">
      <c r="AO1337" s="30">
        <v>79980</v>
      </c>
      <c r="AP1337" s="52" t="s">
        <v>2777</v>
      </c>
      <c r="AR1337" s="1">
        <v>1334</v>
      </c>
      <c r="AS1337" s="1" t="s">
        <v>2778</v>
      </c>
      <c r="AU1337" s="1">
        <v>1334</v>
      </c>
      <c r="AV1337" s="31" t="str">
        <f t="shared" si="21"/>
        <v xml:space="preserve">D:\Drives compartilhados\WadiLab_General\Study_cases\luis_c\South_America\GLEAM4_E_3857\E__GLEAM_v4.1a_time_.tif</v>
      </c>
    </row>
    <row r="1338">
      <c r="AO1338" s="30">
        <v>80040</v>
      </c>
      <c r="AP1338" s="52" t="s">
        <v>2779</v>
      </c>
      <c r="AR1338" s="1">
        <v>1335</v>
      </c>
      <c r="AS1338" s="1" t="s">
        <v>2780</v>
      </c>
      <c r="AU1338" s="1">
        <v>1335</v>
      </c>
      <c r="AV1338" s="31" t="str">
        <f t="shared" si="21"/>
        <v xml:space="preserve">D:\Drives compartilhados\WadiLab_General\Study_cases\luis_c\South_America\GLEAM4_E_3857\E__GLEAM_v4.1a_time_.tif</v>
      </c>
    </row>
    <row r="1339">
      <c r="AO1339" s="30">
        <v>80100</v>
      </c>
      <c r="AP1339" s="52" t="s">
        <v>2781</v>
      </c>
      <c r="AR1339" s="1">
        <v>1336</v>
      </c>
      <c r="AS1339" s="1" t="s">
        <v>2782</v>
      </c>
      <c r="AU1339" s="1">
        <v>1336</v>
      </c>
      <c r="AV1339" s="31" t="str">
        <f t="shared" si="21"/>
        <v xml:space="preserve">D:\Drives compartilhados\WadiLab_General\Study_cases\luis_c\South_America\GLEAM4_E_3857\E__GLEAM_v4.1a_time_.tif</v>
      </c>
    </row>
    <row r="1340">
      <c r="AO1340" s="30">
        <v>80160</v>
      </c>
      <c r="AP1340" s="52" t="s">
        <v>2783</v>
      </c>
      <c r="AR1340" s="1">
        <v>1337</v>
      </c>
      <c r="AS1340" s="1" t="s">
        <v>2784</v>
      </c>
      <c r="AU1340" s="1">
        <v>1337</v>
      </c>
      <c r="AV1340" s="31" t="str">
        <f t="shared" si="21"/>
        <v xml:space="preserve">D:\Drives compartilhados\WadiLab_General\Study_cases\luis_c\South_America\GLEAM4_E_3857\E__GLEAM_v4.1a_time_.tif</v>
      </c>
    </row>
    <row r="1341">
      <c r="AO1341" s="30">
        <v>80220</v>
      </c>
      <c r="AP1341" s="52" t="s">
        <v>2785</v>
      </c>
      <c r="AR1341" s="1">
        <v>1338</v>
      </c>
      <c r="AS1341" s="1" t="s">
        <v>2786</v>
      </c>
      <c r="AU1341" s="1">
        <v>1338</v>
      </c>
      <c r="AV1341" s="31" t="str">
        <f t="shared" si="21"/>
        <v xml:space="preserve">D:\Drives compartilhados\WadiLab_General\Study_cases\luis_c\South_America\GLEAM4_E_3857\E__GLEAM_v4.1a_time_.tif</v>
      </c>
    </row>
    <row r="1342">
      <c r="AO1342" s="30">
        <v>80280</v>
      </c>
      <c r="AP1342" s="52" t="s">
        <v>2787</v>
      </c>
      <c r="AR1342" s="1">
        <v>1339</v>
      </c>
      <c r="AS1342" s="1" t="s">
        <v>2788</v>
      </c>
      <c r="AU1342" s="1">
        <v>1339</v>
      </c>
      <c r="AV1342" s="31" t="str">
        <f t="shared" si="21"/>
        <v xml:space="preserve">D:\Drives compartilhados\WadiLab_General\Study_cases\luis_c\South_America\GLEAM4_E_3857\E__GLEAM_v4.1a_time_.tif</v>
      </c>
    </row>
    <row r="1343">
      <c r="AO1343" s="30">
        <v>80340</v>
      </c>
      <c r="AP1343" s="52" t="s">
        <v>2789</v>
      </c>
      <c r="AR1343" s="1">
        <v>1340</v>
      </c>
      <c r="AS1343" s="1" t="s">
        <v>2790</v>
      </c>
      <c r="AU1343" s="1">
        <v>1340</v>
      </c>
      <c r="AV1343" s="31" t="str">
        <f t="shared" si="21"/>
        <v xml:space="preserve">D:\Drives compartilhados\WadiLab_General\Study_cases\luis_c\South_America\GLEAM4_E_3857\E__GLEAM_v4.1a_time_.tif</v>
      </c>
    </row>
    <row r="1344">
      <c r="AO1344" s="30">
        <v>80400</v>
      </c>
      <c r="AP1344" s="52" t="s">
        <v>2791</v>
      </c>
      <c r="AR1344" s="1">
        <v>1341</v>
      </c>
      <c r="AS1344" s="1" t="s">
        <v>2792</v>
      </c>
      <c r="AU1344" s="1">
        <v>1341</v>
      </c>
      <c r="AV1344" s="31" t="str">
        <f t="shared" si="21"/>
        <v xml:space="preserve">D:\Drives compartilhados\WadiLab_General\Study_cases\luis_c\South_America\GLEAM4_E_3857\E__GLEAM_v4.1a_time_.tif</v>
      </c>
    </row>
    <row r="1345">
      <c r="AO1345" s="30">
        <v>80460</v>
      </c>
      <c r="AP1345" s="52" t="s">
        <v>2793</v>
      </c>
      <c r="AR1345" s="1">
        <v>1342</v>
      </c>
      <c r="AS1345" s="1" t="s">
        <v>2794</v>
      </c>
      <c r="AU1345" s="1">
        <v>1342</v>
      </c>
      <c r="AV1345" s="31" t="str">
        <f t="shared" si="21"/>
        <v xml:space="preserve">D:\Drives compartilhados\WadiLab_General\Study_cases\luis_c\South_America\GLEAM4_E_3857\E__GLEAM_v4.1a_time_.tif</v>
      </c>
    </row>
    <row r="1346">
      <c r="AO1346" s="30">
        <v>80520</v>
      </c>
      <c r="AP1346" s="52" t="s">
        <v>2795</v>
      </c>
      <c r="AR1346" s="1">
        <v>1343</v>
      </c>
      <c r="AS1346" s="1" t="s">
        <v>2796</v>
      </c>
      <c r="AU1346" s="1">
        <v>1343</v>
      </c>
      <c r="AV1346" s="31" t="str">
        <f t="shared" si="21"/>
        <v xml:space="preserve">D:\Drives compartilhados\WadiLab_General\Study_cases\luis_c\South_America\GLEAM4_E_3857\E__GLEAM_v4.1a_time_.tif</v>
      </c>
    </row>
    <row r="1347">
      <c r="AO1347" s="30">
        <v>80580</v>
      </c>
      <c r="AP1347" s="52" t="s">
        <v>2797</v>
      </c>
      <c r="AR1347" s="1">
        <v>1344</v>
      </c>
      <c r="AS1347" s="1" t="s">
        <v>2798</v>
      </c>
      <c r="AU1347" s="1">
        <v>1344</v>
      </c>
      <c r="AV1347" s="31" t="str">
        <f t="shared" si="21"/>
        <v xml:space="preserve">D:\Drives compartilhados\WadiLab_General\Study_cases\luis_c\South_America\GLEAM4_E_3857\E__GLEAM_v4.1a_time_.tif</v>
      </c>
    </row>
    <row r="1348">
      <c r="AO1348" s="30">
        <v>80640</v>
      </c>
      <c r="AP1348" s="52" t="s">
        <v>2799</v>
      </c>
      <c r="AR1348" s="1">
        <v>1345</v>
      </c>
      <c r="AS1348" s="1" t="s">
        <v>2800</v>
      </c>
      <c r="AU1348" s="1">
        <v>1345</v>
      </c>
      <c r="AV1348" s="31" t="str">
        <f t="shared" si="21"/>
        <v xml:space="preserve">D:\Drives compartilhados\WadiLab_General\Study_cases\luis_c\South_America\GLEAM4_E_3857\E__GLEAM_v4.1a_time_.tif</v>
      </c>
    </row>
    <row r="1349">
      <c r="AO1349" s="30">
        <v>80700</v>
      </c>
      <c r="AP1349" s="52" t="s">
        <v>2801</v>
      </c>
      <c r="AR1349" s="1">
        <v>1346</v>
      </c>
      <c r="AS1349" s="1" t="s">
        <v>2802</v>
      </c>
      <c r="AU1349" s="1">
        <v>1346</v>
      </c>
      <c r="AV1349" s="31" t="str">
        <f t="shared" ref="AV1349:AV1412" si="22">"D:\Drives compartilhados\WadiLab_General\Study_cases\luis_c\South_America\GLEAM4_E_3857\E_"&amp;AX1349&amp;"_GLEAM_v4.1a_time_"&amp;AY1349&amp;".tif"</f>
        <v xml:space="preserve">D:\Drives compartilhados\WadiLab_General\Study_cases\luis_c\South_America\GLEAM4_E_3857\E__GLEAM_v4.1a_time_.tif</v>
      </c>
    </row>
    <row r="1350">
      <c r="AO1350" s="30">
        <v>80760</v>
      </c>
      <c r="AP1350" s="52" t="s">
        <v>2803</v>
      </c>
      <c r="AR1350" s="1">
        <v>1347</v>
      </c>
      <c r="AS1350" s="1" t="s">
        <v>2804</v>
      </c>
      <c r="AU1350" s="1">
        <v>1347</v>
      </c>
      <c r="AV1350" s="31" t="str">
        <f t="shared" si="22"/>
        <v xml:space="preserve">D:\Drives compartilhados\WadiLab_General\Study_cases\luis_c\South_America\GLEAM4_E_3857\E__GLEAM_v4.1a_time_.tif</v>
      </c>
    </row>
    <row r="1351">
      <c r="AO1351" s="30">
        <v>80820</v>
      </c>
      <c r="AP1351" s="52" t="s">
        <v>2805</v>
      </c>
      <c r="AR1351" s="1">
        <v>1348</v>
      </c>
      <c r="AS1351" s="1" t="s">
        <v>2806</v>
      </c>
      <c r="AU1351" s="1">
        <v>1348</v>
      </c>
      <c r="AV1351" s="31" t="str">
        <f t="shared" si="22"/>
        <v xml:space="preserve">D:\Drives compartilhados\WadiLab_General\Study_cases\luis_c\South_America\GLEAM4_E_3857\E__GLEAM_v4.1a_time_.tif</v>
      </c>
    </row>
    <row r="1352">
      <c r="AO1352" s="30">
        <v>80880</v>
      </c>
      <c r="AP1352" s="52" t="s">
        <v>2807</v>
      </c>
      <c r="AR1352" s="1">
        <v>1349</v>
      </c>
      <c r="AS1352" s="1" t="s">
        <v>2808</v>
      </c>
      <c r="AU1352" s="1">
        <v>1349</v>
      </c>
      <c r="AV1352" s="31" t="str">
        <f t="shared" si="22"/>
        <v xml:space="preserve">D:\Drives compartilhados\WadiLab_General\Study_cases\luis_c\South_America\GLEAM4_E_3857\E__GLEAM_v4.1a_time_.tif</v>
      </c>
    </row>
    <row r="1353">
      <c r="AO1353" s="30">
        <v>80940</v>
      </c>
      <c r="AP1353" s="52" t="s">
        <v>2809</v>
      </c>
      <c r="AR1353" s="1">
        <v>1350</v>
      </c>
      <c r="AS1353" s="1" t="s">
        <v>2810</v>
      </c>
      <c r="AU1353" s="1">
        <v>1350</v>
      </c>
      <c r="AV1353" s="31" t="str">
        <f t="shared" si="22"/>
        <v xml:space="preserve">D:\Drives compartilhados\WadiLab_General\Study_cases\luis_c\South_America\GLEAM4_E_3857\E__GLEAM_v4.1a_time_.tif</v>
      </c>
    </row>
    <row r="1354">
      <c r="AO1354" s="30">
        <v>81000</v>
      </c>
      <c r="AP1354" s="52" t="s">
        <v>2811</v>
      </c>
      <c r="AR1354" s="1">
        <v>1351</v>
      </c>
      <c r="AS1354" s="1" t="s">
        <v>2812</v>
      </c>
      <c r="AU1354" s="1">
        <v>1351</v>
      </c>
      <c r="AV1354" s="31" t="str">
        <f t="shared" si="22"/>
        <v xml:space="preserve">D:\Drives compartilhados\WadiLab_General\Study_cases\luis_c\South_America\GLEAM4_E_3857\E__GLEAM_v4.1a_time_.tif</v>
      </c>
    </row>
    <row r="1355">
      <c r="AO1355" s="30">
        <v>81060</v>
      </c>
      <c r="AP1355" s="52" t="s">
        <v>2813</v>
      </c>
      <c r="AR1355" s="1">
        <v>1352</v>
      </c>
      <c r="AS1355" s="1" t="s">
        <v>2814</v>
      </c>
      <c r="AU1355" s="1">
        <v>1352</v>
      </c>
      <c r="AV1355" s="31" t="str">
        <f t="shared" si="22"/>
        <v xml:space="preserve">D:\Drives compartilhados\WadiLab_General\Study_cases\luis_c\South_America\GLEAM4_E_3857\E__GLEAM_v4.1a_time_.tif</v>
      </c>
    </row>
    <row r="1356">
      <c r="AO1356" s="30">
        <v>81120</v>
      </c>
      <c r="AP1356" s="52" t="s">
        <v>2815</v>
      </c>
      <c r="AR1356" s="1">
        <v>1353</v>
      </c>
      <c r="AS1356" s="1" t="s">
        <v>2816</v>
      </c>
      <c r="AU1356" s="1">
        <v>1353</v>
      </c>
      <c r="AV1356" s="31" t="str">
        <f t="shared" si="22"/>
        <v xml:space="preserve">D:\Drives compartilhados\WadiLab_General\Study_cases\luis_c\South_America\GLEAM4_E_3857\E__GLEAM_v4.1a_time_.tif</v>
      </c>
    </row>
    <row r="1357">
      <c r="AO1357" s="30">
        <v>81180</v>
      </c>
      <c r="AP1357" s="52" t="s">
        <v>2817</v>
      </c>
      <c r="AR1357" s="1">
        <v>1354</v>
      </c>
      <c r="AS1357" s="1" t="s">
        <v>2818</v>
      </c>
      <c r="AU1357" s="1">
        <v>1354</v>
      </c>
      <c r="AV1357" s="31" t="str">
        <f t="shared" si="22"/>
        <v xml:space="preserve">D:\Drives compartilhados\WadiLab_General\Study_cases\luis_c\South_America\GLEAM4_E_3857\E__GLEAM_v4.1a_time_.tif</v>
      </c>
    </row>
    <row r="1358">
      <c r="AO1358" s="30">
        <v>81240</v>
      </c>
      <c r="AP1358" s="52" t="s">
        <v>2819</v>
      </c>
      <c r="AR1358" s="1">
        <v>1355</v>
      </c>
      <c r="AS1358" s="1" t="s">
        <v>2820</v>
      </c>
      <c r="AU1358" s="1">
        <v>1355</v>
      </c>
      <c r="AV1358" s="31" t="str">
        <f t="shared" si="22"/>
        <v xml:space="preserve">D:\Drives compartilhados\WadiLab_General\Study_cases\luis_c\South_America\GLEAM4_E_3857\E__GLEAM_v4.1a_time_.tif</v>
      </c>
    </row>
    <row r="1359">
      <c r="AO1359" s="30">
        <v>81300</v>
      </c>
      <c r="AP1359" s="52" t="s">
        <v>2821</v>
      </c>
      <c r="AR1359" s="1">
        <v>1356</v>
      </c>
      <c r="AS1359" s="1" t="s">
        <v>2822</v>
      </c>
      <c r="AU1359" s="1">
        <v>1356</v>
      </c>
      <c r="AV1359" s="31" t="str">
        <f t="shared" si="22"/>
        <v xml:space="preserve">D:\Drives compartilhados\WadiLab_General\Study_cases\luis_c\South_America\GLEAM4_E_3857\E__GLEAM_v4.1a_time_.tif</v>
      </c>
    </row>
    <row r="1360">
      <c r="AO1360" s="30">
        <v>81360</v>
      </c>
      <c r="AP1360" s="52" t="s">
        <v>2823</v>
      </c>
      <c r="AR1360" s="1">
        <v>1357</v>
      </c>
      <c r="AS1360" s="1" t="s">
        <v>2824</v>
      </c>
      <c r="AU1360" s="1">
        <v>1357</v>
      </c>
      <c r="AV1360" s="31" t="str">
        <f t="shared" si="22"/>
        <v xml:space="preserve">D:\Drives compartilhados\WadiLab_General\Study_cases\luis_c\South_America\GLEAM4_E_3857\E__GLEAM_v4.1a_time_.tif</v>
      </c>
    </row>
    <row r="1361">
      <c r="AO1361" s="30">
        <v>81420</v>
      </c>
      <c r="AP1361" s="52" t="s">
        <v>2825</v>
      </c>
      <c r="AR1361" s="1">
        <v>1358</v>
      </c>
      <c r="AS1361" s="1" t="s">
        <v>2826</v>
      </c>
      <c r="AU1361" s="1">
        <v>1358</v>
      </c>
      <c r="AV1361" s="31" t="str">
        <f t="shared" si="22"/>
        <v xml:space="preserve">D:\Drives compartilhados\WadiLab_General\Study_cases\luis_c\South_America\GLEAM4_E_3857\E__GLEAM_v4.1a_time_.tif</v>
      </c>
    </row>
    <row r="1362">
      <c r="AO1362" s="30">
        <v>81480</v>
      </c>
      <c r="AP1362" s="52" t="s">
        <v>2827</v>
      </c>
      <c r="AR1362" s="1">
        <v>1359</v>
      </c>
      <c r="AS1362" s="1" t="s">
        <v>2828</v>
      </c>
      <c r="AU1362" s="1">
        <v>1359</v>
      </c>
      <c r="AV1362" s="31" t="str">
        <f t="shared" si="22"/>
        <v xml:space="preserve">D:\Drives compartilhados\WadiLab_General\Study_cases\luis_c\South_America\GLEAM4_E_3857\E__GLEAM_v4.1a_time_.tif</v>
      </c>
    </row>
    <row r="1363">
      <c r="AO1363" s="30">
        <v>81540</v>
      </c>
      <c r="AP1363" s="52" t="s">
        <v>2829</v>
      </c>
      <c r="AR1363" s="1">
        <v>1360</v>
      </c>
      <c r="AS1363" s="1" t="s">
        <v>2830</v>
      </c>
      <c r="AU1363" s="1">
        <v>1360</v>
      </c>
      <c r="AV1363" s="31" t="str">
        <f t="shared" si="22"/>
        <v xml:space="preserve">D:\Drives compartilhados\WadiLab_General\Study_cases\luis_c\South_America\GLEAM4_E_3857\E__GLEAM_v4.1a_time_.tif</v>
      </c>
    </row>
    <row r="1364">
      <c r="AO1364" s="30">
        <v>81600</v>
      </c>
      <c r="AP1364" s="52" t="s">
        <v>2831</v>
      </c>
      <c r="AR1364" s="1">
        <v>1361</v>
      </c>
      <c r="AS1364" s="1" t="s">
        <v>2832</v>
      </c>
      <c r="AU1364" s="1">
        <v>1361</v>
      </c>
      <c r="AV1364" s="31" t="str">
        <f t="shared" si="22"/>
        <v xml:space="preserve">D:\Drives compartilhados\WadiLab_General\Study_cases\luis_c\South_America\GLEAM4_E_3857\E__GLEAM_v4.1a_time_.tif</v>
      </c>
    </row>
    <row r="1365">
      <c r="AO1365" s="30">
        <v>81660</v>
      </c>
      <c r="AP1365" s="52" t="s">
        <v>2833</v>
      </c>
      <c r="AR1365" s="1">
        <v>1362</v>
      </c>
      <c r="AS1365" s="1" t="s">
        <v>2834</v>
      </c>
      <c r="AU1365" s="1">
        <v>1362</v>
      </c>
      <c r="AV1365" s="31" t="str">
        <f t="shared" si="22"/>
        <v xml:space="preserve">D:\Drives compartilhados\WadiLab_General\Study_cases\luis_c\South_America\GLEAM4_E_3857\E__GLEAM_v4.1a_time_.tif</v>
      </c>
    </row>
    <row r="1366">
      <c r="AO1366" s="30">
        <v>81720</v>
      </c>
      <c r="AP1366" s="52" t="s">
        <v>2835</v>
      </c>
      <c r="AR1366" s="1">
        <v>1363</v>
      </c>
      <c r="AS1366" s="1" t="s">
        <v>2836</v>
      </c>
      <c r="AU1366" s="1">
        <v>1363</v>
      </c>
      <c r="AV1366" s="31" t="str">
        <f t="shared" si="22"/>
        <v xml:space="preserve">D:\Drives compartilhados\WadiLab_General\Study_cases\luis_c\South_America\GLEAM4_E_3857\E__GLEAM_v4.1a_time_.tif</v>
      </c>
    </row>
    <row r="1367">
      <c r="AO1367" s="30">
        <v>81780</v>
      </c>
      <c r="AP1367" s="52" t="s">
        <v>2837</v>
      </c>
      <c r="AR1367" s="1">
        <v>1364</v>
      </c>
      <c r="AS1367" s="1" t="s">
        <v>2838</v>
      </c>
      <c r="AU1367" s="1">
        <v>1364</v>
      </c>
      <c r="AV1367" s="31" t="str">
        <f t="shared" si="22"/>
        <v xml:space="preserve">D:\Drives compartilhados\WadiLab_General\Study_cases\luis_c\South_America\GLEAM4_E_3857\E__GLEAM_v4.1a_time_.tif</v>
      </c>
    </row>
    <row r="1368">
      <c r="AO1368" s="30">
        <v>81840</v>
      </c>
      <c r="AP1368" s="52" t="s">
        <v>2839</v>
      </c>
      <c r="AR1368" s="1">
        <v>1365</v>
      </c>
      <c r="AS1368" s="1" t="s">
        <v>2840</v>
      </c>
      <c r="AU1368" s="1">
        <v>1365</v>
      </c>
      <c r="AV1368" s="31" t="str">
        <f t="shared" si="22"/>
        <v xml:space="preserve">D:\Drives compartilhados\WadiLab_General\Study_cases\luis_c\South_America\GLEAM4_E_3857\E__GLEAM_v4.1a_time_.tif</v>
      </c>
    </row>
    <row r="1369">
      <c r="AO1369" s="30">
        <v>81900</v>
      </c>
      <c r="AP1369" s="52" t="s">
        <v>2841</v>
      </c>
      <c r="AR1369" s="1">
        <v>1366</v>
      </c>
      <c r="AS1369" s="1" t="s">
        <v>2842</v>
      </c>
      <c r="AU1369" s="1">
        <v>1366</v>
      </c>
      <c r="AV1369" s="31" t="str">
        <f t="shared" si="22"/>
        <v xml:space="preserve">D:\Drives compartilhados\WadiLab_General\Study_cases\luis_c\South_America\GLEAM4_E_3857\E__GLEAM_v4.1a_time_.tif</v>
      </c>
    </row>
    <row r="1370">
      <c r="AO1370" s="30">
        <v>81960</v>
      </c>
      <c r="AP1370" s="52" t="s">
        <v>2843</v>
      </c>
      <c r="AR1370" s="1">
        <v>1367</v>
      </c>
      <c r="AS1370" s="1" t="s">
        <v>2844</v>
      </c>
      <c r="AU1370" s="1">
        <v>1367</v>
      </c>
      <c r="AV1370" s="31" t="str">
        <f t="shared" si="22"/>
        <v xml:space="preserve">D:\Drives compartilhados\WadiLab_General\Study_cases\luis_c\South_America\GLEAM4_E_3857\E__GLEAM_v4.1a_time_.tif</v>
      </c>
    </row>
    <row r="1371">
      <c r="AO1371" s="30">
        <v>82020</v>
      </c>
      <c r="AP1371" s="52" t="s">
        <v>2845</v>
      </c>
      <c r="AR1371" s="1">
        <v>1368</v>
      </c>
      <c r="AS1371" s="1" t="s">
        <v>2846</v>
      </c>
      <c r="AU1371" s="1">
        <v>1368</v>
      </c>
      <c r="AV1371" s="31" t="str">
        <f t="shared" si="22"/>
        <v xml:space="preserve">D:\Drives compartilhados\WadiLab_General\Study_cases\luis_c\South_America\GLEAM4_E_3857\E__GLEAM_v4.1a_time_.tif</v>
      </c>
    </row>
    <row r="1372">
      <c r="AO1372" s="30">
        <v>82080</v>
      </c>
      <c r="AP1372" s="52" t="s">
        <v>2847</v>
      </c>
      <c r="AR1372" s="1">
        <v>1369</v>
      </c>
      <c r="AS1372" s="1" t="s">
        <v>2848</v>
      </c>
      <c r="AU1372" s="1">
        <v>1369</v>
      </c>
      <c r="AV1372" s="31" t="str">
        <f t="shared" si="22"/>
        <v xml:space="preserve">D:\Drives compartilhados\WadiLab_General\Study_cases\luis_c\South_America\GLEAM4_E_3857\E__GLEAM_v4.1a_time_.tif</v>
      </c>
    </row>
    <row r="1373">
      <c r="AO1373" s="30">
        <v>82140</v>
      </c>
      <c r="AP1373" s="52" t="s">
        <v>2849</v>
      </c>
      <c r="AR1373" s="1">
        <v>1370</v>
      </c>
      <c r="AS1373" s="1" t="s">
        <v>2850</v>
      </c>
      <c r="AU1373" s="1">
        <v>1370</v>
      </c>
      <c r="AV1373" s="31" t="str">
        <f t="shared" si="22"/>
        <v xml:space="preserve">D:\Drives compartilhados\WadiLab_General\Study_cases\luis_c\South_America\GLEAM4_E_3857\E__GLEAM_v4.1a_time_.tif</v>
      </c>
    </row>
    <row r="1374">
      <c r="AO1374" s="30">
        <v>82200</v>
      </c>
      <c r="AP1374" s="52" t="s">
        <v>2851</v>
      </c>
      <c r="AR1374" s="1">
        <v>1371</v>
      </c>
      <c r="AS1374" s="1" t="s">
        <v>2852</v>
      </c>
      <c r="AU1374" s="1">
        <v>1371</v>
      </c>
      <c r="AV1374" s="31" t="str">
        <f t="shared" si="22"/>
        <v xml:space="preserve">D:\Drives compartilhados\WadiLab_General\Study_cases\luis_c\South_America\GLEAM4_E_3857\E__GLEAM_v4.1a_time_.tif</v>
      </c>
    </row>
    <row r="1375">
      <c r="AO1375" s="30">
        <v>82260</v>
      </c>
      <c r="AP1375" s="52" t="s">
        <v>2853</v>
      </c>
      <c r="AR1375" s="1">
        <v>1372</v>
      </c>
      <c r="AS1375" s="1" t="s">
        <v>2854</v>
      </c>
      <c r="AU1375" s="1">
        <v>1372</v>
      </c>
      <c r="AV1375" s="31" t="str">
        <f t="shared" si="22"/>
        <v xml:space="preserve">D:\Drives compartilhados\WadiLab_General\Study_cases\luis_c\South_America\GLEAM4_E_3857\E__GLEAM_v4.1a_time_.tif</v>
      </c>
    </row>
    <row r="1376">
      <c r="AO1376" s="30">
        <v>82320</v>
      </c>
      <c r="AP1376" s="52" t="s">
        <v>2855</v>
      </c>
      <c r="AR1376" s="1">
        <v>1373</v>
      </c>
      <c r="AS1376" s="1" t="s">
        <v>2856</v>
      </c>
      <c r="AU1376" s="1">
        <v>1373</v>
      </c>
      <c r="AV1376" s="31" t="str">
        <f t="shared" si="22"/>
        <v xml:space="preserve">D:\Drives compartilhados\WadiLab_General\Study_cases\luis_c\South_America\GLEAM4_E_3857\E__GLEAM_v4.1a_time_.tif</v>
      </c>
    </row>
    <row r="1377">
      <c r="AO1377" s="30">
        <v>82380</v>
      </c>
      <c r="AP1377" s="52" t="s">
        <v>2857</v>
      </c>
      <c r="AR1377" s="1">
        <v>1374</v>
      </c>
      <c r="AS1377" s="1" t="s">
        <v>2858</v>
      </c>
      <c r="AU1377" s="1">
        <v>1374</v>
      </c>
      <c r="AV1377" s="31" t="str">
        <f t="shared" si="22"/>
        <v xml:space="preserve">D:\Drives compartilhados\WadiLab_General\Study_cases\luis_c\South_America\GLEAM4_E_3857\E__GLEAM_v4.1a_time_.tif</v>
      </c>
    </row>
    <row r="1378">
      <c r="AO1378" s="30">
        <v>82440</v>
      </c>
      <c r="AP1378" s="52" t="s">
        <v>2859</v>
      </c>
      <c r="AR1378" s="1">
        <v>1375</v>
      </c>
      <c r="AS1378" s="1" t="s">
        <v>2860</v>
      </c>
      <c r="AU1378" s="1">
        <v>1375</v>
      </c>
      <c r="AV1378" s="31" t="str">
        <f t="shared" si="22"/>
        <v xml:space="preserve">D:\Drives compartilhados\WadiLab_General\Study_cases\luis_c\South_America\GLEAM4_E_3857\E__GLEAM_v4.1a_time_.tif</v>
      </c>
    </row>
    <row r="1379">
      <c r="AO1379" s="30">
        <v>82500</v>
      </c>
      <c r="AP1379" s="52" t="s">
        <v>2861</v>
      </c>
      <c r="AR1379" s="1">
        <v>1376</v>
      </c>
      <c r="AS1379" s="1" t="s">
        <v>2862</v>
      </c>
      <c r="AU1379" s="1">
        <v>1376</v>
      </c>
      <c r="AV1379" s="31" t="str">
        <f t="shared" si="22"/>
        <v xml:space="preserve">D:\Drives compartilhados\WadiLab_General\Study_cases\luis_c\South_America\GLEAM4_E_3857\E__GLEAM_v4.1a_time_.tif</v>
      </c>
    </row>
    <row r="1380">
      <c r="AO1380" s="30">
        <v>82560</v>
      </c>
      <c r="AP1380" s="52" t="s">
        <v>2863</v>
      </c>
      <c r="AR1380" s="1">
        <v>1377</v>
      </c>
      <c r="AS1380" s="1" t="s">
        <v>2864</v>
      </c>
      <c r="AU1380" s="1">
        <v>1377</v>
      </c>
      <c r="AV1380" s="31" t="str">
        <f t="shared" si="22"/>
        <v xml:space="preserve">D:\Drives compartilhados\WadiLab_General\Study_cases\luis_c\South_America\GLEAM4_E_3857\E__GLEAM_v4.1a_time_.tif</v>
      </c>
    </row>
    <row r="1381">
      <c r="AO1381" s="30">
        <v>82620</v>
      </c>
      <c r="AP1381" s="52" t="s">
        <v>2865</v>
      </c>
      <c r="AR1381" s="1">
        <v>1378</v>
      </c>
      <c r="AS1381" s="1" t="s">
        <v>2866</v>
      </c>
      <c r="AU1381" s="1">
        <v>1378</v>
      </c>
      <c r="AV1381" s="31" t="str">
        <f t="shared" si="22"/>
        <v xml:space="preserve">D:\Drives compartilhados\WadiLab_General\Study_cases\luis_c\South_America\GLEAM4_E_3857\E__GLEAM_v4.1a_time_.tif</v>
      </c>
    </row>
    <row r="1382">
      <c r="AO1382" s="30">
        <v>82680</v>
      </c>
      <c r="AP1382" s="52" t="s">
        <v>2867</v>
      </c>
      <c r="AR1382" s="1">
        <v>1379</v>
      </c>
      <c r="AS1382" s="1" t="s">
        <v>2868</v>
      </c>
      <c r="AU1382" s="1">
        <v>1379</v>
      </c>
      <c r="AV1382" s="31" t="str">
        <f t="shared" si="22"/>
        <v xml:space="preserve">D:\Drives compartilhados\WadiLab_General\Study_cases\luis_c\South_America\GLEAM4_E_3857\E__GLEAM_v4.1a_time_.tif</v>
      </c>
    </row>
    <row r="1383">
      <c r="AO1383" s="30">
        <v>82740</v>
      </c>
      <c r="AP1383" s="52" t="s">
        <v>2869</v>
      </c>
      <c r="AR1383" s="1">
        <v>1380</v>
      </c>
      <c r="AS1383" s="1" t="s">
        <v>2870</v>
      </c>
      <c r="AU1383" s="1">
        <v>1380</v>
      </c>
      <c r="AV1383" s="31" t="str">
        <f t="shared" si="22"/>
        <v xml:space="preserve">D:\Drives compartilhados\WadiLab_General\Study_cases\luis_c\South_America\GLEAM4_E_3857\E__GLEAM_v4.1a_time_.tif</v>
      </c>
    </row>
    <row r="1384">
      <c r="AO1384" s="30">
        <v>82800</v>
      </c>
      <c r="AP1384" s="52" t="s">
        <v>2871</v>
      </c>
      <c r="AR1384" s="1">
        <v>1381</v>
      </c>
      <c r="AS1384" s="1" t="s">
        <v>2872</v>
      </c>
      <c r="AU1384" s="1">
        <v>1381</v>
      </c>
      <c r="AV1384" s="31" t="str">
        <f t="shared" si="22"/>
        <v xml:space="preserve">D:\Drives compartilhados\WadiLab_General\Study_cases\luis_c\South_America\GLEAM4_E_3857\E__GLEAM_v4.1a_time_.tif</v>
      </c>
    </row>
    <row r="1385">
      <c r="AO1385" s="30">
        <v>82860</v>
      </c>
      <c r="AP1385" s="52" t="s">
        <v>2873</v>
      </c>
      <c r="AR1385" s="1">
        <v>1382</v>
      </c>
      <c r="AS1385" s="1" t="s">
        <v>2874</v>
      </c>
      <c r="AU1385" s="1">
        <v>1382</v>
      </c>
      <c r="AV1385" s="31" t="str">
        <f t="shared" si="22"/>
        <v xml:space="preserve">D:\Drives compartilhados\WadiLab_General\Study_cases\luis_c\South_America\GLEAM4_E_3857\E__GLEAM_v4.1a_time_.tif</v>
      </c>
    </row>
    <row r="1386">
      <c r="AO1386" s="30">
        <v>82920</v>
      </c>
      <c r="AP1386" s="52" t="s">
        <v>2875</v>
      </c>
      <c r="AR1386" s="1">
        <v>1383</v>
      </c>
      <c r="AS1386" s="1" t="s">
        <v>2876</v>
      </c>
      <c r="AU1386" s="1">
        <v>1383</v>
      </c>
      <c r="AV1386" s="31" t="str">
        <f t="shared" si="22"/>
        <v xml:space="preserve">D:\Drives compartilhados\WadiLab_General\Study_cases\luis_c\South_America\GLEAM4_E_3857\E__GLEAM_v4.1a_time_.tif</v>
      </c>
    </row>
    <row r="1387">
      <c r="AO1387" s="30">
        <v>82980</v>
      </c>
      <c r="AP1387" s="52" t="s">
        <v>2877</v>
      </c>
      <c r="AR1387" s="1">
        <v>1384</v>
      </c>
      <c r="AS1387" s="1" t="s">
        <v>2878</v>
      </c>
      <c r="AU1387" s="1">
        <v>1384</v>
      </c>
      <c r="AV1387" s="31" t="str">
        <f t="shared" si="22"/>
        <v xml:space="preserve">D:\Drives compartilhados\WadiLab_General\Study_cases\luis_c\South_America\GLEAM4_E_3857\E__GLEAM_v4.1a_time_.tif</v>
      </c>
    </row>
    <row r="1388">
      <c r="AO1388" s="30">
        <v>83040</v>
      </c>
      <c r="AP1388" s="52" t="s">
        <v>2879</v>
      </c>
      <c r="AR1388" s="1">
        <v>1385</v>
      </c>
      <c r="AS1388" s="1" t="s">
        <v>2880</v>
      </c>
      <c r="AU1388" s="1">
        <v>1385</v>
      </c>
      <c r="AV1388" s="31" t="str">
        <f t="shared" si="22"/>
        <v xml:space="preserve">D:\Drives compartilhados\WadiLab_General\Study_cases\luis_c\South_America\GLEAM4_E_3857\E__GLEAM_v4.1a_time_.tif</v>
      </c>
    </row>
    <row r="1389">
      <c r="AO1389" s="30">
        <v>83100</v>
      </c>
      <c r="AP1389" s="52" t="s">
        <v>2881</v>
      </c>
      <c r="AR1389" s="1">
        <v>1386</v>
      </c>
      <c r="AS1389" s="1" t="s">
        <v>2882</v>
      </c>
      <c r="AU1389" s="1">
        <v>1386</v>
      </c>
      <c r="AV1389" s="31" t="str">
        <f t="shared" si="22"/>
        <v xml:space="preserve">D:\Drives compartilhados\WadiLab_General\Study_cases\luis_c\South_America\GLEAM4_E_3857\E__GLEAM_v4.1a_time_.tif</v>
      </c>
    </row>
    <row r="1390">
      <c r="AO1390" s="30">
        <v>83160</v>
      </c>
      <c r="AP1390" s="52" t="s">
        <v>2883</v>
      </c>
      <c r="AR1390" s="1">
        <v>1387</v>
      </c>
      <c r="AS1390" s="1" t="s">
        <v>2884</v>
      </c>
      <c r="AU1390" s="1">
        <v>1387</v>
      </c>
      <c r="AV1390" s="31" t="str">
        <f t="shared" si="22"/>
        <v xml:space="preserve">D:\Drives compartilhados\WadiLab_General\Study_cases\luis_c\South_America\GLEAM4_E_3857\E__GLEAM_v4.1a_time_.tif</v>
      </c>
    </row>
    <row r="1391">
      <c r="AO1391" s="30">
        <v>83220</v>
      </c>
      <c r="AP1391" s="52" t="s">
        <v>2885</v>
      </c>
      <c r="AR1391" s="1">
        <v>1388</v>
      </c>
      <c r="AS1391" s="1" t="s">
        <v>2886</v>
      </c>
      <c r="AU1391" s="1">
        <v>1388</v>
      </c>
      <c r="AV1391" s="31" t="str">
        <f t="shared" si="22"/>
        <v xml:space="preserve">D:\Drives compartilhados\WadiLab_General\Study_cases\luis_c\South_America\GLEAM4_E_3857\E__GLEAM_v4.1a_time_.tif</v>
      </c>
    </row>
    <row r="1392">
      <c r="AO1392" s="30">
        <v>83280</v>
      </c>
      <c r="AP1392" s="52" t="s">
        <v>2887</v>
      </c>
      <c r="AR1392" s="1">
        <v>1389</v>
      </c>
      <c r="AS1392" s="1" t="s">
        <v>2888</v>
      </c>
      <c r="AU1392" s="1">
        <v>1389</v>
      </c>
      <c r="AV1392" s="31" t="str">
        <f t="shared" si="22"/>
        <v xml:space="preserve">D:\Drives compartilhados\WadiLab_General\Study_cases\luis_c\South_America\GLEAM4_E_3857\E__GLEAM_v4.1a_time_.tif</v>
      </c>
    </row>
    <row r="1393">
      <c r="AO1393" s="30">
        <v>83340</v>
      </c>
      <c r="AP1393" s="52" t="s">
        <v>2889</v>
      </c>
      <c r="AR1393" s="1">
        <v>1390</v>
      </c>
      <c r="AS1393" s="1" t="s">
        <v>2890</v>
      </c>
      <c r="AU1393" s="1">
        <v>1390</v>
      </c>
      <c r="AV1393" s="31" t="str">
        <f t="shared" si="22"/>
        <v xml:space="preserve">D:\Drives compartilhados\WadiLab_General\Study_cases\luis_c\South_America\GLEAM4_E_3857\E__GLEAM_v4.1a_time_.tif</v>
      </c>
    </row>
    <row r="1394">
      <c r="AO1394" s="30">
        <v>83400</v>
      </c>
      <c r="AP1394" s="52" t="s">
        <v>2891</v>
      </c>
      <c r="AR1394" s="1">
        <v>1391</v>
      </c>
      <c r="AS1394" s="1" t="s">
        <v>2892</v>
      </c>
      <c r="AU1394" s="1">
        <v>1391</v>
      </c>
      <c r="AV1394" s="31" t="str">
        <f t="shared" si="22"/>
        <v xml:space="preserve">D:\Drives compartilhados\WadiLab_General\Study_cases\luis_c\South_America\GLEAM4_E_3857\E__GLEAM_v4.1a_time_.tif</v>
      </c>
    </row>
    <row r="1395">
      <c r="AO1395" s="30">
        <v>83460</v>
      </c>
      <c r="AP1395" s="52" t="s">
        <v>2893</v>
      </c>
      <c r="AR1395" s="1">
        <v>1392</v>
      </c>
      <c r="AS1395" s="1" t="s">
        <v>2894</v>
      </c>
      <c r="AU1395" s="1">
        <v>1392</v>
      </c>
      <c r="AV1395" s="31" t="str">
        <f t="shared" si="22"/>
        <v xml:space="preserve">D:\Drives compartilhados\WadiLab_General\Study_cases\luis_c\South_America\GLEAM4_E_3857\E__GLEAM_v4.1a_time_.tif</v>
      </c>
    </row>
    <row r="1396">
      <c r="AO1396" s="30">
        <v>83520</v>
      </c>
      <c r="AP1396" s="52" t="s">
        <v>2895</v>
      </c>
      <c r="AR1396" s="1">
        <v>1393</v>
      </c>
      <c r="AS1396" s="1" t="s">
        <v>2896</v>
      </c>
      <c r="AU1396" s="1">
        <v>1393</v>
      </c>
      <c r="AV1396" s="31" t="str">
        <f t="shared" si="22"/>
        <v xml:space="preserve">D:\Drives compartilhados\WadiLab_General\Study_cases\luis_c\South_America\GLEAM4_E_3857\E__GLEAM_v4.1a_time_.tif</v>
      </c>
    </row>
    <row r="1397">
      <c r="AO1397" s="30">
        <v>83580</v>
      </c>
      <c r="AP1397" s="52" t="s">
        <v>2897</v>
      </c>
      <c r="AR1397" s="1">
        <v>1394</v>
      </c>
      <c r="AS1397" s="1" t="s">
        <v>2898</v>
      </c>
      <c r="AU1397" s="1">
        <v>1394</v>
      </c>
      <c r="AV1397" s="31" t="str">
        <f t="shared" si="22"/>
        <v xml:space="preserve">D:\Drives compartilhados\WadiLab_General\Study_cases\luis_c\South_America\GLEAM4_E_3857\E__GLEAM_v4.1a_time_.tif</v>
      </c>
    </row>
    <row r="1398">
      <c r="AO1398" s="30">
        <v>83640</v>
      </c>
      <c r="AP1398" s="52" t="s">
        <v>2899</v>
      </c>
      <c r="AR1398" s="1">
        <v>1395</v>
      </c>
      <c r="AS1398" s="1" t="s">
        <v>2900</v>
      </c>
      <c r="AU1398" s="1">
        <v>1395</v>
      </c>
      <c r="AV1398" s="31" t="str">
        <f t="shared" si="22"/>
        <v xml:space="preserve">D:\Drives compartilhados\WadiLab_General\Study_cases\luis_c\South_America\GLEAM4_E_3857\E__GLEAM_v4.1a_time_.tif</v>
      </c>
    </row>
    <row r="1399">
      <c r="AO1399" s="30">
        <v>83700</v>
      </c>
      <c r="AP1399" s="52" t="s">
        <v>2901</v>
      </c>
      <c r="AR1399" s="1">
        <v>1396</v>
      </c>
      <c r="AS1399" s="1" t="s">
        <v>2902</v>
      </c>
      <c r="AU1399" s="1">
        <v>1396</v>
      </c>
      <c r="AV1399" s="31" t="str">
        <f t="shared" si="22"/>
        <v xml:space="preserve">D:\Drives compartilhados\WadiLab_General\Study_cases\luis_c\South_America\GLEAM4_E_3857\E__GLEAM_v4.1a_time_.tif</v>
      </c>
    </row>
    <row r="1400">
      <c r="AO1400" s="30">
        <v>83760</v>
      </c>
      <c r="AP1400" s="52" t="s">
        <v>2903</v>
      </c>
      <c r="AR1400" s="1">
        <v>1397</v>
      </c>
      <c r="AS1400" s="1" t="s">
        <v>2904</v>
      </c>
      <c r="AU1400" s="1">
        <v>1397</v>
      </c>
      <c r="AV1400" s="31" t="str">
        <f t="shared" si="22"/>
        <v xml:space="preserve">D:\Drives compartilhados\WadiLab_General\Study_cases\luis_c\South_America\GLEAM4_E_3857\E__GLEAM_v4.1a_time_.tif</v>
      </c>
    </row>
    <row r="1401">
      <c r="AO1401" s="30">
        <v>83820</v>
      </c>
      <c r="AP1401" s="52" t="s">
        <v>2905</v>
      </c>
      <c r="AR1401" s="1">
        <v>1398</v>
      </c>
      <c r="AS1401" s="1" t="s">
        <v>2906</v>
      </c>
      <c r="AU1401" s="1">
        <v>1398</v>
      </c>
      <c r="AV1401" s="31" t="str">
        <f t="shared" si="22"/>
        <v xml:space="preserve">D:\Drives compartilhados\WadiLab_General\Study_cases\luis_c\South_America\GLEAM4_E_3857\E__GLEAM_v4.1a_time_.tif</v>
      </c>
    </row>
    <row r="1402">
      <c r="AO1402" s="30">
        <v>83880</v>
      </c>
      <c r="AP1402" s="52" t="s">
        <v>2907</v>
      </c>
      <c r="AR1402" s="1">
        <v>1399</v>
      </c>
      <c r="AS1402" s="1" t="s">
        <v>2908</v>
      </c>
      <c r="AU1402" s="1">
        <v>1399</v>
      </c>
      <c r="AV1402" s="31" t="str">
        <f t="shared" si="22"/>
        <v xml:space="preserve">D:\Drives compartilhados\WadiLab_General\Study_cases\luis_c\South_America\GLEAM4_E_3857\E__GLEAM_v4.1a_time_.tif</v>
      </c>
    </row>
    <row r="1403">
      <c r="AO1403" s="30">
        <v>83940</v>
      </c>
      <c r="AP1403" s="52" t="s">
        <v>2909</v>
      </c>
      <c r="AR1403" s="1">
        <v>1400</v>
      </c>
      <c r="AS1403" s="1" t="s">
        <v>2910</v>
      </c>
      <c r="AU1403" s="1">
        <v>1400</v>
      </c>
      <c r="AV1403" s="31" t="str">
        <f t="shared" si="22"/>
        <v xml:space="preserve">D:\Drives compartilhados\WadiLab_General\Study_cases\luis_c\South_America\GLEAM4_E_3857\E__GLEAM_v4.1a_time_.tif</v>
      </c>
    </row>
    <row r="1404">
      <c r="AO1404" s="30">
        <v>84000</v>
      </c>
      <c r="AP1404" s="52" t="s">
        <v>2911</v>
      </c>
      <c r="AR1404" s="1">
        <v>1401</v>
      </c>
      <c r="AS1404" s="1" t="s">
        <v>2912</v>
      </c>
      <c r="AU1404" s="1">
        <v>1401</v>
      </c>
      <c r="AV1404" s="31" t="str">
        <f t="shared" si="22"/>
        <v xml:space="preserve">D:\Drives compartilhados\WadiLab_General\Study_cases\luis_c\South_America\GLEAM4_E_3857\E__GLEAM_v4.1a_time_.tif</v>
      </c>
    </row>
    <row r="1405">
      <c r="AO1405" s="30">
        <v>84060</v>
      </c>
      <c r="AP1405" s="52" t="s">
        <v>2913</v>
      </c>
      <c r="AR1405" s="1">
        <v>1402</v>
      </c>
      <c r="AS1405" s="1" t="s">
        <v>2914</v>
      </c>
      <c r="AU1405" s="1">
        <v>1402</v>
      </c>
      <c r="AV1405" s="31" t="str">
        <f t="shared" si="22"/>
        <v xml:space="preserve">D:\Drives compartilhados\WadiLab_General\Study_cases\luis_c\South_America\GLEAM4_E_3857\E__GLEAM_v4.1a_time_.tif</v>
      </c>
    </row>
    <row r="1406">
      <c r="AO1406" s="30">
        <v>84120</v>
      </c>
      <c r="AP1406" s="52" t="s">
        <v>2915</v>
      </c>
      <c r="AR1406" s="1">
        <v>1403</v>
      </c>
      <c r="AS1406" s="1" t="s">
        <v>2916</v>
      </c>
      <c r="AU1406" s="1">
        <v>1403</v>
      </c>
      <c r="AV1406" s="31" t="str">
        <f t="shared" si="22"/>
        <v xml:space="preserve">D:\Drives compartilhados\WadiLab_General\Study_cases\luis_c\South_America\GLEAM4_E_3857\E__GLEAM_v4.1a_time_.tif</v>
      </c>
    </row>
    <row r="1407">
      <c r="AO1407" s="30">
        <v>84180</v>
      </c>
      <c r="AP1407" s="52" t="s">
        <v>2917</v>
      </c>
      <c r="AR1407" s="1">
        <v>1404</v>
      </c>
      <c r="AS1407" s="1" t="s">
        <v>2918</v>
      </c>
      <c r="AU1407" s="1">
        <v>1404</v>
      </c>
      <c r="AV1407" s="31" t="str">
        <f t="shared" si="22"/>
        <v xml:space="preserve">D:\Drives compartilhados\WadiLab_General\Study_cases\luis_c\South_America\GLEAM4_E_3857\E__GLEAM_v4.1a_time_.tif</v>
      </c>
    </row>
    <row r="1408">
      <c r="AO1408" s="30">
        <v>84240</v>
      </c>
      <c r="AP1408" s="52" t="s">
        <v>2919</v>
      </c>
      <c r="AR1408" s="1">
        <v>1405</v>
      </c>
      <c r="AS1408" s="1" t="s">
        <v>2920</v>
      </c>
      <c r="AU1408" s="1">
        <v>1405</v>
      </c>
      <c r="AV1408" s="31" t="str">
        <f t="shared" si="22"/>
        <v xml:space="preserve">D:\Drives compartilhados\WadiLab_General\Study_cases\luis_c\South_America\GLEAM4_E_3857\E__GLEAM_v4.1a_time_.tif</v>
      </c>
    </row>
    <row r="1409">
      <c r="AO1409" s="30">
        <v>84300</v>
      </c>
      <c r="AP1409" s="52" t="s">
        <v>2921</v>
      </c>
      <c r="AR1409" s="1">
        <v>1406</v>
      </c>
      <c r="AS1409" s="1" t="s">
        <v>2922</v>
      </c>
      <c r="AU1409" s="1">
        <v>1406</v>
      </c>
      <c r="AV1409" s="31" t="str">
        <f t="shared" si="22"/>
        <v xml:space="preserve">D:\Drives compartilhados\WadiLab_General\Study_cases\luis_c\South_America\GLEAM4_E_3857\E__GLEAM_v4.1a_time_.tif</v>
      </c>
    </row>
    <row r="1410">
      <c r="AO1410" s="30">
        <v>84360</v>
      </c>
      <c r="AP1410" s="52" t="s">
        <v>2923</v>
      </c>
      <c r="AR1410" s="1">
        <v>1407</v>
      </c>
      <c r="AS1410" s="1" t="s">
        <v>2924</v>
      </c>
      <c r="AU1410" s="1">
        <v>1407</v>
      </c>
      <c r="AV1410" s="31" t="str">
        <f t="shared" si="22"/>
        <v xml:space="preserve">D:\Drives compartilhados\WadiLab_General\Study_cases\luis_c\South_America\GLEAM4_E_3857\E__GLEAM_v4.1a_time_.tif</v>
      </c>
    </row>
    <row r="1411">
      <c r="AO1411" s="30">
        <v>84420</v>
      </c>
      <c r="AP1411" s="52" t="s">
        <v>2925</v>
      </c>
      <c r="AR1411" s="1">
        <v>1408</v>
      </c>
      <c r="AS1411" s="1" t="s">
        <v>2926</v>
      </c>
      <c r="AU1411" s="1">
        <v>1408</v>
      </c>
      <c r="AV1411" s="31" t="str">
        <f t="shared" si="22"/>
        <v xml:space="preserve">D:\Drives compartilhados\WadiLab_General\Study_cases\luis_c\South_America\GLEAM4_E_3857\E__GLEAM_v4.1a_time_.tif</v>
      </c>
    </row>
    <row r="1412">
      <c r="AO1412" s="30">
        <v>84480</v>
      </c>
      <c r="AP1412" s="52" t="s">
        <v>2927</v>
      </c>
      <c r="AR1412" s="1">
        <v>1409</v>
      </c>
      <c r="AS1412" s="1" t="s">
        <v>2928</v>
      </c>
      <c r="AU1412" s="1">
        <v>1409</v>
      </c>
      <c r="AV1412" s="31" t="str">
        <f t="shared" si="22"/>
        <v xml:space="preserve">D:\Drives compartilhados\WadiLab_General\Study_cases\luis_c\South_America\GLEAM4_E_3857\E__GLEAM_v4.1a_time_.tif</v>
      </c>
    </row>
    <row r="1413">
      <c r="AO1413" s="30">
        <v>84540</v>
      </c>
      <c r="AP1413" s="52" t="s">
        <v>2929</v>
      </c>
      <c r="AR1413" s="1">
        <v>1410</v>
      </c>
      <c r="AS1413" s="1" t="s">
        <v>2930</v>
      </c>
      <c r="AU1413" s="1">
        <v>1410</v>
      </c>
      <c r="AV1413" s="31" t="str">
        <f t="shared" ref="AV1413:AV1464" si="23">"D:\Drives compartilhados\WadiLab_General\Study_cases\luis_c\South_America\GLEAM4_E_3857\E_"&amp;AX1413&amp;"_GLEAM_v4.1a_time_"&amp;AY1413&amp;".tif"</f>
        <v xml:space="preserve">D:\Drives compartilhados\WadiLab_General\Study_cases\luis_c\South_America\GLEAM4_E_3857\E__GLEAM_v4.1a_time_.tif</v>
      </c>
    </row>
    <row r="1414">
      <c r="AO1414" s="30">
        <v>84600</v>
      </c>
      <c r="AP1414" s="52" t="s">
        <v>2931</v>
      </c>
      <c r="AR1414" s="1">
        <v>1411</v>
      </c>
      <c r="AS1414" s="1" t="s">
        <v>2932</v>
      </c>
      <c r="AU1414" s="1">
        <v>1411</v>
      </c>
      <c r="AV1414" s="31" t="str">
        <f t="shared" si="23"/>
        <v xml:space="preserve">D:\Drives compartilhados\WadiLab_General\Study_cases\luis_c\South_America\GLEAM4_E_3857\E__GLEAM_v4.1a_time_.tif</v>
      </c>
    </row>
    <row r="1415">
      <c r="AO1415" s="30">
        <v>84660</v>
      </c>
      <c r="AP1415" s="52" t="s">
        <v>2933</v>
      </c>
      <c r="AR1415" s="1">
        <v>1412</v>
      </c>
      <c r="AS1415" s="1" t="s">
        <v>2934</v>
      </c>
      <c r="AU1415" s="1">
        <v>1412</v>
      </c>
      <c r="AV1415" s="31" t="str">
        <f t="shared" si="23"/>
        <v xml:space="preserve">D:\Drives compartilhados\WadiLab_General\Study_cases\luis_c\South_America\GLEAM4_E_3857\E__GLEAM_v4.1a_time_.tif</v>
      </c>
    </row>
    <row r="1416">
      <c r="AO1416" s="30">
        <v>84720</v>
      </c>
      <c r="AP1416" s="52" t="s">
        <v>2935</v>
      </c>
      <c r="AR1416" s="1">
        <v>1413</v>
      </c>
      <c r="AS1416" s="1" t="s">
        <v>2936</v>
      </c>
      <c r="AU1416" s="1">
        <v>1413</v>
      </c>
      <c r="AV1416" s="31" t="str">
        <f t="shared" si="23"/>
        <v xml:space="preserve">D:\Drives compartilhados\WadiLab_General\Study_cases\luis_c\South_America\GLEAM4_E_3857\E__GLEAM_v4.1a_time_.tif</v>
      </c>
    </row>
    <row r="1417">
      <c r="AO1417" s="30">
        <v>84780</v>
      </c>
      <c r="AP1417" s="52" t="s">
        <v>2937</v>
      </c>
      <c r="AR1417" s="1">
        <v>1414</v>
      </c>
      <c r="AS1417" s="1" t="s">
        <v>2938</v>
      </c>
      <c r="AU1417" s="1">
        <v>1414</v>
      </c>
      <c r="AV1417" s="31" t="str">
        <f t="shared" si="23"/>
        <v xml:space="preserve">D:\Drives compartilhados\WadiLab_General\Study_cases\luis_c\South_America\GLEAM4_E_3857\E__GLEAM_v4.1a_time_.tif</v>
      </c>
    </row>
    <row r="1418">
      <c r="AO1418" s="30">
        <v>84840</v>
      </c>
      <c r="AP1418" s="52" t="s">
        <v>2939</v>
      </c>
      <c r="AR1418" s="1">
        <v>1415</v>
      </c>
      <c r="AS1418" s="1" t="s">
        <v>2940</v>
      </c>
      <c r="AU1418" s="1">
        <v>1415</v>
      </c>
      <c r="AV1418" s="31" t="str">
        <f t="shared" si="23"/>
        <v xml:space="preserve">D:\Drives compartilhados\WadiLab_General\Study_cases\luis_c\South_America\GLEAM4_E_3857\E__GLEAM_v4.1a_time_.tif</v>
      </c>
    </row>
    <row r="1419">
      <c r="AO1419" s="30">
        <v>84900</v>
      </c>
      <c r="AP1419" s="52" t="s">
        <v>2941</v>
      </c>
      <c r="AR1419" s="1">
        <v>1416</v>
      </c>
      <c r="AS1419" s="1" t="s">
        <v>2942</v>
      </c>
      <c r="AU1419" s="1">
        <v>1416</v>
      </c>
      <c r="AV1419" s="31" t="str">
        <f t="shared" si="23"/>
        <v xml:space="preserve">D:\Drives compartilhados\WadiLab_General\Study_cases\luis_c\South_America\GLEAM4_E_3857\E__GLEAM_v4.1a_time_.tif</v>
      </c>
    </row>
    <row r="1420">
      <c r="AO1420" s="30">
        <v>84960</v>
      </c>
      <c r="AP1420" s="52" t="s">
        <v>2943</v>
      </c>
      <c r="AR1420" s="1">
        <v>1417</v>
      </c>
      <c r="AS1420" s="1" t="s">
        <v>2944</v>
      </c>
      <c r="AU1420" s="1">
        <v>1417</v>
      </c>
      <c r="AV1420" s="31" t="str">
        <f t="shared" si="23"/>
        <v xml:space="preserve">D:\Drives compartilhados\WadiLab_General\Study_cases\luis_c\South_America\GLEAM4_E_3857\E__GLEAM_v4.1a_time_.tif</v>
      </c>
    </row>
    <row r="1421">
      <c r="AO1421" s="30">
        <v>85020</v>
      </c>
      <c r="AP1421" s="52" t="s">
        <v>2945</v>
      </c>
      <c r="AR1421" s="1">
        <v>1418</v>
      </c>
      <c r="AS1421" s="1" t="s">
        <v>2946</v>
      </c>
      <c r="AU1421" s="1">
        <v>1418</v>
      </c>
      <c r="AV1421" s="31" t="str">
        <f t="shared" si="23"/>
        <v xml:space="preserve">D:\Drives compartilhados\WadiLab_General\Study_cases\luis_c\South_America\GLEAM4_E_3857\E__GLEAM_v4.1a_time_.tif</v>
      </c>
    </row>
    <row r="1422">
      <c r="AO1422" s="30">
        <v>85080</v>
      </c>
      <c r="AP1422" s="52" t="s">
        <v>2947</v>
      </c>
      <c r="AR1422" s="1">
        <v>1419</v>
      </c>
      <c r="AS1422" s="1" t="s">
        <v>2948</v>
      </c>
      <c r="AU1422" s="1">
        <v>1419</v>
      </c>
      <c r="AV1422" s="31" t="str">
        <f t="shared" si="23"/>
        <v xml:space="preserve">D:\Drives compartilhados\WadiLab_General\Study_cases\luis_c\South_America\GLEAM4_E_3857\E__GLEAM_v4.1a_time_.tif</v>
      </c>
    </row>
    <row r="1423">
      <c r="AO1423" s="30">
        <v>85140</v>
      </c>
      <c r="AP1423" s="52" t="s">
        <v>2949</v>
      </c>
      <c r="AR1423" s="1">
        <v>1420</v>
      </c>
      <c r="AS1423" s="1" t="s">
        <v>2950</v>
      </c>
      <c r="AU1423" s="1">
        <v>1420</v>
      </c>
      <c r="AV1423" s="31" t="str">
        <f t="shared" si="23"/>
        <v xml:space="preserve">D:\Drives compartilhados\WadiLab_General\Study_cases\luis_c\South_America\GLEAM4_E_3857\E__GLEAM_v4.1a_time_.tif</v>
      </c>
    </row>
    <row r="1424">
      <c r="AO1424" s="30">
        <v>85200</v>
      </c>
      <c r="AP1424" s="52" t="s">
        <v>2951</v>
      </c>
      <c r="AR1424" s="1">
        <v>1421</v>
      </c>
      <c r="AS1424" s="1" t="s">
        <v>2952</v>
      </c>
      <c r="AU1424" s="1">
        <v>1421</v>
      </c>
      <c r="AV1424" s="31" t="str">
        <f t="shared" si="23"/>
        <v xml:space="preserve">D:\Drives compartilhados\WadiLab_General\Study_cases\luis_c\South_America\GLEAM4_E_3857\E__GLEAM_v4.1a_time_.tif</v>
      </c>
    </row>
    <row r="1425">
      <c r="AO1425" s="30">
        <v>85260</v>
      </c>
      <c r="AP1425" s="52" t="s">
        <v>2953</v>
      </c>
      <c r="AR1425" s="1">
        <v>1422</v>
      </c>
      <c r="AS1425" s="1" t="s">
        <v>2954</v>
      </c>
      <c r="AU1425" s="1">
        <v>1422</v>
      </c>
      <c r="AV1425" s="31" t="str">
        <f t="shared" si="23"/>
        <v xml:space="preserve">D:\Drives compartilhados\WadiLab_General\Study_cases\luis_c\South_America\GLEAM4_E_3857\E__GLEAM_v4.1a_time_.tif</v>
      </c>
    </row>
    <row r="1426">
      <c r="AO1426" s="30">
        <v>85320</v>
      </c>
      <c r="AP1426" s="52" t="s">
        <v>2955</v>
      </c>
      <c r="AR1426" s="1">
        <v>1423</v>
      </c>
      <c r="AS1426" s="1" t="s">
        <v>2956</v>
      </c>
      <c r="AU1426" s="1">
        <v>1423</v>
      </c>
      <c r="AV1426" s="31" t="str">
        <f t="shared" si="23"/>
        <v xml:space="preserve">D:\Drives compartilhados\WadiLab_General\Study_cases\luis_c\South_America\GLEAM4_E_3857\E__GLEAM_v4.1a_time_.tif</v>
      </c>
    </row>
    <row r="1427">
      <c r="AO1427" s="30">
        <v>85380</v>
      </c>
      <c r="AP1427" s="52" t="s">
        <v>2957</v>
      </c>
      <c r="AR1427" s="1">
        <v>1424</v>
      </c>
      <c r="AS1427" s="1" t="s">
        <v>2958</v>
      </c>
      <c r="AU1427" s="1">
        <v>1424</v>
      </c>
      <c r="AV1427" s="31" t="str">
        <f t="shared" si="23"/>
        <v xml:space="preserve">D:\Drives compartilhados\WadiLab_General\Study_cases\luis_c\South_America\GLEAM4_E_3857\E__GLEAM_v4.1a_time_.tif</v>
      </c>
    </row>
    <row r="1428">
      <c r="AO1428" s="30">
        <v>85440</v>
      </c>
      <c r="AP1428" s="52" t="s">
        <v>2959</v>
      </c>
      <c r="AR1428" s="1">
        <v>1425</v>
      </c>
      <c r="AS1428" s="1" t="s">
        <v>2960</v>
      </c>
      <c r="AU1428" s="1">
        <v>1425</v>
      </c>
      <c r="AV1428" s="31" t="str">
        <f t="shared" si="23"/>
        <v xml:space="preserve">D:\Drives compartilhados\WadiLab_General\Study_cases\luis_c\South_America\GLEAM4_E_3857\E__GLEAM_v4.1a_time_.tif</v>
      </c>
    </row>
    <row r="1429">
      <c r="AO1429" s="30">
        <v>85500</v>
      </c>
      <c r="AP1429" s="52" t="s">
        <v>2961</v>
      </c>
      <c r="AR1429" s="1">
        <v>1426</v>
      </c>
      <c r="AS1429" s="1" t="s">
        <v>2962</v>
      </c>
      <c r="AU1429" s="1">
        <v>1426</v>
      </c>
      <c r="AV1429" s="31" t="str">
        <f t="shared" si="23"/>
        <v xml:space="preserve">D:\Drives compartilhados\WadiLab_General\Study_cases\luis_c\South_America\GLEAM4_E_3857\E__GLEAM_v4.1a_time_.tif</v>
      </c>
    </row>
    <row r="1430">
      <c r="AO1430" s="30">
        <v>85560</v>
      </c>
      <c r="AP1430" s="52" t="s">
        <v>2963</v>
      </c>
      <c r="AR1430" s="1">
        <v>1427</v>
      </c>
      <c r="AS1430" s="1" t="s">
        <v>2964</v>
      </c>
      <c r="AU1430" s="1">
        <v>1427</v>
      </c>
      <c r="AV1430" s="31" t="str">
        <f t="shared" si="23"/>
        <v xml:space="preserve">D:\Drives compartilhados\WadiLab_General\Study_cases\luis_c\South_America\GLEAM4_E_3857\E__GLEAM_v4.1a_time_.tif</v>
      </c>
    </row>
    <row r="1431">
      <c r="AO1431" s="30">
        <v>85620</v>
      </c>
      <c r="AP1431" s="52" t="s">
        <v>2965</v>
      </c>
      <c r="AR1431" s="1">
        <v>1428</v>
      </c>
      <c r="AS1431" s="1" t="s">
        <v>2966</v>
      </c>
      <c r="AU1431" s="1">
        <v>1428</v>
      </c>
      <c r="AV1431" s="31" t="str">
        <f t="shared" si="23"/>
        <v xml:space="preserve">D:\Drives compartilhados\WadiLab_General\Study_cases\luis_c\South_America\GLEAM4_E_3857\E__GLEAM_v4.1a_time_.tif</v>
      </c>
    </row>
    <row r="1432">
      <c r="AO1432" s="30">
        <v>85680</v>
      </c>
      <c r="AP1432" s="52" t="s">
        <v>2967</v>
      </c>
      <c r="AR1432" s="1">
        <v>1429</v>
      </c>
      <c r="AS1432" s="1" t="s">
        <v>2968</v>
      </c>
      <c r="AU1432" s="1">
        <v>1429</v>
      </c>
      <c r="AV1432" s="31" t="str">
        <f t="shared" si="23"/>
        <v xml:space="preserve">D:\Drives compartilhados\WadiLab_General\Study_cases\luis_c\South_America\GLEAM4_E_3857\E__GLEAM_v4.1a_time_.tif</v>
      </c>
    </row>
    <row r="1433">
      <c r="AO1433" s="30">
        <v>85740</v>
      </c>
      <c r="AP1433" s="52" t="s">
        <v>2969</v>
      </c>
      <c r="AR1433" s="1">
        <v>1430</v>
      </c>
      <c r="AS1433" s="1" t="s">
        <v>2970</v>
      </c>
      <c r="AU1433" s="1">
        <v>1430</v>
      </c>
      <c r="AV1433" s="31" t="str">
        <f t="shared" si="23"/>
        <v xml:space="preserve">D:\Drives compartilhados\WadiLab_General\Study_cases\luis_c\South_America\GLEAM4_E_3857\E__GLEAM_v4.1a_time_.tif</v>
      </c>
    </row>
    <row r="1434">
      <c r="AO1434" s="30">
        <v>85800</v>
      </c>
      <c r="AP1434" s="52" t="s">
        <v>2971</v>
      </c>
      <c r="AR1434" s="1">
        <v>1431</v>
      </c>
      <c r="AS1434" s="1" t="s">
        <v>2972</v>
      </c>
      <c r="AU1434" s="1">
        <v>1431</v>
      </c>
      <c r="AV1434" s="31" t="str">
        <f t="shared" si="23"/>
        <v xml:space="preserve">D:\Drives compartilhados\WadiLab_General\Study_cases\luis_c\South_America\GLEAM4_E_3857\E__GLEAM_v4.1a_time_.tif</v>
      </c>
    </row>
    <row r="1435">
      <c r="AO1435" s="30">
        <v>85860</v>
      </c>
      <c r="AP1435" s="52" t="s">
        <v>2973</v>
      </c>
      <c r="AR1435" s="1">
        <v>1432</v>
      </c>
      <c r="AS1435" s="1" t="s">
        <v>2974</v>
      </c>
      <c r="AU1435" s="1">
        <v>1432</v>
      </c>
      <c r="AV1435" s="31" t="str">
        <f t="shared" si="23"/>
        <v xml:space="preserve">D:\Drives compartilhados\WadiLab_General\Study_cases\luis_c\South_America\GLEAM4_E_3857\E__GLEAM_v4.1a_time_.tif</v>
      </c>
    </row>
    <row r="1436">
      <c r="AO1436" s="30">
        <v>85920</v>
      </c>
      <c r="AP1436" s="52" t="s">
        <v>2975</v>
      </c>
      <c r="AR1436" s="1">
        <v>1433</v>
      </c>
      <c r="AS1436" s="1" t="s">
        <v>2976</v>
      </c>
      <c r="AU1436" s="1">
        <v>1433</v>
      </c>
      <c r="AV1436" s="31" t="str">
        <f t="shared" si="23"/>
        <v xml:space="preserve">D:\Drives compartilhados\WadiLab_General\Study_cases\luis_c\South_America\GLEAM4_E_3857\E__GLEAM_v4.1a_time_.tif</v>
      </c>
    </row>
    <row r="1437">
      <c r="AO1437" s="30">
        <v>85980</v>
      </c>
      <c r="AP1437" s="52" t="s">
        <v>2977</v>
      </c>
      <c r="AR1437" s="1">
        <v>1434</v>
      </c>
      <c r="AS1437" s="1" t="s">
        <v>2978</v>
      </c>
      <c r="AU1437" s="1">
        <v>1434</v>
      </c>
      <c r="AV1437" s="31" t="str">
        <f t="shared" si="23"/>
        <v xml:space="preserve">D:\Drives compartilhados\WadiLab_General\Study_cases\luis_c\South_America\GLEAM4_E_3857\E__GLEAM_v4.1a_time_.tif</v>
      </c>
    </row>
    <row r="1438">
      <c r="AO1438" s="30">
        <v>86040</v>
      </c>
      <c r="AP1438" s="52" t="s">
        <v>2979</v>
      </c>
      <c r="AR1438" s="1">
        <v>1435</v>
      </c>
      <c r="AS1438" s="1" t="s">
        <v>2980</v>
      </c>
      <c r="AU1438" s="1">
        <v>1435</v>
      </c>
      <c r="AV1438" s="31" t="str">
        <f t="shared" si="23"/>
        <v xml:space="preserve">D:\Drives compartilhados\WadiLab_General\Study_cases\luis_c\South_America\GLEAM4_E_3857\E__GLEAM_v4.1a_time_.tif</v>
      </c>
    </row>
    <row r="1439">
      <c r="AO1439" s="30">
        <v>86100</v>
      </c>
      <c r="AP1439" s="52" t="s">
        <v>2981</v>
      </c>
      <c r="AR1439" s="1">
        <v>1436</v>
      </c>
      <c r="AS1439" s="1" t="s">
        <v>2982</v>
      </c>
      <c r="AU1439" s="1">
        <v>1436</v>
      </c>
      <c r="AV1439" s="31" t="str">
        <f t="shared" si="23"/>
        <v xml:space="preserve">D:\Drives compartilhados\WadiLab_General\Study_cases\luis_c\South_America\GLEAM4_E_3857\E__GLEAM_v4.1a_time_.tif</v>
      </c>
    </row>
    <row r="1440">
      <c r="AO1440" s="30">
        <v>86160</v>
      </c>
      <c r="AP1440" s="52" t="s">
        <v>2983</v>
      </c>
      <c r="AR1440" s="1">
        <v>1437</v>
      </c>
      <c r="AS1440" s="1" t="s">
        <v>2984</v>
      </c>
      <c r="AU1440" s="1">
        <v>1437</v>
      </c>
      <c r="AV1440" s="31" t="str">
        <f t="shared" si="23"/>
        <v xml:space="preserve">D:\Drives compartilhados\WadiLab_General\Study_cases\luis_c\South_America\GLEAM4_E_3857\E__GLEAM_v4.1a_time_.tif</v>
      </c>
    </row>
    <row r="1441">
      <c r="AO1441" s="30">
        <v>86220</v>
      </c>
      <c r="AP1441" s="52" t="s">
        <v>2985</v>
      </c>
      <c r="AR1441" s="1">
        <v>1438</v>
      </c>
      <c r="AS1441" s="1" t="s">
        <v>2986</v>
      </c>
      <c r="AU1441" s="1">
        <v>1438</v>
      </c>
      <c r="AV1441" s="31" t="str">
        <f t="shared" si="23"/>
        <v xml:space="preserve">D:\Drives compartilhados\WadiLab_General\Study_cases\luis_c\South_America\GLEAM4_E_3857\E__GLEAM_v4.1a_time_.tif</v>
      </c>
    </row>
    <row r="1442">
      <c r="AO1442" s="30">
        <v>86280</v>
      </c>
      <c r="AP1442" s="52" t="s">
        <v>2987</v>
      </c>
      <c r="AR1442" s="1">
        <v>1439</v>
      </c>
      <c r="AS1442" s="1" t="s">
        <v>2988</v>
      </c>
      <c r="AU1442" s="1">
        <v>1439</v>
      </c>
      <c r="AV1442" s="31" t="str">
        <f t="shared" si="23"/>
        <v xml:space="preserve">D:\Drives compartilhados\WadiLab_General\Study_cases\luis_c\South_America\GLEAM4_E_3857\E__GLEAM_v4.1a_time_.tif</v>
      </c>
    </row>
    <row r="1443">
      <c r="AO1443" s="30">
        <v>86340</v>
      </c>
      <c r="AP1443" s="52" t="s">
        <v>2989</v>
      </c>
      <c r="AR1443" s="1">
        <v>1440</v>
      </c>
      <c r="AS1443" s="1" t="s">
        <v>2990</v>
      </c>
      <c r="AU1443" s="1">
        <v>1440</v>
      </c>
      <c r="AV1443" s="31" t="str">
        <f t="shared" si="23"/>
        <v xml:space="preserve">D:\Drives compartilhados\WadiLab_General\Study_cases\luis_c\South_America\GLEAM4_E_3857\E__GLEAM_v4.1a_time_.tif</v>
      </c>
    </row>
    <row r="1444">
      <c r="AO1444" s="30">
        <v>86400</v>
      </c>
      <c r="AP1444" s="52" t="s">
        <v>2991</v>
      </c>
      <c r="AR1444" s="1">
        <v>1441</v>
      </c>
      <c r="AS1444" s="1" t="s">
        <v>2992</v>
      </c>
      <c r="AU1444" s="1">
        <v>1441</v>
      </c>
      <c r="AV1444" s="31" t="str">
        <f t="shared" si="23"/>
        <v xml:space="preserve">D:\Drives compartilhados\WadiLab_General\Study_cases\luis_c\South_America\GLEAM4_E_3857\E__GLEAM_v4.1a_time_.tif</v>
      </c>
    </row>
    <row r="1445">
      <c r="AO1445" s="30">
        <v>86460</v>
      </c>
      <c r="AP1445" s="52" t="s">
        <v>2993</v>
      </c>
      <c r="AR1445" s="1">
        <v>1442</v>
      </c>
      <c r="AS1445" s="1" t="s">
        <v>2994</v>
      </c>
      <c r="AU1445" s="1">
        <v>1442</v>
      </c>
      <c r="AV1445" s="31" t="str">
        <f t="shared" si="23"/>
        <v xml:space="preserve">D:\Drives compartilhados\WadiLab_General\Study_cases\luis_c\South_America\GLEAM4_E_3857\E__GLEAM_v4.1a_time_.tif</v>
      </c>
    </row>
    <row r="1446">
      <c r="AO1446" s="30">
        <v>86520</v>
      </c>
      <c r="AP1446" s="52" t="s">
        <v>2995</v>
      </c>
      <c r="AR1446" s="1">
        <v>1443</v>
      </c>
      <c r="AS1446" s="1" t="s">
        <v>2996</v>
      </c>
      <c r="AU1446" s="1">
        <v>1443</v>
      </c>
      <c r="AV1446" s="31" t="str">
        <f t="shared" si="23"/>
        <v xml:space="preserve">D:\Drives compartilhados\WadiLab_General\Study_cases\luis_c\South_America\GLEAM4_E_3857\E__GLEAM_v4.1a_time_.tif</v>
      </c>
    </row>
    <row r="1447">
      <c r="AO1447" s="30">
        <v>86580</v>
      </c>
      <c r="AP1447" s="52" t="s">
        <v>2997</v>
      </c>
      <c r="AR1447" s="1">
        <v>1444</v>
      </c>
      <c r="AS1447" s="1" t="s">
        <v>2998</v>
      </c>
      <c r="AU1447" s="1">
        <v>1444</v>
      </c>
      <c r="AV1447" s="31" t="str">
        <f t="shared" si="23"/>
        <v xml:space="preserve">D:\Drives compartilhados\WadiLab_General\Study_cases\luis_c\South_America\GLEAM4_E_3857\E__GLEAM_v4.1a_time_.tif</v>
      </c>
    </row>
    <row r="1448">
      <c r="AO1448" s="30">
        <v>86640</v>
      </c>
      <c r="AP1448" s="52" t="s">
        <v>2999</v>
      </c>
      <c r="AR1448" s="1">
        <v>1445</v>
      </c>
      <c r="AS1448" s="1" t="s">
        <v>3000</v>
      </c>
      <c r="AU1448" s="1">
        <v>1445</v>
      </c>
      <c r="AV1448" s="31" t="str">
        <f t="shared" si="23"/>
        <v xml:space="preserve">D:\Drives compartilhados\WadiLab_General\Study_cases\luis_c\South_America\GLEAM4_E_3857\E__GLEAM_v4.1a_time_.tif</v>
      </c>
    </row>
    <row r="1449">
      <c r="AO1449" s="30">
        <v>86700</v>
      </c>
      <c r="AP1449" s="52" t="s">
        <v>3001</v>
      </c>
      <c r="AR1449" s="1">
        <v>1446</v>
      </c>
      <c r="AS1449" s="1" t="s">
        <v>3002</v>
      </c>
      <c r="AU1449" s="1">
        <v>1446</v>
      </c>
      <c r="AV1449" s="31" t="str">
        <f t="shared" si="23"/>
        <v xml:space="preserve">D:\Drives compartilhados\WadiLab_General\Study_cases\luis_c\South_America\GLEAM4_E_3857\E__GLEAM_v4.1a_time_.tif</v>
      </c>
    </row>
    <row r="1450">
      <c r="AO1450" s="30">
        <v>86760</v>
      </c>
      <c r="AP1450" s="52" t="s">
        <v>3003</v>
      </c>
      <c r="AR1450" s="1">
        <v>1447</v>
      </c>
      <c r="AS1450" s="1" t="s">
        <v>3004</v>
      </c>
      <c r="AU1450" s="1">
        <v>1447</v>
      </c>
      <c r="AV1450" s="31" t="str">
        <f t="shared" si="23"/>
        <v xml:space="preserve">D:\Drives compartilhados\WadiLab_General\Study_cases\luis_c\South_America\GLEAM4_E_3857\E__GLEAM_v4.1a_time_.tif</v>
      </c>
    </row>
    <row r="1451">
      <c r="AO1451" s="30">
        <v>86820</v>
      </c>
      <c r="AP1451" s="52" t="s">
        <v>3005</v>
      </c>
      <c r="AR1451" s="1">
        <v>1448</v>
      </c>
      <c r="AS1451" s="1" t="s">
        <v>3006</v>
      </c>
      <c r="AU1451" s="1">
        <v>1448</v>
      </c>
      <c r="AV1451" s="31" t="str">
        <f t="shared" si="23"/>
        <v xml:space="preserve">D:\Drives compartilhados\WadiLab_General\Study_cases\luis_c\South_America\GLEAM4_E_3857\E__GLEAM_v4.1a_time_.tif</v>
      </c>
    </row>
    <row r="1452">
      <c r="AO1452" s="30">
        <v>86880</v>
      </c>
      <c r="AP1452" s="52" t="s">
        <v>3007</v>
      </c>
      <c r="AR1452" s="1">
        <v>1449</v>
      </c>
      <c r="AS1452" s="1" t="s">
        <v>3008</v>
      </c>
      <c r="AU1452" s="1">
        <v>1449</v>
      </c>
      <c r="AV1452" s="31" t="str">
        <f t="shared" si="23"/>
        <v xml:space="preserve">D:\Drives compartilhados\WadiLab_General\Study_cases\luis_c\South_America\GLEAM4_E_3857\E__GLEAM_v4.1a_time_.tif</v>
      </c>
    </row>
    <row r="1453">
      <c r="AO1453" s="30">
        <v>86940</v>
      </c>
      <c r="AP1453" s="52" t="s">
        <v>3009</v>
      </c>
      <c r="AR1453" s="1">
        <v>1450</v>
      </c>
      <c r="AS1453" s="1" t="s">
        <v>3010</v>
      </c>
      <c r="AU1453" s="1">
        <v>1450</v>
      </c>
      <c r="AV1453" s="31" t="str">
        <f t="shared" si="23"/>
        <v xml:space="preserve">D:\Drives compartilhados\WadiLab_General\Study_cases\luis_c\South_America\GLEAM4_E_3857\E__GLEAM_v4.1a_time_.tif</v>
      </c>
    </row>
    <row r="1454">
      <c r="AO1454" s="30">
        <v>87000</v>
      </c>
      <c r="AP1454" s="52" t="s">
        <v>3011</v>
      </c>
      <c r="AR1454" s="1">
        <v>1451</v>
      </c>
      <c r="AS1454" s="1" t="s">
        <v>3012</v>
      </c>
      <c r="AU1454" s="1">
        <v>1451</v>
      </c>
      <c r="AV1454" s="31" t="str">
        <f t="shared" si="23"/>
        <v xml:space="preserve">D:\Drives compartilhados\WadiLab_General\Study_cases\luis_c\South_America\GLEAM4_E_3857\E__GLEAM_v4.1a_time_.tif</v>
      </c>
    </row>
    <row r="1455">
      <c r="AO1455" s="30">
        <v>87060</v>
      </c>
      <c r="AP1455" s="52" t="s">
        <v>3013</v>
      </c>
      <c r="AR1455" s="1">
        <v>1452</v>
      </c>
      <c r="AS1455" s="1" t="s">
        <v>3014</v>
      </c>
      <c r="AU1455" s="1">
        <v>1452</v>
      </c>
      <c r="AV1455" s="31" t="str">
        <f t="shared" si="23"/>
        <v xml:space="preserve">D:\Drives compartilhados\WadiLab_General\Study_cases\luis_c\South_America\GLEAM4_E_3857\E__GLEAM_v4.1a_time_.tif</v>
      </c>
    </row>
    <row r="1456">
      <c r="AO1456" s="30">
        <v>87120</v>
      </c>
      <c r="AP1456" s="52" t="s">
        <v>3015</v>
      </c>
      <c r="AR1456" s="1">
        <v>1453</v>
      </c>
      <c r="AS1456" s="1" t="s">
        <v>3016</v>
      </c>
      <c r="AU1456" s="1">
        <v>1453</v>
      </c>
      <c r="AV1456" s="31" t="str">
        <f t="shared" si="23"/>
        <v xml:space="preserve">D:\Drives compartilhados\WadiLab_General\Study_cases\luis_c\South_America\GLEAM4_E_3857\E__GLEAM_v4.1a_time_.tif</v>
      </c>
    </row>
    <row r="1457">
      <c r="AO1457" s="30">
        <v>87180</v>
      </c>
      <c r="AP1457" s="52" t="s">
        <v>3017</v>
      </c>
      <c r="AR1457" s="1">
        <v>1454</v>
      </c>
      <c r="AS1457" s="1" t="s">
        <v>3018</v>
      </c>
      <c r="AU1457" s="1">
        <v>1454</v>
      </c>
      <c r="AV1457" s="31" t="str">
        <f t="shared" si="23"/>
        <v xml:space="preserve">D:\Drives compartilhados\WadiLab_General\Study_cases\luis_c\South_America\GLEAM4_E_3857\E__GLEAM_v4.1a_time_.tif</v>
      </c>
    </row>
    <row r="1458">
      <c r="AO1458" s="30">
        <v>87240</v>
      </c>
      <c r="AP1458" s="52" t="s">
        <v>3019</v>
      </c>
      <c r="AR1458" s="1">
        <v>1455</v>
      </c>
      <c r="AS1458" s="1" t="s">
        <v>3020</v>
      </c>
      <c r="AU1458" s="1">
        <v>1455</v>
      </c>
      <c r="AV1458" s="31" t="str">
        <f t="shared" si="23"/>
        <v xml:space="preserve">D:\Drives compartilhados\WadiLab_General\Study_cases\luis_c\South_America\GLEAM4_E_3857\E__GLEAM_v4.1a_time_.tif</v>
      </c>
    </row>
    <row r="1459">
      <c r="AO1459" s="30">
        <v>87300</v>
      </c>
      <c r="AP1459" s="52" t="s">
        <v>3021</v>
      </c>
      <c r="AR1459" s="1">
        <v>1456</v>
      </c>
      <c r="AS1459" s="1" t="s">
        <v>3022</v>
      </c>
      <c r="AU1459" s="1">
        <v>1456</v>
      </c>
      <c r="AV1459" s="31" t="str">
        <f t="shared" si="23"/>
        <v xml:space="preserve">D:\Drives compartilhados\WadiLab_General\Study_cases\luis_c\South_America\GLEAM4_E_3857\E__GLEAM_v4.1a_time_.tif</v>
      </c>
    </row>
    <row r="1460">
      <c r="AO1460" s="30">
        <v>87360</v>
      </c>
      <c r="AP1460" s="52" t="s">
        <v>3023</v>
      </c>
      <c r="AR1460" s="1">
        <v>1457</v>
      </c>
      <c r="AS1460" s="1" t="s">
        <v>3024</v>
      </c>
      <c r="AU1460" s="1">
        <v>1457</v>
      </c>
      <c r="AV1460" s="31" t="str">
        <f t="shared" si="23"/>
        <v xml:space="preserve">D:\Drives compartilhados\WadiLab_General\Study_cases\luis_c\South_America\GLEAM4_E_3857\E__GLEAM_v4.1a_time_.tif</v>
      </c>
    </row>
    <row r="1461">
      <c r="AO1461" s="30">
        <v>87420</v>
      </c>
      <c r="AP1461" s="52" t="s">
        <v>3025</v>
      </c>
      <c r="AR1461" s="1">
        <v>1458</v>
      </c>
      <c r="AS1461" s="1" t="s">
        <v>3026</v>
      </c>
      <c r="AU1461" s="1">
        <v>1458</v>
      </c>
      <c r="AV1461" s="31" t="str">
        <f t="shared" si="23"/>
        <v xml:space="preserve">D:\Drives compartilhados\WadiLab_General\Study_cases\luis_c\South_America\GLEAM4_E_3857\E__GLEAM_v4.1a_time_.tif</v>
      </c>
    </row>
    <row r="1462">
      <c r="AO1462" s="30">
        <v>87480</v>
      </c>
      <c r="AP1462" s="52" t="s">
        <v>3027</v>
      </c>
      <c r="AR1462" s="1">
        <v>1459</v>
      </c>
      <c r="AS1462" s="1" t="s">
        <v>3028</v>
      </c>
      <c r="AU1462" s="1">
        <v>1459</v>
      </c>
      <c r="AV1462" s="31" t="str">
        <f t="shared" si="23"/>
        <v xml:space="preserve">D:\Drives compartilhados\WadiLab_General\Study_cases\luis_c\South_America\GLEAM4_E_3857\E__GLEAM_v4.1a_time_.tif</v>
      </c>
    </row>
    <row r="1463">
      <c r="AO1463" s="30">
        <v>87540</v>
      </c>
      <c r="AP1463" s="52" t="s">
        <v>3029</v>
      </c>
      <c r="AR1463" s="1">
        <v>1460</v>
      </c>
      <c r="AS1463" s="1" t="s">
        <v>3030</v>
      </c>
      <c r="AU1463" s="1">
        <v>1460</v>
      </c>
      <c r="AV1463" s="31" t="str">
        <f t="shared" si="23"/>
        <v xml:space="preserve">D:\Drives compartilhados\WadiLab_General\Study_cases\luis_c\South_America\GLEAM4_E_3857\E__GLEAM_v4.1a_time_.tif</v>
      </c>
    </row>
    <row r="1464">
      <c r="AO1464" s="30">
        <v>87600</v>
      </c>
      <c r="AP1464" s="52" t="s">
        <v>3031</v>
      </c>
      <c r="AR1464" s="1">
        <v>1461</v>
      </c>
      <c r="AS1464" s="1" t="s">
        <v>3032</v>
      </c>
      <c r="AU1464" s="1">
        <v>1461</v>
      </c>
      <c r="AV1464" s="31" t="str">
        <f t="shared" si="23"/>
        <v xml:space="preserve">D:\Drives compartilhados\WadiLab_General\Study_cases\luis_c\South_America\GLEAM4_E_3857\E__GLEAM_v4.1a_time_.tif</v>
      </c>
    </row>
    <row r="1465">
      <c r="AO1465" s="30">
        <v>87660</v>
      </c>
      <c r="AP1465" s="52" t="s">
        <v>3033</v>
      </c>
    </row>
    <row r="1466">
      <c r="AO1466" s="30">
        <v>87720</v>
      </c>
      <c r="AP1466" s="52" t="s">
        <v>3034</v>
      </c>
    </row>
    <row r="1467">
      <c r="AO1467" s="30">
        <v>87780</v>
      </c>
      <c r="AP1467" s="52" t="s">
        <v>3035</v>
      </c>
    </row>
    <row r="1468">
      <c r="AO1468" s="30">
        <v>87840</v>
      </c>
      <c r="AP1468" s="52" t="s">
        <v>3036</v>
      </c>
    </row>
    <row r="1469">
      <c r="AO1469" s="30">
        <v>87900</v>
      </c>
      <c r="AP1469" s="52" t="s">
        <v>3037</v>
      </c>
    </row>
    <row r="1470">
      <c r="AO1470" s="30">
        <v>87960</v>
      </c>
      <c r="AP1470" s="52" t="s">
        <v>3038</v>
      </c>
    </row>
    <row r="1471">
      <c r="AO1471" s="30">
        <v>88020</v>
      </c>
      <c r="AP1471" s="52" t="s">
        <v>3039</v>
      </c>
    </row>
    <row r="1472">
      <c r="AO1472" s="30">
        <v>88080</v>
      </c>
      <c r="AP1472" s="52" t="s">
        <v>3040</v>
      </c>
    </row>
    <row r="1473">
      <c r="AO1473" s="30">
        <v>88140</v>
      </c>
      <c r="AP1473" s="52" t="s">
        <v>3041</v>
      </c>
    </row>
    <row r="1474">
      <c r="AO1474" s="30">
        <v>88200</v>
      </c>
      <c r="AP1474" s="52" t="s">
        <v>3042</v>
      </c>
    </row>
    <row r="1475">
      <c r="AO1475" s="30">
        <v>88260</v>
      </c>
      <c r="AP1475" s="52" t="s">
        <v>3043</v>
      </c>
    </row>
    <row r="1476">
      <c r="AO1476" s="30">
        <v>88320</v>
      </c>
      <c r="AP1476" s="52" t="s">
        <v>3044</v>
      </c>
    </row>
    <row r="1477">
      <c r="AO1477" s="30">
        <v>88380</v>
      </c>
      <c r="AP1477" s="52" t="s">
        <v>3045</v>
      </c>
    </row>
    <row r="1478">
      <c r="AO1478" s="30">
        <v>88440</v>
      </c>
      <c r="AP1478" s="52" t="s">
        <v>3046</v>
      </c>
    </row>
    <row r="1479">
      <c r="AO1479" s="30">
        <v>88500</v>
      </c>
      <c r="AP1479" s="52" t="s">
        <v>3047</v>
      </c>
    </row>
    <row r="1480">
      <c r="AO1480" s="30">
        <v>88560</v>
      </c>
      <c r="AP1480" s="52" t="s">
        <v>3048</v>
      </c>
    </row>
    <row r="1481">
      <c r="AO1481" s="30">
        <v>88620</v>
      </c>
      <c r="AP1481" s="52" t="s">
        <v>3049</v>
      </c>
    </row>
    <row r="1482">
      <c r="AO1482" s="30">
        <v>88680</v>
      </c>
      <c r="AP1482" s="52" t="s">
        <v>3050</v>
      </c>
    </row>
    <row r="1483">
      <c r="AO1483" s="30">
        <v>88740</v>
      </c>
      <c r="AP1483" s="52" t="s">
        <v>3051</v>
      </c>
    </row>
    <row r="1484">
      <c r="AO1484" s="30">
        <v>88800</v>
      </c>
      <c r="AP1484" s="52" t="s">
        <v>3052</v>
      </c>
    </row>
    <row r="1485">
      <c r="AO1485" s="30">
        <v>88860</v>
      </c>
      <c r="AP1485" s="52" t="s">
        <v>3053</v>
      </c>
    </row>
    <row r="1486">
      <c r="AO1486" s="30">
        <v>88920</v>
      </c>
      <c r="AP1486" s="52" t="s">
        <v>3054</v>
      </c>
    </row>
    <row r="1487">
      <c r="AO1487" s="30">
        <v>88980</v>
      </c>
      <c r="AP1487" s="52" t="s">
        <v>3055</v>
      </c>
    </row>
    <row r="1488">
      <c r="AO1488" s="30">
        <v>89040</v>
      </c>
      <c r="AP1488" s="52" t="s">
        <v>3056</v>
      </c>
    </row>
    <row r="1489">
      <c r="AO1489" s="30">
        <v>89100</v>
      </c>
      <c r="AP1489" s="52" t="s">
        <v>3057</v>
      </c>
    </row>
    <row r="1490">
      <c r="AO1490" s="30">
        <v>89160</v>
      </c>
      <c r="AP1490" s="52" t="s">
        <v>3058</v>
      </c>
    </row>
    <row r="1491">
      <c r="AO1491" s="30">
        <v>89220</v>
      </c>
      <c r="AP1491" s="52" t="s">
        <v>3059</v>
      </c>
    </row>
    <row r="1492">
      <c r="AO1492" s="30">
        <v>89280</v>
      </c>
      <c r="AP1492" s="52" t="s">
        <v>3060</v>
      </c>
    </row>
    <row r="1493">
      <c r="AO1493" s="30">
        <v>89340</v>
      </c>
      <c r="AP1493" s="52" t="s">
        <v>3061</v>
      </c>
    </row>
    <row r="1494">
      <c r="AO1494" s="30">
        <v>89400</v>
      </c>
      <c r="AP1494" s="52" t="s">
        <v>3062</v>
      </c>
    </row>
    <row r="1495">
      <c r="AO1495" s="30">
        <v>89460</v>
      </c>
      <c r="AP1495" s="52" t="s">
        <v>3063</v>
      </c>
    </row>
    <row r="1496">
      <c r="AO1496" s="30">
        <v>89520</v>
      </c>
      <c r="AP1496" s="52" t="s">
        <v>3064</v>
      </c>
    </row>
    <row r="1497">
      <c r="AO1497" s="30">
        <v>89580</v>
      </c>
      <c r="AP1497" s="52" t="s">
        <v>3065</v>
      </c>
    </row>
    <row r="1498">
      <c r="AO1498" s="30">
        <v>89640</v>
      </c>
      <c r="AP1498" s="52" t="s">
        <v>3066</v>
      </c>
    </row>
    <row r="1499">
      <c r="AO1499" s="30">
        <v>89700</v>
      </c>
      <c r="AP1499" s="52" t="s">
        <v>3067</v>
      </c>
    </row>
    <row r="1500">
      <c r="AO1500" s="30">
        <v>89760</v>
      </c>
      <c r="AP1500" s="52" t="s">
        <v>3068</v>
      </c>
    </row>
    <row r="1501">
      <c r="AO1501" s="30">
        <v>89820</v>
      </c>
      <c r="AP1501" s="52" t="s">
        <v>3069</v>
      </c>
    </row>
    <row r="1502">
      <c r="AO1502" s="30">
        <v>89880</v>
      </c>
      <c r="AP1502" s="52" t="s">
        <v>3070</v>
      </c>
    </row>
    <row r="1503">
      <c r="AO1503" s="30">
        <v>89940</v>
      </c>
      <c r="AP1503" s="52" t="s">
        <v>3071</v>
      </c>
    </row>
    <row r="1504">
      <c r="AO1504" s="30">
        <v>90000</v>
      </c>
      <c r="AP1504" s="52" t="s">
        <v>3072</v>
      </c>
    </row>
    <row r="1505">
      <c r="AO1505" s="30">
        <v>90060</v>
      </c>
      <c r="AP1505" s="52" t="s">
        <v>3073</v>
      </c>
    </row>
    <row r="1506">
      <c r="AO1506" s="30">
        <v>90120</v>
      </c>
      <c r="AP1506" s="52" t="s">
        <v>3074</v>
      </c>
    </row>
    <row r="1507">
      <c r="AO1507" s="30">
        <v>90180</v>
      </c>
      <c r="AP1507" s="52" t="s">
        <v>3075</v>
      </c>
    </row>
    <row r="1508">
      <c r="AO1508" s="30">
        <v>90240</v>
      </c>
      <c r="AP1508" s="52" t="s">
        <v>3076</v>
      </c>
    </row>
    <row r="1509">
      <c r="AO1509" s="30">
        <v>90300</v>
      </c>
      <c r="AP1509" s="52" t="s">
        <v>3077</v>
      </c>
    </row>
    <row r="1510">
      <c r="AO1510" s="30">
        <v>90360</v>
      </c>
      <c r="AP1510" s="52" t="s">
        <v>3078</v>
      </c>
    </row>
    <row r="1511">
      <c r="AO1511" s="30">
        <v>90420</v>
      </c>
      <c r="AP1511" s="52" t="s">
        <v>3079</v>
      </c>
    </row>
    <row r="1512">
      <c r="AO1512" s="30">
        <v>90480</v>
      </c>
      <c r="AP1512" s="52" t="s">
        <v>3080</v>
      </c>
    </row>
    <row r="1513">
      <c r="AO1513" s="30">
        <v>90540</v>
      </c>
      <c r="AP1513" s="52" t="s">
        <v>3081</v>
      </c>
    </row>
    <row r="1514">
      <c r="AO1514" s="30">
        <v>90600</v>
      </c>
      <c r="AP1514" s="52" t="s">
        <v>3082</v>
      </c>
    </row>
    <row r="1515">
      <c r="AO1515" s="30">
        <v>90660</v>
      </c>
      <c r="AP1515" s="52" t="s">
        <v>3083</v>
      </c>
    </row>
    <row r="1516">
      <c r="AO1516" s="30">
        <v>90720</v>
      </c>
      <c r="AP1516" s="52" t="s">
        <v>3084</v>
      </c>
    </row>
    <row r="1517">
      <c r="AO1517" s="30">
        <v>90780</v>
      </c>
      <c r="AP1517" s="52" t="s">
        <v>3085</v>
      </c>
    </row>
    <row r="1518">
      <c r="AO1518" s="30">
        <v>90840</v>
      </c>
      <c r="AP1518" s="52" t="s">
        <v>3086</v>
      </c>
    </row>
    <row r="1519">
      <c r="AO1519" s="30">
        <v>90900</v>
      </c>
      <c r="AP1519" s="52" t="s">
        <v>3087</v>
      </c>
    </row>
    <row r="1520">
      <c r="AO1520" s="30">
        <v>90960</v>
      </c>
      <c r="AP1520" s="52" t="s">
        <v>3088</v>
      </c>
    </row>
    <row r="1521">
      <c r="AO1521" s="30">
        <v>91020</v>
      </c>
      <c r="AP1521" s="52" t="s">
        <v>3089</v>
      </c>
    </row>
    <row r="1522">
      <c r="AO1522" s="30">
        <v>91080</v>
      </c>
      <c r="AP1522" s="52" t="s">
        <v>3090</v>
      </c>
    </row>
    <row r="1523">
      <c r="AO1523" s="30">
        <v>91140</v>
      </c>
      <c r="AP1523" s="52" t="s">
        <v>3091</v>
      </c>
    </row>
    <row r="1524">
      <c r="AO1524" s="30">
        <v>91200</v>
      </c>
      <c r="AP1524" s="52" t="s">
        <v>3092</v>
      </c>
    </row>
    <row r="1525">
      <c r="AO1525" s="30">
        <v>91260</v>
      </c>
      <c r="AP1525" s="52" t="s">
        <v>3093</v>
      </c>
    </row>
    <row r="1526">
      <c r="AO1526" s="30">
        <v>91320</v>
      </c>
      <c r="AP1526" s="52" t="s">
        <v>3094</v>
      </c>
    </row>
    <row r="1527">
      <c r="AO1527" s="30">
        <v>91380</v>
      </c>
      <c r="AP1527" s="52" t="s">
        <v>3095</v>
      </c>
    </row>
    <row r="1528">
      <c r="AO1528" s="30">
        <v>91440</v>
      </c>
      <c r="AP1528" s="52" t="s">
        <v>3096</v>
      </c>
    </row>
    <row r="1529">
      <c r="AO1529" s="30">
        <v>91500</v>
      </c>
      <c r="AP1529" s="52" t="s">
        <v>3097</v>
      </c>
    </row>
    <row r="1530">
      <c r="AO1530" s="30">
        <v>91560</v>
      </c>
      <c r="AP1530" s="52" t="s">
        <v>3098</v>
      </c>
    </row>
    <row r="1531">
      <c r="AO1531" s="30">
        <v>91620</v>
      </c>
      <c r="AP1531" s="52" t="s">
        <v>3099</v>
      </c>
    </row>
    <row r="1532">
      <c r="AO1532" s="30">
        <v>91680</v>
      </c>
      <c r="AP1532" s="52" t="s">
        <v>3100</v>
      </c>
    </row>
    <row r="1533">
      <c r="AO1533" s="30">
        <v>91740</v>
      </c>
      <c r="AP1533" s="52" t="s">
        <v>3101</v>
      </c>
    </row>
    <row r="1534">
      <c r="AO1534" s="30">
        <v>91800</v>
      </c>
      <c r="AP1534" s="52" t="s">
        <v>3102</v>
      </c>
    </row>
    <row r="1535">
      <c r="AO1535" s="30">
        <v>91860</v>
      </c>
      <c r="AP1535" s="52" t="s">
        <v>3103</v>
      </c>
    </row>
    <row r="1536">
      <c r="AO1536" s="30">
        <v>91920</v>
      </c>
      <c r="AP1536" s="52" t="s">
        <v>3104</v>
      </c>
    </row>
    <row r="1537">
      <c r="AO1537" s="30">
        <v>91980</v>
      </c>
      <c r="AP1537" s="52" t="s">
        <v>3105</v>
      </c>
    </row>
    <row r="1538">
      <c r="AO1538" s="30">
        <v>92040</v>
      </c>
      <c r="AP1538" s="52" t="s">
        <v>3106</v>
      </c>
    </row>
    <row r="1539">
      <c r="AO1539" s="30">
        <v>92100</v>
      </c>
      <c r="AP1539" s="52" t="s">
        <v>3107</v>
      </c>
    </row>
    <row r="1540">
      <c r="AO1540" s="30">
        <v>92160</v>
      </c>
      <c r="AP1540" s="52" t="s">
        <v>3108</v>
      </c>
    </row>
    <row r="1541">
      <c r="AO1541" s="30">
        <v>92220</v>
      </c>
      <c r="AP1541" s="52" t="s">
        <v>3109</v>
      </c>
    </row>
    <row r="1542">
      <c r="AO1542" s="30">
        <v>92280</v>
      </c>
      <c r="AP1542" s="52" t="s">
        <v>3110</v>
      </c>
    </row>
    <row r="1543">
      <c r="AO1543" s="30">
        <v>92340</v>
      </c>
      <c r="AP1543" s="52" t="s">
        <v>3111</v>
      </c>
    </row>
    <row r="1544">
      <c r="AO1544" s="30">
        <v>92400</v>
      </c>
      <c r="AP1544" s="52" t="s">
        <v>3112</v>
      </c>
    </row>
    <row r="1545">
      <c r="AO1545" s="30">
        <v>92460</v>
      </c>
      <c r="AP1545" s="52" t="s">
        <v>3113</v>
      </c>
    </row>
    <row r="1546">
      <c r="AO1546" s="30">
        <v>92520</v>
      </c>
      <c r="AP1546" s="52" t="s">
        <v>3114</v>
      </c>
    </row>
    <row r="1547">
      <c r="AO1547" s="30">
        <v>92580</v>
      </c>
      <c r="AP1547" s="52" t="s">
        <v>3115</v>
      </c>
    </row>
    <row r="1548">
      <c r="AO1548" s="30">
        <v>92640</v>
      </c>
      <c r="AP1548" s="52" t="s">
        <v>3116</v>
      </c>
    </row>
    <row r="1549">
      <c r="AO1549" s="30">
        <v>92700</v>
      </c>
      <c r="AP1549" s="52" t="s">
        <v>3117</v>
      </c>
    </row>
    <row r="1550">
      <c r="AO1550" s="30">
        <v>92760</v>
      </c>
      <c r="AP1550" s="52" t="s">
        <v>3118</v>
      </c>
    </row>
    <row r="1551">
      <c r="AO1551" s="30">
        <v>92820</v>
      </c>
      <c r="AP1551" s="52" t="s">
        <v>3119</v>
      </c>
    </row>
    <row r="1552">
      <c r="AO1552" s="30">
        <v>92880</v>
      </c>
      <c r="AP1552" s="52" t="s">
        <v>3120</v>
      </c>
    </row>
    <row r="1553">
      <c r="AO1553" s="30">
        <v>92940</v>
      </c>
      <c r="AP1553" s="52" t="s">
        <v>3121</v>
      </c>
    </row>
    <row r="1554">
      <c r="AO1554" s="30">
        <v>93000</v>
      </c>
      <c r="AP1554" s="52" t="s">
        <v>3122</v>
      </c>
    </row>
    <row r="1555">
      <c r="AO1555" s="30">
        <v>93060</v>
      </c>
      <c r="AP1555" s="52" t="s">
        <v>3123</v>
      </c>
    </row>
    <row r="1556">
      <c r="AO1556" s="30">
        <v>93120</v>
      </c>
      <c r="AP1556" s="52" t="s">
        <v>3124</v>
      </c>
    </row>
    <row r="1557">
      <c r="AO1557" s="30">
        <v>93180</v>
      </c>
      <c r="AP1557" s="52" t="s">
        <v>3125</v>
      </c>
    </row>
    <row r="1558">
      <c r="AO1558" s="30">
        <v>93240</v>
      </c>
      <c r="AP1558" s="52" t="s">
        <v>3126</v>
      </c>
    </row>
    <row r="1559">
      <c r="AO1559" s="30">
        <v>93300</v>
      </c>
      <c r="AP1559" s="52" t="s">
        <v>3127</v>
      </c>
    </row>
    <row r="1560">
      <c r="AO1560" s="30">
        <v>93360</v>
      </c>
      <c r="AP1560" s="52" t="s">
        <v>3128</v>
      </c>
    </row>
    <row r="1561">
      <c r="AO1561" s="30">
        <v>93420</v>
      </c>
      <c r="AP1561" s="52" t="s">
        <v>3129</v>
      </c>
    </row>
    <row r="1562">
      <c r="AO1562" s="30">
        <v>93480</v>
      </c>
      <c r="AP1562" s="52" t="s">
        <v>3130</v>
      </c>
    </row>
    <row r="1563">
      <c r="AO1563" s="30">
        <v>93540</v>
      </c>
      <c r="AP1563" s="52" t="s">
        <v>3131</v>
      </c>
    </row>
    <row r="1564">
      <c r="AO1564" s="30">
        <v>93600</v>
      </c>
      <c r="AP1564" s="52" t="s">
        <v>3132</v>
      </c>
    </row>
    <row r="1565">
      <c r="AO1565" s="30">
        <v>93660</v>
      </c>
      <c r="AP1565" s="52" t="s">
        <v>3133</v>
      </c>
    </row>
    <row r="1566">
      <c r="AO1566" s="30">
        <v>93720</v>
      </c>
      <c r="AP1566" s="52" t="s">
        <v>3134</v>
      </c>
    </row>
    <row r="1567">
      <c r="AO1567" s="30">
        <v>93780</v>
      </c>
      <c r="AP1567" s="52" t="s">
        <v>3135</v>
      </c>
    </row>
    <row r="1568">
      <c r="AO1568" s="30">
        <v>93840</v>
      </c>
      <c r="AP1568" s="52" t="s">
        <v>3136</v>
      </c>
    </row>
    <row r="1569">
      <c r="AO1569" s="30">
        <v>93900</v>
      </c>
      <c r="AP1569" s="52" t="s">
        <v>3137</v>
      </c>
    </row>
    <row r="1570">
      <c r="AO1570" s="30">
        <v>93960</v>
      </c>
      <c r="AP1570" s="52" t="s">
        <v>3138</v>
      </c>
    </row>
    <row r="1571">
      <c r="AO1571" s="30">
        <v>94020</v>
      </c>
      <c r="AP1571" s="52" t="s">
        <v>3139</v>
      </c>
    </row>
    <row r="1572">
      <c r="AO1572" s="30">
        <v>94080</v>
      </c>
      <c r="AP1572" s="52" t="s">
        <v>3140</v>
      </c>
    </row>
    <row r="1573">
      <c r="AO1573" s="30">
        <v>94140</v>
      </c>
      <c r="AP1573" s="52" t="s">
        <v>3141</v>
      </c>
    </row>
    <row r="1574">
      <c r="AO1574" s="30">
        <v>94200</v>
      </c>
      <c r="AP1574" s="52" t="s">
        <v>3142</v>
      </c>
    </row>
    <row r="1575">
      <c r="AO1575" s="30">
        <v>94260</v>
      </c>
      <c r="AP1575" s="52" t="s">
        <v>3143</v>
      </c>
    </row>
    <row r="1576">
      <c r="AO1576" s="30">
        <v>94320</v>
      </c>
      <c r="AP1576" s="52" t="s">
        <v>3144</v>
      </c>
    </row>
    <row r="1577">
      <c r="AO1577" s="30">
        <v>94380</v>
      </c>
      <c r="AP1577" s="52" t="s">
        <v>3145</v>
      </c>
    </row>
    <row r="1578">
      <c r="AO1578" s="30">
        <v>94440</v>
      </c>
      <c r="AP1578" s="52" t="s">
        <v>3146</v>
      </c>
    </row>
    <row r="1579">
      <c r="AO1579" s="30">
        <v>94500</v>
      </c>
      <c r="AP1579" s="52" t="s">
        <v>3147</v>
      </c>
    </row>
    <row r="1580">
      <c r="AO1580" s="30">
        <v>94560</v>
      </c>
      <c r="AP1580" s="52" t="s">
        <v>3148</v>
      </c>
    </row>
    <row r="1581">
      <c r="AO1581" s="30">
        <v>94620</v>
      </c>
      <c r="AP1581" s="52" t="s">
        <v>3149</v>
      </c>
    </row>
    <row r="1582">
      <c r="AO1582" s="30">
        <v>94680</v>
      </c>
      <c r="AP1582" s="52" t="s">
        <v>3150</v>
      </c>
    </row>
    <row r="1583">
      <c r="AO1583" s="30">
        <v>94740</v>
      </c>
      <c r="AP1583" s="52" t="s">
        <v>3151</v>
      </c>
    </row>
    <row r="1584">
      <c r="AO1584" s="30">
        <v>94800</v>
      </c>
      <c r="AP1584" s="52" t="s">
        <v>3152</v>
      </c>
    </row>
    <row r="1585">
      <c r="AO1585" s="30">
        <v>94860</v>
      </c>
      <c r="AP1585" s="52" t="s">
        <v>3153</v>
      </c>
    </row>
    <row r="1586">
      <c r="AO1586" s="30">
        <v>94920</v>
      </c>
      <c r="AP1586" s="52" t="s">
        <v>3154</v>
      </c>
    </row>
    <row r="1587">
      <c r="AO1587" s="30">
        <v>94980</v>
      </c>
      <c r="AP1587" s="52" t="s">
        <v>3155</v>
      </c>
    </row>
    <row r="1588">
      <c r="AO1588" s="30">
        <v>95040</v>
      </c>
      <c r="AP1588" s="52" t="s">
        <v>3156</v>
      </c>
    </row>
    <row r="1589">
      <c r="AO1589" s="30">
        <v>95100</v>
      </c>
      <c r="AP1589" s="52" t="s">
        <v>3157</v>
      </c>
    </row>
    <row r="1590">
      <c r="AO1590" s="30">
        <v>95160</v>
      </c>
      <c r="AP1590" s="52" t="s">
        <v>3158</v>
      </c>
    </row>
    <row r="1591">
      <c r="AO1591" s="30">
        <v>95220</v>
      </c>
      <c r="AP1591" s="52" t="s">
        <v>3159</v>
      </c>
    </row>
    <row r="1592">
      <c r="AO1592" s="30">
        <v>95280</v>
      </c>
      <c r="AP1592" s="52" t="s">
        <v>3160</v>
      </c>
    </row>
    <row r="1593">
      <c r="AO1593" s="30">
        <v>95340</v>
      </c>
      <c r="AP1593" s="52" t="s">
        <v>3161</v>
      </c>
    </row>
    <row r="1594">
      <c r="AO1594" s="30">
        <v>95400</v>
      </c>
      <c r="AP1594" s="52" t="s">
        <v>3162</v>
      </c>
    </row>
    <row r="1595">
      <c r="AO1595" s="30">
        <v>95460</v>
      </c>
      <c r="AP1595" s="52" t="s">
        <v>3163</v>
      </c>
    </row>
    <row r="1596">
      <c r="AO1596" s="30">
        <v>95520</v>
      </c>
      <c r="AP1596" s="52" t="s">
        <v>3164</v>
      </c>
    </row>
    <row r="1597">
      <c r="AO1597" s="30">
        <v>95580</v>
      </c>
      <c r="AP1597" s="52" t="s">
        <v>3165</v>
      </c>
    </row>
    <row r="1598">
      <c r="AO1598" s="30">
        <v>95640</v>
      </c>
      <c r="AP1598" s="52" t="s">
        <v>3166</v>
      </c>
    </row>
    <row r="1599">
      <c r="AO1599" s="30">
        <v>95700</v>
      </c>
      <c r="AP1599" s="52" t="s">
        <v>3167</v>
      </c>
    </row>
    <row r="1600">
      <c r="AO1600" s="30">
        <v>95760</v>
      </c>
      <c r="AP1600" s="52" t="s">
        <v>3168</v>
      </c>
    </row>
    <row r="1601">
      <c r="AO1601" s="30">
        <v>95820</v>
      </c>
      <c r="AP1601" s="52" t="s">
        <v>3169</v>
      </c>
    </row>
    <row r="1602">
      <c r="AO1602" s="30">
        <v>95880</v>
      </c>
      <c r="AP1602" s="52" t="s">
        <v>3170</v>
      </c>
    </row>
    <row r="1603">
      <c r="AO1603" s="30">
        <v>95940</v>
      </c>
      <c r="AP1603" s="52" t="s">
        <v>3171</v>
      </c>
    </row>
    <row r="1604">
      <c r="AO1604" s="30">
        <v>96000</v>
      </c>
      <c r="AP1604" s="52" t="s">
        <v>3172</v>
      </c>
    </row>
    <row r="1605">
      <c r="AO1605" s="30">
        <v>96060</v>
      </c>
      <c r="AP1605" s="52" t="s">
        <v>3173</v>
      </c>
    </row>
    <row r="1606">
      <c r="AO1606" s="30">
        <v>96120</v>
      </c>
      <c r="AP1606" s="52" t="s">
        <v>3174</v>
      </c>
    </row>
    <row r="1607">
      <c r="AO1607" s="30">
        <v>96180</v>
      </c>
      <c r="AP1607" s="52" t="s">
        <v>3175</v>
      </c>
    </row>
    <row r="1608">
      <c r="AO1608" s="30">
        <v>96240</v>
      </c>
      <c r="AP1608" s="52" t="s">
        <v>3176</v>
      </c>
    </row>
    <row r="1609">
      <c r="AO1609" s="30">
        <v>96300</v>
      </c>
      <c r="AP1609" s="52" t="s">
        <v>3177</v>
      </c>
    </row>
    <row r="1610">
      <c r="AO1610" s="30">
        <v>96360</v>
      </c>
      <c r="AP1610" s="52" t="s">
        <v>3178</v>
      </c>
    </row>
    <row r="1611">
      <c r="AO1611" s="30">
        <v>96420</v>
      </c>
      <c r="AP1611" s="52" t="s">
        <v>3179</v>
      </c>
    </row>
    <row r="1612">
      <c r="AO1612" s="30">
        <v>96480</v>
      </c>
      <c r="AP1612" s="52" t="s">
        <v>3180</v>
      </c>
    </row>
    <row r="1613">
      <c r="AO1613" s="30">
        <v>96540</v>
      </c>
      <c r="AP1613" s="52" t="s">
        <v>3181</v>
      </c>
    </row>
    <row r="1614">
      <c r="AO1614" s="30">
        <v>96600</v>
      </c>
      <c r="AP1614" s="52" t="s">
        <v>3182</v>
      </c>
    </row>
    <row r="1615">
      <c r="AO1615" s="30">
        <v>96660</v>
      </c>
      <c r="AP1615" s="52" t="s">
        <v>3183</v>
      </c>
    </row>
    <row r="1616">
      <c r="AO1616" s="30">
        <v>96720</v>
      </c>
      <c r="AP1616" s="52" t="s">
        <v>3184</v>
      </c>
    </row>
    <row r="1617">
      <c r="AO1617" s="30">
        <v>96780</v>
      </c>
      <c r="AP1617" s="52" t="s">
        <v>3185</v>
      </c>
    </row>
    <row r="1618">
      <c r="AO1618" s="30">
        <v>96840</v>
      </c>
      <c r="AP1618" s="52" t="s">
        <v>3186</v>
      </c>
    </row>
    <row r="1619">
      <c r="AO1619" s="30">
        <v>96900</v>
      </c>
      <c r="AP1619" s="52" t="s">
        <v>3187</v>
      </c>
    </row>
    <row r="1620">
      <c r="AO1620" s="30">
        <v>96960</v>
      </c>
      <c r="AP1620" s="52" t="s">
        <v>3188</v>
      </c>
    </row>
    <row r="1621">
      <c r="AO1621" s="30">
        <v>97020</v>
      </c>
      <c r="AP1621" s="52" t="s">
        <v>3189</v>
      </c>
    </row>
    <row r="1622">
      <c r="AO1622" s="30">
        <v>97080</v>
      </c>
      <c r="AP1622" s="52" t="s">
        <v>3190</v>
      </c>
    </row>
    <row r="1623">
      <c r="AO1623" s="30">
        <v>97140</v>
      </c>
      <c r="AP1623" s="52" t="s">
        <v>3191</v>
      </c>
    </row>
    <row r="1624">
      <c r="AO1624" s="30">
        <v>97200</v>
      </c>
      <c r="AP1624" s="52" t="s">
        <v>3192</v>
      </c>
    </row>
    <row r="1625">
      <c r="AO1625" s="30">
        <v>97260</v>
      </c>
      <c r="AP1625" s="52" t="s">
        <v>3193</v>
      </c>
    </row>
    <row r="1626">
      <c r="AO1626" s="30">
        <v>97320</v>
      </c>
      <c r="AP1626" s="52" t="s">
        <v>3194</v>
      </c>
    </row>
    <row r="1627">
      <c r="AO1627" s="30">
        <v>97380</v>
      </c>
      <c r="AP1627" s="52" t="s">
        <v>3195</v>
      </c>
    </row>
    <row r="1628">
      <c r="AO1628" s="30">
        <v>97440</v>
      </c>
      <c r="AP1628" s="52" t="s">
        <v>3196</v>
      </c>
    </row>
    <row r="1629">
      <c r="AO1629" s="30">
        <v>97500</v>
      </c>
      <c r="AP1629" s="52" t="s">
        <v>3197</v>
      </c>
    </row>
    <row r="1630">
      <c r="AO1630" s="30">
        <v>97560</v>
      </c>
      <c r="AP1630" s="52" t="s">
        <v>3198</v>
      </c>
    </row>
    <row r="1631">
      <c r="AO1631" s="30">
        <v>97620</v>
      </c>
      <c r="AP1631" s="52" t="s">
        <v>3199</v>
      </c>
    </row>
    <row r="1632">
      <c r="AO1632" s="30">
        <v>97680</v>
      </c>
      <c r="AP1632" s="52" t="s">
        <v>3200</v>
      </c>
    </row>
    <row r="1633">
      <c r="AO1633" s="30">
        <v>97740</v>
      </c>
      <c r="AP1633" s="52" t="s">
        <v>3201</v>
      </c>
    </row>
    <row r="1634">
      <c r="AO1634" s="30">
        <v>97800</v>
      </c>
      <c r="AP1634" s="52" t="s">
        <v>3202</v>
      </c>
    </row>
    <row r="1635">
      <c r="AO1635" s="30">
        <v>97860</v>
      </c>
      <c r="AP1635" s="52" t="s">
        <v>3203</v>
      </c>
    </row>
    <row r="1636">
      <c r="AO1636" s="30">
        <v>97920</v>
      </c>
      <c r="AP1636" s="52" t="s">
        <v>3204</v>
      </c>
    </row>
    <row r="1637">
      <c r="AO1637" s="30">
        <v>97980</v>
      </c>
      <c r="AP1637" s="52" t="s">
        <v>3205</v>
      </c>
    </row>
    <row r="1638">
      <c r="AO1638" s="30">
        <v>98040</v>
      </c>
      <c r="AP1638" s="52" t="s">
        <v>3206</v>
      </c>
    </row>
    <row r="1639">
      <c r="AO1639" s="30">
        <v>98100</v>
      </c>
      <c r="AP1639" s="52" t="s">
        <v>3207</v>
      </c>
    </row>
    <row r="1640">
      <c r="AO1640" s="30">
        <v>98160</v>
      </c>
      <c r="AP1640" s="52" t="s">
        <v>3208</v>
      </c>
    </row>
    <row r="1641">
      <c r="AO1641" s="30">
        <v>98220</v>
      </c>
      <c r="AP1641" s="52" t="s">
        <v>3209</v>
      </c>
    </row>
    <row r="1642">
      <c r="AO1642" s="30">
        <v>98280</v>
      </c>
      <c r="AP1642" s="52" t="s">
        <v>3210</v>
      </c>
    </row>
    <row r="1643">
      <c r="AO1643" s="30">
        <v>98340</v>
      </c>
      <c r="AP1643" s="52" t="s">
        <v>3211</v>
      </c>
    </row>
    <row r="1644">
      <c r="AO1644" s="30">
        <v>98400</v>
      </c>
      <c r="AP1644" s="52" t="s">
        <v>3212</v>
      </c>
    </row>
    <row r="1645">
      <c r="AO1645" s="30">
        <v>98460</v>
      </c>
      <c r="AP1645" s="52" t="s">
        <v>3213</v>
      </c>
    </row>
    <row r="1646">
      <c r="AO1646" s="30">
        <v>98520</v>
      </c>
      <c r="AP1646" s="52" t="s">
        <v>3214</v>
      </c>
    </row>
    <row r="1647">
      <c r="AO1647" s="30">
        <v>98580</v>
      </c>
      <c r="AP1647" s="52" t="s">
        <v>3215</v>
      </c>
    </row>
    <row r="1648">
      <c r="AO1648" s="30">
        <v>98640</v>
      </c>
      <c r="AP1648" s="52" t="s">
        <v>3216</v>
      </c>
    </row>
    <row r="1649">
      <c r="AO1649" s="30">
        <v>98700</v>
      </c>
      <c r="AP1649" s="52" t="s">
        <v>3217</v>
      </c>
    </row>
    <row r="1650">
      <c r="AO1650" s="30">
        <v>98760</v>
      </c>
      <c r="AP1650" s="52" t="s">
        <v>3218</v>
      </c>
    </row>
    <row r="1651">
      <c r="AO1651" s="30">
        <v>98820</v>
      </c>
      <c r="AP1651" s="52" t="s">
        <v>3219</v>
      </c>
    </row>
    <row r="1652">
      <c r="AO1652" s="30">
        <v>98880</v>
      </c>
      <c r="AP1652" s="52" t="s">
        <v>3220</v>
      </c>
    </row>
    <row r="1653">
      <c r="AO1653" s="30">
        <v>98940</v>
      </c>
      <c r="AP1653" s="52" t="s">
        <v>3221</v>
      </c>
    </row>
    <row r="1654">
      <c r="AO1654" s="30">
        <v>99000</v>
      </c>
      <c r="AP1654" s="52" t="s">
        <v>3222</v>
      </c>
    </row>
    <row r="1655">
      <c r="AO1655" s="30">
        <v>99060</v>
      </c>
      <c r="AP1655" s="52" t="s">
        <v>3223</v>
      </c>
    </row>
    <row r="1656">
      <c r="AO1656" s="30">
        <v>99120</v>
      </c>
      <c r="AP1656" s="52" t="s">
        <v>3224</v>
      </c>
    </row>
    <row r="1657">
      <c r="AO1657" s="30">
        <v>99180</v>
      </c>
      <c r="AP1657" s="52" t="s">
        <v>3225</v>
      </c>
    </row>
    <row r="1658">
      <c r="AO1658" s="30">
        <v>99240</v>
      </c>
      <c r="AP1658" s="52" t="s">
        <v>3226</v>
      </c>
    </row>
    <row r="1659">
      <c r="AO1659" s="30">
        <v>99300</v>
      </c>
      <c r="AP1659" s="52" t="s">
        <v>3227</v>
      </c>
    </row>
    <row r="1660">
      <c r="AO1660" s="30">
        <v>99360</v>
      </c>
      <c r="AP1660" s="52" t="s">
        <v>3228</v>
      </c>
    </row>
    <row r="1661">
      <c r="AO1661" s="30">
        <v>99420</v>
      </c>
      <c r="AP1661" s="52" t="s">
        <v>3229</v>
      </c>
    </row>
    <row r="1662">
      <c r="AO1662" s="30">
        <v>99480</v>
      </c>
      <c r="AP1662" s="52" t="s">
        <v>3230</v>
      </c>
    </row>
    <row r="1663">
      <c r="AO1663" s="30">
        <v>99540</v>
      </c>
      <c r="AP1663" s="52" t="s">
        <v>3231</v>
      </c>
    </row>
    <row r="1664">
      <c r="AO1664" s="30">
        <v>99600</v>
      </c>
      <c r="AP1664" s="52" t="s">
        <v>3232</v>
      </c>
    </row>
    <row r="1665">
      <c r="AO1665" s="30">
        <v>99660</v>
      </c>
      <c r="AP1665" s="52" t="s">
        <v>3233</v>
      </c>
    </row>
    <row r="1666">
      <c r="AO1666" s="30">
        <v>99720</v>
      </c>
      <c r="AP1666" s="52" t="s">
        <v>3234</v>
      </c>
    </row>
    <row r="1667">
      <c r="AO1667" s="30">
        <v>99780</v>
      </c>
      <c r="AP1667" s="52" t="s">
        <v>3235</v>
      </c>
    </row>
    <row r="1668">
      <c r="AO1668" s="30">
        <v>99840</v>
      </c>
      <c r="AP1668" s="52" t="s">
        <v>3236</v>
      </c>
    </row>
    <row r="1669">
      <c r="AO1669" s="30">
        <v>99900</v>
      </c>
      <c r="AP1669" s="52" t="s">
        <v>3237</v>
      </c>
    </row>
    <row r="1670">
      <c r="AO1670" s="30">
        <v>99960</v>
      </c>
      <c r="AP1670" s="52" t="s">
        <v>3238</v>
      </c>
    </row>
    <row r="1671">
      <c r="AO1671" s="30">
        <v>100020</v>
      </c>
      <c r="AP1671" s="52" t="s">
        <v>3239</v>
      </c>
    </row>
    <row r="1672">
      <c r="AO1672" s="30">
        <v>100080</v>
      </c>
      <c r="AP1672" s="52" t="s">
        <v>3240</v>
      </c>
    </row>
    <row r="1673">
      <c r="AO1673" s="30">
        <v>100140</v>
      </c>
      <c r="AP1673" s="52" t="s">
        <v>3241</v>
      </c>
    </row>
    <row r="1674">
      <c r="AO1674" s="30">
        <v>100200</v>
      </c>
      <c r="AP1674" s="52" t="s">
        <v>3242</v>
      </c>
    </row>
    <row r="1675">
      <c r="AO1675" s="30">
        <v>100260</v>
      </c>
      <c r="AP1675" s="52" t="s">
        <v>3243</v>
      </c>
    </row>
    <row r="1676">
      <c r="AO1676" s="30">
        <v>100320</v>
      </c>
      <c r="AP1676" s="52" t="s">
        <v>3244</v>
      </c>
    </row>
    <row r="1677">
      <c r="AO1677" s="30">
        <v>100380</v>
      </c>
      <c r="AP1677" s="52" t="s">
        <v>3245</v>
      </c>
    </row>
    <row r="1678">
      <c r="AO1678" s="30">
        <v>100440</v>
      </c>
      <c r="AP1678" s="52" t="s">
        <v>3246</v>
      </c>
    </row>
    <row r="1679">
      <c r="AO1679" s="30">
        <v>100500</v>
      </c>
      <c r="AP1679" s="52" t="s">
        <v>3247</v>
      </c>
    </row>
    <row r="1680">
      <c r="AO1680" s="30">
        <v>100560</v>
      </c>
      <c r="AP1680" s="52" t="s">
        <v>3248</v>
      </c>
    </row>
    <row r="1681">
      <c r="AO1681" s="30">
        <v>100620</v>
      </c>
      <c r="AP1681" s="52" t="s">
        <v>3249</v>
      </c>
    </row>
    <row r="1682">
      <c r="AO1682" s="30">
        <v>100680</v>
      </c>
      <c r="AP1682" s="52" t="s">
        <v>3250</v>
      </c>
    </row>
    <row r="1683">
      <c r="AO1683" s="30">
        <v>100740</v>
      </c>
      <c r="AP1683" s="52" t="s">
        <v>3251</v>
      </c>
    </row>
    <row r="1684">
      <c r="AO1684" s="30">
        <v>100800</v>
      </c>
      <c r="AP1684" s="52" t="s">
        <v>3252</v>
      </c>
    </row>
    <row r="1685">
      <c r="AO1685" s="30">
        <v>100860</v>
      </c>
      <c r="AP1685" s="52" t="s">
        <v>3253</v>
      </c>
    </row>
    <row r="1686">
      <c r="AO1686" s="30">
        <v>100920</v>
      </c>
      <c r="AP1686" s="52" t="s">
        <v>3254</v>
      </c>
    </row>
    <row r="1687">
      <c r="AO1687" s="30">
        <v>100980</v>
      </c>
      <c r="AP1687" s="52" t="s">
        <v>3255</v>
      </c>
    </row>
    <row r="1688">
      <c r="AO1688" s="30">
        <v>101040</v>
      </c>
      <c r="AP1688" s="52" t="s">
        <v>3256</v>
      </c>
    </row>
    <row r="1689">
      <c r="AO1689" s="30">
        <v>101100</v>
      </c>
      <c r="AP1689" s="52" t="s">
        <v>3257</v>
      </c>
    </row>
    <row r="1690">
      <c r="AO1690" s="30">
        <v>101160</v>
      </c>
      <c r="AP1690" s="52" t="s">
        <v>3258</v>
      </c>
    </row>
    <row r="1691">
      <c r="AO1691" s="30">
        <v>101220</v>
      </c>
      <c r="AP1691" s="52" t="s">
        <v>3259</v>
      </c>
    </row>
    <row r="1692">
      <c r="AO1692" s="30">
        <v>101280</v>
      </c>
      <c r="AP1692" s="52" t="s">
        <v>3260</v>
      </c>
    </row>
    <row r="1693">
      <c r="AO1693" s="30">
        <v>101340</v>
      </c>
      <c r="AP1693" s="52" t="s">
        <v>3261</v>
      </c>
    </row>
    <row r="1694">
      <c r="AO1694" s="30">
        <v>101400</v>
      </c>
      <c r="AP1694" s="52" t="s">
        <v>3262</v>
      </c>
    </row>
    <row r="1695">
      <c r="AO1695" s="30">
        <v>101460</v>
      </c>
      <c r="AP1695" s="52" t="s">
        <v>3263</v>
      </c>
    </row>
    <row r="1696">
      <c r="AO1696" s="30">
        <v>101520</v>
      </c>
      <c r="AP1696" s="52" t="s">
        <v>3264</v>
      </c>
    </row>
    <row r="1697">
      <c r="AO1697" s="30">
        <v>101580</v>
      </c>
      <c r="AP1697" s="52" t="s">
        <v>3265</v>
      </c>
    </row>
    <row r="1698">
      <c r="AO1698" s="30">
        <v>101640</v>
      </c>
      <c r="AP1698" s="52" t="s">
        <v>3266</v>
      </c>
    </row>
    <row r="1699">
      <c r="AO1699" s="30">
        <v>101700</v>
      </c>
      <c r="AP1699" s="52" t="s">
        <v>3267</v>
      </c>
    </row>
    <row r="1700">
      <c r="AO1700" s="30">
        <v>101760</v>
      </c>
      <c r="AP1700" s="52" t="s">
        <v>3268</v>
      </c>
    </row>
    <row r="1701">
      <c r="AO1701" s="30">
        <v>101820</v>
      </c>
      <c r="AP1701" s="52" t="s">
        <v>3269</v>
      </c>
    </row>
    <row r="1702">
      <c r="AO1702" s="30">
        <v>101880</v>
      </c>
      <c r="AP1702" s="52" t="s">
        <v>3270</v>
      </c>
    </row>
    <row r="1703">
      <c r="AO1703" s="30">
        <v>101940</v>
      </c>
      <c r="AP1703" s="52" t="s">
        <v>3271</v>
      </c>
    </row>
    <row r="1704">
      <c r="AO1704" s="30">
        <v>102000</v>
      </c>
      <c r="AP1704" s="52" t="s">
        <v>3272</v>
      </c>
    </row>
    <row r="1705">
      <c r="AO1705" s="30">
        <v>102060</v>
      </c>
      <c r="AP1705" s="52" t="s">
        <v>3273</v>
      </c>
    </row>
    <row r="1706">
      <c r="AO1706" s="30">
        <v>102120</v>
      </c>
      <c r="AP1706" s="52" t="s">
        <v>3274</v>
      </c>
    </row>
    <row r="1707">
      <c r="AO1707" s="30">
        <v>102180</v>
      </c>
      <c r="AP1707" s="52" t="s">
        <v>3275</v>
      </c>
    </row>
    <row r="1708">
      <c r="AO1708" s="30">
        <v>102240</v>
      </c>
      <c r="AP1708" s="52" t="s">
        <v>3276</v>
      </c>
    </row>
    <row r="1709">
      <c r="AO1709" s="30">
        <v>102300</v>
      </c>
      <c r="AP1709" s="52" t="s">
        <v>3277</v>
      </c>
    </row>
    <row r="1710">
      <c r="AO1710" s="30">
        <v>102360</v>
      </c>
      <c r="AP1710" s="52" t="s">
        <v>3278</v>
      </c>
    </row>
    <row r="1711">
      <c r="AO1711" s="30">
        <v>102420</v>
      </c>
      <c r="AP1711" s="52" t="s">
        <v>3279</v>
      </c>
    </row>
    <row r="1712">
      <c r="AO1712" s="30">
        <v>102480</v>
      </c>
      <c r="AP1712" s="52" t="s">
        <v>3280</v>
      </c>
    </row>
    <row r="1713">
      <c r="AO1713" s="30">
        <v>102540</v>
      </c>
      <c r="AP1713" s="52" t="s">
        <v>3281</v>
      </c>
    </row>
    <row r="1714">
      <c r="AO1714" s="30">
        <v>102600</v>
      </c>
      <c r="AP1714" s="52" t="s">
        <v>3282</v>
      </c>
    </row>
    <row r="1715">
      <c r="AO1715" s="30">
        <v>102660</v>
      </c>
      <c r="AP1715" s="52" t="s">
        <v>3283</v>
      </c>
    </row>
    <row r="1716">
      <c r="AO1716" s="30">
        <v>102720</v>
      </c>
      <c r="AP1716" s="52" t="s">
        <v>3284</v>
      </c>
    </row>
    <row r="1717">
      <c r="AO1717" s="30">
        <v>102780</v>
      </c>
      <c r="AP1717" s="52" t="s">
        <v>3285</v>
      </c>
    </row>
    <row r="1718">
      <c r="AO1718" s="30">
        <v>102840</v>
      </c>
      <c r="AP1718" s="52" t="s">
        <v>3286</v>
      </c>
    </row>
    <row r="1719">
      <c r="AO1719" s="30">
        <v>102900</v>
      </c>
      <c r="AP1719" s="52" t="s">
        <v>3287</v>
      </c>
    </row>
    <row r="1720">
      <c r="AO1720" s="30">
        <v>102960</v>
      </c>
      <c r="AP1720" s="52" t="s">
        <v>3288</v>
      </c>
    </row>
    <row r="1721">
      <c r="AO1721" s="30">
        <v>103020</v>
      </c>
      <c r="AP1721" s="52" t="s">
        <v>3289</v>
      </c>
    </row>
    <row r="1722">
      <c r="AO1722" s="30">
        <v>103080</v>
      </c>
      <c r="AP1722" s="52" t="s">
        <v>3290</v>
      </c>
    </row>
    <row r="1723">
      <c r="AO1723" s="30">
        <v>103140</v>
      </c>
      <c r="AP1723" s="52" t="s">
        <v>3291</v>
      </c>
    </row>
    <row r="1724">
      <c r="AO1724" s="30">
        <v>103200</v>
      </c>
      <c r="AP1724" s="52" t="s">
        <v>3292</v>
      </c>
    </row>
    <row r="1725">
      <c r="AO1725" s="30">
        <v>103260</v>
      </c>
      <c r="AP1725" s="52" t="s">
        <v>3293</v>
      </c>
    </row>
    <row r="1726">
      <c r="AO1726" s="30">
        <v>103320</v>
      </c>
      <c r="AP1726" s="52" t="s">
        <v>3294</v>
      </c>
    </row>
    <row r="1727">
      <c r="AO1727" s="30">
        <v>103380</v>
      </c>
      <c r="AP1727" s="52" t="s">
        <v>3295</v>
      </c>
    </row>
    <row r="1728">
      <c r="AO1728" s="30">
        <v>103440</v>
      </c>
      <c r="AP1728" s="52" t="s">
        <v>3296</v>
      </c>
    </row>
    <row r="1729">
      <c r="AO1729" s="30">
        <v>103500</v>
      </c>
      <c r="AP1729" s="52" t="s">
        <v>3297</v>
      </c>
    </row>
    <row r="1730">
      <c r="AO1730" s="30">
        <v>103560</v>
      </c>
      <c r="AP1730" s="52" t="s">
        <v>3298</v>
      </c>
    </row>
    <row r="1731">
      <c r="AO1731" s="30">
        <v>103620</v>
      </c>
      <c r="AP1731" s="52" t="s">
        <v>3299</v>
      </c>
    </row>
    <row r="1732">
      <c r="AO1732" s="30">
        <v>103680</v>
      </c>
      <c r="AP1732" s="52" t="s">
        <v>3300</v>
      </c>
    </row>
    <row r="1733">
      <c r="AO1733" s="30">
        <v>103740</v>
      </c>
      <c r="AP1733" s="52" t="s">
        <v>3301</v>
      </c>
    </row>
    <row r="1734">
      <c r="AO1734" s="30">
        <v>103800</v>
      </c>
      <c r="AP1734" s="52" t="s">
        <v>3302</v>
      </c>
    </row>
    <row r="1735">
      <c r="AO1735" s="30">
        <v>103860</v>
      </c>
      <c r="AP1735" s="52" t="s">
        <v>3303</v>
      </c>
    </row>
    <row r="1736">
      <c r="AO1736" s="30">
        <v>103920</v>
      </c>
      <c r="AP1736" s="52" t="s">
        <v>3304</v>
      </c>
    </row>
    <row r="1737">
      <c r="AO1737" s="30">
        <v>103980</v>
      </c>
      <c r="AP1737" s="52" t="s">
        <v>3305</v>
      </c>
    </row>
    <row r="1738">
      <c r="AO1738" s="30">
        <v>104040</v>
      </c>
      <c r="AP1738" s="52" t="s">
        <v>3306</v>
      </c>
    </row>
    <row r="1739">
      <c r="AO1739" s="30">
        <v>104100</v>
      </c>
      <c r="AP1739" s="52" t="s">
        <v>3307</v>
      </c>
    </row>
    <row r="1740">
      <c r="AO1740" s="30">
        <v>104160</v>
      </c>
      <c r="AP1740" s="52" t="s">
        <v>3308</v>
      </c>
    </row>
    <row r="1741">
      <c r="AO1741" s="30">
        <v>104220</v>
      </c>
      <c r="AP1741" s="52" t="s">
        <v>3309</v>
      </c>
    </row>
    <row r="1742">
      <c r="AO1742" s="30">
        <v>104280</v>
      </c>
      <c r="AP1742" s="52" t="s">
        <v>3310</v>
      </c>
    </row>
    <row r="1743">
      <c r="AO1743" s="30">
        <v>104340</v>
      </c>
      <c r="AP1743" s="52" t="s">
        <v>3311</v>
      </c>
    </row>
    <row r="1744">
      <c r="AO1744" s="30">
        <v>104400</v>
      </c>
      <c r="AP1744" s="52" t="s">
        <v>3312</v>
      </c>
    </row>
    <row r="1745">
      <c r="AO1745" s="30">
        <v>104460</v>
      </c>
      <c r="AP1745" s="52" t="s">
        <v>3313</v>
      </c>
    </row>
    <row r="1746">
      <c r="AO1746" s="30">
        <v>104520</v>
      </c>
      <c r="AP1746" s="52" t="s">
        <v>3314</v>
      </c>
    </row>
    <row r="1747">
      <c r="AO1747" s="30">
        <v>104580</v>
      </c>
      <c r="AP1747" s="52" t="s">
        <v>3315</v>
      </c>
    </row>
    <row r="1748">
      <c r="AO1748" s="30">
        <v>104640</v>
      </c>
      <c r="AP1748" s="52" t="s">
        <v>3316</v>
      </c>
    </row>
    <row r="1749">
      <c r="AO1749" s="30">
        <v>104700</v>
      </c>
      <c r="AP1749" s="52" t="s">
        <v>3317</v>
      </c>
    </row>
    <row r="1750">
      <c r="AO1750" s="30">
        <v>104760</v>
      </c>
      <c r="AP1750" s="52" t="s">
        <v>3318</v>
      </c>
    </row>
    <row r="1751">
      <c r="AO1751" s="30">
        <v>104820</v>
      </c>
      <c r="AP1751" s="52" t="s">
        <v>3319</v>
      </c>
    </row>
    <row r="1752">
      <c r="AO1752" s="30">
        <v>104880</v>
      </c>
      <c r="AP1752" s="52" t="s">
        <v>3320</v>
      </c>
    </row>
    <row r="1753">
      <c r="AO1753" s="30">
        <v>104940</v>
      </c>
      <c r="AP1753" s="52" t="s">
        <v>3321</v>
      </c>
    </row>
    <row r="1754">
      <c r="AO1754" s="30">
        <v>105000</v>
      </c>
      <c r="AP1754" s="52" t="s">
        <v>3322</v>
      </c>
    </row>
    <row r="1755">
      <c r="AO1755" s="30">
        <v>105060</v>
      </c>
      <c r="AP1755" s="52" t="s">
        <v>3323</v>
      </c>
    </row>
    <row r="1756">
      <c r="AO1756" s="30">
        <v>105120</v>
      </c>
      <c r="AP1756" s="52" t="s">
        <v>3324</v>
      </c>
    </row>
    <row r="1757">
      <c r="AO1757" s="30">
        <v>105180</v>
      </c>
      <c r="AP1757" s="52" t="s">
        <v>3325</v>
      </c>
    </row>
    <row r="1758">
      <c r="AO1758" s="30">
        <v>105240</v>
      </c>
      <c r="AP1758" s="52" t="s">
        <v>3326</v>
      </c>
    </row>
    <row r="1759">
      <c r="AO1759" s="30">
        <v>105300</v>
      </c>
      <c r="AP1759" s="52" t="s">
        <v>3327</v>
      </c>
    </row>
    <row r="1760">
      <c r="AO1760" s="30">
        <v>105360</v>
      </c>
      <c r="AP1760" s="52" t="s">
        <v>3328</v>
      </c>
    </row>
    <row r="1761">
      <c r="AO1761" s="30">
        <v>105420</v>
      </c>
      <c r="AP1761" s="52" t="s">
        <v>3329</v>
      </c>
    </row>
    <row r="1762">
      <c r="AO1762" s="30">
        <v>105480</v>
      </c>
      <c r="AP1762" s="52" t="s">
        <v>3330</v>
      </c>
    </row>
    <row r="1763">
      <c r="AO1763" s="30">
        <v>105540</v>
      </c>
      <c r="AP1763" s="52" t="s">
        <v>3331</v>
      </c>
    </row>
    <row r="1764">
      <c r="AO1764" s="30">
        <v>105600</v>
      </c>
      <c r="AP1764" s="52" t="s">
        <v>3332</v>
      </c>
    </row>
    <row r="1765">
      <c r="AO1765" s="30">
        <v>105660</v>
      </c>
      <c r="AP1765" s="52" t="s">
        <v>3333</v>
      </c>
    </row>
    <row r="1766">
      <c r="AO1766" s="30">
        <v>105720</v>
      </c>
      <c r="AP1766" s="52" t="s">
        <v>3334</v>
      </c>
    </row>
    <row r="1767">
      <c r="AO1767" s="30">
        <v>105780</v>
      </c>
      <c r="AP1767" s="52" t="s">
        <v>3335</v>
      </c>
    </row>
    <row r="1768">
      <c r="AO1768" s="30">
        <v>105840</v>
      </c>
      <c r="AP1768" s="52" t="s">
        <v>3336</v>
      </c>
    </row>
    <row r="1769">
      <c r="AO1769" s="30">
        <v>105900</v>
      </c>
      <c r="AP1769" s="52" t="s">
        <v>3337</v>
      </c>
    </row>
    <row r="1770">
      <c r="AO1770" s="30">
        <v>105960</v>
      </c>
      <c r="AP1770" s="52" t="s">
        <v>3338</v>
      </c>
    </row>
    <row r="1771">
      <c r="AO1771" s="30">
        <v>106020</v>
      </c>
      <c r="AP1771" s="52" t="s">
        <v>3339</v>
      </c>
    </row>
    <row r="1772">
      <c r="AO1772" s="30">
        <v>106080</v>
      </c>
      <c r="AP1772" s="52" t="s">
        <v>3340</v>
      </c>
    </row>
    <row r="1773">
      <c r="AO1773" s="30">
        <v>106140</v>
      </c>
      <c r="AP1773" s="52" t="s">
        <v>3341</v>
      </c>
    </row>
    <row r="1774">
      <c r="AO1774" s="30">
        <v>106200</v>
      </c>
      <c r="AP1774" s="52" t="s">
        <v>3342</v>
      </c>
    </row>
    <row r="1775">
      <c r="AO1775" s="30">
        <v>106260</v>
      </c>
      <c r="AP1775" s="52" t="s">
        <v>3343</v>
      </c>
    </row>
    <row r="1776">
      <c r="AO1776" s="30">
        <v>106320</v>
      </c>
      <c r="AP1776" s="52" t="s">
        <v>3344</v>
      </c>
    </row>
    <row r="1777">
      <c r="AO1777" s="30">
        <v>106380</v>
      </c>
      <c r="AP1777" s="52" t="s">
        <v>3345</v>
      </c>
    </row>
    <row r="1778">
      <c r="AO1778" s="30">
        <v>106440</v>
      </c>
      <c r="AP1778" s="52" t="s">
        <v>3346</v>
      </c>
    </row>
    <row r="1779">
      <c r="AO1779" s="30">
        <v>106500</v>
      </c>
      <c r="AP1779" s="52" t="s">
        <v>3347</v>
      </c>
    </row>
    <row r="1780">
      <c r="AO1780" s="30">
        <v>106560</v>
      </c>
      <c r="AP1780" s="52" t="s">
        <v>3348</v>
      </c>
    </row>
    <row r="1781">
      <c r="AO1781" s="30">
        <v>106620</v>
      </c>
      <c r="AP1781" s="52" t="s">
        <v>3349</v>
      </c>
    </row>
    <row r="1782">
      <c r="AO1782" s="30">
        <v>106680</v>
      </c>
      <c r="AP1782" s="52" t="s">
        <v>3350</v>
      </c>
    </row>
    <row r="1783">
      <c r="AO1783" s="30">
        <v>106740</v>
      </c>
      <c r="AP1783" s="52" t="s">
        <v>3351</v>
      </c>
    </row>
    <row r="1784">
      <c r="AO1784" s="30">
        <v>106800</v>
      </c>
      <c r="AP1784" s="52" t="s">
        <v>3352</v>
      </c>
    </row>
    <row r="1785">
      <c r="AO1785" s="30">
        <v>106860</v>
      </c>
      <c r="AP1785" s="52" t="s">
        <v>3353</v>
      </c>
    </row>
    <row r="1786">
      <c r="AO1786" s="30">
        <v>106920</v>
      </c>
      <c r="AP1786" s="52" t="s">
        <v>3354</v>
      </c>
    </row>
    <row r="1787">
      <c r="AO1787" s="30">
        <v>106980</v>
      </c>
      <c r="AP1787" s="52" t="s">
        <v>3355</v>
      </c>
    </row>
    <row r="1788">
      <c r="AO1788" s="30">
        <v>107040</v>
      </c>
      <c r="AP1788" s="52" t="s">
        <v>3356</v>
      </c>
    </row>
    <row r="1789">
      <c r="AO1789" s="30">
        <v>107100</v>
      </c>
      <c r="AP1789" s="52" t="s">
        <v>3357</v>
      </c>
    </row>
    <row r="1790">
      <c r="AO1790" s="30">
        <v>107160</v>
      </c>
      <c r="AP1790" s="52" t="s">
        <v>3358</v>
      </c>
    </row>
    <row r="1791">
      <c r="AO1791" s="30">
        <v>107220</v>
      </c>
      <c r="AP1791" s="52" t="s">
        <v>3359</v>
      </c>
    </row>
    <row r="1792">
      <c r="AO1792" s="30">
        <v>107280</v>
      </c>
      <c r="AP1792" s="52" t="s">
        <v>3360</v>
      </c>
    </row>
    <row r="1793">
      <c r="AO1793" s="30">
        <v>107340</v>
      </c>
      <c r="AP1793" s="52" t="s">
        <v>3361</v>
      </c>
    </row>
    <row r="1794">
      <c r="AO1794" s="30">
        <v>107400</v>
      </c>
      <c r="AP1794" s="52" t="s">
        <v>3362</v>
      </c>
    </row>
    <row r="1795">
      <c r="AO1795" s="30">
        <v>107460</v>
      </c>
      <c r="AP1795" s="52" t="s">
        <v>3363</v>
      </c>
    </row>
    <row r="1796">
      <c r="AO1796" s="30">
        <v>107520</v>
      </c>
      <c r="AP1796" s="52" t="s">
        <v>3364</v>
      </c>
    </row>
    <row r="1797">
      <c r="AO1797" s="30">
        <v>107580</v>
      </c>
      <c r="AP1797" s="52" t="s">
        <v>3365</v>
      </c>
    </row>
    <row r="1798">
      <c r="AO1798" s="30">
        <v>107640</v>
      </c>
      <c r="AP1798" s="52" t="s">
        <v>3366</v>
      </c>
    </row>
    <row r="1799">
      <c r="AO1799" s="30">
        <v>107700</v>
      </c>
      <c r="AP1799" s="52" t="s">
        <v>3367</v>
      </c>
    </row>
    <row r="1800">
      <c r="AO1800" s="30">
        <v>107760</v>
      </c>
      <c r="AP1800" s="52" t="s">
        <v>3368</v>
      </c>
    </row>
    <row r="1801">
      <c r="AO1801" s="30">
        <v>107820</v>
      </c>
      <c r="AP1801" s="52" t="s">
        <v>3369</v>
      </c>
    </row>
    <row r="1802">
      <c r="AO1802" s="30">
        <v>107880</v>
      </c>
      <c r="AP1802" s="52" t="s">
        <v>3370</v>
      </c>
    </row>
    <row r="1803">
      <c r="AO1803" s="30">
        <v>107940</v>
      </c>
      <c r="AP1803" s="52" t="s">
        <v>3371</v>
      </c>
    </row>
    <row r="1804">
      <c r="AO1804" s="30">
        <v>108000</v>
      </c>
      <c r="AP1804" s="52" t="s">
        <v>3372</v>
      </c>
    </row>
    <row r="1805">
      <c r="AO1805" s="30">
        <v>108060</v>
      </c>
      <c r="AP1805" s="52" t="s">
        <v>3373</v>
      </c>
    </row>
    <row r="1806">
      <c r="AO1806" s="30">
        <v>108120</v>
      </c>
      <c r="AP1806" s="52" t="s">
        <v>3374</v>
      </c>
    </row>
    <row r="1807">
      <c r="AO1807" s="30">
        <v>108180</v>
      </c>
      <c r="AP1807" s="52" t="s">
        <v>3375</v>
      </c>
    </row>
    <row r="1808">
      <c r="AO1808" s="30">
        <v>108240</v>
      </c>
      <c r="AP1808" s="52" t="s">
        <v>3376</v>
      </c>
    </row>
    <row r="1809">
      <c r="AO1809" s="30">
        <v>108300</v>
      </c>
      <c r="AP1809" s="52" t="s">
        <v>3377</v>
      </c>
    </row>
    <row r="1810">
      <c r="AO1810" s="30">
        <v>108360</v>
      </c>
      <c r="AP1810" s="52" t="s">
        <v>3378</v>
      </c>
    </row>
    <row r="1811">
      <c r="AO1811" s="30">
        <v>108420</v>
      </c>
      <c r="AP1811" s="52" t="s">
        <v>3379</v>
      </c>
    </row>
    <row r="1812">
      <c r="AO1812" s="30">
        <v>108480</v>
      </c>
      <c r="AP1812" s="52" t="s">
        <v>3380</v>
      </c>
    </row>
    <row r="1813">
      <c r="AO1813" s="30">
        <v>108540</v>
      </c>
      <c r="AP1813" s="52" t="s">
        <v>3381</v>
      </c>
    </row>
    <row r="1814">
      <c r="AO1814" s="30">
        <v>108600</v>
      </c>
      <c r="AP1814" s="52" t="s">
        <v>3382</v>
      </c>
    </row>
    <row r="1815">
      <c r="AO1815" s="30">
        <v>108660</v>
      </c>
      <c r="AP1815" s="52" t="s">
        <v>3383</v>
      </c>
    </row>
    <row r="1816">
      <c r="AO1816" s="30">
        <v>108720</v>
      </c>
      <c r="AP1816" s="52" t="s">
        <v>3384</v>
      </c>
    </row>
    <row r="1817">
      <c r="AO1817" s="30">
        <v>108780</v>
      </c>
      <c r="AP1817" s="52" t="s">
        <v>3385</v>
      </c>
    </row>
    <row r="1818">
      <c r="AO1818" s="30">
        <v>108840</v>
      </c>
      <c r="AP1818" s="52" t="s">
        <v>3386</v>
      </c>
    </row>
    <row r="1819">
      <c r="AO1819" s="30">
        <v>108900</v>
      </c>
      <c r="AP1819" s="52" t="s">
        <v>3387</v>
      </c>
    </row>
    <row r="1820">
      <c r="AO1820" s="53">
        <v>108960</v>
      </c>
      <c r="AP1820" s="54" t="s">
        <v>3388</v>
      </c>
    </row>
    <row r="1821">
      <c r="AO1821" s="53">
        <v>109020</v>
      </c>
      <c r="AP1821" s="54" t="s">
        <v>3389</v>
      </c>
    </row>
    <row r="1822">
      <c r="AO1822" s="53">
        <v>109080</v>
      </c>
      <c r="AP1822" s="54" t="s">
        <v>3390</v>
      </c>
    </row>
    <row r="1823">
      <c r="AO1823" s="53">
        <v>109140</v>
      </c>
      <c r="AP1823" s="54" t="s">
        <v>3391</v>
      </c>
    </row>
    <row r="1824">
      <c r="AO1824" s="53">
        <v>109200</v>
      </c>
      <c r="AP1824" s="54" t="s">
        <v>3392</v>
      </c>
    </row>
    <row r="1825">
      <c r="AO1825" s="53">
        <v>109260</v>
      </c>
      <c r="AP1825" s="54" t="s">
        <v>3393</v>
      </c>
    </row>
    <row r="1826">
      <c r="AO1826" s="53">
        <v>109320</v>
      </c>
      <c r="AP1826" s="54" t="s">
        <v>3394</v>
      </c>
    </row>
    <row r="1827">
      <c r="AO1827" s="53">
        <v>109380</v>
      </c>
      <c r="AP1827" s="54" t="s">
        <v>3395</v>
      </c>
    </row>
    <row r="1828">
      <c r="AO1828" s="53">
        <v>109440</v>
      </c>
      <c r="AP1828" s="54" t="s">
        <v>3396</v>
      </c>
    </row>
    <row r="1829">
      <c r="AO1829" s="53">
        <v>109500</v>
      </c>
      <c r="AP1829" s="54" t="s">
        <v>3397</v>
      </c>
    </row>
    <row r="1830">
      <c r="AO1830" s="53">
        <v>109560</v>
      </c>
      <c r="AP1830" s="54" t="s">
        <v>3398</v>
      </c>
    </row>
    <row r="1831">
      <c r="AO1831" s="53">
        <v>109620</v>
      </c>
      <c r="AP1831" s="54" t="s">
        <v>3399</v>
      </c>
    </row>
    <row r="1832">
      <c r="AO1832" s="53">
        <v>109680</v>
      </c>
      <c r="AP1832" s="54" t="s">
        <v>3400</v>
      </c>
    </row>
    <row r="1833">
      <c r="AO1833" s="53">
        <v>109740</v>
      </c>
      <c r="AP1833" s="54" t="s">
        <v>3401</v>
      </c>
    </row>
    <row r="1834">
      <c r="AO1834" s="53">
        <v>109800</v>
      </c>
      <c r="AP1834" s="54" t="s">
        <v>3402</v>
      </c>
    </row>
    <row r="1835">
      <c r="AO1835" s="53">
        <v>109860</v>
      </c>
      <c r="AP1835" s="54" t="s">
        <v>3403</v>
      </c>
    </row>
    <row r="1836">
      <c r="AO1836" s="53">
        <v>109920</v>
      </c>
      <c r="AP1836" s="54" t="s">
        <v>3404</v>
      </c>
    </row>
    <row r="1837">
      <c r="AO1837" s="53">
        <v>109980</v>
      </c>
      <c r="AP1837" s="54" t="s">
        <v>3405</v>
      </c>
    </row>
    <row r="1838">
      <c r="AO1838" s="53">
        <v>110040</v>
      </c>
      <c r="AP1838" s="54" t="s">
        <v>3406</v>
      </c>
    </row>
    <row r="1839">
      <c r="AO1839" s="53">
        <v>110100</v>
      </c>
      <c r="AP1839" s="54" t="s">
        <v>3407</v>
      </c>
    </row>
    <row r="1840">
      <c r="AO1840" s="53">
        <v>110160</v>
      </c>
      <c r="AP1840" s="54" t="s">
        <v>3408</v>
      </c>
    </row>
    <row r="1841">
      <c r="AO1841" s="53">
        <v>110220</v>
      </c>
      <c r="AP1841" s="54" t="s">
        <v>3409</v>
      </c>
    </row>
    <row r="1842">
      <c r="AO1842" s="53">
        <v>110280</v>
      </c>
      <c r="AP1842" s="54" t="s">
        <v>3410</v>
      </c>
    </row>
    <row r="1843">
      <c r="AO1843" s="53">
        <v>110340</v>
      </c>
      <c r="AP1843" s="54" t="s">
        <v>3411</v>
      </c>
    </row>
    <row r="1844">
      <c r="AO1844" s="53">
        <v>110400</v>
      </c>
      <c r="AP1844" s="54" t="s">
        <v>3412</v>
      </c>
    </row>
    <row r="1845">
      <c r="AO1845" s="53">
        <v>110460</v>
      </c>
      <c r="AP1845" s="54" t="s">
        <v>3413</v>
      </c>
    </row>
    <row r="1846">
      <c r="AO1846" s="53">
        <v>110520</v>
      </c>
      <c r="AP1846" s="54" t="s">
        <v>3414</v>
      </c>
    </row>
    <row r="1847">
      <c r="AO1847" s="53">
        <v>110580</v>
      </c>
      <c r="AP1847" s="54" t="s">
        <v>3415</v>
      </c>
    </row>
    <row r="1848">
      <c r="AO1848" s="53">
        <v>110640</v>
      </c>
      <c r="AP1848" s="54" t="s">
        <v>3416</v>
      </c>
    </row>
    <row r="1849">
      <c r="AO1849" s="53">
        <v>110700</v>
      </c>
      <c r="AP1849" s="54" t="s">
        <v>3417</v>
      </c>
    </row>
    <row r="1850">
      <c r="AO1850" s="53">
        <v>110760</v>
      </c>
      <c r="AP1850" s="54" t="s">
        <v>3418</v>
      </c>
    </row>
    <row r="1851">
      <c r="AO1851" s="53">
        <v>110820</v>
      </c>
      <c r="AP1851" s="54" t="s">
        <v>3419</v>
      </c>
    </row>
    <row r="1852">
      <c r="AO1852" s="53">
        <v>110880</v>
      </c>
      <c r="AP1852" s="54" t="s">
        <v>3420</v>
      </c>
    </row>
    <row r="1853">
      <c r="AO1853" s="53">
        <v>110940</v>
      </c>
      <c r="AP1853" s="54" t="s">
        <v>3421</v>
      </c>
    </row>
    <row r="1854">
      <c r="AO1854" s="53">
        <v>111000</v>
      </c>
      <c r="AP1854" s="54" t="s">
        <v>3422</v>
      </c>
    </row>
    <row r="1855">
      <c r="AO1855" s="53">
        <v>111060</v>
      </c>
      <c r="AP1855" s="54" t="s">
        <v>3423</v>
      </c>
    </row>
    <row r="1856">
      <c r="AO1856" s="53">
        <v>111120</v>
      </c>
      <c r="AP1856" s="54" t="s">
        <v>3424</v>
      </c>
    </row>
    <row r="1857">
      <c r="AO1857" s="53">
        <v>111180</v>
      </c>
      <c r="AP1857" s="54" t="s">
        <v>3425</v>
      </c>
    </row>
    <row r="1858">
      <c r="AO1858" s="53">
        <v>111240</v>
      </c>
      <c r="AP1858" s="54" t="s">
        <v>3426</v>
      </c>
    </row>
    <row r="1859">
      <c r="AO1859" s="53">
        <v>111300</v>
      </c>
      <c r="AP1859" s="54" t="s">
        <v>3427</v>
      </c>
    </row>
    <row r="1860">
      <c r="AO1860" s="53">
        <v>111360</v>
      </c>
      <c r="AP1860" s="54" t="s">
        <v>3428</v>
      </c>
    </row>
    <row r="1861">
      <c r="AO1861" s="53">
        <v>111420</v>
      </c>
      <c r="AP1861" s="54" t="s">
        <v>3429</v>
      </c>
    </row>
    <row r="1862">
      <c r="AO1862" s="53">
        <v>111480</v>
      </c>
      <c r="AP1862" s="54" t="s">
        <v>3430</v>
      </c>
    </row>
    <row r="1863">
      <c r="AO1863" s="53">
        <v>111540</v>
      </c>
      <c r="AP1863" s="54" t="s">
        <v>3431</v>
      </c>
    </row>
    <row r="1864">
      <c r="AO1864" s="53">
        <v>111600</v>
      </c>
      <c r="AP1864" s="54" t="s">
        <v>3432</v>
      </c>
    </row>
    <row r="1865">
      <c r="AO1865" s="53">
        <v>111660</v>
      </c>
      <c r="AP1865" s="54" t="s">
        <v>3433</v>
      </c>
    </row>
    <row r="1866">
      <c r="AO1866" s="53">
        <v>111720</v>
      </c>
      <c r="AP1866" s="54" t="s">
        <v>3434</v>
      </c>
    </row>
    <row r="1867">
      <c r="AO1867" s="53">
        <v>111780</v>
      </c>
      <c r="AP1867" s="54" t="s">
        <v>3435</v>
      </c>
    </row>
    <row r="1868">
      <c r="AO1868" s="53">
        <v>111840</v>
      </c>
      <c r="AP1868" s="54" t="s">
        <v>3436</v>
      </c>
    </row>
    <row r="1869">
      <c r="AO1869" s="53">
        <v>111900</v>
      </c>
      <c r="AP1869" s="54" t="s">
        <v>3437</v>
      </c>
    </row>
    <row r="1870">
      <c r="AO1870" s="53">
        <v>111960</v>
      </c>
      <c r="AP1870" s="54" t="s">
        <v>3438</v>
      </c>
    </row>
    <row r="1871">
      <c r="AO1871" s="53">
        <v>112020</v>
      </c>
      <c r="AP1871" s="54" t="s">
        <v>3439</v>
      </c>
    </row>
    <row r="1872">
      <c r="AO1872" s="53">
        <v>112080</v>
      </c>
      <c r="AP1872" s="54" t="s">
        <v>3440</v>
      </c>
    </row>
    <row r="1873">
      <c r="AO1873" s="53">
        <v>112140</v>
      </c>
      <c r="AP1873" s="54" t="s">
        <v>3441</v>
      </c>
    </row>
    <row r="1874">
      <c r="AO1874" s="53">
        <v>112200</v>
      </c>
      <c r="AP1874" s="54" t="s">
        <v>3442</v>
      </c>
    </row>
    <row r="1875">
      <c r="AO1875" s="53">
        <v>112260</v>
      </c>
      <c r="AP1875" s="54" t="s">
        <v>3443</v>
      </c>
    </row>
    <row r="1876">
      <c r="AO1876" s="53">
        <v>112320</v>
      </c>
      <c r="AP1876" s="54" t="s">
        <v>3444</v>
      </c>
    </row>
    <row r="1877">
      <c r="AO1877" s="53">
        <v>112380</v>
      </c>
      <c r="AP1877" s="54" t="s">
        <v>3445</v>
      </c>
    </row>
    <row r="1878">
      <c r="AO1878" s="53">
        <v>112440</v>
      </c>
      <c r="AP1878" s="54" t="s">
        <v>3446</v>
      </c>
    </row>
    <row r="1879">
      <c r="AO1879" s="53">
        <v>112500</v>
      </c>
      <c r="AP1879" s="54" t="s">
        <v>3447</v>
      </c>
    </row>
    <row r="1880">
      <c r="AO1880" s="53">
        <v>112560</v>
      </c>
      <c r="AP1880" s="54" t="s">
        <v>3448</v>
      </c>
    </row>
    <row r="1881">
      <c r="AO1881" s="53">
        <v>112620</v>
      </c>
      <c r="AP1881" s="54" t="s">
        <v>3449</v>
      </c>
    </row>
    <row r="1882">
      <c r="AO1882" s="53">
        <v>112680</v>
      </c>
      <c r="AP1882" s="54" t="s">
        <v>3450</v>
      </c>
    </row>
    <row r="1883">
      <c r="AO1883" s="53">
        <v>112740</v>
      </c>
      <c r="AP1883" s="54" t="s">
        <v>3451</v>
      </c>
    </row>
    <row r="1884">
      <c r="AO1884" s="53">
        <v>112800</v>
      </c>
      <c r="AP1884" s="54" t="s">
        <v>3452</v>
      </c>
    </row>
    <row r="1885">
      <c r="AO1885" s="53">
        <v>112860</v>
      </c>
      <c r="AP1885" s="54" t="s">
        <v>3453</v>
      </c>
    </row>
    <row r="1886">
      <c r="AO1886" s="53">
        <v>112920</v>
      </c>
      <c r="AP1886" s="54" t="s">
        <v>3454</v>
      </c>
    </row>
    <row r="1887">
      <c r="AO1887" s="53">
        <v>112980</v>
      </c>
      <c r="AP1887" s="54" t="s">
        <v>3455</v>
      </c>
    </row>
    <row r="1888">
      <c r="AO1888" s="53">
        <v>113040</v>
      </c>
      <c r="AP1888" s="54" t="s">
        <v>3456</v>
      </c>
    </row>
    <row r="1889">
      <c r="AO1889" s="53">
        <v>113100</v>
      </c>
      <c r="AP1889" s="54" t="s">
        <v>3457</v>
      </c>
    </row>
    <row r="1890">
      <c r="AO1890" s="53">
        <v>113160</v>
      </c>
      <c r="AP1890" s="54" t="s">
        <v>3458</v>
      </c>
    </row>
    <row r="1891">
      <c r="AO1891" s="53">
        <v>113220</v>
      </c>
      <c r="AP1891" s="54" t="s">
        <v>3459</v>
      </c>
    </row>
    <row r="1892">
      <c r="AO1892" s="53">
        <v>113280</v>
      </c>
      <c r="AP1892" s="54" t="s">
        <v>3460</v>
      </c>
    </row>
    <row r="1893">
      <c r="AO1893" s="53">
        <v>113340</v>
      </c>
      <c r="AP1893" s="54" t="s">
        <v>3461</v>
      </c>
    </row>
    <row r="1894">
      <c r="AO1894" s="53">
        <v>113400</v>
      </c>
      <c r="AP1894" s="54" t="s">
        <v>3462</v>
      </c>
    </row>
    <row r="1895">
      <c r="AO1895" s="53">
        <v>113460</v>
      </c>
      <c r="AP1895" s="54" t="s">
        <v>3463</v>
      </c>
    </row>
    <row r="1896">
      <c r="AO1896" s="53">
        <v>113520</v>
      </c>
      <c r="AP1896" s="54" t="s">
        <v>3464</v>
      </c>
    </row>
    <row r="1897">
      <c r="AO1897" s="53">
        <v>113580</v>
      </c>
      <c r="AP1897" s="54" t="s">
        <v>3465</v>
      </c>
    </row>
    <row r="1898">
      <c r="AO1898" s="53">
        <v>113640</v>
      </c>
      <c r="AP1898" s="54" t="s">
        <v>3466</v>
      </c>
    </row>
    <row r="1899">
      <c r="AO1899" s="53">
        <v>113700</v>
      </c>
      <c r="AP1899" s="54" t="s">
        <v>3467</v>
      </c>
    </row>
    <row r="1900">
      <c r="AO1900" s="53">
        <v>113760</v>
      </c>
      <c r="AP1900" s="54" t="s">
        <v>3468</v>
      </c>
    </row>
    <row r="1901">
      <c r="AO1901" s="53">
        <v>113820</v>
      </c>
      <c r="AP1901" s="54" t="s">
        <v>3469</v>
      </c>
    </row>
    <row r="1902">
      <c r="AO1902" s="53">
        <v>113880</v>
      </c>
      <c r="AP1902" s="54" t="s">
        <v>3470</v>
      </c>
    </row>
    <row r="1903">
      <c r="AO1903" s="53">
        <v>113940</v>
      </c>
      <c r="AP1903" s="54" t="s">
        <v>3471</v>
      </c>
    </row>
    <row r="1904">
      <c r="AO1904" s="53">
        <v>114000</v>
      </c>
      <c r="AP1904" s="54" t="s">
        <v>3472</v>
      </c>
    </row>
    <row r="1905">
      <c r="AO1905" s="53">
        <v>114060</v>
      </c>
      <c r="AP1905" s="54" t="s">
        <v>3473</v>
      </c>
    </row>
    <row r="1906">
      <c r="AO1906" s="53">
        <v>114120</v>
      </c>
      <c r="AP1906" s="54" t="s">
        <v>3474</v>
      </c>
    </row>
    <row r="1907">
      <c r="AO1907" s="53">
        <v>114180</v>
      </c>
      <c r="AP1907" s="54" t="s">
        <v>3475</v>
      </c>
    </row>
    <row r="1908">
      <c r="AO1908" s="53">
        <v>114240</v>
      </c>
      <c r="AP1908" s="54" t="s">
        <v>3476</v>
      </c>
    </row>
    <row r="1909">
      <c r="AO1909" s="53">
        <v>114300</v>
      </c>
      <c r="AP1909" s="54" t="s">
        <v>3477</v>
      </c>
    </row>
    <row r="1910">
      <c r="AO1910" s="53">
        <v>114360</v>
      </c>
      <c r="AP1910" s="54" t="s">
        <v>3478</v>
      </c>
    </row>
    <row r="1911">
      <c r="AO1911" s="53">
        <v>114420</v>
      </c>
      <c r="AP1911" s="54" t="s">
        <v>3479</v>
      </c>
    </row>
    <row r="1912">
      <c r="AO1912" s="53">
        <v>114480</v>
      </c>
      <c r="AP1912" s="54" t="s">
        <v>3480</v>
      </c>
    </row>
    <row r="1913">
      <c r="AO1913" s="53">
        <v>114540</v>
      </c>
      <c r="AP1913" s="54" t="s">
        <v>3481</v>
      </c>
    </row>
    <row r="1914">
      <c r="AO1914" s="53">
        <v>114600</v>
      </c>
      <c r="AP1914" s="54" t="s">
        <v>3482</v>
      </c>
    </row>
    <row r="1915">
      <c r="AO1915" s="53">
        <v>114660</v>
      </c>
      <c r="AP1915" s="54" t="s">
        <v>3483</v>
      </c>
    </row>
    <row r="1916">
      <c r="AO1916" s="53">
        <v>114720</v>
      </c>
      <c r="AP1916" s="54" t="s">
        <v>3484</v>
      </c>
    </row>
    <row r="1917">
      <c r="AO1917" s="53">
        <v>114780</v>
      </c>
      <c r="AP1917" s="54" t="s">
        <v>3485</v>
      </c>
    </row>
    <row r="1918">
      <c r="AO1918" s="53">
        <v>114840</v>
      </c>
      <c r="AP1918" s="54" t="s">
        <v>3486</v>
      </c>
    </row>
    <row r="1919">
      <c r="AO1919" s="53">
        <v>114900</v>
      </c>
      <c r="AP1919" s="54" t="s">
        <v>3487</v>
      </c>
    </row>
    <row r="1920">
      <c r="AO1920" s="53">
        <v>114960</v>
      </c>
      <c r="AP1920" s="54" t="s">
        <v>3488</v>
      </c>
    </row>
    <row r="1921">
      <c r="AO1921" s="53">
        <v>115020</v>
      </c>
      <c r="AP1921" s="54" t="s">
        <v>3489</v>
      </c>
    </row>
    <row r="1922">
      <c r="AO1922" s="53">
        <v>115080</v>
      </c>
      <c r="AP1922" s="54" t="s">
        <v>3490</v>
      </c>
    </row>
    <row r="1923">
      <c r="AO1923" s="53">
        <v>115140</v>
      </c>
      <c r="AP1923" s="54" t="s">
        <v>3491</v>
      </c>
    </row>
    <row r="1924">
      <c r="AO1924" s="53">
        <v>115200</v>
      </c>
      <c r="AP1924" s="54" t="s">
        <v>3492</v>
      </c>
    </row>
    <row r="1925">
      <c r="AO1925" s="53">
        <v>115260</v>
      </c>
      <c r="AP1925" s="54" t="s">
        <v>3493</v>
      </c>
    </row>
    <row r="1926">
      <c r="AO1926" s="53">
        <v>115320</v>
      </c>
      <c r="AP1926" s="54" t="s">
        <v>3494</v>
      </c>
    </row>
    <row r="1927">
      <c r="AO1927" s="53">
        <v>115380</v>
      </c>
      <c r="AP1927" s="54" t="s">
        <v>3495</v>
      </c>
    </row>
    <row r="1928">
      <c r="AO1928" s="53">
        <v>115440</v>
      </c>
      <c r="AP1928" s="54" t="s">
        <v>3496</v>
      </c>
    </row>
    <row r="1929">
      <c r="AO1929" s="53">
        <v>115500</v>
      </c>
      <c r="AP1929" s="54" t="s">
        <v>3497</v>
      </c>
    </row>
    <row r="1930">
      <c r="AO1930" s="53">
        <v>115560</v>
      </c>
      <c r="AP1930" s="54" t="s">
        <v>3498</v>
      </c>
    </row>
    <row r="1931">
      <c r="AO1931" s="53">
        <v>115620</v>
      </c>
      <c r="AP1931" s="54" t="s">
        <v>3499</v>
      </c>
    </row>
    <row r="1932">
      <c r="AO1932" s="53">
        <v>115680</v>
      </c>
      <c r="AP1932" s="54" t="s">
        <v>3500</v>
      </c>
    </row>
    <row r="1933">
      <c r="AO1933" s="53">
        <v>115740</v>
      </c>
      <c r="AP1933" s="54" t="s">
        <v>3501</v>
      </c>
    </row>
    <row r="1934">
      <c r="AO1934" s="53">
        <v>115800</v>
      </c>
      <c r="AP1934" s="54" t="s">
        <v>3502</v>
      </c>
    </row>
    <row r="1935">
      <c r="AO1935" s="53">
        <v>115860</v>
      </c>
      <c r="AP1935" s="54" t="s">
        <v>3503</v>
      </c>
    </row>
    <row r="1936">
      <c r="AO1936" s="53">
        <v>115920</v>
      </c>
      <c r="AP1936" s="54" t="s">
        <v>3504</v>
      </c>
    </row>
    <row r="1937">
      <c r="AO1937" s="53">
        <v>115980</v>
      </c>
      <c r="AP1937" s="54" t="s">
        <v>3505</v>
      </c>
    </row>
    <row r="1938">
      <c r="AO1938" s="53">
        <v>116040</v>
      </c>
      <c r="AP1938" s="54" t="s">
        <v>3506</v>
      </c>
    </row>
    <row r="1939">
      <c r="AO1939" s="53">
        <v>116100</v>
      </c>
      <c r="AP1939" s="54" t="s">
        <v>3507</v>
      </c>
    </row>
    <row r="1940">
      <c r="AO1940" s="53">
        <v>116160</v>
      </c>
      <c r="AP1940" s="54" t="s">
        <v>3508</v>
      </c>
    </row>
    <row r="1941">
      <c r="AO1941" s="53">
        <v>116220</v>
      </c>
      <c r="AP1941" s="54" t="s">
        <v>3509</v>
      </c>
    </row>
    <row r="1942">
      <c r="AO1942" s="53">
        <v>116280</v>
      </c>
      <c r="AP1942" s="54" t="s">
        <v>3510</v>
      </c>
    </row>
    <row r="1943">
      <c r="AO1943" s="53">
        <v>116340</v>
      </c>
      <c r="AP1943" s="54" t="s">
        <v>3511</v>
      </c>
    </row>
    <row r="1944">
      <c r="AO1944" s="53">
        <v>116400</v>
      </c>
      <c r="AP1944" s="54" t="s">
        <v>3512</v>
      </c>
    </row>
    <row r="1945">
      <c r="AO1945" s="53">
        <v>116460</v>
      </c>
      <c r="AP1945" s="54" t="s">
        <v>3513</v>
      </c>
    </row>
    <row r="1946">
      <c r="AO1946" s="53">
        <v>116520</v>
      </c>
      <c r="AP1946" s="54" t="s">
        <v>3514</v>
      </c>
    </row>
    <row r="1947">
      <c r="AO1947" s="53">
        <v>116580</v>
      </c>
      <c r="AP1947" s="54" t="s">
        <v>3515</v>
      </c>
    </row>
    <row r="1948">
      <c r="AO1948" s="53">
        <v>116640</v>
      </c>
      <c r="AP1948" s="54" t="s">
        <v>3516</v>
      </c>
    </row>
    <row r="1949">
      <c r="AO1949" s="53">
        <v>116700</v>
      </c>
      <c r="AP1949" s="54" t="s">
        <v>3517</v>
      </c>
    </row>
    <row r="1950">
      <c r="AO1950" s="53">
        <v>116760</v>
      </c>
      <c r="AP1950" s="54" t="s">
        <v>3518</v>
      </c>
    </row>
    <row r="1951">
      <c r="AO1951" s="53">
        <v>116820</v>
      </c>
      <c r="AP1951" s="54" t="s">
        <v>3519</v>
      </c>
    </row>
    <row r="1952">
      <c r="AO1952" s="53">
        <v>116880</v>
      </c>
      <c r="AP1952" s="54" t="s">
        <v>3520</v>
      </c>
    </row>
    <row r="1953">
      <c r="AO1953" s="53">
        <v>116940</v>
      </c>
      <c r="AP1953" s="54" t="s">
        <v>3521</v>
      </c>
    </row>
    <row r="1954">
      <c r="AO1954" s="53">
        <v>117000</v>
      </c>
      <c r="AP1954" s="54" t="s">
        <v>3522</v>
      </c>
    </row>
    <row r="1955">
      <c r="AO1955" s="53">
        <v>117060</v>
      </c>
      <c r="AP1955" s="54" t="s">
        <v>3523</v>
      </c>
    </row>
    <row r="1956">
      <c r="AO1956" s="53">
        <v>117120</v>
      </c>
      <c r="AP1956" s="54" t="s">
        <v>3524</v>
      </c>
    </row>
    <row r="1957">
      <c r="AO1957" s="53">
        <v>117180</v>
      </c>
      <c r="AP1957" s="54" t="s">
        <v>3525</v>
      </c>
    </row>
    <row r="1958">
      <c r="AO1958" s="53">
        <v>117240</v>
      </c>
      <c r="AP1958" s="54" t="s">
        <v>3526</v>
      </c>
    </row>
    <row r="1959">
      <c r="AO1959" s="53">
        <v>117300</v>
      </c>
      <c r="AP1959" s="54" t="s">
        <v>3527</v>
      </c>
    </row>
    <row r="1960">
      <c r="AO1960" s="53">
        <v>117360</v>
      </c>
      <c r="AP1960" s="54" t="s">
        <v>3528</v>
      </c>
    </row>
    <row r="1961">
      <c r="AO1961" s="53">
        <v>117420</v>
      </c>
      <c r="AP1961" s="54" t="s">
        <v>3529</v>
      </c>
    </row>
    <row r="1962">
      <c r="AO1962" s="53">
        <v>117480</v>
      </c>
      <c r="AP1962" s="54" t="s">
        <v>3530</v>
      </c>
    </row>
    <row r="1963">
      <c r="AO1963" s="53">
        <v>117540</v>
      </c>
      <c r="AP1963" s="54" t="s">
        <v>3531</v>
      </c>
    </row>
    <row r="1964">
      <c r="AO1964" s="53">
        <v>117600</v>
      </c>
      <c r="AP1964" s="54" t="s">
        <v>3532</v>
      </c>
    </row>
    <row r="1965">
      <c r="AO1965" s="53">
        <v>117660</v>
      </c>
      <c r="AP1965" s="54" t="s">
        <v>3533</v>
      </c>
    </row>
    <row r="1966">
      <c r="AO1966" s="53">
        <v>117720</v>
      </c>
      <c r="AP1966" s="54" t="s">
        <v>3534</v>
      </c>
    </row>
    <row r="1967">
      <c r="AO1967" s="53">
        <v>117780</v>
      </c>
      <c r="AP1967" s="54" t="s">
        <v>3535</v>
      </c>
    </row>
    <row r="1968">
      <c r="AO1968" s="53">
        <v>117840</v>
      </c>
      <c r="AP1968" s="54" t="s">
        <v>3536</v>
      </c>
    </row>
    <row r="1969">
      <c r="AO1969" s="53">
        <v>117900</v>
      </c>
      <c r="AP1969" s="54" t="s">
        <v>3537</v>
      </c>
    </row>
    <row r="1970">
      <c r="AO1970" s="53">
        <v>117960</v>
      </c>
      <c r="AP1970" s="54" t="s">
        <v>3538</v>
      </c>
    </row>
    <row r="1971">
      <c r="AO1971" s="53">
        <v>118020</v>
      </c>
      <c r="AP1971" s="54" t="s">
        <v>3539</v>
      </c>
    </row>
    <row r="1972">
      <c r="AO1972" s="53">
        <v>118080</v>
      </c>
      <c r="AP1972" s="54" t="s">
        <v>3540</v>
      </c>
    </row>
    <row r="1973">
      <c r="AO1973" s="53">
        <v>118140</v>
      </c>
      <c r="AP1973" s="54" t="s">
        <v>3541</v>
      </c>
    </row>
    <row r="1974">
      <c r="AO1974" s="53">
        <v>118200</v>
      </c>
      <c r="AP1974" s="54" t="s">
        <v>3542</v>
      </c>
    </row>
    <row r="1975">
      <c r="AO1975" s="53">
        <v>118260</v>
      </c>
      <c r="AP1975" s="54" t="s">
        <v>3543</v>
      </c>
    </row>
    <row r="1976">
      <c r="AO1976" s="53">
        <v>118320</v>
      </c>
      <c r="AP1976" s="54" t="s">
        <v>3544</v>
      </c>
    </row>
    <row r="1977">
      <c r="AO1977" s="53">
        <v>118380</v>
      </c>
      <c r="AP1977" s="54" t="s">
        <v>3545</v>
      </c>
    </row>
    <row r="1978">
      <c r="AO1978" s="53">
        <v>118440</v>
      </c>
      <c r="AP1978" s="54" t="s">
        <v>3546</v>
      </c>
    </row>
    <row r="1979">
      <c r="AO1979" s="53">
        <v>118500</v>
      </c>
      <c r="AP1979" s="54" t="s">
        <v>3547</v>
      </c>
    </row>
    <row r="1980">
      <c r="AO1980" s="53">
        <v>118560</v>
      </c>
      <c r="AP1980" s="54" t="s">
        <v>3548</v>
      </c>
    </row>
    <row r="1981">
      <c r="AO1981" s="53">
        <v>118620</v>
      </c>
      <c r="AP1981" s="54" t="s">
        <v>3549</v>
      </c>
    </row>
    <row r="1982">
      <c r="AO1982" s="53">
        <v>118680</v>
      </c>
      <c r="AP1982" s="54" t="s">
        <v>3550</v>
      </c>
    </row>
    <row r="1983">
      <c r="AO1983" s="53">
        <v>118740</v>
      </c>
      <c r="AP1983" s="54" t="s">
        <v>3551</v>
      </c>
    </row>
    <row r="1984">
      <c r="AO1984" s="53">
        <v>118800</v>
      </c>
      <c r="AP1984" s="54" t="s">
        <v>3552</v>
      </c>
    </row>
    <row r="1985">
      <c r="AO1985" s="53">
        <v>118860</v>
      </c>
      <c r="AP1985" s="54" t="s">
        <v>3553</v>
      </c>
    </row>
    <row r="1986">
      <c r="AO1986" s="53">
        <v>118920</v>
      </c>
      <c r="AP1986" s="54" t="s">
        <v>3554</v>
      </c>
    </row>
    <row r="1987">
      <c r="AO1987" s="53">
        <v>118980</v>
      </c>
      <c r="AP1987" s="54" t="s">
        <v>3555</v>
      </c>
    </row>
    <row r="1988">
      <c r="AO1988" s="53">
        <v>119040</v>
      </c>
      <c r="AP1988" s="54" t="s">
        <v>3556</v>
      </c>
    </row>
    <row r="1989">
      <c r="AO1989" s="53">
        <v>119100</v>
      </c>
      <c r="AP1989" s="54" t="s">
        <v>3557</v>
      </c>
    </row>
    <row r="1990">
      <c r="AO1990" s="53">
        <v>119160</v>
      </c>
      <c r="AP1990" s="54" t="s">
        <v>3558</v>
      </c>
    </row>
    <row r="1991">
      <c r="AO1991" s="53">
        <v>119220</v>
      </c>
      <c r="AP1991" s="54" t="s">
        <v>3559</v>
      </c>
    </row>
    <row r="1992">
      <c r="AO1992" s="53">
        <v>119280</v>
      </c>
      <c r="AP1992" s="54" t="s">
        <v>3560</v>
      </c>
    </row>
    <row r="1993">
      <c r="AO1993" s="53">
        <v>119340</v>
      </c>
      <c r="AP1993" s="54" t="s">
        <v>3561</v>
      </c>
    </row>
    <row r="1994">
      <c r="AO1994" s="53">
        <v>119400</v>
      </c>
      <c r="AP1994" s="54" t="s">
        <v>3562</v>
      </c>
    </row>
    <row r="1995">
      <c r="AO1995" s="53">
        <v>119460</v>
      </c>
      <c r="AP1995" s="54" t="s">
        <v>3563</v>
      </c>
    </row>
    <row r="1996">
      <c r="AO1996" s="53">
        <v>119520</v>
      </c>
      <c r="AP1996" s="54" t="s">
        <v>3564</v>
      </c>
    </row>
    <row r="1997">
      <c r="AO1997" s="53">
        <v>119580</v>
      </c>
      <c r="AP1997" s="54" t="s">
        <v>3565</v>
      </c>
    </row>
    <row r="1998">
      <c r="AO1998" s="53">
        <v>119640</v>
      </c>
      <c r="AP1998" s="54" t="s">
        <v>3566</v>
      </c>
    </row>
    <row r="1999">
      <c r="AO1999" s="53">
        <v>119700</v>
      </c>
      <c r="AP1999" s="54" t="s">
        <v>3567</v>
      </c>
    </row>
    <row r="2000">
      <c r="AO2000" s="53">
        <v>119760</v>
      </c>
      <c r="AP2000" s="54" t="s">
        <v>3568</v>
      </c>
    </row>
    <row r="2001">
      <c r="AO2001" s="53">
        <v>119820</v>
      </c>
      <c r="AP2001" s="54" t="s">
        <v>3569</v>
      </c>
    </row>
    <row r="2002">
      <c r="AO2002" s="53">
        <v>119880</v>
      </c>
      <c r="AP2002" s="54" t="s">
        <v>3570</v>
      </c>
    </row>
    <row r="2003">
      <c r="AO2003" s="53">
        <v>119940</v>
      </c>
      <c r="AP2003" s="54" t="s">
        <v>3571</v>
      </c>
    </row>
    <row r="2004">
      <c r="AO2004" s="53">
        <v>120000</v>
      </c>
      <c r="AP2004" s="54" t="s">
        <v>3572</v>
      </c>
    </row>
    <row r="2005">
      <c r="AO2005" s="53">
        <v>120060</v>
      </c>
      <c r="AP2005" s="54" t="s">
        <v>3573</v>
      </c>
    </row>
    <row r="2006">
      <c r="AO2006" s="53">
        <v>120120</v>
      </c>
      <c r="AP2006" s="54" t="s">
        <v>3574</v>
      </c>
    </row>
    <row r="2007">
      <c r="AO2007" s="53">
        <v>120180</v>
      </c>
      <c r="AP2007" s="54" t="s">
        <v>3575</v>
      </c>
    </row>
    <row r="2008">
      <c r="AO2008" s="53">
        <v>120240</v>
      </c>
      <c r="AP2008" s="54" t="s">
        <v>3576</v>
      </c>
    </row>
    <row r="2009">
      <c r="AO2009" s="53">
        <v>120300</v>
      </c>
      <c r="AP2009" s="54" t="s">
        <v>3577</v>
      </c>
    </row>
    <row r="2010">
      <c r="AO2010" s="53">
        <v>120360</v>
      </c>
      <c r="AP2010" s="54" t="s">
        <v>3578</v>
      </c>
    </row>
    <row r="2011">
      <c r="AO2011" s="53">
        <v>120420</v>
      </c>
      <c r="AP2011" s="54" t="s">
        <v>3579</v>
      </c>
    </row>
    <row r="2012">
      <c r="AO2012" s="53">
        <v>120480</v>
      </c>
      <c r="AP2012" s="54" t="s">
        <v>3580</v>
      </c>
    </row>
    <row r="2013">
      <c r="AO2013" s="53">
        <v>120540</v>
      </c>
      <c r="AP2013" s="54" t="s">
        <v>3581</v>
      </c>
    </row>
    <row r="2014">
      <c r="AO2014" s="53">
        <v>120600</v>
      </c>
      <c r="AP2014" s="54" t="s">
        <v>3582</v>
      </c>
    </row>
    <row r="2015">
      <c r="AO2015" s="53">
        <v>120660</v>
      </c>
      <c r="AP2015" s="54" t="s">
        <v>3583</v>
      </c>
    </row>
    <row r="2016">
      <c r="AO2016" s="53">
        <v>120720</v>
      </c>
      <c r="AP2016" s="54" t="s">
        <v>3584</v>
      </c>
    </row>
    <row r="2017">
      <c r="AO2017" s="53">
        <v>120780</v>
      </c>
      <c r="AP2017" s="54" t="s">
        <v>3585</v>
      </c>
    </row>
    <row r="2018">
      <c r="AO2018" s="53">
        <v>120840</v>
      </c>
      <c r="AP2018" s="54" t="s">
        <v>3586</v>
      </c>
    </row>
    <row r="2019">
      <c r="AO2019" s="53">
        <v>120900</v>
      </c>
      <c r="AP2019" s="54" t="s">
        <v>3587</v>
      </c>
    </row>
    <row r="2020">
      <c r="AO2020" s="53">
        <v>120960</v>
      </c>
      <c r="AP2020" s="54" t="s">
        <v>3588</v>
      </c>
    </row>
    <row r="2021">
      <c r="AO2021" s="53">
        <v>121020</v>
      </c>
      <c r="AP2021" s="54" t="s">
        <v>3589</v>
      </c>
    </row>
    <row r="2022">
      <c r="AO2022" s="53">
        <v>121080</v>
      </c>
      <c r="AP2022" s="54" t="s">
        <v>3590</v>
      </c>
    </row>
    <row r="2023">
      <c r="AO2023" s="53">
        <v>121140</v>
      </c>
      <c r="AP2023" s="54" t="s">
        <v>3591</v>
      </c>
    </row>
    <row r="2024">
      <c r="AO2024" s="53">
        <v>121200</v>
      </c>
      <c r="AP2024" s="54" t="s">
        <v>3592</v>
      </c>
    </row>
    <row r="2025">
      <c r="AO2025" s="53">
        <v>121260</v>
      </c>
      <c r="AP2025" s="54" t="s">
        <v>3593</v>
      </c>
    </row>
    <row r="2026">
      <c r="AO2026" s="53">
        <v>121320</v>
      </c>
      <c r="AP2026" s="54" t="s">
        <v>3594</v>
      </c>
    </row>
    <row r="2027">
      <c r="AO2027" s="53">
        <v>121380</v>
      </c>
      <c r="AP2027" s="54" t="s">
        <v>3595</v>
      </c>
    </row>
    <row r="2028">
      <c r="AO2028" s="53">
        <v>121440</v>
      </c>
      <c r="AP2028" s="54" t="s">
        <v>3596</v>
      </c>
    </row>
    <row r="2029">
      <c r="AO2029" s="53">
        <v>121500</v>
      </c>
      <c r="AP2029" s="54" t="s">
        <v>3597</v>
      </c>
    </row>
    <row r="2030">
      <c r="AO2030" s="53">
        <v>121560</v>
      </c>
      <c r="AP2030" s="54" t="s">
        <v>3598</v>
      </c>
    </row>
    <row r="2031">
      <c r="AO2031" s="53">
        <v>121620</v>
      </c>
      <c r="AP2031" s="54" t="s">
        <v>3599</v>
      </c>
    </row>
    <row r="2032">
      <c r="AO2032" s="53">
        <v>121680</v>
      </c>
      <c r="AP2032" s="54" t="s">
        <v>3600</v>
      </c>
    </row>
    <row r="2033">
      <c r="AO2033" s="53">
        <v>121740</v>
      </c>
      <c r="AP2033" s="54" t="s">
        <v>3601</v>
      </c>
    </row>
    <row r="2034">
      <c r="AO2034" s="53">
        <v>121800</v>
      </c>
      <c r="AP2034" s="54" t="s">
        <v>3602</v>
      </c>
    </row>
    <row r="2035">
      <c r="AO2035" s="53">
        <v>121860</v>
      </c>
      <c r="AP2035" s="54" t="s">
        <v>3603</v>
      </c>
    </row>
    <row r="2036">
      <c r="AO2036" s="53">
        <v>121920</v>
      </c>
      <c r="AP2036" s="54" t="s">
        <v>3604</v>
      </c>
    </row>
    <row r="2037">
      <c r="AO2037" s="53">
        <v>121980</v>
      </c>
      <c r="AP2037" s="54" t="s">
        <v>3605</v>
      </c>
    </row>
    <row r="2038">
      <c r="AO2038" s="53">
        <v>122040</v>
      </c>
      <c r="AP2038" s="54" t="s">
        <v>3606</v>
      </c>
    </row>
    <row r="2039">
      <c r="AO2039" s="53">
        <v>122100</v>
      </c>
      <c r="AP2039" s="54" t="s">
        <v>3607</v>
      </c>
    </row>
    <row r="2040">
      <c r="AO2040" s="53">
        <v>122160</v>
      </c>
      <c r="AP2040" s="54" t="s">
        <v>3608</v>
      </c>
    </row>
    <row r="2041">
      <c r="AO2041" s="53">
        <v>122220</v>
      </c>
      <c r="AP2041" s="54" t="s">
        <v>3609</v>
      </c>
    </row>
    <row r="2042">
      <c r="AO2042" s="53">
        <v>122280</v>
      </c>
      <c r="AP2042" s="54" t="s">
        <v>3610</v>
      </c>
    </row>
    <row r="2043">
      <c r="AO2043" s="53">
        <v>122340</v>
      </c>
      <c r="AP2043" s="54" t="s">
        <v>3611</v>
      </c>
    </row>
    <row r="2044">
      <c r="AO2044" s="53">
        <v>122400</v>
      </c>
      <c r="AP2044" s="54" t="s">
        <v>3612</v>
      </c>
    </row>
    <row r="2045">
      <c r="AO2045" s="53">
        <v>122460</v>
      </c>
      <c r="AP2045" s="54" t="s">
        <v>3613</v>
      </c>
    </row>
    <row r="2046">
      <c r="AO2046" s="53">
        <v>122520</v>
      </c>
      <c r="AP2046" s="54" t="s">
        <v>3614</v>
      </c>
    </row>
    <row r="2047">
      <c r="AO2047" s="53">
        <v>122580</v>
      </c>
      <c r="AP2047" s="54" t="s">
        <v>3615</v>
      </c>
    </row>
    <row r="2048">
      <c r="AO2048" s="53">
        <v>122640</v>
      </c>
      <c r="AP2048" s="54" t="s">
        <v>3616</v>
      </c>
    </row>
    <row r="2049">
      <c r="AO2049" s="53">
        <v>122700</v>
      </c>
      <c r="AP2049" s="54" t="s">
        <v>3617</v>
      </c>
    </row>
    <row r="2050">
      <c r="AO2050" s="53">
        <v>122760</v>
      </c>
      <c r="AP2050" s="54" t="s">
        <v>3618</v>
      </c>
    </row>
    <row r="2051">
      <c r="AO2051" s="53">
        <v>122820</v>
      </c>
      <c r="AP2051" s="54" t="s">
        <v>3619</v>
      </c>
    </row>
    <row r="2052">
      <c r="AO2052" s="53">
        <v>122880</v>
      </c>
      <c r="AP2052" s="54" t="s">
        <v>3620</v>
      </c>
    </row>
    <row r="2053">
      <c r="AO2053" s="53">
        <v>122940</v>
      </c>
      <c r="AP2053" s="54" t="s">
        <v>3621</v>
      </c>
    </row>
    <row r="2054">
      <c r="AO2054" s="53">
        <v>123000</v>
      </c>
      <c r="AP2054" s="54" t="s">
        <v>3622</v>
      </c>
    </row>
    <row r="2055">
      <c r="AO2055" s="53">
        <v>123060</v>
      </c>
      <c r="AP2055" s="54" t="s">
        <v>3623</v>
      </c>
    </row>
    <row r="2056">
      <c r="AO2056" s="53">
        <v>123120</v>
      </c>
      <c r="AP2056" s="54" t="s">
        <v>3624</v>
      </c>
    </row>
    <row r="2057">
      <c r="AO2057" s="53">
        <v>123180</v>
      </c>
      <c r="AP2057" s="54" t="s">
        <v>3625</v>
      </c>
    </row>
    <row r="2058">
      <c r="AO2058" s="53">
        <v>123240</v>
      </c>
      <c r="AP2058" s="54" t="s">
        <v>3626</v>
      </c>
    </row>
    <row r="2059">
      <c r="AO2059" s="53">
        <v>123300</v>
      </c>
      <c r="AP2059" s="54" t="s">
        <v>3627</v>
      </c>
    </row>
    <row r="2060">
      <c r="AO2060" s="53">
        <v>123360</v>
      </c>
      <c r="AP2060" s="54" t="s">
        <v>3628</v>
      </c>
    </row>
    <row r="2061">
      <c r="AO2061" s="53">
        <v>123420</v>
      </c>
      <c r="AP2061" s="54" t="s">
        <v>3629</v>
      </c>
    </row>
    <row r="2062">
      <c r="AO2062" s="53">
        <v>123480</v>
      </c>
      <c r="AP2062" s="54" t="s">
        <v>3630</v>
      </c>
    </row>
    <row r="2063">
      <c r="AO2063" s="53">
        <v>123540</v>
      </c>
      <c r="AP2063" s="54" t="s">
        <v>3631</v>
      </c>
    </row>
    <row r="2064">
      <c r="AO2064" s="53">
        <v>123600</v>
      </c>
      <c r="AP2064" s="54" t="s">
        <v>3632</v>
      </c>
    </row>
    <row r="2065">
      <c r="AO2065" s="53">
        <v>123660</v>
      </c>
      <c r="AP2065" s="54" t="s">
        <v>3633</v>
      </c>
    </row>
    <row r="2066">
      <c r="AO2066" s="53">
        <v>123720</v>
      </c>
      <c r="AP2066" s="54" t="s">
        <v>3634</v>
      </c>
    </row>
    <row r="2067">
      <c r="AO2067" s="53">
        <v>123780</v>
      </c>
      <c r="AP2067" s="54" t="s">
        <v>3635</v>
      </c>
    </row>
    <row r="2068">
      <c r="AO2068" s="53">
        <v>123840</v>
      </c>
      <c r="AP2068" s="54" t="s">
        <v>3636</v>
      </c>
    </row>
    <row r="2069">
      <c r="AO2069" s="53">
        <v>123900</v>
      </c>
      <c r="AP2069" s="54" t="s">
        <v>3637</v>
      </c>
    </row>
    <row r="2070">
      <c r="AO2070" s="53">
        <v>123960</v>
      </c>
      <c r="AP2070" s="54" t="s">
        <v>3638</v>
      </c>
    </row>
    <row r="2071">
      <c r="AO2071" s="53">
        <v>124020</v>
      </c>
      <c r="AP2071" s="54" t="s">
        <v>3639</v>
      </c>
    </row>
    <row r="2072">
      <c r="AO2072" s="53">
        <v>124080</v>
      </c>
      <c r="AP2072" s="54" t="s">
        <v>3640</v>
      </c>
    </row>
    <row r="2073">
      <c r="AO2073" s="53">
        <v>124140</v>
      </c>
      <c r="AP2073" s="54" t="s">
        <v>3641</v>
      </c>
    </row>
    <row r="2074">
      <c r="AO2074" s="53">
        <v>124200</v>
      </c>
      <c r="AP2074" s="54" t="s">
        <v>3642</v>
      </c>
    </row>
    <row r="2075">
      <c r="AO2075" s="53">
        <v>124260</v>
      </c>
      <c r="AP2075" s="54" t="s">
        <v>3643</v>
      </c>
    </row>
    <row r="2076">
      <c r="AO2076" s="53">
        <v>124320</v>
      </c>
      <c r="AP2076" s="54" t="s">
        <v>3644</v>
      </c>
    </row>
    <row r="2077">
      <c r="AO2077" s="53">
        <v>124380</v>
      </c>
      <c r="AP2077" s="54" t="s">
        <v>3645</v>
      </c>
    </row>
    <row r="2078">
      <c r="AO2078" s="53">
        <v>124440</v>
      </c>
      <c r="AP2078" s="54" t="s">
        <v>3646</v>
      </c>
    </row>
    <row r="2079">
      <c r="AO2079" s="53">
        <v>124500</v>
      </c>
      <c r="AP2079" s="54" t="s">
        <v>3647</v>
      </c>
    </row>
    <row r="2080">
      <c r="AO2080" s="53">
        <v>124560</v>
      </c>
      <c r="AP2080" s="54" t="s">
        <v>3648</v>
      </c>
    </row>
    <row r="2081">
      <c r="AO2081" s="53">
        <v>124620</v>
      </c>
      <c r="AP2081" s="54" t="s">
        <v>3649</v>
      </c>
    </row>
    <row r="2082">
      <c r="AO2082" s="53">
        <v>124680</v>
      </c>
      <c r="AP2082" s="54" t="s">
        <v>3650</v>
      </c>
    </row>
    <row r="2083">
      <c r="AO2083" s="53">
        <v>124740</v>
      </c>
      <c r="AP2083" s="54" t="s">
        <v>3651</v>
      </c>
    </row>
    <row r="2084">
      <c r="AO2084" s="53">
        <v>124800</v>
      </c>
      <c r="AP2084" s="54" t="s">
        <v>3652</v>
      </c>
    </row>
    <row r="2085">
      <c r="AO2085" s="53">
        <v>124860</v>
      </c>
      <c r="AP2085" s="54" t="s">
        <v>3653</v>
      </c>
    </row>
    <row r="2086">
      <c r="AO2086" s="53">
        <v>124920</v>
      </c>
      <c r="AP2086" s="54" t="s">
        <v>3654</v>
      </c>
    </row>
    <row r="2087">
      <c r="AO2087" s="53">
        <v>124980</v>
      </c>
      <c r="AP2087" s="54" t="s">
        <v>3655</v>
      </c>
    </row>
    <row r="2088">
      <c r="AO2088" s="53">
        <v>125040</v>
      </c>
      <c r="AP2088" s="54" t="s">
        <v>3656</v>
      </c>
    </row>
    <row r="2089">
      <c r="AO2089" s="53">
        <v>125100</v>
      </c>
      <c r="AP2089" s="54" t="s">
        <v>3657</v>
      </c>
    </row>
    <row r="2090">
      <c r="AO2090" s="53">
        <v>125160</v>
      </c>
      <c r="AP2090" s="54" t="s">
        <v>3658</v>
      </c>
    </row>
    <row r="2091">
      <c r="AO2091" s="53">
        <v>125220</v>
      </c>
      <c r="AP2091" s="54" t="s">
        <v>3659</v>
      </c>
    </row>
    <row r="2092">
      <c r="AO2092" s="53">
        <v>125280</v>
      </c>
      <c r="AP2092" s="54" t="s">
        <v>3660</v>
      </c>
    </row>
    <row r="2093">
      <c r="AO2093" s="53">
        <v>125340</v>
      </c>
      <c r="AP2093" s="54" t="s">
        <v>3661</v>
      </c>
    </row>
    <row r="2094">
      <c r="AO2094" s="53">
        <v>125400</v>
      </c>
      <c r="AP2094" s="54" t="s">
        <v>3662</v>
      </c>
    </row>
    <row r="2095">
      <c r="AO2095" s="53">
        <v>125460</v>
      </c>
      <c r="AP2095" s="54" t="s">
        <v>3663</v>
      </c>
    </row>
    <row r="2096">
      <c r="AO2096" s="53">
        <v>125520</v>
      </c>
      <c r="AP2096" s="54" t="s">
        <v>3664</v>
      </c>
    </row>
    <row r="2097">
      <c r="AO2097" s="53">
        <v>125580</v>
      </c>
      <c r="AP2097" s="54" t="s">
        <v>3665</v>
      </c>
    </row>
    <row r="2098">
      <c r="AO2098" s="53">
        <v>125640</v>
      </c>
      <c r="AP2098" s="54" t="s">
        <v>3666</v>
      </c>
    </row>
    <row r="2099">
      <c r="AO2099" s="53">
        <v>125700</v>
      </c>
      <c r="AP2099" s="54" t="s">
        <v>3667</v>
      </c>
    </row>
    <row r="2100">
      <c r="AO2100" s="53">
        <v>125760</v>
      </c>
      <c r="AP2100" s="54" t="s">
        <v>3668</v>
      </c>
    </row>
    <row r="2101">
      <c r="AO2101" s="53">
        <v>125820</v>
      </c>
      <c r="AP2101" s="54" t="s">
        <v>3669</v>
      </c>
    </row>
    <row r="2102">
      <c r="AO2102" s="53">
        <v>125880</v>
      </c>
      <c r="AP2102" s="54" t="s">
        <v>3670</v>
      </c>
    </row>
    <row r="2103">
      <c r="AO2103" s="53">
        <v>125940</v>
      </c>
      <c r="AP2103" s="54" t="s">
        <v>3671</v>
      </c>
    </row>
    <row r="2104">
      <c r="AO2104" s="53">
        <v>126000</v>
      </c>
      <c r="AP2104" s="54" t="s">
        <v>3672</v>
      </c>
    </row>
    <row r="2105">
      <c r="AO2105" s="53">
        <v>126060</v>
      </c>
      <c r="AP2105" s="54" t="s">
        <v>3673</v>
      </c>
    </row>
    <row r="2106">
      <c r="AO2106" s="53">
        <v>126120</v>
      </c>
      <c r="AP2106" s="54" t="s">
        <v>3674</v>
      </c>
    </row>
    <row r="2107">
      <c r="AO2107" s="53">
        <v>126180</v>
      </c>
      <c r="AP2107" s="54" t="s">
        <v>3675</v>
      </c>
    </row>
    <row r="2108">
      <c r="AO2108" s="53">
        <v>126240</v>
      </c>
      <c r="AP2108" s="54" t="s">
        <v>3676</v>
      </c>
    </row>
    <row r="2109">
      <c r="AO2109" s="53">
        <v>126300</v>
      </c>
      <c r="AP2109" s="54" t="s">
        <v>3677</v>
      </c>
    </row>
    <row r="2110">
      <c r="AO2110" s="53">
        <v>126360</v>
      </c>
      <c r="AP2110" s="54" t="s">
        <v>3678</v>
      </c>
    </row>
    <row r="2111">
      <c r="AO2111" s="53">
        <v>126420</v>
      </c>
      <c r="AP2111" s="54" t="s">
        <v>3679</v>
      </c>
    </row>
    <row r="2112">
      <c r="AO2112" s="53">
        <v>126480</v>
      </c>
      <c r="AP2112" s="54" t="s">
        <v>3680</v>
      </c>
    </row>
    <row r="2113">
      <c r="AO2113" s="53">
        <v>126540</v>
      </c>
      <c r="AP2113" s="54" t="s">
        <v>3681</v>
      </c>
    </row>
    <row r="2114">
      <c r="AO2114" s="53">
        <v>126600</v>
      </c>
      <c r="AP2114" s="54" t="s">
        <v>3682</v>
      </c>
    </row>
    <row r="2115">
      <c r="AO2115" s="53">
        <v>126660</v>
      </c>
      <c r="AP2115" s="54" t="s">
        <v>3683</v>
      </c>
    </row>
    <row r="2116">
      <c r="AO2116" s="53">
        <v>126720</v>
      </c>
      <c r="AP2116" s="54" t="s">
        <v>3684</v>
      </c>
    </row>
    <row r="2117">
      <c r="AO2117" s="53">
        <v>126780</v>
      </c>
      <c r="AP2117" s="54" t="s">
        <v>3685</v>
      </c>
    </row>
    <row r="2118">
      <c r="AO2118" s="53">
        <v>126840</v>
      </c>
      <c r="AP2118" s="54" t="s">
        <v>3686</v>
      </c>
    </row>
    <row r="2119">
      <c r="AO2119" s="53">
        <v>126900</v>
      </c>
      <c r="AP2119" s="54" t="s">
        <v>3687</v>
      </c>
    </row>
    <row r="2120">
      <c r="AO2120" s="53">
        <v>126960</v>
      </c>
      <c r="AP2120" s="54" t="s">
        <v>3688</v>
      </c>
    </row>
    <row r="2121">
      <c r="AO2121" s="53">
        <v>127020</v>
      </c>
      <c r="AP2121" s="54" t="s">
        <v>3689</v>
      </c>
    </row>
    <row r="2122">
      <c r="AO2122" s="53">
        <v>127080</v>
      </c>
      <c r="AP2122" s="54" t="s">
        <v>3690</v>
      </c>
    </row>
    <row r="2123">
      <c r="AO2123" s="53">
        <v>127140</v>
      </c>
      <c r="AP2123" s="54" t="s">
        <v>3691</v>
      </c>
    </row>
    <row r="2124">
      <c r="AO2124" s="53">
        <v>127200</v>
      </c>
      <c r="AP2124" s="54" t="s">
        <v>3692</v>
      </c>
    </row>
    <row r="2125">
      <c r="AO2125" s="53">
        <v>127260</v>
      </c>
      <c r="AP2125" s="54" t="s">
        <v>3693</v>
      </c>
    </row>
    <row r="2126">
      <c r="AO2126" s="53">
        <v>127320</v>
      </c>
      <c r="AP2126" s="54" t="s">
        <v>3694</v>
      </c>
    </row>
    <row r="2127">
      <c r="AO2127" s="53">
        <v>127380</v>
      </c>
      <c r="AP2127" s="54" t="s">
        <v>3695</v>
      </c>
    </row>
    <row r="2128">
      <c r="AO2128" s="53">
        <v>127440</v>
      </c>
      <c r="AP2128" s="54" t="s">
        <v>3696</v>
      </c>
    </row>
    <row r="2129">
      <c r="AO2129" s="53">
        <v>127500</v>
      </c>
      <c r="AP2129" s="54" t="s">
        <v>3697</v>
      </c>
    </row>
    <row r="2130">
      <c r="AO2130" s="53">
        <v>127560</v>
      </c>
      <c r="AP2130" s="54" t="s">
        <v>3698</v>
      </c>
    </row>
    <row r="2131">
      <c r="AO2131" s="53">
        <v>127620</v>
      </c>
      <c r="AP2131" s="54" t="s">
        <v>3699</v>
      </c>
    </row>
    <row r="2132">
      <c r="AO2132" s="53">
        <v>127680</v>
      </c>
      <c r="AP2132" s="54" t="s">
        <v>3700</v>
      </c>
    </row>
    <row r="2133">
      <c r="AO2133" s="53">
        <v>127740</v>
      </c>
      <c r="AP2133" s="54" t="s">
        <v>3701</v>
      </c>
    </row>
    <row r="2134">
      <c r="AO2134" s="53">
        <v>127800</v>
      </c>
      <c r="AP2134" s="54" t="s">
        <v>3702</v>
      </c>
    </row>
    <row r="2135">
      <c r="AO2135" s="53">
        <v>127860</v>
      </c>
      <c r="AP2135" s="54" t="s">
        <v>3703</v>
      </c>
    </row>
    <row r="2136">
      <c r="AO2136" s="53">
        <v>127920</v>
      </c>
      <c r="AP2136" s="54" t="s">
        <v>3704</v>
      </c>
    </row>
    <row r="2137">
      <c r="AO2137" s="53">
        <v>127980</v>
      </c>
      <c r="AP2137" s="54" t="s">
        <v>3705</v>
      </c>
    </row>
    <row r="2138">
      <c r="AO2138" s="53">
        <v>128040</v>
      </c>
      <c r="AP2138" s="54" t="s">
        <v>3706</v>
      </c>
    </row>
    <row r="2139">
      <c r="AO2139" s="53">
        <v>128100</v>
      </c>
      <c r="AP2139" s="54" t="s">
        <v>3707</v>
      </c>
    </row>
    <row r="2140">
      <c r="AO2140" s="53">
        <v>128160</v>
      </c>
      <c r="AP2140" s="54" t="s">
        <v>3708</v>
      </c>
    </row>
    <row r="2141">
      <c r="AO2141" s="53">
        <v>128220</v>
      </c>
      <c r="AP2141" s="54" t="s">
        <v>3709</v>
      </c>
    </row>
    <row r="2142">
      <c r="AO2142" s="53">
        <v>128280</v>
      </c>
      <c r="AP2142" s="54" t="s">
        <v>3710</v>
      </c>
    </row>
    <row r="2143">
      <c r="AO2143" s="53">
        <v>128340</v>
      </c>
      <c r="AP2143" s="54" t="s">
        <v>3711</v>
      </c>
    </row>
    <row r="2144">
      <c r="AO2144" s="53">
        <v>128400</v>
      </c>
      <c r="AP2144" s="54" t="s">
        <v>3712</v>
      </c>
    </row>
    <row r="2145">
      <c r="AO2145" s="53">
        <v>128460</v>
      </c>
      <c r="AP2145" s="54" t="s">
        <v>3713</v>
      </c>
    </row>
    <row r="2146">
      <c r="AO2146" s="53">
        <v>128520</v>
      </c>
      <c r="AP2146" s="54" t="s">
        <v>3714</v>
      </c>
    </row>
    <row r="2147">
      <c r="AO2147" s="53">
        <v>128580</v>
      </c>
      <c r="AP2147" s="54" t="s">
        <v>3715</v>
      </c>
    </row>
    <row r="2148">
      <c r="AO2148" s="53">
        <v>128640</v>
      </c>
      <c r="AP2148" s="54" t="s">
        <v>3716</v>
      </c>
    </row>
    <row r="2149">
      <c r="AO2149" s="53">
        <v>128700</v>
      </c>
      <c r="AP2149" s="54" t="s">
        <v>3717</v>
      </c>
    </row>
    <row r="2150">
      <c r="AO2150" s="53">
        <v>128760</v>
      </c>
      <c r="AP2150" s="54" t="s">
        <v>3718</v>
      </c>
    </row>
    <row r="2151">
      <c r="AO2151" s="53">
        <v>128820</v>
      </c>
      <c r="AP2151" s="54" t="s">
        <v>3719</v>
      </c>
    </row>
    <row r="2152">
      <c r="AO2152" s="53">
        <v>128880</v>
      </c>
      <c r="AP2152" s="54" t="s">
        <v>3720</v>
      </c>
    </row>
    <row r="2153">
      <c r="AO2153" s="53">
        <v>128940</v>
      </c>
      <c r="AP2153" s="54" t="s">
        <v>3721</v>
      </c>
    </row>
    <row r="2154">
      <c r="AO2154" s="53">
        <v>129000</v>
      </c>
      <c r="AP2154" s="54" t="s">
        <v>3722</v>
      </c>
    </row>
    <row r="2155">
      <c r="AO2155" s="53">
        <v>129060</v>
      </c>
      <c r="AP2155" s="54" t="s">
        <v>3723</v>
      </c>
    </row>
    <row r="2156">
      <c r="AO2156" s="53">
        <v>129120</v>
      </c>
      <c r="AP2156" s="54" t="s">
        <v>3724</v>
      </c>
    </row>
    <row r="2157">
      <c r="AO2157" s="53">
        <v>129180</v>
      </c>
      <c r="AP2157" s="54" t="s">
        <v>3725</v>
      </c>
    </row>
    <row r="2158">
      <c r="AO2158" s="30">
        <v>129240</v>
      </c>
      <c r="AP2158" s="31" t="s">
        <v>3726</v>
      </c>
    </row>
    <row r="2159">
      <c r="AO2159" s="53">
        <v>129300</v>
      </c>
      <c r="AP2159" s="54" t="s">
        <v>3727</v>
      </c>
    </row>
    <row r="2160">
      <c r="AO2160" s="53">
        <v>129360</v>
      </c>
      <c r="AP2160" s="54" t="s">
        <v>3728</v>
      </c>
    </row>
    <row r="2161">
      <c r="AO2161" s="53">
        <v>129420</v>
      </c>
      <c r="AP2161" s="54" t="s">
        <v>3729</v>
      </c>
    </row>
    <row r="2162">
      <c r="AO2162" s="53">
        <v>129480</v>
      </c>
      <c r="AP2162" s="54" t="s">
        <v>3730</v>
      </c>
    </row>
    <row r="2163">
      <c r="AO2163" s="53">
        <v>129540</v>
      </c>
      <c r="AP2163" s="54" t="s">
        <v>3731</v>
      </c>
    </row>
    <row r="2164">
      <c r="AO2164" s="53">
        <v>129600</v>
      </c>
      <c r="AP2164" s="54" t="s">
        <v>3732</v>
      </c>
    </row>
    <row r="2165">
      <c r="AO2165" s="53">
        <v>129660</v>
      </c>
      <c r="AP2165" s="54" t="s">
        <v>3733</v>
      </c>
    </row>
    <row r="2166">
      <c r="AO2166" s="53">
        <v>129720</v>
      </c>
      <c r="AP2166" s="54" t="s">
        <v>3734</v>
      </c>
    </row>
    <row r="2167">
      <c r="AO2167" s="53">
        <v>129780</v>
      </c>
      <c r="AP2167" s="54" t="s">
        <v>3735</v>
      </c>
    </row>
    <row r="2168">
      <c r="AO2168" s="53">
        <v>129840</v>
      </c>
      <c r="AP2168" s="54" t="s">
        <v>3736</v>
      </c>
    </row>
    <row r="2169">
      <c r="AO2169" s="53">
        <v>129900</v>
      </c>
      <c r="AP2169" s="54" t="s">
        <v>3737</v>
      </c>
    </row>
    <row r="2170">
      <c r="AO2170" s="53">
        <v>129960</v>
      </c>
      <c r="AP2170" s="54" t="s">
        <v>3738</v>
      </c>
    </row>
    <row r="2171">
      <c r="AO2171" s="53">
        <v>130020</v>
      </c>
      <c r="AP2171" s="54" t="s">
        <v>3739</v>
      </c>
    </row>
    <row r="2172">
      <c r="AO2172" s="53">
        <v>130080</v>
      </c>
      <c r="AP2172" s="54" t="s">
        <v>3740</v>
      </c>
    </row>
    <row r="2173">
      <c r="AO2173" s="53">
        <v>130140</v>
      </c>
      <c r="AP2173" s="54" t="s">
        <v>3741</v>
      </c>
    </row>
    <row r="2174">
      <c r="AO2174" s="53">
        <v>130200</v>
      </c>
      <c r="AP2174" s="54" t="s">
        <v>3742</v>
      </c>
    </row>
    <row r="2175">
      <c r="AO2175" s="53">
        <v>130260</v>
      </c>
      <c r="AP2175" s="54" t="s">
        <v>3743</v>
      </c>
    </row>
    <row r="2176">
      <c r="AO2176" s="53">
        <v>130320</v>
      </c>
      <c r="AP2176" s="54" t="s">
        <v>3744</v>
      </c>
    </row>
    <row r="2177">
      <c r="AO2177" s="53">
        <v>130380</v>
      </c>
      <c r="AP2177" s="54" t="s">
        <v>3745</v>
      </c>
    </row>
    <row r="2178">
      <c r="AO2178" s="53">
        <v>130440</v>
      </c>
      <c r="AP2178" s="54" t="s">
        <v>3746</v>
      </c>
    </row>
    <row r="2179">
      <c r="AO2179" s="53">
        <v>130500</v>
      </c>
      <c r="AP2179" s="54" t="s">
        <v>3747</v>
      </c>
    </row>
    <row r="2180">
      <c r="AO2180" s="53">
        <v>130560</v>
      </c>
      <c r="AP2180" s="54" t="s">
        <v>3748</v>
      </c>
    </row>
    <row r="2181">
      <c r="AO2181" s="53">
        <v>130620</v>
      </c>
      <c r="AP2181" s="54" t="s">
        <v>3749</v>
      </c>
    </row>
    <row r="2182">
      <c r="AO2182" s="53">
        <v>130680</v>
      </c>
      <c r="AP2182" s="54" t="s">
        <v>3750</v>
      </c>
    </row>
    <row r="2183">
      <c r="AO2183" s="53">
        <v>130740</v>
      </c>
      <c r="AP2183" s="54" t="s">
        <v>3751</v>
      </c>
    </row>
    <row r="2184">
      <c r="AO2184" s="53">
        <v>130800</v>
      </c>
      <c r="AP2184" s="54" t="s">
        <v>3752</v>
      </c>
    </row>
    <row r="2185">
      <c r="AO2185" s="53">
        <v>130860</v>
      </c>
      <c r="AP2185" s="54" t="s">
        <v>3753</v>
      </c>
    </row>
    <row r="2186">
      <c r="AO2186" s="53">
        <v>130920</v>
      </c>
      <c r="AP2186" s="54" t="s">
        <v>3754</v>
      </c>
    </row>
    <row r="2187">
      <c r="AO2187" s="53">
        <v>130980</v>
      </c>
      <c r="AP2187" s="54" t="s">
        <v>3755</v>
      </c>
    </row>
    <row r="2188">
      <c r="AO2188" s="3">
        <v>131040</v>
      </c>
      <c r="AP2188" s="54" t="s">
        <v>3756</v>
      </c>
    </row>
    <row r="2189">
      <c r="AO2189" s="3">
        <v>131100</v>
      </c>
      <c r="AP2189" s="54" t="s">
        <v>3757</v>
      </c>
    </row>
    <row r="2190">
      <c r="AO2190" s="3">
        <v>131160</v>
      </c>
      <c r="AP2190" s="54" t="s">
        <v>3758</v>
      </c>
    </row>
    <row r="2191">
      <c r="AO2191" s="3">
        <v>131220</v>
      </c>
      <c r="AP2191" s="54" t="s">
        <v>3759</v>
      </c>
    </row>
    <row r="2192">
      <c r="AO2192" s="3">
        <v>131280</v>
      </c>
      <c r="AP2192" s="54" t="s">
        <v>3760</v>
      </c>
    </row>
    <row r="2193">
      <c r="AO2193" s="3">
        <v>131340</v>
      </c>
      <c r="AP2193" s="54" t="s">
        <v>3761</v>
      </c>
    </row>
    <row r="2194">
      <c r="AO2194" s="3">
        <v>131400</v>
      </c>
      <c r="AP2194" s="54" t="s">
        <v>3762</v>
      </c>
    </row>
    <row r="2195">
      <c r="AO2195" s="3">
        <v>131460</v>
      </c>
      <c r="AP2195" s="54" t="s">
        <v>3763</v>
      </c>
    </row>
    <row r="2196">
      <c r="AO2196" s="3">
        <v>131520</v>
      </c>
      <c r="AP2196" s="54" t="s">
        <v>3764</v>
      </c>
    </row>
    <row r="2197">
      <c r="AO2197" s="3">
        <v>131580</v>
      </c>
      <c r="AP2197" s="54" t="s">
        <v>3765</v>
      </c>
    </row>
    <row r="2198">
      <c r="AO2198" s="3">
        <v>131640</v>
      </c>
      <c r="AP2198" s="54" t="s">
        <v>3766</v>
      </c>
    </row>
    <row r="2199">
      <c r="AO2199" s="3">
        <v>131700</v>
      </c>
      <c r="AP2199" s="54" t="s">
        <v>3767</v>
      </c>
    </row>
    <row r="2200">
      <c r="AO2200" s="3">
        <v>131760</v>
      </c>
      <c r="AP2200" s="54" t="s">
        <v>3768</v>
      </c>
    </row>
    <row r="2201">
      <c r="AO2201" s="3">
        <v>131820</v>
      </c>
      <c r="AP2201" s="54" t="s">
        <v>3769</v>
      </c>
    </row>
    <row r="2202">
      <c r="AO2202" s="3">
        <v>131880</v>
      </c>
      <c r="AP2202" s="54" t="s">
        <v>3770</v>
      </c>
    </row>
    <row r="2203">
      <c r="AO2203" s="3">
        <v>131940</v>
      </c>
      <c r="AP2203" s="54" t="s">
        <v>3771</v>
      </c>
    </row>
    <row r="2204">
      <c r="AO2204" s="3">
        <v>132000</v>
      </c>
      <c r="AP2204" s="54" t="s">
        <v>3772</v>
      </c>
    </row>
    <row r="2205">
      <c r="AO2205" s="3">
        <v>132060</v>
      </c>
      <c r="AP2205" s="54" t="s">
        <v>3773</v>
      </c>
    </row>
    <row r="2206">
      <c r="AO2206" s="3">
        <v>132120</v>
      </c>
      <c r="AP2206" s="54" t="s">
        <v>3774</v>
      </c>
    </row>
    <row r="2207">
      <c r="AO2207" s="3">
        <v>132180</v>
      </c>
      <c r="AP2207" s="54" t="s">
        <v>3775</v>
      </c>
    </row>
    <row r="2208">
      <c r="AO2208" s="3">
        <v>132240</v>
      </c>
      <c r="AP2208" s="54" t="s">
        <v>3776</v>
      </c>
    </row>
    <row r="2209">
      <c r="AO2209" s="3">
        <v>132300</v>
      </c>
      <c r="AP2209" s="54" t="s">
        <v>3777</v>
      </c>
    </row>
    <row r="2210">
      <c r="AO2210" s="3">
        <v>132360</v>
      </c>
      <c r="AP2210" s="54" t="s">
        <v>3778</v>
      </c>
    </row>
    <row r="2211">
      <c r="AO2211" s="3">
        <v>132420</v>
      </c>
      <c r="AP2211" s="54" t="s">
        <v>3779</v>
      </c>
    </row>
    <row r="2212">
      <c r="AO2212" s="3">
        <v>132480</v>
      </c>
      <c r="AP2212" s="54" t="s">
        <v>3780</v>
      </c>
    </row>
    <row r="2213">
      <c r="AO2213" s="3">
        <v>132540</v>
      </c>
      <c r="AP2213" s="54" t="s">
        <v>3781</v>
      </c>
    </row>
    <row r="2214">
      <c r="AO2214" s="3">
        <v>132600</v>
      </c>
      <c r="AP2214" s="54" t="s">
        <v>3782</v>
      </c>
    </row>
    <row r="2215">
      <c r="AO2215" s="3">
        <v>132660</v>
      </c>
      <c r="AP2215" s="54" t="s">
        <v>3783</v>
      </c>
    </row>
    <row r="2216">
      <c r="AO2216" s="3">
        <v>132720</v>
      </c>
      <c r="AP2216" s="54" t="s">
        <v>3784</v>
      </c>
    </row>
    <row r="2217">
      <c r="AO2217" s="3">
        <v>132780</v>
      </c>
      <c r="AP2217" s="54" t="s">
        <v>3785</v>
      </c>
    </row>
    <row r="2218">
      <c r="AO2218" s="3">
        <v>132840</v>
      </c>
      <c r="AP2218" s="54" t="s">
        <v>3786</v>
      </c>
    </row>
    <row r="2219">
      <c r="AO2219" s="3">
        <v>132900</v>
      </c>
      <c r="AP2219" s="54" t="s">
        <v>3787</v>
      </c>
    </row>
    <row r="2220">
      <c r="AO2220" s="3">
        <v>132960</v>
      </c>
      <c r="AP2220" s="54" t="s">
        <v>3788</v>
      </c>
    </row>
    <row r="2221">
      <c r="AO2221" s="3">
        <v>133020</v>
      </c>
      <c r="AP2221" s="54" t="s">
        <v>3789</v>
      </c>
    </row>
    <row r="2222">
      <c r="AO2222" s="3">
        <v>133080</v>
      </c>
      <c r="AP2222" s="54" t="s">
        <v>3790</v>
      </c>
    </row>
    <row r="2223">
      <c r="AO2223" s="3">
        <v>133140</v>
      </c>
      <c r="AP2223" s="54" t="s">
        <v>3791</v>
      </c>
    </row>
    <row r="2224">
      <c r="AO2224" s="3">
        <v>133200</v>
      </c>
      <c r="AP2224" s="54" t="s">
        <v>3792</v>
      </c>
    </row>
    <row r="2225">
      <c r="AO2225" s="3">
        <v>133260</v>
      </c>
      <c r="AP2225" s="54" t="s">
        <v>3793</v>
      </c>
    </row>
    <row r="2226">
      <c r="AO2226" s="3">
        <v>133320</v>
      </c>
      <c r="AP2226" s="54" t="s">
        <v>3794</v>
      </c>
    </row>
    <row r="2227">
      <c r="AO2227" s="3">
        <v>133380</v>
      </c>
      <c r="AP2227" s="54" t="s">
        <v>3795</v>
      </c>
    </row>
    <row r="2228">
      <c r="AO2228" s="3">
        <v>133440</v>
      </c>
      <c r="AP2228" s="54" t="s">
        <v>3796</v>
      </c>
    </row>
    <row r="2229">
      <c r="AO2229" s="3">
        <v>133500</v>
      </c>
      <c r="AP2229" s="54" t="s">
        <v>3797</v>
      </c>
    </row>
    <row r="2230">
      <c r="AO2230" s="3">
        <v>133560</v>
      </c>
      <c r="AP2230" s="54" t="s">
        <v>3798</v>
      </c>
    </row>
    <row r="2231">
      <c r="AO2231" s="3">
        <v>133620</v>
      </c>
      <c r="AP2231" s="54" t="s">
        <v>3799</v>
      </c>
    </row>
    <row r="2232">
      <c r="AO2232" s="3">
        <v>133680</v>
      </c>
      <c r="AP2232" s="54" t="s">
        <v>3800</v>
      </c>
    </row>
    <row r="2233">
      <c r="AO2233" s="3">
        <v>133740</v>
      </c>
      <c r="AP2233" s="54" t="s">
        <v>3801</v>
      </c>
    </row>
    <row r="2234">
      <c r="AO2234" s="3">
        <v>133800</v>
      </c>
      <c r="AP2234" s="54" t="s">
        <v>3802</v>
      </c>
    </row>
    <row r="2235">
      <c r="AO2235" s="3">
        <v>133860</v>
      </c>
      <c r="AP2235" s="54" t="s">
        <v>3803</v>
      </c>
    </row>
    <row r="2236">
      <c r="AO2236" s="3">
        <v>133920</v>
      </c>
      <c r="AP2236" s="54" t="s">
        <v>3804</v>
      </c>
    </row>
    <row r="2237">
      <c r="AO2237" s="3">
        <v>133980</v>
      </c>
      <c r="AP2237" s="54" t="s">
        <v>3805</v>
      </c>
    </row>
    <row r="2238">
      <c r="AO2238" s="3">
        <v>134040</v>
      </c>
      <c r="AP2238" s="54" t="s">
        <v>3806</v>
      </c>
    </row>
    <row r="2239">
      <c r="AO2239" s="3">
        <v>134100</v>
      </c>
      <c r="AP2239" s="54" t="s">
        <v>3807</v>
      </c>
    </row>
    <row r="2240">
      <c r="AO2240" s="3">
        <v>134160</v>
      </c>
      <c r="AP2240" s="54" t="s">
        <v>3808</v>
      </c>
    </row>
    <row r="2241">
      <c r="AO2241" s="3">
        <v>134220</v>
      </c>
      <c r="AP2241" s="54" t="s">
        <v>3809</v>
      </c>
    </row>
    <row r="2242">
      <c r="AO2242" s="3">
        <v>134280</v>
      </c>
      <c r="AP2242" s="54" t="s">
        <v>3810</v>
      </c>
    </row>
    <row r="2243">
      <c r="AO2243" s="3">
        <v>134340</v>
      </c>
      <c r="AP2243" s="54" t="s">
        <v>3811</v>
      </c>
    </row>
    <row r="2244">
      <c r="AO2244" s="3">
        <v>134400</v>
      </c>
      <c r="AP2244" s="54" t="s">
        <v>3812</v>
      </c>
    </row>
    <row r="2245">
      <c r="AO2245" s="3">
        <v>134460</v>
      </c>
      <c r="AP2245" s="54" t="s">
        <v>3813</v>
      </c>
    </row>
    <row r="2246">
      <c r="AO2246" s="3">
        <v>134520</v>
      </c>
      <c r="AP2246" s="54" t="s">
        <v>3814</v>
      </c>
    </row>
    <row r="2247">
      <c r="AO2247" s="3">
        <v>134580</v>
      </c>
      <c r="AP2247" s="54" t="s">
        <v>3815</v>
      </c>
    </row>
    <row r="2248">
      <c r="AO2248" s="3">
        <v>134640</v>
      </c>
      <c r="AP2248" s="54" t="s">
        <v>3816</v>
      </c>
    </row>
    <row r="2249">
      <c r="AO2249" s="3">
        <v>134700</v>
      </c>
      <c r="AP2249" s="54" t="s">
        <v>3817</v>
      </c>
    </row>
    <row r="2250">
      <c r="AO2250" s="3">
        <v>134760</v>
      </c>
      <c r="AP2250" s="54" t="s">
        <v>3818</v>
      </c>
    </row>
    <row r="2251">
      <c r="AO2251" s="3">
        <v>134820</v>
      </c>
      <c r="AP2251" s="54" t="s">
        <v>3819</v>
      </c>
    </row>
    <row r="2252">
      <c r="AO2252" s="3">
        <v>134880</v>
      </c>
      <c r="AP2252" s="54" t="s">
        <v>3820</v>
      </c>
    </row>
    <row r="2253">
      <c r="AO2253" s="3">
        <v>134940</v>
      </c>
      <c r="AP2253" s="54" t="s">
        <v>3821</v>
      </c>
    </row>
    <row r="2254">
      <c r="AO2254" s="3">
        <v>135000</v>
      </c>
      <c r="AP2254" s="54" t="s">
        <v>3822</v>
      </c>
    </row>
    <row r="2255">
      <c r="AO2255" s="3">
        <v>135060</v>
      </c>
      <c r="AP2255" s="54" t="s">
        <v>3823</v>
      </c>
    </row>
    <row r="2256">
      <c r="AO2256" s="3">
        <v>135120</v>
      </c>
      <c r="AP2256" s="54" t="s">
        <v>3824</v>
      </c>
    </row>
    <row r="2257">
      <c r="AO2257" s="3">
        <v>135180</v>
      </c>
      <c r="AP2257" s="54" t="s">
        <v>3825</v>
      </c>
    </row>
    <row r="2258">
      <c r="AO2258" s="3">
        <v>135240</v>
      </c>
      <c r="AP2258" s="54" t="s">
        <v>3826</v>
      </c>
    </row>
    <row r="2259">
      <c r="AO2259" s="3">
        <v>135300</v>
      </c>
      <c r="AP2259" s="54" t="s">
        <v>3827</v>
      </c>
    </row>
    <row r="2260">
      <c r="AO2260" s="3">
        <v>135360</v>
      </c>
      <c r="AP2260" s="54" t="s">
        <v>3828</v>
      </c>
    </row>
    <row r="2261">
      <c r="AO2261" s="3">
        <v>135420</v>
      </c>
      <c r="AP2261" s="54" t="s">
        <v>3829</v>
      </c>
    </row>
    <row r="2262">
      <c r="AO2262" s="3">
        <v>135480</v>
      </c>
      <c r="AP2262" s="54" t="s">
        <v>3830</v>
      </c>
    </row>
    <row r="2263">
      <c r="AO2263" s="3">
        <v>135540</v>
      </c>
      <c r="AP2263" s="54" t="s">
        <v>3831</v>
      </c>
    </row>
    <row r="2264">
      <c r="AO2264" s="3">
        <v>135600</v>
      </c>
      <c r="AP2264" s="54" t="s">
        <v>3832</v>
      </c>
    </row>
    <row r="2265">
      <c r="AO2265" s="3">
        <v>135660</v>
      </c>
      <c r="AP2265" s="54" t="s">
        <v>3833</v>
      </c>
    </row>
    <row r="2266">
      <c r="AO2266" s="3">
        <v>135720</v>
      </c>
      <c r="AP2266" s="54" t="s">
        <v>3834</v>
      </c>
    </row>
    <row r="2267">
      <c r="AO2267" s="3">
        <v>135780</v>
      </c>
      <c r="AP2267" s="54" t="s">
        <v>3835</v>
      </c>
    </row>
    <row r="2268">
      <c r="AO2268" s="3">
        <v>135840</v>
      </c>
      <c r="AP2268" s="54" t="s">
        <v>3836</v>
      </c>
    </row>
    <row r="2269">
      <c r="AO2269" s="3">
        <v>135900</v>
      </c>
      <c r="AP2269" s="54" t="s">
        <v>3837</v>
      </c>
    </row>
    <row r="2270">
      <c r="AO2270" s="3">
        <v>135960</v>
      </c>
      <c r="AP2270" s="54" t="s">
        <v>3838</v>
      </c>
    </row>
    <row r="2271">
      <c r="AO2271" s="3">
        <v>136020</v>
      </c>
      <c r="AP2271" s="54" t="s">
        <v>3839</v>
      </c>
    </row>
    <row r="2272">
      <c r="AO2272" s="3">
        <v>136080</v>
      </c>
      <c r="AP2272" s="54" t="s">
        <v>3840</v>
      </c>
    </row>
    <row r="2273">
      <c r="AO2273" s="3">
        <v>136140</v>
      </c>
      <c r="AP2273" s="54" t="s">
        <v>3841</v>
      </c>
    </row>
    <row r="2274">
      <c r="AO2274" s="3">
        <v>136200</v>
      </c>
      <c r="AP2274" s="54" t="s">
        <v>3842</v>
      </c>
    </row>
    <row r="2275">
      <c r="AO2275" s="3">
        <v>136260</v>
      </c>
      <c r="AP2275" s="54" t="s">
        <v>3843</v>
      </c>
    </row>
    <row r="2276">
      <c r="AO2276" s="3">
        <v>136320</v>
      </c>
      <c r="AP2276" s="54" t="s">
        <v>3844</v>
      </c>
    </row>
    <row r="2277">
      <c r="AO2277" s="3">
        <v>136380</v>
      </c>
      <c r="AP2277" s="54" t="s">
        <v>3845</v>
      </c>
    </row>
    <row r="2278">
      <c r="AO2278" s="3">
        <v>136440</v>
      </c>
      <c r="AP2278" s="54" t="s">
        <v>3846</v>
      </c>
    </row>
    <row r="2279">
      <c r="AO2279" s="3">
        <v>136500</v>
      </c>
      <c r="AP2279" s="54" t="s">
        <v>3847</v>
      </c>
    </row>
    <row r="2280">
      <c r="AO2280" s="3">
        <v>136560</v>
      </c>
      <c r="AP2280" s="54" t="s">
        <v>3848</v>
      </c>
    </row>
    <row r="2281">
      <c r="AO2281" s="3">
        <v>136620</v>
      </c>
      <c r="AP2281" s="54" t="s">
        <v>3849</v>
      </c>
    </row>
    <row r="2282">
      <c r="AO2282" s="3">
        <v>136680</v>
      </c>
      <c r="AP2282" s="54" t="s">
        <v>3850</v>
      </c>
    </row>
    <row r="2283">
      <c r="AO2283" s="3">
        <v>136740</v>
      </c>
      <c r="AP2283" s="54" t="s">
        <v>3851</v>
      </c>
    </row>
    <row r="2284">
      <c r="AO2284" s="3">
        <v>136800</v>
      </c>
      <c r="AP2284" s="54" t="s">
        <v>3852</v>
      </c>
    </row>
    <row r="2285">
      <c r="AO2285" s="3">
        <v>136860</v>
      </c>
      <c r="AP2285" s="54" t="s">
        <v>3853</v>
      </c>
    </row>
    <row r="2286">
      <c r="AO2286" s="3">
        <v>136920</v>
      </c>
      <c r="AP2286" s="54" t="s">
        <v>3854</v>
      </c>
    </row>
    <row r="2287">
      <c r="AO2287" s="3">
        <v>136980</v>
      </c>
      <c r="AP2287" s="54" t="s">
        <v>3855</v>
      </c>
    </row>
    <row r="2288">
      <c r="AO2288" s="3">
        <v>137040</v>
      </c>
      <c r="AP2288" s="54" t="s">
        <v>3856</v>
      </c>
    </row>
    <row r="2289">
      <c r="AO2289" s="3">
        <v>137100</v>
      </c>
      <c r="AP2289" s="54" t="s">
        <v>3857</v>
      </c>
    </row>
    <row r="2290">
      <c r="AO2290" s="3">
        <v>137160</v>
      </c>
      <c r="AP2290" s="54" t="s">
        <v>3858</v>
      </c>
    </row>
    <row r="2291">
      <c r="AO2291" s="3">
        <v>137220</v>
      </c>
      <c r="AP2291" s="54" t="s">
        <v>3859</v>
      </c>
    </row>
    <row r="2292">
      <c r="AO2292" s="3">
        <v>137280</v>
      </c>
      <c r="AP2292" s="54" t="s">
        <v>3860</v>
      </c>
    </row>
    <row r="2293">
      <c r="AO2293" s="3">
        <v>137340</v>
      </c>
      <c r="AP2293" s="54" t="s">
        <v>3861</v>
      </c>
    </row>
    <row r="2294">
      <c r="AO2294" s="3">
        <v>137400</v>
      </c>
      <c r="AP2294" s="54" t="s">
        <v>3862</v>
      </c>
    </row>
    <row r="2295">
      <c r="AO2295" s="3">
        <v>137460</v>
      </c>
      <c r="AP2295" s="54" t="s">
        <v>3863</v>
      </c>
    </row>
    <row r="2296">
      <c r="AO2296" s="3">
        <v>137520</v>
      </c>
      <c r="AP2296" s="54" t="s">
        <v>3864</v>
      </c>
    </row>
    <row r="2297">
      <c r="AO2297" s="3">
        <v>137580</v>
      </c>
      <c r="AP2297" s="54" t="s">
        <v>3865</v>
      </c>
    </row>
    <row r="2298">
      <c r="AO2298" s="3">
        <v>137640</v>
      </c>
      <c r="AP2298" s="54" t="s">
        <v>3866</v>
      </c>
    </row>
    <row r="2299">
      <c r="AO2299" s="3">
        <v>137700</v>
      </c>
      <c r="AP2299" s="54" t="s">
        <v>3867</v>
      </c>
    </row>
    <row r="2300">
      <c r="AO2300" s="3">
        <v>137760</v>
      </c>
      <c r="AP2300" s="54" t="s">
        <v>3868</v>
      </c>
    </row>
    <row r="2301">
      <c r="AO2301" s="3">
        <v>137820</v>
      </c>
      <c r="AP2301" s="54" t="s">
        <v>3869</v>
      </c>
    </row>
    <row r="2302">
      <c r="AO2302" s="3">
        <v>137880</v>
      </c>
      <c r="AP2302" s="54" t="s">
        <v>3870</v>
      </c>
    </row>
    <row r="2303">
      <c r="AO2303" s="3">
        <v>137940</v>
      </c>
      <c r="AP2303" s="54" t="s">
        <v>3871</v>
      </c>
    </row>
    <row r="2304">
      <c r="AO2304" s="3">
        <v>138000</v>
      </c>
      <c r="AP2304" s="54" t="s">
        <v>3872</v>
      </c>
    </row>
    <row r="2305">
      <c r="AO2305" s="3">
        <v>138060</v>
      </c>
      <c r="AP2305" s="54" t="s">
        <v>3873</v>
      </c>
    </row>
    <row r="2306">
      <c r="AO2306" s="3">
        <v>138120</v>
      </c>
      <c r="AP2306" s="54" t="s">
        <v>3874</v>
      </c>
    </row>
    <row r="2307">
      <c r="AO2307" s="3">
        <v>138180</v>
      </c>
      <c r="AP2307" s="54" t="s">
        <v>3875</v>
      </c>
    </row>
    <row r="2308">
      <c r="AO2308" s="3">
        <v>138240</v>
      </c>
      <c r="AP2308" s="54" t="s">
        <v>3876</v>
      </c>
    </row>
    <row r="2309">
      <c r="AO2309" s="3">
        <v>138300</v>
      </c>
      <c r="AP2309" s="54" t="s">
        <v>3877</v>
      </c>
    </row>
    <row r="2310">
      <c r="AO2310" s="3">
        <v>138360</v>
      </c>
      <c r="AP2310" s="54" t="s">
        <v>3878</v>
      </c>
    </row>
    <row r="2311">
      <c r="AO2311" s="3">
        <v>138420</v>
      </c>
      <c r="AP2311" s="54" t="s">
        <v>3879</v>
      </c>
    </row>
    <row r="2312">
      <c r="AO2312" s="3">
        <v>138480</v>
      </c>
      <c r="AP2312" s="54" t="s">
        <v>3880</v>
      </c>
    </row>
    <row r="2313">
      <c r="AO2313" s="3">
        <v>138540</v>
      </c>
      <c r="AP2313" s="54" t="s">
        <v>3881</v>
      </c>
    </row>
    <row r="2314">
      <c r="AO2314" s="3">
        <v>138600</v>
      </c>
      <c r="AP2314" s="54" t="s">
        <v>3882</v>
      </c>
    </row>
    <row r="2315">
      <c r="AO2315" s="3">
        <v>138660</v>
      </c>
      <c r="AP2315" s="54" t="s">
        <v>3883</v>
      </c>
    </row>
    <row r="2316">
      <c r="AO2316" s="3">
        <v>138720</v>
      </c>
      <c r="AP2316" s="54" t="s">
        <v>3884</v>
      </c>
    </row>
    <row r="2317">
      <c r="AO2317" s="3">
        <v>138780</v>
      </c>
      <c r="AP2317" s="54" t="s">
        <v>3885</v>
      </c>
    </row>
    <row r="2318">
      <c r="AO2318" s="3">
        <v>138840</v>
      </c>
      <c r="AP2318" s="54" t="s">
        <v>3886</v>
      </c>
    </row>
    <row r="2319">
      <c r="AO2319" s="3">
        <v>138900</v>
      </c>
      <c r="AP2319" s="54" t="s">
        <v>3887</v>
      </c>
    </row>
    <row r="2320">
      <c r="AO2320" s="3">
        <v>138960</v>
      </c>
      <c r="AP2320" s="54" t="s">
        <v>3888</v>
      </c>
    </row>
    <row r="2321">
      <c r="AO2321" s="3">
        <v>139020</v>
      </c>
      <c r="AP2321" s="54" t="s">
        <v>3889</v>
      </c>
    </row>
    <row r="2322">
      <c r="AO2322" s="3">
        <v>139080</v>
      </c>
      <c r="AP2322" s="54" t="s">
        <v>3890</v>
      </c>
    </row>
    <row r="2323">
      <c r="AO2323" s="3">
        <v>139140</v>
      </c>
      <c r="AP2323" s="54" t="s">
        <v>3891</v>
      </c>
    </row>
    <row r="2324">
      <c r="AO2324" s="3">
        <v>139200</v>
      </c>
      <c r="AP2324" s="54" t="s">
        <v>3892</v>
      </c>
    </row>
    <row r="2325">
      <c r="AO2325" s="3">
        <v>139260</v>
      </c>
      <c r="AP2325" s="54" t="s">
        <v>3893</v>
      </c>
    </row>
    <row r="2326">
      <c r="AO2326" s="3">
        <v>139320</v>
      </c>
      <c r="AP2326" s="54" t="s">
        <v>3894</v>
      </c>
    </row>
    <row r="2327">
      <c r="AO2327" s="3">
        <v>139380</v>
      </c>
      <c r="AP2327" s="54" t="s">
        <v>3895</v>
      </c>
    </row>
    <row r="2328">
      <c r="AO2328" s="3">
        <v>139440</v>
      </c>
      <c r="AP2328" s="54" t="s">
        <v>3896</v>
      </c>
    </row>
    <row r="2329">
      <c r="AO2329" s="3">
        <v>139500</v>
      </c>
      <c r="AP2329" s="54" t="s">
        <v>3897</v>
      </c>
    </row>
    <row r="2330">
      <c r="AO2330" s="3">
        <v>139560</v>
      </c>
      <c r="AP2330" s="54" t="s">
        <v>3898</v>
      </c>
    </row>
    <row r="2331">
      <c r="AO2331" s="3">
        <v>139620</v>
      </c>
      <c r="AP2331" s="54" t="s">
        <v>3899</v>
      </c>
    </row>
    <row r="2332">
      <c r="AO2332" s="3">
        <v>139680</v>
      </c>
      <c r="AP2332" s="54" t="s">
        <v>3900</v>
      </c>
    </row>
    <row r="2333">
      <c r="AO2333" s="3">
        <v>139740</v>
      </c>
      <c r="AP2333" s="54" t="s">
        <v>3901</v>
      </c>
    </row>
    <row r="2334">
      <c r="AO2334" s="3">
        <v>139800</v>
      </c>
      <c r="AP2334" s="54" t="s">
        <v>3902</v>
      </c>
    </row>
    <row r="2335">
      <c r="AO2335" s="3">
        <v>139860</v>
      </c>
      <c r="AP2335" s="54" t="s">
        <v>3903</v>
      </c>
    </row>
    <row r="2336">
      <c r="AO2336" s="3">
        <v>139920</v>
      </c>
      <c r="AP2336" s="54" t="s">
        <v>3904</v>
      </c>
    </row>
    <row r="2337">
      <c r="AO2337" s="3">
        <v>139980</v>
      </c>
      <c r="AP2337" s="54" t="s">
        <v>3905</v>
      </c>
    </row>
    <row r="2338">
      <c r="AO2338" s="3">
        <v>140040</v>
      </c>
      <c r="AP2338" s="54" t="s">
        <v>3906</v>
      </c>
    </row>
    <row r="2339">
      <c r="AO2339" s="3">
        <v>140100</v>
      </c>
      <c r="AP2339" s="54" t="s">
        <v>3907</v>
      </c>
    </row>
    <row r="2340">
      <c r="AO2340" s="3">
        <v>140160</v>
      </c>
      <c r="AP2340" s="54" t="s">
        <v>3908</v>
      </c>
    </row>
    <row r="2341">
      <c r="AO2341" s="3">
        <v>140220</v>
      </c>
      <c r="AP2341" s="54" t="s">
        <v>3909</v>
      </c>
    </row>
    <row r="2342">
      <c r="AO2342" s="3">
        <v>140280</v>
      </c>
      <c r="AP2342" s="54" t="s">
        <v>3910</v>
      </c>
    </row>
    <row r="2343">
      <c r="AO2343" s="3">
        <v>140340</v>
      </c>
      <c r="AP2343" s="54" t="s">
        <v>3911</v>
      </c>
    </row>
    <row r="2344">
      <c r="AO2344" s="3">
        <v>140400</v>
      </c>
      <c r="AP2344" s="54" t="s">
        <v>3912</v>
      </c>
    </row>
    <row r="2345">
      <c r="AO2345" s="3">
        <v>140460</v>
      </c>
      <c r="AP2345" s="54" t="s">
        <v>3913</v>
      </c>
    </row>
    <row r="2346">
      <c r="AO2346" s="3">
        <v>140520</v>
      </c>
      <c r="AP2346" s="54" t="s">
        <v>3914</v>
      </c>
    </row>
    <row r="2347">
      <c r="AO2347" s="3">
        <v>140580</v>
      </c>
      <c r="AP2347" s="54" t="s">
        <v>3915</v>
      </c>
    </row>
    <row r="2348">
      <c r="AO2348" s="3">
        <v>140640</v>
      </c>
      <c r="AP2348" s="54" t="s">
        <v>3916</v>
      </c>
    </row>
    <row r="2349">
      <c r="AO2349" s="3">
        <v>140700</v>
      </c>
      <c r="AP2349" s="54" t="s">
        <v>3917</v>
      </c>
    </row>
    <row r="2350">
      <c r="AO2350" s="3">
        <v>140760</v>
      </c>
      <c r="AP2350" s="54" t="s">
        <v>3918</v>
      </c>
    </row>
    <row r="2351">
      <c r="AO2351" s="3">
        <v>140820</v>
      </c>
      <c r="AP2351" s="54" t="s">
        <v>3919</v>
      </c>
    </row>
    <row r="2352">
      <c r="AO2352" s="3">
        <v>140880</v>
      </c>
      <c r="AP2352" s="54" t="s">
        <v>3920</v>
      </c>
    </row>
    <row r="2353">
      <c r="AO2353" s="3">
        <v>140940</v>
      </c>
      <c r="AP2353" s="54" t="s">
        <v>3921</v>
      </c>
    </row>
    <row r="2354">
      <c r="AO2354" s="3">
        <v>141000</v>
      </c>
      <c r="AP2354" s="54" t="s">
        <v>3922</v>
      </c>
    </row>
    <row r="2355">
      <c r="AO2355" s="3">
        <v>141060</v>
      </c>
      <c r="AP2355" s="54" t="s">
        <v>3923</v>
      </c>
    </row>
    <row r="2356">
      <c r="AO2356" s="3">
        <v>141120</v>
      </c>
      <c r="AP2356" s="54" t="s">
        <v>3924</v>
      </c>
    </row>
    <row r="2357">
      <c r="AO2357" s="3">
        <v>141180</v>
      </c>
      <c r="AP2357" s="54" t="s">
        <v>3925</v>
      </c>
    </row>
    <row r="2358">
      <c r="AO2358" s="3">
        <v>141240</v>
      </c>
      <c r="AP2358" s="54" t="s">
        <v>3926</v>
      </c>
    </row>
    <row r="2359">
      <c r="AO2359" s="3">
        <v>141300</v>
      </c>
      <c r="AP2359" s="54" t="s">
        <v>3927</v>
      </c>
    </row>
    <row r="2360">
      <c r="AO2360" s="3">
        <v>141360</v>
      </c>
      <c r="AP2360" s="54" t="s">
        <v>3928</v>
      </c>
    </row>
    <row r="2361">
      <c r="AO2361" s="3">
        <v>141420</v>
      </c>
      <c r="AP2361" s="54" t="s">
        <v>3929</v>
      </c>
    </row>
    <row r="2362">
      <c r="AO2362" s="3">
        <v>141480</v>
      </c>
      <c r="AP2362" s="54" t="s">
        <v>3930</v>
      </c>
    </row>
    <row r="2363">
      <c r="AO2363" s="3">
        <v>141540</v>
      </c>
      <c r="AP2363" s="54" t="s">
        <v>3931</v>
      </c>
    </row>
    <row r="2364">
      <c r="AO2364" s="3">
        <v>141600</v>
      </c>
      <c r="AP2364" s="54" t="s">
        <v>3932</v>
      </c>
    </row>
    <row r="2365">
      <c r="AO2365" s="3">
        <v>141660</v>
      </c>
      <c r="AP2365" s="54" t="s">
        <v>3933</v>
      </c>
    </row>
    <row r="2366">
      <c r="AO2366" s="3">
        <v>141720</v>
      </c>
      <c r="AP2366" s="54" t="s">
        <v>3934</v>
      </c>
    </row>
    <row r="2367">
      <c r="AO2367" s="3">
        <v>141780</v>
      </c>
      <c r="AP2367" s="54" t="s">
        <v>3935</v>
      </c>
    </row>
    <row r="2368">
      <c r="AO2368" s="3">
        <v>141840</v>
      </c>
      <c r="AP2368" s="54" t="s">
        <v>3936</v>
      </c>
    </row>
    <row r="2369">
      <c r="AO2369" s="3">
        <v>141900</v>
      </c>
      <c r="AP2369" s="54" t="s">
        <v>3937</v>
      </c>
    </row>
    <row r="2370">
      <c r="AO2370" s="3">
        <v>141960</v>
      </c>
      <c r="AP2370" s="54" t="s">
        <v>3938</v>
      </c>
    </row>
    <row r="2371">
      <c r="AO2371" s="3">
        <v>142020</v>
      </c>
      <c r="AP2371" s="54" t="s">
        <v>3939</v>
      </c>
    </row>
    <row r="2372">
      <c r="AO2372" s="3">
        <v>142080</v>
      </c>
      <c r="AP2372" s="54" t="s">
        <v>3940</v>
      </c>
    </row>
    <row r="2373">
      <c r="AO2373" s="3">
        <v>142140</v>
      </c>
      <c r="AP2373" s="54" t="s">
        <v>3941</v>
      </c>
    </row>
    <row r="2374">
      <c r="AO2374" s="3">
        <v>142200</v>
      </c>
      <c r="AP2374" s="54" t="s">
        <v>3942</v>
      </c>
    </row>
    <row r="2375">
      <c r="AO2375" s="3">
        <v>142260</v>
      </c>
      <c r="AP2375" s="54" t="s">
        <v>3943</v>
      </c>
    </row>
    <row r="2376">
      <c r="AO2376" s="3">
        <v>142320</v>
      </c>
      <c r="AP2376" s="54" t="s">
        <v>3944</v>
      </c>
    </row>
    <row r="2377">
      <c r="AO2377" s="3">
        <v>142380</v>
      </c>
      <c r="AP2377" s="54" t="s">
        <v>3945</v>
      </c>
    </row>
    <row r="2378">
      <c r="AO2378" s="3">
        <v>142440</v>
      </c>
      <c r="AP2378" s="54" t="s">
        <v>3946</v>
      </c>
    </row>
    <row r="2379">
      <c r="AO2379" s="3">
        <v>142500</v>
      </c>
      <c r="AP2379" s="54" t="s">
        <v>3947</v>
      </c>
    </row>
    <row r="2380">
      <c r="AO2380" s="3">
        <v>142560</v>
      </c>
      <c r="AP2380" s="54" t="s">
        <v>3948</v>
      </c>
    </row>
    <row r="2381">
      <c r="AO2381" s="3">
        <v>142620</v>
      </c>
      <c r="AP2381" s="54" t="s">
        <v>3949</v>
      </c>
    </row>
    <row r="2382">
      <c r="AO2382" s="3">
        <v>142680</v>
      </c>
      <c r="AP2382" s="54" t="s">
        <v>3950</v>
      </c>
    </row>
    <row r="2383">
      <c r="AO2383" s="3">
        <v>142740</v>
      </c>
      <c r="AP2383" s="54" t="s">
        <v>3951</v>
      </c>
    </row>
    <row r="2384">
      <c r="AO2384" s="3">
        <v>142800</v>
      </c>
      <c r="AP2384" s="54" t="s">
        <v>3952</v>
      </c>
    </row>
    <row r="2385">
      <c r="AO2385" s="3">
        <v>142860</v>
      </c>
      <c r="AP2385" s="54" t="s">
        <v>3953</v>
      </c>
    </row>
    <row r="2386">
      <c r="AO2386" s="3">
        <v>142920</v>
      </c>
      <c r="AP2386" s="54" t="s">
        <v>3954</v>
      </c>
    </row>
    <row r="2387">
      <c r="AO2387" s="3">
        <v>142980</v>
      </c>
      <c r="AP2387" s="54" t="s">
        <v>3955</v>
      </c>
    </row>
    <row r="2388">
      <c r="AO2388" s="3">
        <v>143040</v>
      </c>
      <c r="AP2388" s="54" t="s">
        <v>3956</v>
      </c>
    </row>
    <row r="2389">
      <c r="AO2389" s="3">
        <v>143100</v>
      </c>
      <c r="AP2389" s="54" t="s">
        <v>3957</v>
      </c>
    </row>
    <row r="2390">
      <c r="AO2390" s="3">
        <v>143160</v>
      </c>
      <c r="AP2390" s="54" t="s">
        <v>3958</v>
      </c>
    </row>
    <row r="2391">
      <c r="AO2391" s="3">
        <v>143220</v>
      </c>
      <c r="AP2391" s="54" t="s">
        <v>3959</v>
      </c>
    </row>
    <row r="2392">
      <c r="AO2392" s="3">
        <v>143280</v>
      </c>
      <c r="AP2392" s="54" t="s">
        <v>3960</v>
      </c>
    </row>
    <row r="2393">
      <c r="AO2393" s="3">
        <v>143340</v>
      </c>
      <c r="AP2393" s="54" t="s">
        <v>3961</v>
      </c>
    </row>
    <row r="2394">
      <c r="AO2394" s="3">
        <v>143400</v>
      </c>
      <c r="AP2394" s="54" t="s">
        <v>3962</v>
      </c>
    </row>
    <row r="2395">
      <c r="AO2395" s="3">
        <v>143460</v>
      </c>
      <c r="AP2395" s="54" t="s">
        <v>3963</v>
      </c>
    </row>
    <row r="2396">
      <c r="AO2396" s="3">
        <v>143520</v>
      </c>
      <c r="AP2396" s="54" t="s">
        <v>3964</v>
      </c>
    </row>
    <row r="2397">
      <c r="AO2397" s="3">
        <v>143580</v>
      </c>
      <c r="AP2397" s="54" t="s">
        <v>3965</v>
      </c>
    </row>
    <row r="2398">
      <c r="AO2398" s="3">
        <v>143640</v>
      </c>
      <c r="AP2398" s="54" t="s">
        <v>3966</v>
      </c>
    </row>
    <row r="2399">
      <c r="AO2399" s="3">
        <v>143700</v>
      </c>
      <c r="AP2399" s="54" t="s">
        <v>3967</v>
      </c>
    </row>
    <row r="2400">
      <c r="AO2400" s="3">
        <v>143760</v>
      </c>
      <c r="AP2400" s="54" t="s">
        <v>3968</v>
      </c>
    </row>
    <row r="2401">
      <c r="AO2401" s="3">
        <v>143820</v>
      </c>
      <c r="AP2401" s="54" t="s">
        <v>3969</v>
      </c>
    </row>
    <row r="2402">
      <c r="AO2402" s="3">
        <v>143880</v>
      </c>
      <c r="AP2402" s="54" t="s">
        <v>3970</v>
      </c>
    </row>
    <row r="2403">
      <c r="AO2403" s="3">
        <v>143940</v>
      </c>
      <c r="AP2403" s="54" t="s">
        <v>3971</v>
      </c>
    </row>
    <row r="2404">
      <c r="AO2404" s="3">
        <v>144000</v>
      </c>
      <c r="AP2404" s="54" t="s">
        <v>3972</v>
      </c>
    </row>
    <row r="2405">
      <c r="AO2405" s="3">
        <v>144060</v>
      </c>
      <c r="AP2405" s="54" t="s">
        <v>3973</v>
      </c>
    </row>
    <row r="2406">
      <c r="AO2406" s="3">
        <v>144120</v>
      </c>
      <c r="AP2406" s="54" t="s">
        <v>3974</v>
      </c>
    </row>
    <row r="2407">
      <c r="AO2407" s="3">
        <v>144180</v>
      </c>
      <c r="AP2407" s="54" t="s">
        <v>3975</v>
      </c>
    </row>
    <row r="2408">
      <c r="AO2408" s="3">
        <v>144240</v>
      </c>
      <c r="AP2408" s="54" t="s">
        <v>3976</v>
      </c>
    </row>
    <row r="2409">
      <c r="AO2409" s="3">
        <v>144300</v>
      </c>
      <c r="AP2409" s="54" t="s">
        <v>3977</v>
      </c>
    </row>
    <row r="2410">
      <c r="AO2410" s="3">
        <v>144360</v>
      </c>
      <c r="AP2410" s="54" t="s">
        <v>3978</v>
      </c>
    </row>
    <row r="2411">
      <c r="AO2411" s="3">
        <v>144420</v>
      </c>
      <c r="AP2411" s="54" t="s">
        <v>3979</v>
      </c>
    </row>
    <row r="2412">
      <c r="AO2412" s="3">
        <v>144480</v>
      </c>
      <c r="AP2412" s="54" t="s">
        <v>3980</v>
      </c>
    </row>
    <row r="2413">
      <c r="AO2413" s="3">
        <v>144540</v>
      </c>
      <c r="AP2413" s="54" t="s">
        <v>3981</v>
      </c>
    </row>
    <row r="2414">
      <c r="AO2414" s="3">
        <v>144600</v>
      </c>
      <c r="AP2414" s="54" t="s">
        <v>3982</v>
      </c>
    </row>
    <row r="2415">
      <c r="AO2415" s="3">
        <v>144660</v>
      </c>
      <c r="AP2415" s="54" t="s">
        <v>3983</v>
      </c>
    </row>
    <row r="2416">
      <c r="AO2416" s="3">
        <v>144720</v>
      </c>
      <c r="AP2416" s="54" t="s">
        <v>3984</v>
      </c>
    </row>
    <row r="2417">
      <c r="AO2417" s="3">
        <v>144780</v>
      </c>
      <c r="AP2417" s="54" t="s">
        <v>3985</v>
      </c>
    </row>
    <row r="2418">
      <c r="AO2418" s="3">
        <v>144840</v>
      </c>
      <c r="AP2418" s="54" t="s">
        <v>3986</v>
      </c>
    </row>
    <row r="2419">
      <c r="AO2419" s="3">
        <v>144900</v>
      </c>
      <c r="AP2419" s="54" t="s">
        <v>3987</v>
      </c>
    </row>
    <row r="2420">
      <c r="AO2420" s="3">
        <v>144960</v>
      </c>
      <c r="AP2420" s="54" t="s">
        <v>3988</v>
      </c>
    </row>
    <row r="2421">
      <c r="AO2421" s="3">
        <v>145020</v>
      </c>
      <c r="AP2421" s="54" t="s">
        <v>3989</v>
      </c>
    </row>
    <row r="2422">
      <c r="AO2422" s="3">
        <v>145080</v>
      </c>
      <c r="AP2422" s="54" t="s">
        <v>3990</v>
      </c>
    </row>
    <row r="2423">
      <c r="AO2423" s="3">
        <v>145140</v>
      </c>
      <c r="AP2423" s="54" t="s">
        <v>3991</v>
      </c>
    </row>
    <row r="2424">
      <c r="AO2424" s="3">
        <v>145200</v>
      </c>
      <c r="AP2424" s="54" t="s">
        <v>3992</v>
      </c>
    </row>
    <row r="2425">
      <c r="AO2425" s="3">
        <v>145260</v>
      </c>
      <c r="AP2425" s="54" t="s">
        <v>3993</v>
      </c>
    </row>
    <row r="2426">
      <c r="AO2426" s="3">
        <v>145320</v>
      </c>
      <c r="AP2426" s="54" t="s">
        <v>3994</v>
      </c>
    </row>
    <row r="2427">
      <c r="AO2427" s="3">
        <v>145380</v>
      </c>
      <c r="AP2427" s="54" t="s">
        <v>3995</v>
      </c>
    </row>
    <row r="2428">
      <c r="AO2428" s="3">
        <v>145440</v>
      </c>
      <c r="AP2428" s="54" t="s">
        <v>3996</v>
      </c>
    </row>
    <row r="2429">
      <c r="AO2429" s="3">
        <v>145500</v>
      </c>
      <c r="AP2429" s="54" t="s">
        <v>3997</v>
      </c>
    </row>
    <row r="2430">
      <c r="AO2430" s="3">
        <v>145560</v>
      </c>
      <c r="AP2430" s="54" t="s">
        <v>3998</v>
      </c>
    </row>
    <row r="2431">
      <c r="AO2431" s="3">
        <v>145620</v>
      </c>
      <c r="AP2431" s="54" t="s">
        <v>3999</v>
      </c>
    </row>
    <row r="2432">
      <c r="AO2432" s="3">
        <v>145680</v>
      </c>
      <c r="AP2432" s="54" t="s">
        <v>4000</v>
      </c>
    </row>
    <row r="2433">
      <c r="AO2433" s="3">
        <v>145740</v>
      </c>
      <c r="AP2433" s="54" t="s">
        <v>4001</v>
      </c>
    </row>
    <row r="2434">
      <c r="AO2434" s="3">
        <v>145800</v>
      </c>
      <c r="AP2434" s="54" t="s">
        <v>4002</v>
      </c>
    </row>
    <row r="2435">
      <c r="AO2435" s="3">
        <v>145860</v>
      </c>
      <c r="AP2435" s="54" t="s">
        <v>4003</v>
      </c>
    </row>
    <row r="2436">
      <c r="AO2436" s="3">
        <v>145920</v>
      </c>
      <c r="AP2436" s="54" t="s">
        <v>4004</v>
      </c>
    </row>
    <row r="2437">
      <c r="AO2437" s="3">
        <v>145980</v>
      </c>
      <c r="AP2437" s="54" t="s">
        <v>4005</v>
      </c>
    </row>
    <row r="2438">
      <c r="AO2438" s="3">
        <v>146040</v>
      </c>
      <c r="AP2438" s="54" t="s">
        <v>4006</v>
      </c>
    </row>
    <row r="2439">
      <c r="AO2439" s="3">
        <v>146100</v>
      </c>
      <c r="AP2439" s="54" t="s">
        <v>4007</v>
      </c>
    </row>
    <row r="2440">
      <c r="AO2440" s="3">
        <v>146160</v>
      </c>
      <c r="AP2440" s="54" t="s">
        <v>4008</v>
      </c>
    </row>
    <row r="2441">
      <c r="AO2441" s="3">
        <v>146220</v>
      </c>
      <c r="AP2441" s="54" t="s">
        <v>4009</v>
      </c>
    </row>
    <row r="2442">
      <c r="AO2442" s="3">
        <v>146280</v>
      </c>
      <c r="AP2442" s="54" t="s">
        <v>4010</v>
      </c>
    </row>
    <row r="2443">
      <c r="AO2443" s="3">
        <v>146340</v>
      </c>
      <c r="AP2443" s="54" t="s">
        <v>4011</v>
      </c>
    </row>
    <row r="2444">
      <c r="AO2444" s="3">
        <v>146400</v>
      </c>
      <c r="AP2444" s="54" t="s">
        <v>4012</v>
      </c>
    </row>
    <row r="2445">
      <c r="AO2445" s="3">
        <v>146460</v>
      </c>
      <c r="AP2445" s="54" t="s">
        <v>4013</v>
      </c>
    </row>
    <row r="2446">
      <c r="AO2446" s="3">
        <v>146520</v>
      </c>
      <c r="AP2446" s="54" t="s">
        <v>4014</v>
      </c>
    </row>
    <row r="2447">
      <c r="AO2447" s="3">
        <v>146580</v>
      </c>
      <c r="AP2447" s="54" t="s">
        <v>4015</v>
      </c>
    </row>
    <row r="2448">
      <c r="AO2448" s="3">
        <v>146640</v>
      </c>
      <c r="AP2448" s="54" t="s">
        <v>4016</v>
      </c>
    </row>
    <row r="2449">
      <c r="AO2449" s="3">
        <v>146700</v>
      </c>
      <c r="AP2449" s="54" t="s">
        <v>4017</v>
      </c>
    </row>
    <row r="2450">
      <c r="AO2450" s="3">
        <v>146760</v>
      </c>
      <c r="AP2450" s="54" t="s">
        <v>4018</v>
      </c>
    </row>
    <row r="2451">
      <c r="AO2451" s="3">
        <v>146820</v>
      </c>
      <c r="AP2451" s="54" t="s">
        <v>4019</v>
      </c>
    </row>
    <row r="2452">
      <c r="AO2452" s="3">
        <v>146880</v>
      </c>
      <c r="AP2452" s="54" t="s">
        <v>4020</v>
      </c>
    </row>
    <row r="2453">
      <c r="AO2453" s="3">
        <v>146940</v>
      </c>
      <c r="AP2453" s="54" t="s">
        <v>4021</v>
      </c>
    </row>
    <row r="2454">
      <c r="AO2454" s="3">
        <v>147000</v>
      </c>
      <c r="AP2454" s="54" t="s">
        <v>4022</v>
      </c>
    </row>
    <row r="2455">
      <c r="AO2455" s="3">
        <v>147060</v>
      </c>
      <c r="AP2455" s="54" t="s">
        <v>4023</v>
      </c>
    </row>
    <row r="2456">
      <c r="AO2456" s="3">
        <v>147120</v>
      </c>
      <c r="AP2456" s="54" t="s">
        <v>4024</v>
      </c>
    </row>
    <row r="2457">
      <c r="AO2457" s="3">
        <v>147180</v>
      </c>
      <c r="AP2457" s="54" t="s">
        <v>4025</v>
      </c>
    </row>
    <row r="2458">
      <c r="AO2458" s="3">
        <v>147240</v>
      </c>
      <c r="AP2458" s="54" t="s">
        <v>4026</v>
      </c>
    </row>
    <row r="2459">
      <c r="AO2459" s="3">
        <v>147300</v>
      </c>
      <c r="AP2459" s="54" t="s">
        <v>4027</v>
      </c>
    </row>
    <row r="2460">
      <c r="AO2460" s="3">
        <v>147360</v>
      </c>
      <c r="AP2460" s="54" t="s">
        <v>4028</v>
      </c>
    </row>
    <row r="2461">
      <c r="AO2461" s="3">
        <v>147420</v>
      </c>
      <c r="AP2461" s="54" t="s">
        <v>4029</v>
      </c>
    </row>
    <row r="2462">
      <c r="AO2462" s="3">
        <v>147480</v>
      </c>
      <c r="AP2462" s="54" t="s">
        <v>4030</v>
      </c>
    </row>
    <row r="2463">
      <c r="AO2463" s="3">
        <v>147540</v>
      </c>
      <c r="AP2463" s="54" t="s">
        <v>4031</v>
      </c>
    </row>
    <row r="2464">
      <c r="AO2464" s="3">
        <v>147600</v>
      </c>
      <c r="AP2464" s="54" t="s">
        <v>4032</v>
      </c>
    </row>
    <row r="2465">
      <c r="AO2465" s="3">
        <v>147660</v>
      </c>
      <c r="AP2465" s="54" t="s">
        <v>4033</v>
      </c>
    </row>
    <row r="2466">
      <c r="AO2466" s="3">
        <v>147720</v>
      </c>
      <c r="AP2466" s="54" t="s">
        <v>4034</v>
      </c>
    </row>
    <row r="2467">
      <c r="AO2467" s="3">
        <v>147780</v>
      </c>
      <c r="AP2467" s="54" t="s">
        <v>4035</v>
      </c>
    </row>
    <row r="2468">
      <c r="AO2468" s="3">
        <v>147840</v>
      </c>
      <c r="AP2468" s="54" t="s">
        <v>4036</v>
      </c>
    </row>
    <row r="2469">
      <c r="AO2469" s="3">
        <v>147900</v>
      </c>
      <c r="AP2469" s="54" t="s">
        <v>4037</v>
      </c>
    </row>
    <row r="2470">
      <c r="AO2470" s="3">
        <v>147960</v>
      </c>
      <c r="AP2470" s="54" t="s">
        <v>4038</v>
      </c>
    </row>
    <row r="2471">
      <c r="AO2471" s="3">
        <v>148020</v>
      </c>
      <c r="AP2471" s="54" t="s">
        <v>4039</v>
      </c>
    </row>
    <row r="2472">
      <c r="AO2472" s="3">
        <v>148080</v>
      </c>
      <c r="AP2472" s="54" t="s">
        <v>4040</v>
      </c>
    </row>
    <row r="2473">
      <c r="AO2473" s="3">
        <v>148140</v>
      </c>
      <c r="AP2473" s="54" t="s">
        <v>4041</v>
      </c>
    </row>
    <row r="2474">
      <c r="AO2474" s="3">
        <v>148200</v>
      </c>
      <c r="AP2474" s="54" t="s">
        <v>4042</v>
      </c>
    </row>
    <row r="2475">
      <c r="AO2475" s="3">
        <v>148260</v>
      </c>
      <c r="AP2475" s="54" t="s">
        <v>4043</v>
      </c>
    </row>
    <row r="2476">
      <c r="AO2476" s="3">
        <v>148320</v>
      </c>
      <c r="AP2476" s="54" t="s">
        <v>4044</v>
      </c>
    </row>
    <row r="2477">
      <c r="AO2477" s="3">
        <v>148380</v>
      </c>
      <c r="AP2477" s="54" t="s">
        <v>4045</v>
      </c>
    </row>
    <row r="2478">
      <c r="AO2478" s="3">
        <v>148440</v>
      </c>
      <c r="AP2478" s="54" t="s">
        <v>4046</v>
      </c>
    </row>
    <row r="2479">
      <c r="AO2479" s="3">
        <v>148500</v>
      </c>
      <c r="AP2479" s="54" t="s">
        <v>4047</v>
      </c>
    </row>
    <row r="2480">
      <c r="AO2480" s="3">
        <v>148560</v>
      </c>
      <c r="AP2480" s="54" t="s">
        <v>4048</v>
      </c>
    </row>
    <row r="2481">
      <c r="AO2481" s="3">
        <v>148620</v>
      </c>
      <c r="AP2481" s="54" t="s">
        <v>4049</v>
      </c>
    </row>
    <row r="2482">
      <c r="AO2482" s="3">
        <v>148680</v>
      </c>
      <c r="AP2482" s="54" t="s">
        <v>4050</v>
      </c>
    </row>
    <row r="2483">
      <c r="AO2483" s="3">
        <v>148740</v>
      </c>
      <c r="AP2483" s="54" t="s">
        <v>4051</v>
      </c>
    </row>
    <row r="2484">
      <c r="AO2484" s="3">
        <v>148800</v>
      </c>
      <c r="AP2484" s="54" t="s">
        <v>4052</v>
      </c>
    </row>
    <row r="2485">
      <c r="AO2485" s="3">
        <v>148860</v>
      </c>
      <c r="AP2485" s="54" t="s">
        <v>4053</v>
      </c>
    </row>
    <row r="2486">
      <c r="AO2486" s="3">
        <v>148920</v>
      </c>
      <c r="AP2486" s="54" t="s">
        <v>4054</v>
      </c>
    </row>
    <row r="2487">
      <c r="AO2487" s="3">
        <v>148980</v>
      </c>
      <c r="AP2487" s="54" t="s">
        <v>4055</v>
      </c>
    </row>
    <row r="2488">
      <c r="AO2488" s="3">
        <v>149040</v>
      </c>
      <c r="AP2488" s="54" t="s">
        <v>4056</v>
      </c>
    </row>
    <row r="2489">
      <c r="AO2489" s="3">
        <v>149100</v>
      </c>
      <c r="AP2489" s="54" t="s">
        <v>4057</v>
      </c>
    </row>
    <row r="2490">
      <c r="AO2490" s="3">
        <v>149160</v>
      </c>
      <c r="AP2490" s="54" t="s">
        <v>4058</v>
      </c>
    </row>
    <row r="2491">
      <c r="AO2491" s="3">
        <v>149220</v>
      </c>
      <c r="AP2491" s="54" t="s">
        <v>4059</v>
      </c>
    </row>
    <row r="2492">
      <c r="AO2492" s="3">
        <v>149280</v>
      </c>
      <c r="AP2492" s="54" t="s">
        <v>4060</v>
      </c>
    </row>
    <row r="2493">
      <c r="AO2493" s="3">
        <v>149340</v>
      </c>
      <c r="AP2493" s="54" t="s">
        <v>4061</v>
      </c>
    </row>
    <row r="2494">
      <c r="AO2494" s="3">
        <v>149400</v>
      </c>
      <c r="AP2494" s="54" t="s">
        <v>4062</v>
      </c>
    </row>
    <row r="2495">
      <c r="AO2495" s="3">
        <v>149460</v>
      </c>
      <c r="AP2495" s="54" t="s">
        <v>4063</v>
      </c>
    </row>
    <row r="2496">
      <c r="AO2496" s="3">
        <v>149520</v>
      </c>
      <c r="AP2496" s="54" t="s">
        <v>4064</v>
      </c>
    </row>
    <row r="2497">
      <c r="AO2497" s="3">
        <v>149580</v>
      </c>
      <c r="AP2497" s="54" t="s">
        <v>4065</v>
      </c>
    </row>
    <row r="2498">
      <c r="AO2498" s="3">
        <v>149640</v>
      </c>
      <c r="AP2498" s="54" t="s">
        <v>4066</v>
      </c>
    </row>
    <row r="2499">
      <c r="AO2499" s="3">
        <v>149700</v>
      </c>
      <c r="AP2499" s="54" t="s">
        <v>4067</v>
      </c>
    </row>
    <row r="2500">
      <c r="AO2500" s="3">
        <v>149760</v>
      </c>
      <c r="AP2500" s="54" t="s">
        <v>4068</v>
      </c>
    </row>
    <row r="2501">
      <c r="AO2501" s="3">
        <v>149820</v>
      </c>
      <c r="AP2501" s="54" t="s">
        <v>4069</v>
      </c>
    </row>
    <row r="2502">
      <c r="AO2502" s="3">
        <v>149880</v>
      </c>
      <c r="AP2502" s="54" t="s">
        <v>4070</v>
      </c>
    </row>
    <row r="2503">
      <c r="AO2503" s="3">
        <v>149940</v>
      </c>
      <c r="AP2503" s="54" t="s">
        <v>4071</v>
      </c>
    </row>
    <row r="2504">
      <c r="AO2504" s="3">
        <v>150000</v>
      </c>
      <c r="AP2504" s="54" t="s">
        <v>4072</v>
      </c>
    </row>
    <row r="2505">
      <c r="AO2505" s="3">
        <v>150060</v>
      </c>
      <c r="AP2505" s="54" t="s">
        <v>4073</v>
      </c>
    </row>
    <row r="2506">
      <c r="AO2506" s="3">
        <v>150120</v>
      </c>
      <c r="AP2506" s="54" t="s">
        <v>4074</v>
      </c>
    </row>
    <row r="2507">
      <c r="AO2507" s="3">
        <v>150180</v>
      </c>
      <c r="AP2507" s="54" t="s">
        <v>4075</v>
      </c>
    </row>
    <row r="2508">
      <c r="AO2508" s="3">
        <v>150240</v>
      </c>
      <c r="AP2508" s="54" t="s">
        <v>4076</v>
      </c>
    </row>
    <row r="2509">
      <c r="AO2509" s="3">
        <v>150300</v>
      </c>
      <c r="AP2509" s="54" t="s">
        <v>4077</v>
      </c>
    </row>
    <row r="2510">
      <c r="AO2510" s="3">
        <v>150360</v>
      </c>
      <c r="AP2510" s="54" t="s">
        <v>4078</v>
      </c>
    </row>
    <row r="2511">
      <c r="AO2511" s="3">
        <v>150420</v>
      </c>
      <c r="AP2511" s="54" t="s">
        <v>4079</v>
      </c>
    </row>
    <row r="2512">
      <c r="AO2512" s="3">
        <v>150480</v>
      </c>
      <c r="AP2512" s="54" t="s">
        <v>4080</v>
      </c>
    </row>
    <row r="2513">
      <c r="AO2513" s="3">
        <v>150540</v>
      </c>
      <c r="AP2513" s="54" t="s">
        <v>4081</v>
      </c>
    </row>
    <row r="2514">
      <c r="AO2514" s="3">
        <v>150600</v>
      </c>
      <c r="AP2514" s="54" t="s">
        <v>4082</v>
      </c>
    </row>
    <row r="2515">
      <c r="AO2515" s="3">
        <v>150660</v>
      </c>
      <c r="AP2515" s="54" t="s">
        <v>4083</v>
      </c>
    </row>
    <row r="2516">
      <c r="AO2516" s="3">
        <v>150720</v>
      </c>
      <c r="AP2516" s="54" t="s">
        <v>4084</v>
      </c>
    </row>
    <row r="2517">
      <c r="AO2517" s="3">
        <v>150780</v>
      </c>
      <c r="AP2517" s="54" t="s">
        <v>4085</v>
      </c>
    </row>
    <row r="2518">
      <c r="AO2518" s="3">
        <v>150840</v>
      </c>
      <c r="AP2518" s="54" t="s">
        <v>4086</v>
      </c>
    </row>
    <row r="2519">
      <c r="AO2519" s="3">
        <v>150900</v>
      </c>
      <c r="AP2519" s="54" t="s">
        <v>4087</v>
      </c>
    </row>
    <row r="2520">
      <c r="AO2520" s="3">
        <v>150960</v>
      </c>
      <c r="AP2520" s="54" t="s">
        <v>4088</v>
      </c>
    </row>
    <row r="2521">
      <c r="AO2521" s="3">
        <v>151020</v>
      </c>
      <c r="AP2521" s="54" t="s">
        <v>4089</v>
      </c>
    </row>
    <row r="2522">
      <c r="AO2522" s="3">
        <v>151080</v>
      </c>
      <c r="AP2522" s="54" t="s">
        <v>4090</v>
      </c>
    </row>
    <row r="2523">
      <c r="AO2523" s="3">
        <v>151140</v>
      </c>
      <c r="AP2523" s="54" t="s">
        <v>4091</v>
      </c>
    </row>
    <row r="2524">
      <c r="AO2524" s="3">
        <v>151200</v>
      </c>
      <c r="AP2524" s="54" t="s">
        <v>4092</v>
      </c>
    </row>
    <row r="2525">
      <c r="AO2525" s="3">
        <v>151260</v>
      </c>
      <c r="AP2525" s="54" t="s">
        <v>4093</v>
      </c>
    </row>
    <row r="2526">
      <c r="AO2526" s="3">
        <v>151320</v>
      </c>
      <c r="AP2526" s="54" t="s">
        <v>4094</v>
      </c>
    </row>
    <row r="2527">
      <c r="AO2527" s="3">
        <v>151380</v>
      </c>
      <c r="AP2527" s="54" t="s">
        <v>4095</v>
      </c>
    </row>
    <row r="2528">
      <c r="AO2528" s="3">
        <v>151440</v>
      </c>
      <c r="AP2528" s="54" t="s">
        <v>4096</v>
      </c>
    </row>
    <row r="2529">
      <c r="AO2529" s="3">
        <v>151500</v>
      </c>
      <c r="AP2529" s="54" t="s">
        <v>4097</v>
      </c>
    </row>
    <row r="2530">
      <c r="AO2530" s="3">
        <v>151560</v>
      </c>
      <c r="AP2530" s="54" t="s">
        <v>4098</v>
      </c>
    </row>
    <row r="2531">
      <c r="AO2531" s="3">
        <v>151620</v>
      </c>
      <c r="AP2531" s="54" t="s">
        <v>4099</v>
      </c>
    </row>
    <row r="2532">
      <c r="AO2532" s="3">
        <v>151680</v>
      </c>
      <c r="AP2532" s="54" t="s">
        <v>4100</v>
      </c>
    </row>
    <row r="2533">
      <c r="AO2533" s="3">
        <v>151740</v>
      </c>
      <c r="AP2533" s="54" t="s">
        <v>4101</v>
      </c>
    </row>
    <row r="2534">
      <c r="AO2534" s="3">
        <v>151800</v>
      </c>
      <c r="AP2534" s="54" t="s">
        <v>4102</v>
      </c>
    </row>
    <row r="2535">
      <c r="AO2535" s="3">
        <v>151860</v>
      </c>
      <c r="AP2535" s="54" t="s">
        <v>4103</v>
      </c>
    </row>
    <row r="2536">
      <c r="AO2536" s="3">
        <v>151920</v>
      </c>
      <c r="AP2536" s="54" t="s">
        <v>4104</v>
      </c>
    </row>
    <row r="2537">
      <c r="AO2537" s="3">
        <v>151980</v>
      </c>
      <c r="AP2537" s="54" t="s">
        <v>4105</v>
      </c>
    </row>
    <row r="2538">
      <c r="AO2538" s="3">
        <v>152040</v>
      </c>
      <c r="AP2538" s="54" t="s">
        <v>4106</v>
      </c>
    </row>
    <row r="2539">
      <c r="AO2539" s="3">
        <v>152100</v>
      </c>
      <c r="AP2539" s="54" t="s">
        <v>4107</v>
      </c>
    </row>
    <row r="2540">
      <c r="AO2540" s="3">
        <v>152160</v>
      </c>
      <c r="AP2540" s="54" t="s">
        <v>4108</v>
      </c>
    </row>
    <row r="2541">
      <c r="AO2541" s="3">
        <v>152220</v>
      </c>
      <c r="AP2541" s="54" t="s">
        <v>4109</v>
      </c>
    </row>
    <row r="2542">
      <c r="AO2542" s="3">
        <v>152280</v>
      </c>
      <c r="AP2542" s="54" t="s">
        <v>4110</v>
      </c>
    </row>
    <row r="2543">
      <c r="AO2543" s="3">
        <v>152340</v>
      </c>
      <c r="AP2543" s="54" t="s">
        <v>4111</v>
      </c>
    </row>
    <row r="2544">
      <c r="AO2544" s="3">
        <v>152400</v>
      </c>
      <c r="AP2544" s="54" t="s">
        <v>4112</v>
      </c>
    </row>
    <row r="2545">
      <c r="AO2545" s="3">
        <v>152460</v>
      </c>
      <c r="AP2545" s="54" t="s">
        <v>4113</v>
      </c>
    </row>
    <row r="2546">
      <c r="AO2546" s="3">
        <v>152520</v>
      </c>
      <c r="AP2546" s="54" t="s">
        <v>4114</v>
      </c>
    </row>
    <row r="2547">
      <c r="AO2547" s="3">
        <v>152580</v>
      </c>
      <c r="AP2547" s="54" t="s">
        <v>4115</v>
      </c>
    </row>
    <row r="2548">
      <c r="AO2548" s="3">
        <v>152640</v>
      </c>
      <c r="AP2548" s="54" t="s">
        <v>4116</v>
      </c>
    </row>
    <row r="2549">
      <c r="AO2549" s="3">
        <v>152700</v>
      </c>
      <c r="AP2549" s="54" t="s">
        <v>4117</v>
      </c>
    </row>
    <row r="2550">
      <c r="AO2550" s="3">
        <v>152760</v>
      </c>
      <c r="AP2550" s="54" t="s">
        <v>4118</v>
      </c>
    </row>
    <row r="2551">
      <c r="AO2551" s="3">
        <v>152820</v>
      </c>
      <c r="AP2551" s="54" t="s">
        <v>4119</v>
      </c>
    </row>
    <row r="2552">
      <c r="AO2552" s="3">
        <v>152880</v>
      </c>
      <c r="AP2552" s="54" t="s">
        <v>4120</v>
      </c>
    </row>
    <row r="2553">
      <c r="AO2553" s="3">
        <v>152940</v>
      </c>
      <c r="AP2553" s="54" t="s">
        <v>4121</v>
      </c>
    </row>
    <row r="2554">
      <c r="AO2554" s="3">
        <v>153000</v>
      </c>
      <c r="AP2554" s="54" t="s">
        <v>4122</v>
      </c>
    </row>
    <row r="2555">
      <c r="AO2555" s="3">
        <v>153060</v>
      </c>
      <c r="AP2555" s="54" t="s">
        <v>4123</v>
      </c>
    </row>
    <row r="2556">
      <c r="AO2556" s="3">
        <v>153120</v>
      </c>
      <c r="AP2556" s="54" t="s">
        <v>4124</v>
      </c>
    </row>
    <row r="2557">
      <c r="AO2557" s="3">
        <v>153180</v>
      </c>
      <c r="AP2557" s="54" t="s">
        <v>4125</v>
      </c>
    </row>
    <row r="2558">
      <c r="AO2558" s="3">
        <v>153240</v>
      </c>
      <c r="AP2558" s="54" t="s">
        <v>4126</v>
      </c>
    </row>
    <row r="2559">
      <c r="AO2559" s="3">
        <v>153300</v>
      </c>
      <c r="AP2559" s="54" t="s">
        <v>4127</v>
      </c>
    </row>
    <row r="2560">
      <c r="AO2560" s="3">
        <v>153360</v>
      </c>
      <c r="AP2560" s="54" t="s">
        <v>4128</v>
      </c>
    </row>
    <row r="2561">
      <c r="AO2561" s="3">
        <v>153420</v>
      </c>
      <c r="AP2561" s="54" t="s">
        <v>4129</v>
      </c>
    </row>
    <row r="2562">
      <c r="AO2562" s="3">
        <v>153480</v>
      </c>
      <c r="AP2562" s="54" t="s">
        <v>4130</v>
      </c>
    </row>
    <row r="2563">
      <c r="AO2563" s="3">
        <v>153540</v>
      </c>
      <c r="AP2563" s="54" t="s">
        <v>4131</v>
      </c>
    </row>
    <row r="2564">
      <c r="AO2564" s="3">
        <v>153600</v>
      </c>
      <c r="AP2564" s="54" t="s">
        <v>4132</v>
      </c>
    </row>
    <row r="2565">
      <c r="AO2565" s="3">
        <v>153660</v>
      </c>
      <c r="AP2565" s="54" t="s">
        <v>4133</v>
      </c>
    </row>
    <row r="2566">
      <c r="AO2566" s="3">
        <v>153720</v>
      </c>
      <c r="AP2566" s="54" t="s">
        <v>4134</v>
      </c>
    </row>
    <row r="2567">
      <c r="AO2567" s="3">
        <v>153780</v>
      </c>
      <c r="AP2567" s="54" t="s">
        <v>4135</v>
      </c>
    </row>
    <row r="2568">
      <c r="AO2568" s="3">
        <v>153840</v>
      </c>
      <c r="AP2568" s="54" t="s">
        <v>4136</v>
      </c>
    </row>
    <row r="2569">
      <c r="AO2569" s="3">
        <v>153900</v>
      </c>
      <c r="AP2569" s="54" t="s">
        <v>4137</v>
      </c>
    </row>
    <row r="2570">
      <c r="AO2570" s="3">
        <v>153960</v>
      </c>
      <c r="AP2570" s="54" t="s">
        <v>4138</v>
      </c>
    </row>
    <row r="2571">
      <c r="AO2571" s="3">
        <v>154020</v>
      </c>
      <c r="AP2571" s="54" t="s">
        <v>4139</v>
      </c>
    </row>
    <row r="2572">
      <c r="AO2572" s="3">
        <v>154080</v>
      </c>
      <c r="AP2572" s="54" t="s">
        <v>4140</v>
      </c>
    </row>
    <row r="2573">
      <c r="AO2573" s="3">
        <v>154140</v>
      </c>
      <c r="AP2573" s="54" t="s">
        <v>4141</v>
      </c>
    </row>
    <row r="2574">
      <c r="AO2574" s="3">
        <v>154200</v>
      </c>
      <c r="AP2574" s="54" t="s">
        <v>4142</v>
      </c>
    </row>
    <row r="2575">
      <c r="AO2575" s="3">
        <v>154260</v>
      </c>
      <c r="AP2575" s="54" t="s">
        <v>4143</v>
      </c>
    </row>
    <row r="2576">
      <c r="AO2576" s="3">
        <v>154320</v>
      </c>
      <c r="AP2576" s="54" t="s">
        <v>4144</v>
      </c>
    </row>
    <row r="2577">
      <c r="AO2577" s="3">
        <v>154380</v>
      </c>
      <c r="AP2577" s="54" t="s">
        <v>4145</v>
      </c>
    </row>
    <row r="2578">
      <c r="AO2578" s="3">
        <v>154440</v>
      </c>
      <c r="AP2578" s="54" t="s">
        <v>4146</v>
      </c>
    </row>
    <row r="2579">
      <c r="AO2579" s="3">
        <v>154500</v>
      </c>
      <c r="AP2579" s="54" t="s">
        <v>4147</v>
      </c>
    </row>
    <row r="2580">
      <c r="AO2580" s="3">
        <v>154560</v>
      </c>
      <c r="AP2580" s="54" t="s">
        <v>4148</v>
      </c>
    </row>
    <row r="2581">
      <c r="AO2581" s="3">
        <v>154620</v>
      </c>
      <c r="AP2581" s="54" t="s">
        <v>4149</v>
      </c>
    </row>
    <row r="2582">
      <c r="AO2582" s="3">
        <v>154680</v>
      </c>
      <c r="AP2582" s="54" t="s">
        <v>4150</v>
      </c>
    </row>
    <row r="2583">
      <c r="AO2583" s="3">
        <v>154740</v>
      </c>
      <c r="AP2583" s="54" t="s">
        <v>4151</v>
      </c>
    </row>
    <row r="2584">
      <c r="AO2584" s="3">
        <v>154800</v>
      </c>
      <c r="AP2584" s="54" t="s">
        <v>4152</v>
      </c>
    </row>
    <row r="2585">
      <c r="AO2585" s="3">
        <v>154860</v>
      </c>
      <c r="AP2585" s="54" t="s">
        <v>4153</v>
      </c>
    </row>
    <row r="2586">
      <c r="AO2586" s="3">
        <v>154920</v>
      </c>
      <c r="AP2586" s="54" t="s">
        <v>4154</v>
      </c>
    </row>
    <row r="2587">
      <c r="AO2587" s="3">
        <v>154980</v>
      </c>
      <c r="AP2587" s="54" t="s">
        <v>4155</v>
      </c>
    </row>
    <row r="2588">
      <c r="AO2588" s="3">
        <v>155040</v>
      </c>
      <c r="AP2588" s="54" t="s">
        <v>4156</v>
      </c>
    </row>
    <row r="2589">
      <c r="AO2589" s="3">
        <v>155100</v>
      </c>
      <c r="AP2589" s="54" t="s">
        <v>4157</v>
      </c>
    </row>
    <row r="2590">
      <c r="AO2590" s="3">
        <v>155160</v>
      </c>
      <c r="AP2590" s="54" t="s">
        <v>4158</v>
      </c>
    </row>
    <row r="2591">
      <c r="AO2591" s="3">
        <v>155220</v>
      </c>
      <c r="AP2591" s="54" t="s">
        <v>4159</v>
      </c>
    </row>
    <row r="2592">
      <c r="AO2592" s="3">
        <v>155280</v>
      </c>
      <c r="AP2592" s="54" t="s">
        <v>4160</v>
      </c>
    </row>
    <row r="2593">
      <c r="AO2593" s="3">
        <v>155340</v>
      </c>
      <c r="AP2593" s="54" t="s">
        <v>4161</v>
      </c>
    </row>
    <row r="2594">
      <c r="AO2594" s="3">
        <v>155400</v>
      </c>
      <c r="AP2594" s="54" t="s">
        <v>4162</v>
      </c>
    </row>
    <row r="2595">
      <c r="AO2595" s="3">
        <v>155460</v>
      </c>
      <c r="AP2595" s="54" t="s">
        <v>4163</v>
      </c>
    </row>
    <row r="2596">
      <c r="AO2596" s="3">
        <v>155520</v>
      </c>
      <c r="AP2596" s="54" t="s">
        <v>4164</v>
      </c>
    </row>
    <row r="2597">
      <c r="AO2597" s="3">
        <v>155580</v>
      </c>
      <c r="AP2597" s="54" t="s">
        <v>4165</v>
      </c>
    </row>
    <row r="2598">
      <c r="AO2598" s="3">
        <v>155640</v>
      </c>
      <c r="AP2598" s="54" t="s">
        <v>4166</v>
      </c>
    </row>
    <row r="2599">
      <c r="AO2599" s="3">
        <v>155700</v>
      </c>
      <c r="AP2599" s="54" t="s">
        <v>4167</v>
      </c>
    </row>
    <row r="2600">
      <c r="AO2600" s="3">
        <v>155760</v>
      </c>
      <c r="AP2600" s="54" t="s">
        <v>4168</v>
      </c>
    </row>
    <row r="2601">
      <c r="AO2601" s="3">
        <v>155820</v>
      </c>
      <c r="AP2601" s="54" t="s">
        <v>4169</v>
      </c>
    </row>
    <row r="2602">
      <c r="AO2602" s="3">
        <v>155880</v>
      </c>
      <c r="AP2602" s="54" t="s">
        <v>4170</v>
      </c>
    </row>
    <row r="2603">
      <c r="AO2603" s="3">
        <v>155940</v>
      </c>
      <c r="AP2603" s="54" t="s">
        <v>4171</v>
      </c>
    </row>
    <row r="2604">
      <c r="AO2604" s="3">
        <v>156000</v>
      </c>
      <c r="AP2604" s="54" t="s">
        <v>4172</v>
      </c>
    </row>
    <row r="2605">
      <c r="AO2605" s="3">
        <v>156060</v>
      </c>
      <c r="AP2605" s="54" t="s">
        <v>4173</v>
      </c>
    </row>
    <row r="2606">
      <c r="AO2606" s="3">
        <v>156120</v>
      </c>
      <c r="AP2606" s="54" t="s">
        <v>4174</v>
      </c>
    </row>
    <row r="2607">
      <c r="AO2607" s="3">
        <v>156180</v>
      </c>
      <c r="AP2607" s="54" t="s">
        <v>4175</v>
      </c>
    </row>
    <row r="2608">
      <c r="AO2608" s="3">
        <v>156240</v>
      </c>
      <c r="AP2608" s="54" t="s">
        <v>4176</v>
      </c>
    </row>
    <row r="2609">
      <c r="AO2609" s="3">
        <v>156300</v>
      </c>
      <c r="AP2609" s="54" t="s">
        <v>4177</v>
      </c>
    </row>
    <row r="2610">
      <c r="AO2610" s="3">
        <v>156360</v>
      </c>
      <c r="AP2610" s="54" t="s">
        <v>4178</v>
      </c>
    </row>
    <row r="2611">
      <c r="AO2611" s="3">
        <v>156420</v>
      </c>
      <c r="AP2611" s="54" t="s">
        <v>4179</v>
      </c>
    </row>
    <row r="2612">
      <c r="AO2612" s="3">
        <v>156480</v>
      </c>
      <c r="AP2612" s="54" t="s">
        <v>4180</v>
      </c>
    </row>
    <row r="2613">
      <c r="AO2613" s="3">
        <v>156540</v>
      </c>
      <c r="AP2613" s="54" t="s">
        <v>4181</v>
      </c>
    </row>
    <row r="2614">
      <c r="AO2614" s="3">
        <v>156600</v>
      </c>
      <c r="AP2614" s="54" t="s">
        <v>4182</v>
      </c>
    </row>
    <row r="2615">
      <c r="AO2615" s="3">
        <v>156660</v>
      </c>
      <c r="AP2615" s="54" t="s">
        <v>4183</v>
      </c>
    </row>
    <row r="2616">
      <c r="AO2616" s="3">
        <v>156720</v>
      </c>
      <c r="AP2616" s="54" t="s">
        <v>4184</v>
      </c>
    </row>
    <row r="2617">
      <c r="AO2617" s="3">
        <v>156780</v>
      </c>
      <c r="AP2617" s="54" t="s">
        <v>4185</v>
      </c>
    </row>
    <row r="2618">
      <c r="AO2618" s="3">
        <v>156840</v>
      </c>
      <c r="AP2618" s="54" t="s">
        <v>4186</v>
      </c>
    </row>
    <row r="2619">
      <c r="AO2619" s="3">
        <v>156900</v>
      </c>
      <c r="AP2619" s="54" t="s">
        <v>4187</v>
      </c>
    </row>
    <row r="2620">
      <c r="AO2620" s="3">
        <v>156960</v>
      </c>
      <c r="AP2620" s="54" t="s">
        <v>4188</v>
      </c>
    </row>
    <row r="2621">
      <c r="AO2621" s="3">
        <v>157020</v>
      </c>
      <c r="AP2621" s="54" t="s">
        <v>4189</v>
      </c>
    </row>
    <row r="2622">
      <c r="AO2622" s="3">
        <v>157080</v>
      </c>
      <c r="AP2622" s="54" t="s">
        <v>4190</v>
      </c>
    </row>
    <row r="2623">
      <c r="AO2623" s="3">
        <v>157140</v>
      </c>
      <c r="AP2623" s="54" t="s">
        <v>4191</v>
      </c>
    </row>
    <row r="2624">
      <c r="AO2624" s="3">
        <v>157200</v>
      </c>
      <c r="AP2624" s="54" t="s">
        <v>4192</v>
      </c>
    </row>
    <row r="2625">
      <c r="AO2625" s="3">
        <v>157260</v>
      </c>
      <c r="AP2625" s="54" t="s">
        <v>4193</v>
      </c>
    </row>
    <row r="2626">
      <c r="AO2626" s="3">
        <v>157320</v>
      </c>
      <c r="AP2626" s="54" t="s">
        <v>4194</v>
      </c>
    </row>
    <row r="2627">
      <c r="AO2627" s="3">
        <v>157380</v>
      </c>
      <c r="AP2627" s="54" t="s">
        <v>4195</v>
      </c>
    </row>
    <row r="2628">
      <c r="AO2628" s="3">
        <v>157440</v>
      </c>
      <c r="AP2628" s="54" t="s">
        <v>4196</v>
      </c>
    </row>
    <row r="2629">
      <c r="AO2629" s="3">
        <v>157500</v>
      </c>
      <c r="AP2629" s="54" t="s">
        <v>4197</v>
      </c>
    </row>
    <row r="2630">
      <c r="AO2630" s="3">
        <v>157560</v>
      </c>
      <c r="AP2630" s="54" t="s">
        <v>4198</v>
      </c>
    </row>
    <row r="2631">
      <c r="AO2631" s="3">
        <v>157620</v>
      </c>
      <c r="AP2631" s="54" t="s">
        <v>4199</v>
      </c>
    </row>
    <row r="2632">
      <c r="AO2632" s="3">
        <v>157680</v>
      </c>
      <c r="AP2632" s="54" t="s">
        <v>4200</v>
      </c>
    </row>
    <row r="2633">
      <c r="AO2633" s="3">
        <v>157740</v>
      </c>
      <c r="AP2633" s="54" t="s">
        <v>4201</v>
      </c>
    </row>
    <row r="2634">
      <c r="AO2634" s="3">
        <v>157800</v>
      </c>
      <c r="AP2634" s="54" t="s">
        <v>4202</v>
      </c>
    </row>
    <row r="2635">
      <c r="AO2635" s="3">
        <v>157860</v>
      </c>
      <c r="AP2635" s="54" t="s">
        <v>4203</v>
      </c>
    </row>
    <row r="2636">
      <c r="AO2636" s="3">
        <v>157920</v>
      </c>
      <c r="AP2636" s="54" t="s">
        <v>4204</v>
      </c>
    </row>
    <row r="2637">
      <c r="AO2637" s="3">
        <v>157980</v>
      </c>
      <c r="AP2637" s="54" t="s">
        <v>4205</v>
      </c>
    </row>
    <row r="2638">
      <c r="AO2638" s="3">
        <v>158040</v>
      </c>
      <c r="AP2638" s="54" t="s">
        <v>4206</v>
      </c>
    </row>
    <row r="2639">
      <c r="AO2639" s="3">
        <v>158100</v>
      </c>
      <c r="AP2639" s="54" t="s">
        <v>4207</v>
      </c>
    </row>
    <row r="2640">
      <c r="AO2640" s="3">
        <v>158160</v>
      </c>
      <c r="AP2640" s="54" t="s">
        <v>4208</v>
      </c>
    </row>
    <row r="2641">
      <c r="AO2641" s="3">
        <v>158220</v>
      </c>
      <c r="AP2641" s="54" t="s">
        <v>4209</v>
      </c>
    </row>
    <row r="2642">
      <c r="AO2642" s="3">
        <v>158280</v>
      </c>
      <c r="AP2642" s="54" t="s">
        <v>4210</v>
      </c>
    </row>
    <row r="2643">
      <c r="AO2643" s="3">
        <v>158340</v>
      </c>
      <c r="AP2643" s="54" t="s">
        <v>4211</v>
      </c>
    </row>
    <row r="2644">
      <c r="AO2644" s="3">
        <v>158400</v>
      </c>
      <c r="AP2644" s="54" t="s">
        <v>4212</v>
      </c>
    </row>
    <row r="2645">
      <c r="AO2645" s="3">
        <v>158460</v>
      </c>
      <c r="AP2645" s="54" t="s">
        <v>4213</v>
      </c>
    </row>
    <row r="2646">
      <c r="AO2646" s="3">
        <v>158520</v>
      </c>
      <c r="AP2646" s="54" t="s">
        <v>4214</v>
      </c>
    </row>
    <row r="2647">
      <c r="AO2647" s="3">
        <v>158580</v>
      </c>
      <c r="AP2647" s="54" t="s">
        <v>4215</v>
      </c>
    </row>
    <row r="2648">
      <c r="AO2648" s="3">
        <v>158640</v>
      </c>
      <c r="AP2648" s="54" t="s">
        <v>4216</v>
      </c>
    </row>
    <row r="2649">
      <c r="AO2649" s="3">
        <v>158700</v>
      </c>
      <c r="AP2649" s="54" t="s">
        <v>4217</v>
      </c>
    </row>
    <row r="2650">
      <c r="AO2650" s="3">
        <v>158760</v>
      </c>
      <c r="AP2650" s="54" t="s">
        <v>4218</v>
      </c>
    </row>
    <row r="2651">
      <c r="AO2651" s="3">
        <v>158820</v>
      </c>
      <c r="AP2651" s="54" t="s">
        <v>4219</v>
      </c>
    </row>
    <row r="2652">
      <c r="AO2652" s="3">
        <v>158880</v>
      </c>
      <c r="AP2652" s="54" t="s">
        <v>4220</v>
      </c>
    </row>
    <row r="2653">
      <c r="AO2653" s="3">
        <v>158940</v>
      </c>
      <c r="AP2653" s="54" t="s">
        <v>4221</v>
      </c>
    </row>
    <row r="2654">
      <c r="AO2654" s="3">
        <v>159000</v>
      </c>
      <c r="AP2654" s="54" t="s">
        <v>4222</v>
      </c>
    </row>
    <row r="2655">
      <c r="AO2655" s="3">
        <v>159060</v>
      </c>
      <c r="AP2655" s="54" t="s">
        <v>4223</v>
      </c>
    </row>
    <row r="2656">
      <c r="AO2656" s="3">
        <v>159120</v>
      </c>
      <c r="AP2656" s="54" t="s">
        <v>4224</v>
      </c>
    </row>
    <row r="2657">
      <c r="AO2657" s="3">
        <v>159180</v>
      </c>
      <c r="AP2657" s="54" t="s">
        <v>4225</v>
      </c>
    </row>
    <row r="2658">
      <c r="AO2658" s="3">
        <v>159240</v>
      </c>
      <c r="AP2658" s="54" t="s">
        <v>4226</v>
      </c>
    </row>
    <row r="2659">
      <c r="AO2659" s="3">
        <v>159300</v>
      </c>
      <c r="AP2659" s="54" t="s">
        <v>4227</v>
      </c>
    </row>
    <row r="2660">
      <c r="AO2660" s="3">
        <v>159360</v>
      </c>
      <c r="AP2660" s="54" t="s">
        <v>4228</v>
      </c>
    </row>
    <row r="2661">
      <c r="AO2661" s="3">
        <v>159420</v>
      </c>
      <c r="AP2661" s="54" t="s">
        <v>4229</v>
      </c>
    </row>
    <row r="2662">
      <c r="AO2662" s="3">
        <v>159480</v>
      </c>
      <c r="AP2662" s="54" t="s">
        <v>4230</v>
      </c>
    </row>
    <row r="2663">
      <c r="AO2663" s="3">
        <v>159540</v>
      </c>
      <c r="AP2663" s="54" t="s">
        <v>4231</v>
      </c>
    </row>
    <row r="2664">
      <c r="AO2664" s="3">
        <v>159600</v>
      </c>
      <c r="AP2664" s="54" t="s">
        <v>4232</v>
      </c>
    </row>
    <row r="2665">
      <c r="AO2665" s="3">
        <v>159660</v>
      </c>
      <c r="AP2665" s="54" t="s">
        <v>4233</v>
      </c>
    </row>
    <row r="2666">
      <c r="AO2666" s="3">
        <v>159720</v>
      </c>
      <c r="AP2666" s="54" t="s">
        <v>4234</v>
      </c>
    </row>
    <row r="2667">
      <c r="AO2667" s="3">
        <v>159780</v>
      </c>
      <c r="AP2667" s="54" t="s">
        <v>4235</v>
      </c>
    </row>
    <row r="2668">
      <c r="AO2668" s="3">
        <v>159840</v>
      </c>
      <c r="AP2668" s="54" t="s">
        <v>4236</v>
      </c>
    </row>
    <row r="2669">
      <c r="AO2669" s="3">
        <v>159900</v>
      </c>
      <c r="AP2669" s="54" t="s">
        <v>4237</v>
      </c>
    </row>
    <row r="2670">
      <c r="AO2670" s="3">
        <v>159960</v>
      </c>
      <c r="AP2670" s="54" t="s">
        <v>4238</v>
      </c>
    </row>
    <row r="2671">
      <c r="AO2671" s="3">
        <v>160020</v>
      </c>
      <c r="AP2671" s="54" t="s">
        <v>4239</v>
      </c>
    </row>
    <row r="2672">
      <c r="AO2672" s="3">
        <v>160080</v>
      </c>
      <c r="AP2672" s="54" t="s">
        <v>4240</v>
      </c>
    </row>
    <row r="2673">
      <c r="AO2673" s="3">
        <v>160140</v>
      </c>
      <c r="AP2673" s="54" t="s">
        <v>4241</v>
      </c>
    </row>
    <row r="2674">
      <c r="AO2674" s="3">
        <v>160200</v>
      </c>
      <c r="AP2674" s="54" t="s">
        <v>4242</v>
      </c>
    </row>
    <row r="2675">
      <c r="AO2675" s="3">
        <v>160260</v>
      </c>
      <c r="AP2675" s="54" t="s">
        <v>4243</v>
      </c>
    </row>
    <row r="2676">
      <c r="AO2676" s="3">
        <v>160320</v>
      </c>
      <c r="AP2676" s="54" t="s">
        <v>4244</v>
      </c>
    </row>
    <row r="2677">
      <c r="AO2677" s="3">
        <v>160380</v>
      </c>
      <c r="AP2677" s="54" t="s">
        <v>4245</v>
      </c>
    </row>
    <row r="2678">
      <c r="AO2678" s="3">
        <v>160440</v>
      </c>
      <c r="AP2678" s="54" t="s">
        <v>4246</v>
      </c>
    </row>
    <row r="2679">
      <c r="AO2679" s="3">
        <v>160500</v>
      </c>
      <c r="AP2679" s="54" t="s">
        <v>4247</v>
      </c>
    </row>
    <row r="2680">
      <c r="AO2680" s="3">
        <v>160560</v>
      </c>
      <c r="AP2680" s="54" t="s">
        <v>4248</v>
      </c>
    </row>
    <row r="2681">
      <c r="AO2681" s="3">
        <v>160620</v>
      </c>
      <c r="AP2681" s="54" t="s">
        <v>4249</v>
      </c>
    </row>
    <row r="2682">
      <c r="AO2682" s="3">
        <v>160680</v>
      </c>
      <c r="AP2682" s="54" t="s">
        <v>4250</v>
      </c>
    </row>
    <row r="2683">
      <c r="AO2683" s="3">
        <v>160740</v>
      </c>
      <c r="AP2683" s="54" t="s">
        <v>4251</v>
      </c>
    </row>
    <row r="2684">
      <c r="AO2684" s="3">
        <v>160800</v>
      </c>
      <c r="AP2684" s="54" t="s">
        <v>4252</v>
      </c>
    </row>
    <row r="2685">
      <c r="AO2685" s="3">
        <v>160860</v>
      </c>
      <c r="AP2685" s="54" t="s">
        <v>4253</v>
      </c>
    </row>
    <row r="2686">
      <c r="AO2686" s="3">
        <v>160920</v>
      </c>
      <c r="AP2686" s="54" t="s">
        <v>4254</v>
      </c>
    </row>
    <row r="2687">
      <c r="AO2687" s="3">
        <v>160980</v>
      </c>
      <c r="AP2687" s="54" t="s">
        <v>4255</v>
      </c>
    </row>
    <row r="2688">
      <c r="AO2688" s="3">
        <v>161040</v>
      </c>
      <c r="AP2688" s="54" t="s">
        <v>4256</v>
      </c>
    </row>
    <row r="2689">
      <c r="AO2689" s="3">
        <v>161100</v>
      </c>
      <c r="AP2689" s="54" t="s">
        <v>4257</v>
      </c>
    </row>
    <row r="2690">
      <c r="AO2690" s="3">
        <v>161160</v>
      </c>
      <c r="AP2690" s="54" t="s">
        <v>4258</v>
      </c>
    </row>
    <row r="2691">
      <c r="AO2691" s="3">
        <v>161220</v>
      </c>
      <c r="AP2691" s="54" t="s">
        <v>4259</v>
      </c>
    </row>
    <row r="2692">
      <c r="AO2692" s="3">
        <v>161280</v>
      </c>
      <c r="AP2692" s="54" t="s">
        <v>4260</v>
      </c>
    </row>
    <row r="2693">
      <c r="AO2693" s="3">
        <v>161340</v>
      </c>
      <c r="AP2693" s="54" t="s">
        <v>4261</v>
      </c>
    </row>
    <row r="2694">
      <c r="AO2694" s="3">
        <v>161400</v>
      </c>
      <c r="AP2694" s="54" t="s">
        <v>4262</v>
      </c>
    </row>
    <row r="2695">
      <c r="AO2695" s="3">
        <v>161460</v>
      </c>
      <c r="AP2695" s="54" t="s">
        <v>4263</v>
      </c>
    </row>
    <row r="2696">
      <c r="AO2696" s="3">
        <v>161520</v>
      </c>
      <c r="AP2696" s="54" t="s">
        <v>4264</v>
      </c>
    </row>
    <row r="2697">
      <c r="AO2697" s="3">
        <v>161580</v>
      </c>
      <c r="AP2697" s="54" t="s">
        <v>4265</v>
      </c>
    </row>
    <row r="2698">
      <c r="AO2698" s="3">
        <v>161640</v>
      </c>
      <c r="AP2698" s="54" t="s">
        <v>4266</v>
      </c>
    </row>
    <row r="2699">
      <c r="AO2699" s="3">
        <v>161700</v>
      </c>
      <c r="AP2699" s="54" t="s">
        <v>4267</v>
      </c>
    </row>
    <row r="2700">
      <c r="AO2700" s="3">
        <v>161760</v>
      </c>
      <c r="AP2700" s="54" t="s">
        <v>4268</v>
      </c>
    </row>
    <row r="2701">
      <c r="AO2701" s="3">
        <v>161820</v>
      </c>
      <c r="AP2701" s="54" t="s">
        <v>4269</v>
      </c>
    </row>
    <row r="2702">
      <c r="AO2702" s="3">
        <v>161880</v>
      </c>
      <c r="AP2702" s="54" t="s">
        <v>4270</v>
      </c>
    </row>
    <row r="2703">
      <c r="AO2703" s="3">
        <v>161940</v>
      </c>
      <c r="AP2703" s="54" t="s">
        <v>4271</v>
      </c>
    </row>
    <row r="2704">
      <c r="AO2704" s="3">
        <v>162000</v>
      </c>
      <c r="AP2704" s="54" t="s">
        <v>4272</v>
      </c>
    </row>
    <row r="2705">
      <c r="AO2705" s="3">
        <v>162060</v>
      </c>
      <c r="AP2705" s="54" t="s">
        <v>4273</v>
      </c>
    </row>
    <row r="2706">
      <c r="AO2706" s="3">
        <v>162120</v>
      </c>
      <c r="AP2706" s="54" t="s">
        <v>4274</v>
      </c>
    </row>
    <row r="2707">
      <c r="AO2707" s="3">
        <v>162180</v>
      </c>
      <c r="AP2707" s="54" t="s">
        <v>4275</v>
      </c>
    </row>
    <row r="2708">
      <c r="AO2708" s="3">
        <v>162240</v>
      </c>
      <c r="AP2708" s="54" t="s">
        <v>4276</v>
      </c>
    </row>
    <row r="2709">
      <c r="AO2709" s="3">
        <v>162300</v>
      </c>
      <c r="AP2709" s="54" t="s">
        <v>4277</v>
      </c>
    </row>
    <row r="2710">
      <c r="AO2710" s="3">
        <v>162360</v>
      </c>
      <c r="AP2710" s="54" t="s">
        <v>4278</v>
      </c>
    </row>
    <row r="2711">
      <c r="AO2711" s="3">
        <v>162420</v>
      </c>
      <c r="AP2711" s="54" t="s">
        <v>4279</v>
      </c>
    </row>
    <row r="2712">
      <c r="AO2712" s="3">
        <v>162480</v>
      </c>
      <c r="AP2712" s="54" t="s">
        <v>4280</v>
      </c>
    </row>
    <row r="2713">
      <c r="AO2713" s="3">
        <v>162540</v>
      </c>
      <c r="AP2713" s="54" t="s">
        <v>4281</v>
      </c>
    </row>
    <row r="2714">
      <c r="AO2714" s="3">
        <v>162600</v>
      </c>
      <c r="AP2714" s="54" t="s">
        <v>4282</v>
      </c>
    </row>
    <row r="2715">
      <c r="AO2715" s="3">
        <v>162660</v>
      </c>
      <c r="AP2715" s="54" t="s">
        <v>4283</v>
      </c>
    </row>
    <row r="2716">
      <c r="AO2716" s="3">
        <v>162720</v>
      </c>
      <c r="AP2716" s="54" t="s">
        <v>4284</v>
      </c>
    </row>
    <row r="2717">
      <c r="AO2717" s="3">
        <v>162780</v>
      </c>
      <c r="AP2717" s="54" t="s">
        <v>4285</v>
      </c>
    </row>
    <row r="2718">
      <c r="AO2718" s="3">
        <v>162840</v>
      </c>
      <c r="AP2718" s="54" t="s">
        <v>4286</v>
      </c>
    </row>
    <row r="2719">
      <c r="AO2719" s="3">
        <v>162900</v>
      </c>
      <c r="AP2719" s="54" t="s">
        <v>4287</v>
      </c>
    </row>
    <row r="2720">
      <c r="AO2720" s="3">
        <v>162960</v>
      </c>
      <c r="AP2720" s="54" t="s">
        <v>4288</v>
      </c>
    </row>
    <row r="2721">
      <c r="AO2721" s="3">
        <v>163020</v>
      </c>
      <c r="AP2721" s="54" t="s">
        <v>4289</v>
      </c>
    </row>
    <row r="2722">
      <c r="AO2722" s="3">
        <v>163080</v>
      </c>
      <c r="AP2722" s="54" t="s">
        <v>4290</v>
      </c>
    </row>
    <row r="2723">
      <c r="AO2723" s="3">
        <v>163140</v>
      </c>
      <c r="AP2723" s="54" t="s">
        <v>4291</v>
      </c>
    </row>
    <row r="2724">
      <c r="AO2724" s="3">
        <v>163200</v>
      </c>
      <c r="AP2724" s="54" t="s">
        <v>4292</v>
      </c>
    </row>
    <row r="2725">
      <c r="AO2725" s="3">
        <v>163260</v>
      </c>
      <c r="AP2725" s="54" t="s">
        <v>4293</v>
      </c>
    </row>
    <row r="2726">
      <c r="AO2726" s="3">
        <v>163320</v>
      </c>
      <c r="AP2726" s="54" t="s">
        <v>4294</v>
      </c>
    </row>
    <row r="2727">
      <c r="AO2727" s="3">
        <v>163380</v>
      </c>
      <c r="AP2727" s="54" t="s">
        <v>4295</v>
      </c>
    </row>
    <row r="2728">
      <c r="AO2728" s="3">
        <v>163440</v>
      </c>
      <c r="AP2728" s="54" t="s">
        <v>4296</v>
      </c>
    </row>
    <row r="2729">
      <c r="AO2729" s="3">
        <v>163500</v>
      </c>
      <c r="AP2729" s="54" t="s">
        <v>4297</v>
      </c>
    </row>
    <row r="2730">
      <c r="AO2730" s="3">
        <v>163560</v>
      </c>
      <c r="AP2730" s="54" t="s">
        <v>4298</v>
      </c>
    </row>
    <row r="2731">
      <c r="AO2731" s="3">
        <v>163620</v>
      </c>
      <c r="AP2731" s="54" t="s">
        <v>4299</v>
      </c>
    </row>
    <row r="2732">
      <c r="AO2732" s="3">
        <v>163680</v>
      </c>
      <c r="AP2732" s="54" t="s">
        <v>4300</v>
      </c>
    </row>
    <row r="2733">
      <c r="AO2733" s="3">
        <v>163740</v>
      </c>
      <c r="AP2733" s="54" t="s">
        <v>4301</v>
      </c>
    </row>
    <row r="2734">
      <c r="AO2734" s="3">
        <v>163800</v>
      </c>
      <c r="AP2734" s="54" t="s">
        <v>4302</v>
      </c>
    </row>
    <row r="2735">
      <c r="AO2735" s="3">
        <v>163860</v>
      </c>
      <c r="AP2735" s="54" t="s">
        <v>4303</v>
      </c>
    </row>
    <row r="2736">
      <c r="AO2736" s="3">
        <v>163920</v>
      </c>
      <c r="AP2736" s="54" t="s">
        <v>4304</v>
      </c>
    </row>
    <row r="2737">
      <c r="AO2737" s="3">
        <v>163980</v>
      </c>
      <c r="AP2737" s="54" t="s">
        <v>4305</v>
      </c>
    </row>
    <row r="2738">
      <c r="AO2738" s="3">
        <v>164040</v>
      </c>
      <c r="AP2738" s="54" t="s">
        <v>4306</v>
      </c>
    </row>
    <row r="2739">
      <c r="AO2739" s="3">
        <v>164100</v>
      </c>
      <c r="AP2739" s="54" t="s">
        <v>4307</v>
      </c>
    </row>
    <row r="2740">
      <c r="AO2740" s="3">
        <v>164160</v>
      </c>
      <c r="AP2740" s="54" t="s">
        <v>4308</v>
      </c>
    </row>
    <row r="2741">
      <c r="AO2741" s="3">
        <v>164220</v>
      </c>
      <c r="AP2741" s="54" t="s">
        <v>4309</v>
      </c>
    </row>
    <row r="2742">
      <c r="AO2742" s="3">
        <v>164280</v>
      </c>
      <c r="AP2742" s="54" t="s">
        <v>4310</v>
      </c>
    </row>
    <row r="2743">
      <c r="AO2743" s="3">
        <v>164340</v>
      </c>
      <c r="AP2743" s="54" t="s">
        <v>4311</v>
      </c>
    </row>
    <row r="2744">
      <c r="AO2744" s="3">
        <v>164400</v>
      </c>
      <c r="AP2744" s="54" t="s">
        <v>4312</v>
      </c>
    </row>
    <row r="2745">
      <c r="AO2745" s="3">
        <v>164460</v>
      </c>
      <c r="AP2745" s="54" t="s">
        <v>4313</v>
      </c>
    </row>
    <row r="2746">
      <c r="AO2746" s="3">
        <v>164520</v>
      </c>
      <c r="AP2746" s="54" t="s">
        <v>4314</v>
      </c>
    </row>
    <row r="2747">
      <c r="AO2747" s="3">
        <v>164580</v>
      </c>
      <c r="AP2747" s="54" t="s">
        <v>4315</v>
      </c>
    </row>
    <row r="2748">
      <c r="AO2748" s="3">
        <v>164640</v>
      </c>
      <c r="AP2748" s="54" t="s">
        <v>4316</v>
      </c>
    </row>
    <row r="2749">
      <c r="AO2749" s="3">
        <v>164700</v>
      </c>
      <c r="AP2749" s="54" t="s">
        <v>4317</v>
      </c>
    </row>
    <row r="2750">
      <c r="AO2750" s="3">
        <v>164760</v>
      </c>
      <c r="AP2750" s="54" t="s">
        <v>4318</v>
      </c>
    </row>
    <row r="2751">
      <c r="AO2751" s="3">
        <v>164820</v>
      </c>
      <c r="AP2751" s="54" t="s">
        <v>4319</v>
      </c>
    </row>
    <row r="2752">
      <c r="AO2752" s="3">
        <v>164880</v>
      </c>
      <c r="AP2752" s="54" t="s">
        <v>4320</v>
      </c>
    </row>
    <row r="2753">
      <c r="AO2753" s="3">
        <v>164940</v>
      </c>
      <c r="AP2753" s="54" t="s">
        <v>4321</v>
      </c>
    </row>
    <row r="2754">
      <c r="AO2754" s="3">
        <v>165000</v>
      </c>
      <c r="AP2754" s="54" t="s">
        <v>4322</v>
      </c>
    </row>
    <row r="2755">
      <c r="AO2755" s="3">
        <v>165060</v>
      </c>
      <c r="AP2755" s="54" t="s">
        <v>4323</v>
      </c>
    </row>
    <row r="2756">
      <c r="AO2756" s="3">
        <v>165120</v>
      </c>
      <c r="AP2756" s="54" t="s">
        <v>4324</v>
      </c>
    </row>
    <row r="2757">
      <c r="AO2757" s="3">
        <v>165180</v>
      </c>
      <c r="AP2757" s="54" t="s">
        <v>4325</v>
      </c>
    </row>
    <row r="2758">
      <c r="AO2758" s="3">
        <v>165240</v>
      </c>
      <c r="AP2758" s="54" t="s">
        <v>4326</v>
      </c>
    </row>
    <row r="2759">
      <c r="AO2759" s="3">
        <v>165300</v>
      </c>
      <c r="AP2759" s="54" t="s">
        <v>4327</v>
      </c>
    </row>
    <row r="2760">
      <c r="AO2760" s="3">
        <v>165360</v>
      </c>
      <c r="AP2760" s="54" t="s">
        <v>4328</v>
      </c>
    </row>
    <row r="2761">
      <c r="AO2761" s="3">
        <v>165420</v>
      </c>
      <c r="AP2761" s="54" t="s">
        <v>4329</v>
      </c>
    </row>
    <row r="2762">
      <c r="AO2762" s="3">
        <v>165480</v>
      </c>
      <c r="AP2762" s="54" t="s">
        <v>4330</v>
      </c>
    </row>
    <row r="2763">
      <c r="AO2763" s="3">
        <v>165540</v>
      </c>
      <c r="AP2763" s="54" t="s">
        <v>4331</v>
      </c>
    </row>
    <row r="2764">
      <c r="AO2764" s="3">
        <v>165600</v>
      </c>
      <c r="AP2764" s="54" t="s">
        <v>4332</v>
      </c>
    </row>
    <row r="2765">
      <c r="AO2765" s="3">
        <v>165660</v>
      </c>
      <c r="AP2765" s="54" t="s">
        <v>4333</v>
      </c>
    </row>
    <row r="2766">
      <c r="AO2766" s="3">
        <v>165720</v>
      </c>
      <c r="AP2766" s="54" t="s">
        <v>4334</v>
      </c>
    </row>
    <row r="2767">
      <c r="AO2767" s="3">
        <v>165780</v>
      </c>
      <c r="AP2767" s="54" t="s">
        <v>4335</v>
      </c>
    </row>
    <row r="2768">
      <c r="AO2768" s="3">
        <v>165840</v>
      </c>
      <c r="AP2768" s="54" t="s">
        <v>4336</v>
      </c>
    </row>
    <row r="2769">
      <c r="AO2769" s="3">
        <v>165900</v>
      </c>
      <c r="AP2769" s="54" t="s">
        <v>4337</v>
      </c>
    </row>
    <row r="2770">
      <c r="AO2770" s="3">
        <v>165960</v>
      </c>
      <c r="AP2770" s="54" t="s">
        <v>4338</v>
      </c>
    </row>
    <row r="2771">
      <c r="AO2771" s="3">
        <v>166020</v>
      </c>
      <c r="AP2771" s="54" t="s">
        <v>4339</v>
      </c>
    </row>
    <row r="2772">
      <c r="AO2772" s="3">
        <v>166080</v>
      </c>
      <c r="AP2772" s="54" t="s">
        <v>4340</v>
      </c>
    </row>
    <row r="2773">
      <c r="AO2773" s="3">
        <v>166140</v>
      </c>
      <c r="AP2773" s="54" t="s">
        <v>4341</v>
      </c>
    </row>
    <row r="2774">
      <c r="AO2774" s="3">
        <v>166200</v>
      </c>
      <c r="AP2774" s="54" t="s">
        <v>4342</v>
      </c>
    </row>
    <row r="2775">
      <c r="AO2775" s="3">
        <v>166260</v>
      </c>
      <c r="AP2775" s="54" t="s">
        <v>4343</v>
      </c>
    </row>
    <row r="2776">
      <c r="AO2776" s="3">
        <v>166320</v>
      </c>
      <c r="AP2776" s="54" t="s">
        <v>4344</v>
      </c>
    </row>
    <row r="2777">
      <c r="AO2777" s="3">
        <v>166380</v>
      </c>
      <c r="AP2777" s="54" t="s">
        <v>4345</v>
      </c>
    </row>
    <row r="2778">
      <c r="AO2778" s="3">
        <v>166440</v>
      </c>
      <c r="AP2778" s="54" t="s">
        <v>4346</v>
      </c>
    </row>
    <row r="2779">
      <c r="AO2779" s="3">
        <v>166500</v>
      </c>
      <c r="AP2779" s="54" t="s">
        <v>4347</v>
      </c>
    </row>
    <row r="2780">
      <c r="AO2780" s="3">
        <v>166560</v>
      </c>
      <c r="AP2780" s="54" t="s">
        <v>4348</v>
      </c>
    </row>
    <row r="2781">
      <c r="AO2781" s="3">
        <v>166620</v>
      </c>
      <c r="AP2781" s="54" t="s">
        <v>4349</v>
      </c>
    </row>
    <row r="2782">
      <c r="AO2782" s="3">
        <v>166680</v>
      </c>
      <c r="AP2782" s="54" t="s">
        <v>4350</v>
      </c>
    </row>
    <row r="2783">
      <c r="AO2783" s="3">
        <v>166740</v>
      </c>
      <c r="AP2783" s="54" t="s">
        <v>4351</v>
      </c>
    </row>
    <row r="2784">
      <c r="AO2784" s="3">
        <v>166800</v>
      </c>
      <c r="AP2784" s="54" t="s">
        <v>4352</v>
      </c>
    </row>
    <row r="2785">
      <c r="AO2785" s="3">
        <v>166860</v>
      </c>
      <c r="AP2785" s="54" t="s">
        <v>4353</v>
      </c>
    </row>
    <row r="2786">
      <c r="AO2786" s="3">
        <v>166920</v>
      </c>
      <c r="AP2786" s="54" t="s">
        <v>4354</v>
      </c>
    </row>
    <row r="2787">
      <c r="AO2787" s="3">
        <v>166980</v>
      </c>
      <c r="AP2787" s="54" t="s">
        <v>4355</v>
      </c>
    </row>
    <row r="2788">
      <c r="AO2788" s="3">
        <v>167040</v>
      </c>
      <c r="AP2788" s="54" t="s">
        <v>4356</v>
      </c>
    </row>
    <row r="2789">
      <c r="AO2789" s="3">
        <v>167100</v>
      </c>
      <c r="AP2789" s="54" t="s">
        <v>4357</v>
      </c>
    </row>
    <row r="2790">
      <c r="AO2790" s="3">
        <v>167160</v>
      </c>
      <c r="AP2790" s="54" t="s">
        <v>4358</v>
      </c>
    </row>
    <row r="2791">
      <c r="AO2791" s="3">
        <v>167220</v>
      </c>
      <c r="AP2791" s="54" t="s">
        <v>4359</v>
      </c>
    </row>
    <row r="2792">
      <c r="AO2792" s="3">
        <v>167280</v>
      </c>
      <c r="AP2792" s="54" t="s">
        <v>4360</v>
      </c>
    </row>
    <row r="2793">
      <c r="AO2793" s="3">
        <v>167340</v>
      </c>
      <c r="AP2793" s="54" t="s">
        <v>4361</v>
      </c>
    </row>
    <row r="2794">
      <c r="AO2794" s="3">
        <v>167400</v>
      </c>
      <c r="AP2794" s="54" t="s">
        <v>4362</v>
      </c>
    </row>
    <row r="2795">
      <c r="AO2795" s="3">
        <v>167460</v>
      </c>
      <c r="AP2795" s="54" t="s">
        <v>4363</v>
      </c>
    </row>
    <row r="2796">
      <c r="AO2796" s="3">
        <v>167520</v>
      </c>
      <c r="AP2796" s="54" t="s">
        <v>4364</v>
      </c>
    </row>
    <row r="2797">
      <c r="AO2797" s="3">
        <v>167580</v>
      </c>
      <c r="AP2797" s="54" t="s">
        <v>4365</v>
      </c>
    </row>
    <row r="2798">
      <c r="AO2798" s="3">
        <v>167640</v>
      </c>
      <c r="AP2798" s="54" t="s">
        <v>4366</v>
      </c>
    </row>
    <row r="2799">
      <c r="AO2799" s="3">
        <v>167700</v>
      </c>
      <c r="AP2799" s="54" t="s">
        <v>4367</v>
      </c>
    </row>
    <row r="2800">
      <c r="AO2800" s="3">
        <v>167760</v>
      </c>
      <c r="AP2800" s="54" t="s">
        <v>4368</v>
      </c>
    </row>
    <row r="2801">
      <c r="AO2801" s="3">
        <v>167820</v>
      </c>
      <c r="AP2801" s="54" t="s">
        <v>4369</v>
      </c>
    </row>
    <row r="2802">
      <c r="AO2802" s="3">
        <v>167880</v>
      </c>
      <c r="AP2802" s="54" t="s">
        <v>4370</v>
      </c>
    </row>
    <row r="2803">
      <c r="AO2803" s="3">
        <v>167940</v>
      </c>
      <c r="AP2803" s="54" t="s">
        <v>4371</v>
      </c>
    </row>
    <row r="2804">
      <c r="AO2804" s="3">
        <v>168000</v>
      </c>
      <c r="AP2804" s="54" t="s">
        <v>4372</v>
      </c>
    </row>
    <row r="2805">
      <c r="AO2805" s="3">
        <v>168060</v>
      </c>
      <c r="AP2805" s="54" t="s">
        <v>4373</v>
      </c>
    </row>
    <row r="2806">
      <c r="AO2806" s="3">
        <v>168120</v>
      </c>
      <c r="AP2806" s="54" t="s">
        <v>4374</v>
      </c>
    </row>
    <row r="2807">
      <c r="AO2807" s="3">
        <v>168180</v>
      </c>
      <c r="AP2807" s="54" t="s">
        <v>4375</v>
      </c>
    </row>
    <row r="2808">
      <c r="AO2808" s="3">
        <v>168240</v>
      </c>
      <c r="AP2808" s="54" t="s">
        <v>4376</v>
      </c>
    </row>
    <row r="2809">
      <c r="AO2809" s="3">
        <v>168300</v>
      </c>
      <c r="AP2809" s="54" t="s">
        <v>4377</v>
      </c>
    </row>
    <row r="2810">
      <c r="AO2810" s="3">
        <v>168360</v>
      </c>
      <c r="AP2810" s="54" t="s">
        <v>4378</v>
      </c>
    </row>
    <row r="2811">
      <c r="AO2811" s="3">
        <v>168420</v>
      </c>
      <c r="AP2811" s="54" t="s">
        <v>4379</v>
      </c>
    </row>
    <row r="2812">
      <c r="AO2812" s="3">
        <v>168480</v>
      </c>
      <c r="AP2812" s="54" t="s">
        <v>4380</v>
      </c>
    </row>
    <row r="2813">
      <c r="AO2813" s="3">
        <v>168540</v>
      </c>
      <c r="AP2813" s="54" t="s">
        <v>4381</v>
      </c>
    </row>
    <row r="2814">
      <c r="AO2814" s="3">
        <v>168600</v>
      </c>
      <c r="AP2814" s="54" t="s">
        <v>4382</v>
      </c>
    </row>
    <row r="2815">
      <c r="AO2815" s="3">
        <v>168660</v>
      </c>
      <c r="AP2815" s="54" t="s">
        <v>4383</v>
      </c>
    </row>
    <row r="2816">
      <c r="AO2816" s="3">
        <v>168720</v>
      </c>
      <c r="AP2816" s="54" t="s">
        <v>4384</v>
      </c>
    </row>
    <row r="2817">
      <c r="AO2817" s="3">
        <v>168780</v>
      </c>
      <c r="AP2817" s="54" t="s">
        <v>4385</v>
      </c>
    </row>
    <row r="2818">
      <c r="AO2818" s="3">
        <v>168840</v>
      </c>
      <c r="AP2818" s="54" t="s">
        <v>4386</v>
      </c>
    </row>
    <row r="2819">
      <c r="AO2819" s="3">
        <v>168900</v>
      </c>
      <c r="AP2819" s="54" t="s">
        <v>4387</v>
      </c>
    </row>
    <row r="2820">
      <c r="AO2820" s="3">
        <v>168960</v>
      </c>
      <c r="AP2820" s="54" t="s">
        <v>4388</v>
      </c>
    </row>
    <row r="2821">
      <c r="AO2821" s="3">
        <v>169020</v>
      </c>
      <c r="AP2821" s="54" t="s">
        <v>4389</v>
      </c>
    </row>
    <row r="2822">
      <c r="AO2822" s="3">
        <v>169080</v>
      </c>
      <c r="AP2822" s="54" t="s">
        <v>4390</v>
      </c>
    </row>
    <row r="2823">
      <c r="AO2823" s="3">
        <v>169140</v>
      </c>
      <c r="AP2823" s="54" t="s">
        <v>4391</v>
      </c>
    </row>
    <row r="2824">
      <c r="AO2824" s="3">
        <v>169200</v>
      </c>
      <c r="AP2824" s="54" t="s">
        <v>4392</v>
      </c>
    </row>
    <row r="2825">
      <c r="AO2825" s="3">
        <v>169260</v>
      </c>
      <c r="AP2825" s="54" t="s">
        <v>4393</v>
      </c>
    </row>
    <row r="2826">
      <c r="AO2826" s="3">
        <v>169320</v>
      </c>
      <c r="AP2826" s="54" t="s">
        <v>4394</v>
      </c>
    </row>
    <row r="2827">
      <c r="AO2827" s="3">
        <v>169380</v>
      </c>
      <c r="AP2827" s="54" t="s">
        <v>4395</v>
      </c>
    </row>
    <row r="2828">
      <c r="AO2828" s="3">
        <v>169440</v>
      </c>
      <c r="AP2828" s="54" t="s">
        <v>4396</v>
      </c>
    </row>
    <row r="2829">
      <c r="AO2829" s="3">
        <v>169500</v>
      </c>
      <c r="AP2829" s="54" t="s">
        <v>4397</v>
      </c>
    </row>
    <row r="2830">
      <c r="AO2830" s="3">
        <v>169560</v>
      </c>
      <c r="AP2830" s="54" t="s">
        <v>4398</v>
      </c>
    </row>
    <row r="2831">
      <c r="AO2831" s="3">
        <v>169620</v>
      </c>
      <c r="AP2831" s="54" t="s">
        <v>4399</v>
      </c>
    </row>
    <row r="2832">
      <c r="AO2832" s="3">
        <v>169680</v>
      </c>
      <c r="AP2832" s="54" t="s">
        <v>4400</v>
      </c>
    </row>
    <row r="2833">
      <c r="AO2833" s="3">
        <v>169740</v>
      </c>
      <c r="AP2833" s="54" t="s">
        <v>4401</v>
      </c>
    </row>
    <row r="2834">
      <c r="AO2834" s="3">
        <v>169800</v>
      </c>
      <c r="AP2834" s="54" t="s">
        <v>4402</v>
      </c>
    </row>
    <row r="2835">
      <c r="AO2835" s="3">
        <v>169860</v>
      </c>
      <c r="AP2835" s="54" t="s">
        <v>4403</v>
      </c>
    </row>
    <row r="2836">
      <c r="AO2836" s="3">
        <v>169920</v>
      </c>
      <c r="AP2836" s="54" t="s">
        <v>4404</v>
      </c>
    </row>
    <row r="2837">
      <c r="AO2837" s="3">
        <v>169980</v>
      </c>
      <c r="AP2837" s="54" t="s">
        <v>4405</v>
      </c>
    </row>
    <row r="2838">
      <c r="AO2838" s="3">
        <v>170040</v>
      </c>
      <c r="AP2838" s="54" t="s">
        <v>4406</v>
      </c>
    </row>
    <row r="2839">
      <c r="AO2839" s="3">
        <v>170100</v>
      </c>
      <c r="AP2839" s="54" t="s">
        <v>4407</v>
      </c>
    </row>
    <row r="2840">
      <c r="AO2840" s="3">
        <v>170160</v>
      </c>
      <c r="AP2840" s="54" t="s">
        <v>4408</v>
      </c>
    </row>
    <row r="2841">
      <c r="AO2841" s="3">
        <v>170220</v>
      </c>
      <c r="AP2841" s="54" t="s">
        <v>4409</v>
      </c>
    </row>
    <row r="2842">
      <c r="AO2842" s="3">
        <v>170280</v>
      </c>
      <c r="AP2842" s="54" t="s">
        <v>4410</v>
      </c>
    </row>
    <row r="2843">
      <c r="AO2843" s="3">
        <v>170340</v>
      </c>
      <c r="AP2843" s="54" t="s">
        <v>4411</v>
      </c>
    </row>
    <row r="2844">
      <c r="AO2844" s="3">
        <v>170400</v>
      </c>
      <c r="AP2844" s="54" t="s">
        <v>4412</v>
      </c>
    </row>
    <row r="2845">
      <c r="AO2845" s="3">
        <v>170460</v>
      </c>
      <c r="AP2845" s="54" t="s">
        <v>4413</v>
      </c>
    </row>
    <row r="2846">
      <c r="AO2846" s="3">
        <v>170520</v>
      </c>
      <c r="AP2846" s="54" t="s">
        <v>4414</v>
      </c>
    </row>
    <row r="2847">
      <c r="AO2847" s="3">
        <v>170580</v>
      </c>
      <c r="AP2847" s="54" t="s">
        <v>4415</v>
      </c>
    </row>
    <row r="2848">
      <c r="AO2848" s="3">
        <v>170640</v>
      </c>
      <c r="AP2848" s="54" t="s">
        <v>4416</v>
      </c>
    </row>
    <row r="2849">
      <c r="AO2849" s="3">
        <v>170700</v>
      </c>
      <c r="AP2849" s="54" t="s">
        <v>4417</v>
      </c>
    </row>
    <row r="2850">
      <c r="AO2850" s="3">
        <v>170760</v>
      </c>
      <c r="AP2850" s="54" t="s">
        <v>4418</v>
      </c>
    </row>
    <row r="2851">
      <c r="AO2851" s="3">
        <v>170820</v>
      </c>
      <c r="AP2851" s="54" t="s">
        <v>4419</v>
      </c>
    </row>
    <row r="2852">
      <c r="AO2852" s="3">
        <v>170880</v>
      </c>
      <c r="AP2852" s="54" t="s">
        <v>4420</v>
      </c>
    </row>
    <row r="2853">
      <c r="AO2853" s="3">
        <v>170940</v>
      </c>
      <c r="AP2853" s="54" t="s">
        <v>4421</v>
      </c>
    </row>
    <row r="2854">
      <c r="AO2854" s="3">
        <v>171000</v>
      </c>
      <c r="AP2854" s="54" t="s">
        <v>4422</v>
      </c>
    </row>
    <row r="2855">
      <c r="AO2855" s="3">
        <v>171060</v>
      </c>
      <c r="AP2855" s="54" t="s">
        <v>4423</v>
      </c>
    </row>
    <row r="2856">
      <c r="AO2856" s="3">
        <v>171120</v>
      </c>
      <c r="AP2856" s="54" t="s">
        <v>4424</v>
      </c>
    </row>
    <row r="2857">
      <c r="AO2857" s="3">
        <v>171180</v>
      </c>
      <c r="AP2857" s="54" t="s">
        <v>4425</v>
      </c>
    </row>
    <row r="2858">
      <c r="AO2858" s="3">
        <v>171240</v>
      </c>
      <c r="AP2858" s="54" t="s">
        <v>4426</v>
      </c>
    </row>
    <row r="2859">
      <c r="AO2859" s="3">
        <v>171300</v>
      </c>
      <c r="AP2859" s="54" t="s">
        <v>4427</v>
      </c>
    </row>
    <row r="2860">
      <c r="AO2860" s="3">
        <v>171360</v>
      </c>
      <c r="AP2860" s="54" t="s">
        <v>4428</v>
      </c>
    </row>
    <row r="2861">
      <c r="AO2861" s="3">
        <v>171420</v>
      </c>
      <c r="AP2861" s="54" t="s">
        <v>4429</v>
      </c>
    </row>
    <row r="2862">
      <c r="AO2862" s="3">
        <v>171480</v>
      </c>
      <c r="AP2862" s="54" t="s">
        <v>4430</v>
      </c>
    </row>
    <row r="2863">
      <c r="AO2863" s="3">
        <v>171540</v>
      </c>
      <c r="AP2863" s="54" t="s">
        <v>4431</v>
      </c>
    </row>
    <row r="2864">
      <c r="AO2864" s="3">
        <v>171600</v>
      </c>
      <c r="AP2864" s="54" t="s">
        <v>4432</v>
      </c>
    </row>
    <row r="2865">
      <c r="AO2865" s="3">
        <v>171660</v>
      </c>
      <c r="AP2865" s="54" t="s">
        <v>4433</v>
      </c>
    </row>
    <row r="2866">
      <c r="AO2866" s="3">
        <v>171720</v>
      </c>
      <c r="AP2866" s="54" t="s">
        <v>4434</v>
      </c>
    </row>
    <row r="2867">
      <c r="AO2867" s="3">
        <v>171780</v>
      </c>
      <c r="AP2867" s="54" t="s">
        <v>4435</v>
      </c>
    </row>
    <row r="2868">
      <c r="AO2868" s="3">
        <v>171840</v>
      </c>
      <c r="AP2868" s="54" t="s">
        <v>4436</v>
      </c>
    </row>
    <row r="2869">
      <c r="AO2869" s="3">
        <v>171900</v>
      </c>
      <c r="AP2869" s="54" t="s">
        <v>4437</v>
      </c>
    </row>
    <row r="2870">
      <c r="AO2870" s="3">
        <v>171960</v>
      </c>
      <c r="AP2870" s="54" t="s">
        <v>4438</v>
      </c>
    </row>
    <row r="2871">
      <c r="AO2871" s="3">
        <v>172020</v>
      </c>
      <c r="AP2871" s="54" t="s">
        <v>4439</v>
      </c>
    </row>
    <row r="2872">
      <c r="AO2872" s="3">
        <v>172080</v>
      </c>
      <c r="AP2872" s="54" t="s">
        <v>4440</v>
      </c>
    </row>
    <row r="2873">
      <c r="AO2873" s="3">
        <v>172140</v>
      </c>
      <c r="AP2873" s="54" t="s">
        <v>4441</v>
      </c>
    </row>
    <row r="2874">
      <c r="AO2874" s="3">
        <v>172200</v>
      </c>
      <c r="AP2874" s="54" t="s">
        <v>4442</v>
      </c>
    </row>
    <row r="2875">
      <c r="AO2875" s="3">
        <v>172260</v>
      </c>
      <c r="AP2875" s="54" t="s">
        <v>4443</v>
      </c>
    </row>
    <row r="2876">
      <c r="AO2876" s="3">
        <v>172320</v>
      </c>
      <c r="AP2876" s="54" t="s">
        <v>4444</v>
      </c>
    </row>
    <row r="2877">
      <c r="AO2877" s="3">
        <v>172380</v>
      </c>
      <c r="AP2877" s="54" t="s">
        <v>4445</v>
      </c>
    </row>
    <row r="2878">
      <c r="AO2878" s="3">
        <v>172440</v>
      </c>
      <c r="AP2878" s="54" t="s">
        <v>4446</v>
      </c>
    </row>
    <row r="2879">
      <c r="AO2879" s="3">
        <v>172500</v>
      </c>
      <c r="AP2879" s="54" t="s">
        <v>4447</v>
      </c>
    </row>
    <row r="2880">
      <c r="AO2880" s="3">
        <v>172560</v>
      </c>
      <c r="AP2880" s="54" t="s">
        <v>4448</v>
      </c>
    </row>
    <row r="2881">
      <c r="AO2881" s="3">
        <v>172620</v>
      </c>
      <c r="AP2881" s="54" t="s">
        <v>4449</v>
      </c>
    </row>
    <row r="2882">
      <c r="AO2882" s="3">
        <v>172680</v>
      </c>
      <c r="AP2882" s="54" t="s">
        <v>4450</v>
      </c>
    </row>
    <row r="2883">
      <c r="AO2883" s="3">
        <v>172740</v>
      </c>
      <c r="AP2883" s="54" t="s">
        <v>4451</v>
      </c>
    </row>
    <row r="2884">
      <c r="AO2884" s="3">
        <v>172800</v>
      </c>
      <c r="AP2884" s="54" t="s">
        <v>4452</v>
      </c>
    </row>
    <row r="2885">
      <c r="AO2885" s="3">
        <v>172860</v>
      </c>
      <c r="AP2885" s="54" t="s">
        <v>4453</v>
      </c>
    </row>
    <row r="2886">
      <c r="AO2886" s="3">
        <v>172920</v>
      </c>
      <c r="AP2886" s="54" t="s">
        <v>4454</v>
      </c>
    </row>
    <row r="2887">
      <c r="AO2887" s="3">
        <v>172980</v>
      </c>
      <c r="AP2887" s="54" t="s">
        <v>4455</v>
      </c>
    </row>
    <row r="2888">
      <c r="AO2888" s="3">
        <v>173040</v>
      </c>
      <c r="AP2888" s="54" t="s">
        <v>4456</v>
      </c>
    </row>
    <row r="2889">
      <c r="AO2889" s="3">
        <v>173100</v>
      </c>
      <c r="AP2889" s="54" t="s">
        <v>4457</v>
      </c>
    </row>
    <row r="2890">
      <c r="AO2890" s="3">
        <v>173160</v>
      </c>
      <c r="AP2890" s="54" t="s">
        <v>4458</v>
      </c>
    </row>
    <row r="2891">
      <c r="AO2891" s="3">
        <v>173220</v>
      </c>
      <c r="AP2891" s="54" t="s">
        <v>4459</v>
      </c>
    </row>
    <row r="2892">
      <c r="AO2892" s="3">
        <v>173280</v>
      </c>
      <c r="AP2892" s="54" t="s">
        <v>4460</v>
      </c>
    </row>
    <row r="2893">
      <c r="AO2893" s="3">
        <v>173340</v>
      </c>
      <c r="AP2893" s="54" t="s">
        <v>4461</v>
      </c>
    </row>
    <row r="2894">
      <c r="AO2894" s="3">
        <v>173400</v>
      </c>
      <c r="AP2894" s="54" t="s">
        <v>4462</v>
      </c>
    </row>
    <row r="2895">
      <c r="AO2895" s="3">
        <v>173460</v>
      </c>
      <c r="AP2895" s="54" t="s">
        <v>4463</v>
      </c>
    </row>
    <row r="2896">
      <c r="AO2896" s="3">
        <v>173520</v>
      </c>
      <c r="AP2896" s="54" t="s">
        <v>4464</v>
      </c>
    </row>
    <row r="2897">
      <c r="AO2897" s="3">
        <v>173580</v>
      </c>
      <c r="AP2897" s="54" t="s">
        <v>4465</v>
      </c>
    </row>
    <row r="2898">
      <c r="AO2898" s="3">
        <v>173640</v>
      </c>
      <c r="AP2898" s="54" t="s">
        <v>4466</v>
      </c>
    </row>
    <row r="2899">
      <c r="AO2899" s="3">
        <v>173700</v>
      </c>
      <c r="AP2899" s="54" t="s">
        <v>4467</v>
      </c>
    </row>
    <row r="2900">
      <c r="AO2900" s="3">
        <v>173760</v>
      </c>
      <c r="AP2900" s="54" t="s">
        <v>4468</v>
      </c>
    </row>
    <row r="2901">
      <c r="AO2901" s="3">
        <v>173820</v>
      </c>
      <c r="AP2901" s="54" t="s">
        <v>4469</v>
      </c>
    </row>
    <row r="2902">
      <c r="AO2902" s="3">
        <v>173880</v>
      </c>
      <c r="AP2902" s="54" t="s">
        <v>4470</v>
      </c>
    </row>
    <row r="2903">
      <c r="AO2903" s="3">
        <v>173940</v>
      </c>
      <c r="AP2903" s="54" t="s">
        <v>4471</v>
      </c>
    </row>
    <row r="2904">
      <c r="AO2904" s="3">
        <v>174000</v>
      </c>
      <c r="AP2904" s="54" t="s">
        <v>4472</v>
      </c>
    </row>
    <row r="2905">
      <c r="AO2905" s="3">
        <v>174060</v>
      </c>
      <c r="AP2905" s="54" t="s">
        <v>4473</v>
      </c>
    </row>
    <row r="2906">
      <c r="AO2906" s="3">
        <v>174120</v>
      </c>
      <c r="AP2906" s="54" t="s">
        <v>4474</v>
      </c>
    </row>
    <row r="2907">
      <c r="AO2907" s="3">
        <v>174180</v>
      </c>
      <c r="AP2907" s="54" t="s">
        <v>4475</v>
      </c>
    </row>
    <row r="2908">
      <c r="AO2908" s="3">
        <v>174240</v>
      </c>
      <c r="AP2908" s="54" t="s">
        <v>4476</v>
      </c>
    </row>
    <row r="2909">
      <c r="AO2909" s="3">
        <v>174300</v>
      </c>
      <c r="AP2909" s="54" t="s">
        <v>4477</v>
      </c>
    </row>
    <row r="2910">
      <c r="AO2910" s="3">
        <v>174360</v>
      </c>
      <c r="AP2910" s="54" t="s">
        <v>4478</v>
      </c>
    </row>
    <row r="2911">
      <c r="AO2911" s="3">
        <v>174420</v>
      </c>
      <c r="AP2911" s="54" t="s">
        <v>4479</v>
      </c>
    </row>
    <row r="2912">
      <c r="AO2912" s="3">
        <v>174480</v>
      </c>
      <c r="AP2912" s="54" t="s">
        <v>4480</v>
      </c>
    </row>
    <row r="2913">
      <c r="AO2913" s="3">
        <v>174540</v>
      </c>
      <c r="AP2913" s="54" t="s">
        <v>4481</v>
      </c>
    </row>
    <row r="2914">
      <c r="AO2914" s="3">
        <v>174600</v>
      </c>
      <c r="AP2914" s="54" t="s">
        <v>4482</v>
      </c>
    </row>
    <row r="2915">
      <c r="AO2915" s="3">
        <v>174660</v>
      </c>
      <c r="AP2915" s="54" t="s">
        <v>4483</v>
      </c>
    </row>
    <row r="2916">
      <c r="AO2916" s="3">
        <v>174720</v>
      </c>
      <c r="AP2916" s="54" t="s">
        <v>4484</v>
      </c>
    </row>
    <row r="2917">
      <c r="AO2917" s="3">
        <v>174780</v>
      </c>
      <c r="AP2917" s="54" t="s">
        <v>4485</v>
      </c>
    </row>
    <row r="2918">
      <c r="AO2918" s="3">
        <v>174840</v>
      </c>
      <c r="AP2918" s="54" t="s">
        <v>4486</v>
      </c>
    </row>
    <row r="2919">
      <c r="AO2919" s="3">
        <v>174900</v>
      </c>
      <c r="AP2919" s="54" t="s">
        <v>4487</v>
      </c>
    </row>
    <row r="2920">
      <c r="AO2920" s="3">
        <v>174960</v>
      </c>
      <c r="AP2920" s="54" t="s">
        <v>4488</v>
      </c>
    </row>
    <row r="2921">
      <c r="AO2921" s="3">
        <v>175020</v>
      </c>
      <c r="AP2921" s="54" t="s">
        <v>4489</v>
      </c>
    </row>
    <row r="2922">
      <c r="AO2922" s="3">
        <v>175080</v>
      </c>
      <c r="AP2922" s="54" t="s">
        <v>4490</v>
      </c>
    </row>
    <row r="2923">
      <c r="AO2923" s="3">
        <v>175140</v>
      </c>
      <c r="AP2923" s="54" t="s">
        <v>4491</v>
      </c>
    </row>
    <row r="2924">
      <c r="AO2924" s="3">
        <v>175200</v>
      </c>
      <c r="AP2924" s="54" t="s">
        <v>4492</v>
      </c>
    </row>
    <row r="2925">
      <c r="AO2925" s="3">
        <v>175260</v>
      </c>
      <c r="AP2925" s="54" t="s">
        <v>4493</v>
      </c>
    </row>
    <row r="2926">
      <c r="AO2926" s="3">
        <v>175320</v>
      </c>
      <c r="AP2926" s="54" t="s">
        <v>4494</v>
      </c>
    </row>
    <row r="2927">
      <c r="AO2927" s="3">
        <v>175380</v>
      </c>
      <c r="AP2927" s="54" t="s">
        <v>4495</v>
      </c>
    </row>
    <row r="2928">
      <c r="AO2928" s="3">
        <v>175440</v>
      </c>
      <c r="AP2928" s="54" t="s">
        <v>4496</v>
      </c>
    </row>
    <row r="2929">
      <c r="AO2929" s="3">
        <v>175500</v>
      </c>
      <c r="AP2929" s="54" t="s">
        <v>4497</v>
      </c>
    </row>
    <row r="2930">
      <c r="AO2930" s="3">
        <v>175560</v>
      </c>
      <c r="AP2930" s="54" t="s">
        <v>4498</v>
      </c>
    </row>
    <row r="2931">
      <c r="AO2931" s="3">
        <v>175620</v>
      </c>
      <c r="AP2931" s="54" t="s">
        <v>4499</v>
      </c>
    </row>
    <row r="2932">
      <c r="AO2932" s="3">
        <v>175680</v>
      </c>
      <c r="AP2932" s="54" t="s">
        <v>4500</v>
      </c>
    </row>
    <row r="2933">
      <c r="AO2933" s="3">
        <v>175740</v>
      </c>
      <c r="AP2933" s="54" t="s">
        <v>4501</v>
      </c>
    </row>
    <row r="2934">
      <c r="AO2934" s="3">
        <v>175800</v>
      </c>
      <c r="AP2934" s="54" t="s">
        <v>4502</v>
      </c>
    </row>
    <row r="2935">
      <c r="AO2935" s="3">
        <v>175860</v>
      </c>
      <c r="AP2935" s="54" t="s">
        <v>4503</v>
      </c>
    </row>
    <row r="2936">
      <c r="AO2936" s="3">
        <v>175920</v>
      </c>
      <c r="AP2936" s="54" t="s">
        <v>4504</v>
      </c>
    </row>
    <row r="2937">
      <c r="AO2937" s="3">
        <v>175980</v>
      </c>
      <c r="AP2937" s="54" t="s">
        <v>4505</v>
      </c>
    </row>
    <row r="2938">
      <c r="AO2938" s="3">
        <v>176040</v>
      </c>
      <c r="AP2938" s="54" t="s">
        <v>4506</v>
      </c>
    </row>
    <row r="2939">
      <c r="AO2939" s="3">
        <v>176100</v>
      </c>
      <c r="AP2939" s="54" t="s">
        <v>4507</v>
      </c>
    </row>
    <row r="2940">
      <c r="AO2940" s="3">
        <v>176160</v>
      </c>
      <c r="AP2940" s="54" t="s">
        <v>4508</v>
      </c>
    </row>
    <row r="2941">
      <c r="AO2941" s="3">
        <v>176220</v>
      </c>
      <c r="AP2941" s="54" t="s">
        <v>4509</v>
      </c>
    </row>
    <row r="2942">
      <c r="AO2942" s="3">
        <v>176280</v>
      </c>
      <c r="AP2942" s="54" t="s">
        <v>4510</v>
      </c>
    </row>
    <row r="2943">
      <c r="AO2943" s="3">
        <v>176340</v>
      </c>
      <c r="AP2943" s="54" t="s">
        <v>4511</v>
      </c>
    </row>
    <row r="2944">
      <c r="AO2944" s="3">
        <v>176400</v>
      </c>
      <c r="AP2944" s="54" t="s">
        <v>4512</v>
      </c>
    </row>
    <row r="2945">
      <c r="AO2945" s="3">
        <v>176460</v>
      </c>
      <c r="AP2945" s="54" t="s">
        <v>4513</v>
      </c>
    </row>
    <row r="2946">
      <c r="AO2946" s="3">
        <v>176520</v>
      </c>
      <c r="AP2946" s="54" t="s">
        <v>4514</v>
      </c>
    </row>
    <row r="2947">
      <c r="AO2947" s="3">
        <v>176580</v>
      </c>
      <c r="AP2947" s="54" t="s">
        <v>4515</v>
      </c>
    </row>
    <row r="2948">
      <c r="AO2948" s="3">
        <v>176640</v>
      </c>
      <c r="AP2948" s="54" t="s">
        <v>4516</v>
      </c>
    </row>
    <row r="2949">
      <c r="AO2949" s="3">
        <v>176700</v>
      </c>
      <c r="AP2949" s="54" t="s">
        <v>4517</v>
      </c>
    </row>
    <row r="2950">
      <c r="AO2950" s="3">
        <v>176760</v>
      </c>
      <c r="AP2950" s="54" t="s">
        <v>4518</v>
      </c>
    </row>
    <row r="2951">
      <c r="AO2951" s="3">
        <v>176820</v>
      </c>
      <c r="AP2951" s="54" t="s">
        <v>4519</v>
      </c>
    </row>
    <row r="2952">
      <c r="AO2952" s="3">
        <v>176880</v>
      </c>
      <c r="AP2952" s="54" t="s">
        <v>4520</v>
      </c>
    </row>
    <row r="2953">
      <c r="AO2953" s="3">
        <v>176940</v>
      </c>
      <c r="AP2953" s="54" t="s">
        <v>4521</v>
      </c>
    </row>
    <row r="2954">
      <c r="AO2954" s="3">
        <v>177000</v>
      </c>
      <c r="AP2954" s="54" t="s">
        <v>4522</v>
      </c>
    </row>
    <row r="2955">
      <c r="AO2955" s="3">
        <v>177060</v>
      </c>
      <c r="AP2955" s="54" t="s">
        <v>4523</v>
      </c>
    </row>
    <row r="2956">
      <c r="AO2956" s="3">
        <v>177120</v>
      </c>
      <c r="AP2956" s="54" t="s">
        <v>4524</v>
      </c>
    </row>
    <row r="2957">
      <c r="AO2957" s="3">
        <v>177180</v>
      </c>
      <c r="AP2957" s="54" t="s">
        <v>4525</v>
      </c>
    </row>
    <row r="2958">
      <c r="AO2958" s="3">
        <v>177240</v>
      </c>
      <c r="AP2958" s="54" t="s">
        <v>4526</v>
      </c>
    </row>
    <row r="2959">
      <c r="AO2959" s="3">
        <v>177300</v>
      </c>
      <c r="AP2959" s="54" t="s">
        <v>4527</v>
      </c>
    </row>
    <row r="2960">
      <c r="AO2960" s="3">
        <v>177360</v>
      </c>
      <c r="AP2960" s="54" t="s">
        <v>4528</v>
      </c>
    </row>
    <row r="2961">
      <c r="AO2961" s="3">
        <v>177420</v>
      </c>
      <c r="AP2961" s="54" t="s">
        <v>4529</v>
      </c>
    </row>
    <row r="2962">
      <c r="AO2962" s="3">
        <v>177480</v>
      </c>
      <c r="AP2962" s="54" t="s">
        <v>4530</v>
      </c>
    </row>
    <row r="2963">
      <c r="AO2963" s="3">
        <v>177540</v>
      </c>
      <c r="AP2963" s="54" t="s">
        <v>4531</v>
      </c>
    </row>
    <row r="2964">
      <c r="AO2964" s="3">
        <v>177600</v>
      </c>
      <c r="AP2964" s="54" t="s">
        <v>4532</v>
      </c>
    </row>
    <row r="2965">
      <c r="AO2965" s="3">
        <v>177660</v>
      </c>
      <c r="AP2965" s="54" t="s">
        <v>4533</v>
      </c>
    </row>
    <row r="2966">
      <c r="AO2966" s="3">
        <v>177720</v>
      </c>
      <c r="AP2966" s="54" t="s">
        <v>4534</v>
      </c>
    </row>
    <row r="2967">
      <c r="AO2967" s="3">
        <v>177780</v>
      </c>
      <c r="AP2967" s="54" t="s">
        <v>4535</v>
      </c>
    </row>
    <row r="2968">
      <c r="AO2968" s="3">
        <v>177840</v>
      </c>
      <c r="AP2968" s="54" t="s">
        <v>4536</v>
      </c>
    </row>
    <row r="2969">
      <c r="AO2969" s="3">
        <v>177900</v>
      </c>
      <c r="AP2969" s="54" t="s">
        <v>4537</v>
      </c>
    </row>
    <row r="2970">
      <c r="AO2970" s="3">
        <v>177960</v>
      </c>
      <c r="AP2970" s="54" t="s">
        <v>4538</v>
      </c>
    </row>
    <row r="2971">
      <c r="AO2971" s="3">
        <v>178020</v>
      </c>
      <c r="AP2971" s="54" t="s">
        <v>4539</v>
      </c>
    </row>
    <row r="2972">
      <c r="AO2972" s="3">
        <v>178080</v>
      </c>
      <c r="AP2972" s="54" t="s">
        <v>4540</v>
      </c>
    </row>
    <row r="2973">
      <c r="AO2973" s="3">
        <v>178140</v>
      </c>
      <c r="AP2973" s="54" t="s">
        <v>4541</v>
      </c>
    </row>
    <row r="2974">
      <c r="AO2974" s="3">
        <v>178200</v>
      </c>
      <c r="AP2974" s="54" t="s">
        <v>4542</v>
      </c>
    </row>
    <row r="2975">
      <c r="AO2975" s="3">
        <v>178260</v>
      </c>
      <c r="AP2975" s="54" t="s">
        <v>4543</v>
      </c>
    </row>
    <row r="2976">
      <c r="AO2976" s="3">
        <v>178320</v>
      </c>
      <c r="AP2976" s="54" t="s">
        <v>4544</v>
      </c>
    </row>
    <row r="2977">
      <c r="AO2977" s="3">
        <v>178380</v>
      </c>
      <c r="AP2977" s="54" t="s">
        <v>4545</v>
      </c>
    </row>
    <row r="2978">
      <c r="AO2978" s="3">
        <v>178440</v>
      </c>
      <c r="AP2978" s="54" t="s">
        <v>4546</v>
      </c>
    </row>
    <row r="2979">
      <c r="AO2979" s="3">
        <v>178500</v>
      </c>
      <c r="AP2979" s="54" t="s">
        <v>4547</v>
      </c>
    </row>
    <row r="2980">
      <c r="AO2980" s="3">
        <v>178560</v>
      </c>
      <c r="AP2980" s="54" t="s">
        <v>4548</v>
      </c>
    </row>
    <row r="2981">
      <c r="AO2981" s="3">
        <v>178620</v>
      </c>
      <c r="AP2981" s="54" t="s">
        <v>4549</v>
      </c>
    </row>
    <row r="2982">
      <c r="AO2982" s="3">
        <v>178680</v>
      </c>
      <c r="AP2982" s="54" t="s">
        <v>4550</v>
      </c>
    </row>
    <row r="2983">
      <c r="AO2983" s="3">
        <v>178740</v>
      </c>
      <c r="AP2983" s="54" t="s">
        <v>4551</v>
      </c>
    </row>
    <row r="2984">
      <c r="AO2984" s="3">
        <v>178800</v>
      </c>
      <c r="AP2984" s="54" t="s">
        <v>4552</v>
      </c>
    </row>
    <row r="2985">
      <c r="AO2985" s="3">
        <v>178860</v>
      </c>
      <c r="AP2985" s="54" t="s">
        <v>4553</v>
      </c>
    </row>
    <row r="2986">
      <c r="AO2986" s="3">
        <v>178920</v>
      </c>
      <c r="AP2986" s="54" t="s">
        <v>4554</v>
      </c>
    </row>
    <row r="2987">
      <c r="AO2987" s="3">
        <v>178980</v>
      </c>
      <c r="AP2987" s="54" t="s">
        <v>4555</v>
      </c>
    </row>
    <row r="2988">
      <c r="AO2988" s="3">
        <v>179040</v>
      </c>
      <c r="AP2988" s="54" t="s">
        <v>4556</v>
      </c>
    </row>
    <row r="2989">
      <c r="AO2989" s="3">
        <v>179100</v>
      </c>
      <c r="AP2989" s="54" t="s">
        <v>4557</v>
      </c>
    </row>
    <row r="2990">
      <c r="AO2990" s="3">
        <v>179160</v>
      </c>
      <c r="AP2990" s="54" t="s">
        <v>4558</v>
      </c>
    </row>
    <row r="2991">
      <c r="AO2991" s="3">
        <v>179220</v>
      </c>
      <c r="AP2991" s="54" t="s">
        <v>4559</v>
      </c>
    </row>
    <row r="2992">
      <c r="AO2992" s="3">
        <v>179280</v>
      </c>
      <c r="AP2992" s="54" t="s">
        <v>4560</v>
      </c>
    </row>
    <row r="2993">
      <c r="AO2993" s="3">
        <v>179340</v>
      </c>
      <c r="AP2993" s="54" t="s">
        <v>4561</v>
      </c>
    </row>
    <row r="2994">
      <c r="AO2994" s="3">
        <v>179400</v>
      </c>
      <c r="AP2994" s="54" t="s">
        <v>4562</v>
      </c>
    </row>
    <row r="2995">
      <c r="AO2995" s="3">
        <v>179460</v>
      </c>
      <c r="AP2995" s="54" t="s">
        <v>4563</v>
      </c>
    </row>
    <row r="2996">
      <c r="AO2996" s="3">
        <v>179520</v>
      </c>
      <c r="AP2996" s="54" t="s">
        <v>4564</v>
      </c>
    </row>
    <row r="2997">
      <c r="AO2997" s="3">
        <v>179580</v>
      </c>
      <c r="AP2997" s="54" t="s">
        <v>4565</v>
      </c>
    </row>
    <row r="2998">
      <c r="AO2998" s="3">
        <v>179640</v>
      </c>
      <c r="AP2998" s="54" t="s">
        <v>4566</v>
      </c>
    </row>
    <row r="2999">
      <c r="AO2999" s="3">
        <v>179700</v>
      </c>
      <c r="AP2999" s="54" t="s">
        <v>4567</v>
      </c>
    </row>
    <row r="3000">
      <c r="AO3000" s="3">
        <v>179760</v>
      </c>
      <c r="AP3000" s="54" t="s">
        <v>4568</v>
      </c>
    </row>
    <row r="3001">
      <c r="AO3001" s="3">
        <v>179820</v>
      </c>
      <c r="AP3001" s="54" t="s">
        <v>4569</v>
      </c>
    </row>
    <row r="3002">
      <c r="AO3002" s="3">
        <v>179880</v>
      </c>
      <c r="AP3002" s="54" t="s">
        <v>4570</v>
      </c>
    </row>
    <row r="3003">
      <c r="AO3003" s="3">
        <v>179940</v>
      </c>
      <c r="AP3003" s="54" t="s">
        <v>4571</v>
      </c>
    </row>
    <row r="3004">
      <c r="AO3004" s="3">
        <v>180000</v>
      </c>
      <c r="AP3004" s="54" t="s">
        <v>4572</v>
      </c>
    </row>
    <row r="3005">
      <c r="AO3005" s="3">
        <v>180060</v>
      </c>
      <c r="AP3005" s="54" t="s">
        <v>4573</v>
      </c>
    </row>
    <row r="3006">
      <c r="AO3006" s="3">
        <v>180120</v>
      </c>
      <c r="AP3006" s="54" t="s">
        <v>4574</v>
      </c>
    </row>
    <row r="3007">
      <c r="AO3007" s="3">
        <v>180180</v>
      </c>
      <c r="AP3007" s="54" t="s">
        <v>4575</v>
      </c>
    </row>
    <row r="3008">
      <c r="AO3008" s="3">
        <v>180240</v>
      </c>
      <c r="AP3008" s="54" t="s">
        <v>4576</v>
      </c>
    </row>
    <row r="3009">
      <c r="AO3009" s="3">
        <v>180300</v>
      </c>
      <c r="AP3009" s="54" t="s">
        <v>4577</v>
      </c>
    </row>
    <row r="3010">
      <c r="AO3010" s="3">
        <v>180360</v>
      </c>
      <c r="AP3010" s="54" t="s">
        <v>4578</v>
      </c>
    </row>
    <row r="3011">
      <c r="AO3011" s="3">
        <v>180420</v>
      </c>
      <c r="AP3011" s="54" t="s">
        <v>4579</v>
      </c>
    </row>
    <row r="3012">
      <c r="AO3012" s="3">
        <v>180480</v>
      </c>
      <c r="AP3012" s="54" t="s">
        <v>4580</v>
      </c>
    </row>
    <row r="3013">
      <c r="AO3013" s="3">
        <v>180540</v>
      </c>
      <c r="AP3013" s="54" t="s">
        <v>4581</v>
      </c>
    </row>
    <row r="3014">
      <c r="AO3014" s="3">
        <v>180600</v>
      </c>
      <c r="AP3014" s="54" t="s">
        <v>4582</v>
      </c>
    </row>
    <row r="3015">
      <c r="AO3015" s="3">
        <v>180660</v>
      </c>
      <c r="AP3015" s="54" t="s">
        <v>4583</v>
      </c>
    </row>
    <row r="3016">
      <c r="AO3016" s="3">
        <v>180720</v>
      </c>
      <c r="AP3016" s="54" t="s">
        <v>4584</v>
      </c>
    </row>
    <row r="3017">
      <c r="AO3017" s="3">
        <v>180780</v>
      </c>
      <c r="AP3017" s="54" t="s">
        <v>4585</v>
      </c>
    </row>
    <row r="3018">
      <c r="AO3018" s="3">
        <v>180840</v>
      </c>
      <c r="AP3018" s="54" t="s">
        <v>4586</v>
      </c>
    </row>
    <row r="3019">
      <c r="AO3019" s="3">
        <v>180900</v>
      </c>
      <c r="AP3019" s="54" t="s">
        <v>4587</v>
      </c>
    </row>
    <row r="3020">
      <c r="AO3020" s="3">
        <v>180960</v>
      </c>
      <c r="AP3020" s="54" t="s">
        <v>4588</v>
      </c>
    </row>
    <row r="3021">
      <c r="AO3021" s="3">
        <v>181020</v>
      </c>
      <c r="AP3021" s="54" t="s">
        <v>4589</v>
      </c>
    </row>
    <row r="3022">
      <c r="AO3022" s="3">
        <v>181080</v>
      </c>
      <c r="AP3022" s="54" t="s">
        <v>4590</v>
      </c>
    </row>
    <row r="3023">
      <c r="AO3023" s="3">
        <v>181140</v>
      </c>
      <c r="AP3023" s="54" t="s">
        <v>4591</v>
      </c>
    </row>
    <row r="3024">
      <c r="AO3024" s="3">
        <v>181200</v>
      </c>
      <c r="AP3024" s="54" t="s">
        <v>4592</v>
      </c>
    </row>
    <row r="3025">
      <c r="AO3025" s="3">
        <v>181260</v>
      </c>
      <c r="AP3025" s="54" t="s">
        <v>4593</v>
      </c>
    </row>
    <row r="3026">
      <c r="AO3026" s="3">
        <v>181320</v>
      </c>
      <c r="AP3026" s="54" t="s">
        <v>4594</v>
      </c>
    </row>
    <row r="3027">
      <c r="AO3027" s="3">
        <v>181380</v>
      </c>
      <c r="AP3027" s="54" t="s">
        <v>4595</v>
      </c>
    </row>
    <row r="3028">
      <c r="AO3028" s="3">
        <v>181440</v>
      </c>
      <c r="AP3028" s="54" t="s">
        <v>4596</v>
      </c>
    </row>
    <row r="3029">
      <c r="AO3029" s="3">
        <v>181500</v>
      </c>
      <c r="AP3029" s="54" t="s">
        <v>4597</v>
      </c>
    </row>
    <row r="3030">
      <c r="AO3030" s="3">
        <v>181560</v>
      </c>
      <c r="AP3030" s="54" t="s">
        <v>4598</v>
      </c>
    </row>
    <row r="3031">
      <c r="AO3031" s="3">
        <v>181620</v>
      </c>
      <c r="AP3031" s="54" t="s">
        <v>4599</v>
      </c>
    </row>
    <row r="3032">
      <c r="AO3032" s="3">
        <v>181680</v>
      </c>
      <c r="AP3032" s="54" t="s">
        <v>4600</v>
      </c>
    </row>
    <row r="3033">
      <c r="AO3033" s="3">
        <v>181740</v>
      </c>
      <c r="AP3033" s="54" t="s">
        <v>4601</v>
      </c>
    </row>
    <row r="3034">
      <c r="AO3034" s="3">
        <v>181800</v>
      </c>
      <c r="AP3034" s="54" t="s">
        <v>4602</v>
      </c>
    </row>
    <row r="3035">
      <c r="AO3035" s="3">
        <v>181860</v>
      </c>
      <c r="AP3035" s="54" t="s">
        <v>4603</v>
      </c>
    </row>
    <row r="3036">
      <c r="AO3036" s="3">
        <v>181920</v>
      </c>
      <c r="AP3036" s="54" t="s">
        <v>4604</v>
      </c>
    </row>
    <row r="3037">
      <c r="AO3037" s="3">
        <v>181980</v>
      </c>
      <c r="AP3037" s="54" t="s">
        <v>4605</v>
      </c>
    </row>
    <row r="3038">
      <c r="AO3038" s="3">
        <v>182040</v>
      </c>
      <c r="AP3038" s="54" t="s">
        <v>4606</v>
      </c>
    </row>
    <row r="3039">
      <c r="AO3039" s="3">
        <v>182100</v>
      </c>
      <c r="AP3039" s="54" t="s">
        <v>4607</v>
      </c>
    </row>
    <row r="3040">
      <c r="AO3040" s="3">
        <v>182160</v>
      </c>
      <c r="AP3040" s="54" t="s">
        <v>4608</v>
      </c>
    </row>
    <row r="3041">
      <c r="AO3041" s="3">
        <v>182220</v>
      </c>
      <c r="AP3041" s="54" t="s">
        <v>4609</v>
      </c>
    </row>
    <row r="3042">
      <c r="AO3042" s="3">
        <v>182280</v>
      </c>
      <c r="AP3042" s="54" t="s">
        <v>4610</v>
      </c>
    </row>
    <row r="3043">
      <c r="AO3043" s="3">
        <v>182340</v>
      </c>
      <c r="AP3043" s="54" t="s">
        <v>4611</v>
      </c>
    </row>
    <row r="3044">
      <c r="AO3044" s="3">
        <v>182400</v>
      </c>
      <c r="AP3044" s="54" t="s">
        <v>4612</v>
      </c>
    </row>
    <row r="3045">
      <c r="AO3045" s="3">
        <v>182460</v>
      </c>
      <c r="AP3045" s="54" t="s">
        <v>4613</v>
      </c>
    </row>
    <row r="3046">
      <c r="AO3046" s="3">
        <v>182520</v>
      </c>
      <c r="AP3046" s="54" t="s">
        <v>4614</v>
      </c>
    </row>
    <row r="3047">
      <c r="AO3047" s="3">
        <v>182580</v>
      </c>
      <c r="AP3047" s="54" t="s">
        <v>4615</v>
      </c>
    </row>
    <row r="3048">
      <c r="AO3048" s="3">
        <v>182640</v>
      </c>
      <c r="AP3048" s="54" t="s">
        <v>4616</v>
      </c>
    </row>
    <row r="3049">
      <c r="AO3049" s="3">
        <v>182700</v>
      </c>
      <c r="AP3049" s="54" t="s">
        <v>4617</v>
      </c>
    </row>
    <row r="3050">
      <c r="AO3050" s="3">
        <v>182760</v>
      </c>
      <c r="AP3050" s="54" t="s">
        <v>4618</v>
      </c>
    </row>
    <row r="3051">
      <c r="AO3051" s="3">
        <v>182820</v>
      </c>
      <c r="AP3051" s="54" t="s">
        <v>4619</v>
      </c>
    </row>
    <row r="3052">
      <c r="AO3052" s="3">
        <v>182880</v>
      </c>
      <c r="AP3052" s="54" t="s">
        <v>4620</v>
      </c>
    </row>
    <row r="3053">
      <c r="AO3053" s="3">
        <v>182940</v>
      </c>
      <c r="AP3053" s="54" t="s">
        <v>4621</v>
      </c>
    </row>
    <row r="3054">
      <c r="AO3054" s="3">
        <v>183000</v>
      </c>
      <c r="AP3054" s="54" t="s">
        <v>4622</v>
      </c>
    </row>
    <row r="3055">
      <c r="AO3055" s="3">
        <v>183060</v>
      </c>
      <c r="AP3055" s="54" t="s">
        <v>4623</v>
      </c>
    </row>
    <row r="3056">
      <c r="AO3056" s="3">
        <v>183120</v>
      </c>
      <c r="AP3056" s="54" t="s">
        <v>4624</v>
      </c>
    </row>
    <row r="3057">
      <c r="AO3057" s="3">
        <v>183180</v>
      </c>
      <c r="AP3057" s="54" t="s">
        <v>4625</v>
      </c>
    </row>
    <row r="3058">
      <c r="AO3058" s="3">
        <v>183240</v>
      </c>
      <c r="AP3058" s="54" t="s">
        <v>4626</v>
      </c>
    </row>
    <row r="3059">
      <c r="AO3059" s="3">
        <v>183300</v>
      </c>
      <c r="AP3059" s="54" t="s">
        <v>4627</v>
      </c>
    </row>
    <row r="3060">
      <c r="AO3060" s="3">
        <v>183360</v>
      </c>
      <c r="AP3060" s="54" t="s">
        <v>4628</v>
      </c>
    </row>
    <row r="3061">
      <c r="AO3061" s="3">
        <v>183420</v>
      </c>
      <c r="AP3061" s="54" t="s">
        <v>4629</v>
      </c>
    </row>
    <row r="3062">
      <c r="AO3062" s="3">
        <v>183480</v>
      </c>
      <c r="AP3062" s="54" t="s">
        <v>4630</v>
      </c>
    </row>
    <row r="3063">
      <c r="AO3063" s="3">
        <v>183540</v>
      </c>
      <c r="AP3063" s="54" t="s">
        <v>4631</v>
      </c>
    </row>
    <row r="3064">
      <c r="AO3064" s="3">
        <v>183600</v>
      </c>
      <c r="AP3064" s="54" t="s">
        <v>4632</v>
      </c>
    </row>
    <row r="3065">
      <c r="AO3065" s="3">
        <v>183660</v>
      </c>
      <c r="AP3065" s="54" t="s">
        <v>4633</v>
      </c>
    </row>
    <row r="3066">
      <c r="AO3066" s="3">
        <v>183720</v>
      </c>
      <c r="AP3066" s="54" t="s">
        <v>4634</v>
      </c>
    </row>
    <row r="3067">
      <c r="AO3067" s="3">
        <v>183780</v>
      </c>
      <c r="AP3067" s="54" t="s">
        <v>4635</v>
      </c>
    </row>
    <row r="3068">
      <c r="AO3068" s="3">
        <v>183840</v>
      </c>
      <c r="AP3068" s="54" t="s">
        <v>4636</v>
      </c>
    </row>
    <row r="3069">
      <c r="AO3069" s="3">
        <v>183900</v>
      </c>
      <c r="AP3069" s="54" t="s">
        <v>4637</v>
      </c>
    </row>
    <row r="3070">
      <c r="AO3070" s="3">
        <v>183960</v>
      </c>
      <c r="AP3070" s="54" t="s">
        <v>4638</v>
      </c>
    </row>
    <row r="3071">
      <c r="AO3071" s="3">
        <v>184020</v>
      </c>
      <c r="AP3071" s="54" t="s">
        <v>4639</v>
      </c>
    </row>
    <row r="3072">
      <c r="AO3072" s="3">
        <v>184080</v>
      </c>
      <c r="AP3072" s="54" t="s">
        <v>4640</v>
      </c>
    </row>
    <row r="3073">
      <c r="AO3073" s="3">
        <v>184140</v>
      </c>
      <c r="AP3073" s="54" t="s">
        <v>4641</v>
      </c>
    </row>
    <row r="3074">
      <c r="AO3074" s="3">
        <v>184200</v>
      </c>
      <c r="AP3074" s="54" t="s">
        <v>4642</v>
      </c>
    </row>
    <row r="3075">
      <c r="AO3075" s="3">
        <v>184260</v>
      </c>
      <c r="AP3075" s="54" t="s">
        <v>4643</v>
      </c>
    </row>
    <row r="3076">
      <c r="AO3076" s="3">
        <v>184320</v>
      </c>
      <c r="AP3076" s="54" t="s">
        <v>4644</v>
      </c>
    </row>
    <row r="3077">
      <c r="AO3077" s="3">
        <v>184380</v>
      </c>
      <c r="AP3077" s="54" t="s">
        <v>4645</v>
      </c>
    </row>
    <row r="3078">
      <c r="AO3078" s="3">
        <v>184440</v>
      </c>
      <c r="AP3078" s="54" t="s">
        <v>4646</v>
      </c>
    </row>
    <row r="3079">
      <c r="AO3079" s="3">
        <v>184500</v>
      </c>
      <c r="AP3079" s="54" t="s">
        <v>4647</v>
      </c>
    </row>
    <row r="3080">
      <c r="AO3080" s="3">
        <v>184560</v>
      </c>
      <c r="AP3080" s="54" t="s">
        <v>4648</v>
      </c>
    </row>
    <row r="3081">
      <c r="AO3081" s="3">
        <v>184620</v>
      </c>
      <c r="AP3081" s="54" t="s">
        <v>4649</v>
      </c>
    </row>
    <row r="3082">
      <c r="AO3082" s="3">
        <v>184680</v>
      </c>
      <c r="AP3082" s="54" t="s">
        <v>4650</v>
      </c>
    </row>
    <row r="3083">
      <c r="AO3083" s="3">
        <v>184740</v>
      </c>
      <c r="AP3083" s="54" t="s">
        <v>4651</v>
      </c>
    </row>
    <row r="3084">
      <c r="AO3084" s="3">
        <v>184800</v>
      </c>
      <c r="AP3084" s="54" t="s">
        <v>4652</v>
      </c>
    </row>
    <row r="3085">
      <c r="AO3085" s="3">
        <v>184860</v>
      </c>
      <c r="AP3085" s="54" t="s">
        <v>4653</v>
      </c>
    </row>
    <row r="3086">
      <c r="AO3086" s="3">
        <v>184920</v>
      </c>
      <c r="AP3086" s="54" t="s">
        <v>4654</v>
      </c>
    </row>
    <row r="3087">
      <c r="AO3087" s="3">
        <v>184980</v>
      </c>
      <c r="AP3087" s="54" t="s">
        <v>4655</v>
      </c>
    </row>
    <row r="3088">
      <c r="AO3088" s="3">
        <v>185040</v>
      </c>
      <c r="AP3088" s="54" t="s">
        <v>4656</v>
      </c>
    </row>
    <row r="3089">
      <c r="AO3089" s="3">
        <v>185100</v>
      </c>
      <c r="AP3089" s="54" t="s">
        <v>4657</v>
      </c>
    </row>
    <row r="3090">
      <c r="AO3090" s="3">
        <v>185160</v>
      </c>
      <c r="AP3090" s="54" t="s">
        <v>4658</v>
      </c>
    </row>
    <row r="3091">
      <c r="AO3091" s="3">
        <v>185220</v>
      </c>
      <c r="AP3091" s="54" t="s">
        <v>4659</v>
      </c>
    </row>
    <row r="3092">
      <c r="AO3092" s="3">
        <v>185280</v>
      </c>
      <c r="AP3092" s="54" t="s">
        <v>4660</v>
      </c>
    </row>
    <row r="3093">
      <c r="AO3093" s="3">
        <v>185340</v>
      </c>
      <c r="AP3093" s="54" t="s">
        <v>4661</v>
      </c>
    </row>
    <row r="3094">
      <c r="AO3094" s="3">
        <v>185400</v>
      </c>
      <c r="AP3094" s="54" t="s">
        <v>4662</v>
      </c>
    </row>
    <row r="3095">
      <c r="AO3095" s="3">
        <v>185460</v>
      </c>
      <c r="AP3095" s="54" t="s">
        <v>4663</v>
      </c>
    </row>
    <row r="3096">
      <c r="AO3096" s="3">
        <v>185520</v>
      </c>
      <c r="AP3096" s="54" t="s">
        <v>4664</v>
      </c>
    </row>
    <row r="3097">
      <c r="AO3097" s="3">
        <v>185580</v>
      </c>
      <c r="AP3097" s="54" t="s">
        <v>4665</v>
      </c>
    </row>
    <row r="3098">
      <c r="AO3098" s="3">
        <v>185640</v>
      </c>
      <c r="AP3098" s="54" t="s">
        <v>4666</v>
      </c>
    </row>
    <row r="3099">
      <c r="AO3099" s="3">
        <v>185700</v>
      </c>
      <c r="AP3099" s="54" t="s">
        <v>4667</v>
      </c>
    </row>
    <row r="3100">
      <c r="AO3100" s="3">
        <v>185760</v>
      </c>
      <c r="AP3100" s="54" t="s">
        <v>4668</v>
      </c>
    </row>
    <row r="3101">
      <c r="AO3101" s="3">
        <v>185820</v>
      </c>
      <c r="AP3101" s="54" t="s">
        <v>4669</v>
      </c>
    </row>
    <row r="3102">
      <c r="AO3102" s="3">
        <v>185880</v>
      </c>
      <c r="AP3102" s="54" t="s">
        <v>4670</v>
      </c>
    </row>
    <row r="3103">
      <c r="AO3103" s="3">
        <v>185940</v>
      </c>
      <c r="AP3103" s="54" t="s">
        <v>4671</v>
      </c>
    </row>
    <row r="3104">
      <c r="AO3104" s="3">
        <v>186000</v>
      </c>
      <c r="AP3104" s="54" t="s">
        <v>4672</v>
      </c>
    </row>
    <row r="3105">
      <c r="AO3105" s="3">
        <v>186060</v>
      </c>
      <c r="AP3105" s="54" t="s">
        <v>4673</v>
      </c>
    </row>
    <row r="3106">
      <c r="AO3106" s="3">
        <v>186120</v>
      </c>
      <c r="AP3106" s="54" t="s">
        <v>4674</v>
      </c>
    </row>
    <row r="3107">
      <c r="AO3107" s="3">
        <v>186180</v>
      </c>
      <c r="AP3107" s="54" t="s">
        <v>4675</v>
      </c>
    </row>
    <row r="3108">
      <c r="AO3108" s="3">
        <v>186240</v>
      </c>
      <c r="AP3108" s="54" t="s">
        <v>4676</v>
      </c>
    </row>
    <row r="3109">
      <c r="AO3109" s="3">
        <v>186300</v>
      </c>
      <c r="AP3109" s="54" t="s">
        <v>4677</v>
      </c>
    </row>
    <row r="3110">
      <c r="AO3110" s="3">
        <v>186360</v>
      </c>
      <c r="AP3110" s="54" t="s">
        <v>4678</v>
      </c>
    </row>
    <row r="3111">
      <c r="AO3111" s="3">
        <v>186420</v>
      </c>
      <c r="AP3111" s="54" t="s">
        <v>4679</v>
      </c>
    </row>
    <row r="3112">
      <c r="AO3112" s="3">
        <v>186480</v>
      </c>
      <c r="AP3112" s="54" t="s">
        <v>4680</v>
      </c>
    </row>
    <row r="3113">
      <c r="AO3113" s="3">
        <v>186540</v>
      </c>
      <c r="AP3113" s="54" t="s">
        <v>4681</v>
      </c>
    </row>
    <row r="3114">
      <c r="AO3114" s="3">
        <v>186600</v>
      </c>
      <c r="AP3114" s="54" t="s">
        <v>4682</v>
      </c>
    </row>
    <row r="3115">
      <c r="AO3115" s="3">
        <v>186660</v>
      </c>
      <c r="AP3115" s="54" t="s">
        <v>4683</v>
      </c>
    </row>
    <row r="3116">
      <c r="AO3116" s="3">
        <v>186720</v>
      </c>
      <c r="AP3116" s="54" t="s">
        <v>4684</v>
      </c>
    </row>
    <row r="3117">
      <c r="AO3117" s="3">
        <v>186780</v>
      </c>
      <c r="AP3117" s="54" t="s">
        <v>4685</v>
      </c>
    </row>
    <row r="3118">
      <c r="AO3118" s="3">
        <v>186840</v>
      </c>
      <c r="AP3118" s="54" t="s">
        <v>4686</v>
      </c>
    </row>
    <row r="3119">
      <c r="AO3119" s="3">
        <v>186900</v>
      </c>
      <c r="AP3119" s="54" t="s">
        <v>4687</v>
      </c>
    </row>
    <row r="3120">
      <c r="AO3120" s="3">
        <v>186960</v>
      </c>
      <c r="AP3120" s="54" t="s">
        <v>4688</v>
      </c>
    </row>
    <row r="3121">
      <c r="AO3121" s="3">
        <v>187020</v>
      </c>
      <c r="AP3121" s="54" t="s">
        <v>4689</v>
      </c>
    </row>
    <row r="3122">
      <c r="AO3122" s="3">
        <v>187080</v>
      </c>
      <c r="AP3122" s="54" t="s">
        <v>4690</v>
      </c>
    </row>
    <row r="3123">
      <c r="AO3123" s="3">
        <v>187140</v>
      </c>
      <c r="AP3123" s="54" t="s">
        <v>4691</v>
      </c>
    </row>
    <row r="3124">
      <c r="AO3124" s="3">
        <v>187200</v>
      </c>
      <c r="AP3124" s="54" t="s">
        <v>4692</v>
      </c>
    </row>
    <row r="3125">
      <c r="AO3125" s="3">
        <v>187260</v>
      </c>
      <c r="AP3125" s="54" t="s">
        <v>4693</v>
      </c>
    </row>
    <row r="3126">
      <c r="AO3126" s="3">
        <v>187320</v>
      </c>
      <c r="AP3126" s="54" t="s">
        <v>4694</v>
      </c>
    </row>
    <row r="3127">
      <c r="AO3127" s="3">
        <v>187380</v>
      </c>
      <c r="AP3127" s="54" t="s">
        <v>4695</v>
      </c>
    </row>
    <row r="3128">
      <c r="AO3128" s="3">
        <v>187440</v>
      </c>
      <c r="AP3128" s="54" t="s">
        <v>4696</v>
      </c>
    </row>
    <row r="3129">
      <c r="AO3129" s="3">
        <v>187500</v>
      </c>
      <c r="AP3129" s="54" t="s">
        <v>4697</v>
      </c>
    </row>
    <row r="3130">
      <c r="AO3130" s="3">
        <v>187560</v>
      </c>
      <c r="AP3130" s="54" t="s">
        <v>4698</v>
      </c>
    </row>
    <row r="3131">
      <c r="AO3131" s="3">
        <v>187620</v>
      </c>
      <c r="AP3131" s="54" t="s">
        <v>4699</v>
      </c>
    </row>
    <row r="3132">
      <c r="AO3132" s="3">
        <v>187680</v>
      </c>
      <c r="AP3132" s="54" t="s">
        <v>4700</v>
      </c>
    </row>
    <row r="3133">
      <c r="AO3133" s="3">
        <v>187740</v>
      </c>
      <c r="AP3133" s="54" t="s">
        <v>4701</v>
      </c>
    </row>
    <row r="3134">
      <c r="AO3134" s="3">
        <v>187800</v>
      </c>
      <c r="AP3134" s="54" t="s">
        <v>4702</v>
      </c>
    </row>
    <row r="3135">
      <c r="AO3135" s="3">
        <v>187860</v>
      </c>
      <c r="AP3135" s="54" t="s">
        <v>4703</v>
      </c>
    </row>
    <row r="3136">
      <c r="AO3136" s="3">
        <v>187920</v>
      </c>
      <c r="AP3136" s="54" t="s">
        <v>4704</v>
      </c>
    </row>
    <row r="3137">
      <c r="AO3137" s="3">
        <v>187980</v>
      </c>
      <c r="AP3137" s="54" t="s">
        <v>4705</v>
      </c>
    </row>
    <row r="3138">
      <c r="AO3138" s="3">
        <v>188040</v>
      </c>
      <c r="AP3138" s="54" t="s">
        <v>4706</v>
      </c>
    </row>
    <row r="3139">
      <c r="AO3139" s="3">
        <v>188100</v>
      </c>
      <c r="AP3139" s="54" t="s">
        <v>4707</v>
      </c>
    </row>
    <row r="3140">
      <c r="AO3140" s="3">
        <v>188160</v>
      </c>
      <c r="AP3140" s="54" t="s">
        <v>4708</v>
      </c>
    </row>
    <row r="3141">
      <c r="AO3141" s="3">
        <v>188220</v>
      </c>
      <c r="AP3141" s="54" t="s">
        <v>4709</v>
      </c>
    </row>
    <row r="3142">
      <c r="AO3142" s="3">
        <v>188280</v>
      </c>
      <c r="AP3142" s="54" t="s">
        <v>4710</v>
      </c>
    </row>
    <row r="3143">
      <c r="AO3143" s="3">
        <v>188340</v>
      </c>
      <c r="AP3143" s="54" t="s">
        <v>4711</v>
      </c>
    </row>
    <row r="3144">
      <c r="AO3144" s="3">
        <v>188400</v>
      </c>
      <c r="AP3144" s="54" t="s">
        <v>4712</v>
      </c>
    </row>
    <row r="3145">
      <c r="AO3145" s="3">
        <v>188460</v>
      </c>
      <c r="AP3145" s="54" t="s">
        <v>4713</v>
      </c>
    </row>
    <row r="3146">
      <c r="AO3146" s="3">
        <v>188520</v>
      </c>
      <c r="AP3146" s="54" t="s">
        <v>4714</v>
      </c>
    </row>
    <row r="3147">
      <c r="AO3147" s="3">
        <v>188580</v>
      </c>
      <c r="AP3147" s="54" t="s">
        <v>4715</v>
      </c>
    </row>
    <row r="3148">
      <c r="AO3148" s="3">
        <v>188640</v>
      </c>
      <c r="AP3148" s="54" t="s">
        <v>4716</v>
      </c>
    </row>
    <row r="3149">
      <c r="AO3149" s="3">
        <v>188700</v>
      </c>
      <c r="AP3149" s="54" t="s">
        <v>4717</v>
      </c>
    </row>
    <row r="3150">
      <c r="AO3150" s="3">
        <v>188760</v>
      </c>
      <c r="AP3150" s="54" t="s">
        <v>4718</v>
      </c>
    </row>
    <row r="3151">
      <c r="AO3151" s="3">
        <v>188820</v>
      </c>
      <c r="AP3151" s="54" t="s">
        <v>4719</v>
      </c>
    </row>
    <row r="3152">
      <c r="AO3152" s="3">
        <v>188880</v>
      </c>
      <c r="AP3152" s="54" t="s">
        <v>4720</v>
      </c>
    </row>
    <row r="3153">
      <c r="AO3153" s="3">
        <v>188940</v>
      </c>
      <c r="AP3153" s="54" t="s">
        <v>4721</v>
      </c>
    </row>
    <row r="3154">
      <c r="AO3154" s="3">
        <v>189000</v>
      </c>
      <c r="AP3154" s="54" t="s">
        <v>4722</v>
      </c>
    </row>
    <row r="3155">
      <c r="AO3155" s="3">
        <v>189060</v>
      </c>
      <c r="AP3155" s="54" t="s">
        <v>4723</v>
      </c>
    </row>
    <row r="3156">
      <c r="AO3156" s="3">
        <v>189120</v>
      </c>
      <c r="AP3156" s="54" t="s">
        <v>4724</v>
      </c>
    </row>
    <row r="3157">
      <c r="AO3157" s="3">
        <v>189180</v>
      </c>
      <c r="AP3157" s="54" t="s">
        <v>4725</v>
      </c>
    </row>
    <row r="3158">
      <c r="AO3158" s="3">
        <v>189240</v>
      </c>
      <c r="AP3158" s="54" t="s">
        <v>4726</v>
      </c>
    </row>
    <row r="3159">
      <c r="AO3159" s="3">
        <v>189300</v>
      </c>
      <c r="AP3159" s="54" t="s">
        <v>4727</v>
      </c>
    </row>
    <row r="3160">
      <c r="AO3160" s="3">
        <v>189360</v>
      </c>
      <c r="AP3160" s="54" t="s">
        <v>4728</v>
      </c>
    </row>
    <row r="3161">
      <c r="AO3161" s="3">
        <v>189420</v>
      </c>
      <c r="AP3161" s="54" t="s">
        <v>4729</v>
      </c>
    </row>
    <row r="3162">
      <c r="AO3162" s="3">
        <v>189480</v>
      </c>
      <c r="AP3162" s="54" t="s">
        <v>4730</v>
      </c>
    </row>
    <row r="3163">
      <c r="AO3163" s="3">
        <v>189540</v>
      </c>
      <c r="AP3163" s="54" t="s">
        <v>4731</v>
      </c>
    </row>
    <row r="3164">
      <c r="AO3164" s="3">
        <v>189600</v>
      </c>
      <c r="AP3164" s="54" t="s">
        <v>4732</v>
      </c>
    </row>
    <row r="3165">
      <c r="AO3165" s="3">
        <v>189660</v>
      </c>
      <c r="AP3165" s="54" t="s">
        <v>4733</v>
      </c>
    </row>
    <row r="3166">
      <c r="AO3166" s="3">
        <v>189720</v>
      </c>
      <c r="AP3166" s="54" t="s">
        <v>4734</v>
      </c>
    </row>
    <row r="3167">
      <c r="AO3167" s="3">
        <v>189780</v>
      </c>
      <c r="AP3167" s="54" t="s">
        <v>4735</v>
      </c>
    </row>
    <row r="3168">
      <c r="AO3168" s="3">
        <v>189840</v>
      </c>
      <c r="AP3168" s="54" t="s">
        <v>4736</v>
      </c>
    </row>
    <row r="3169">
      <c r="AO3169" s="3">
        <v>189900</v>
      </c>
      <c r="AP3169" s="54" t="s">
        <v>4737</v>
      </c>
    </row>
    <row r="3170">
      <c r="AO3170" s="3">
        <v>189960</v>
      </c>
      <c r="AP3170" s="54" t="s">
        <v>4738</v>
      </c>
    </row>
    <row r="3171">
      <c r="AO3171" s="3">
        <v>190020</v>
      </c>
      <c r="AP3171" s="54" t="s">
        <v>4739</v>
      </c>
    </row>
    <row r="3172">
      <c r="AO3172" s="3">
        <v>190080</v>
      </c>
      <c r="AP3172" s="54" t="s">
        <v>4740</v>
      </c>
    </row>
    <row r="3173">
      <c r="AO3173" s="3">
        <v>190140</v>
      </c>
      <c r="AP3173" s="54" t="s">
        <v>4741</v>
      </c>
    </row>
    <row r="3174">
      <c r="AO3174" s="3">
        <v>190200</v>
      </c>
      <c r="AP3174" s="54" t="s">
        <v>4742</v>
      </c>
    </row>
    <row r="3175">
      <c r="AO3175" s="3">
        <v>190260</v>
      </c>
      <c r="AP3175" s="54" t="s">
        <v>4743</v>
      </c>
    </row>
    <row r="3176">
      <c r="AO3176" s="3">
        <v>190320</v>
      </c>
      <c r="AP3176" s="54" t="s">
        <v>4744</v>
      </c>
    </row>
    <row r="3177">
      <c r="AO3177" s="3">
        <v>190380</v>
      </c>
      <c r="AP3177" s="54" t="s">
        <v>4745</v>
      </c>
    </row>
    <row r="3178">
      <c r="AO3178" s="3">
        <v>190440</v>
      </c>
      <c r="AP3178" s="54" t="s">
        <v>4746</v>
      </c>
    </row>
    <row r="3179">
      <c r="AO3179" s="3">
        <v>190500</v>
      </c>
      <c r="AP3179" s="54" t="s">
        <v>4747</v>
      </c>
    </row>
    <row r="3180">
      <c r="AO3180" s="3">
        <v>190560</v>
      </c>
      <c r="AP3180" s="54" t="s">
        <v>4748</v>
      </c>
    </row>
    <row r="3181">
      <c r="AO3181" s="3">
        <v>190620</v>
      </c>
      <c r="AP3181" s="54" t="s">
        <v>4749</v>
      </c>
    </row>
    <row r="3182">
      <c r="AO3182" s="3">
        <v>190680</v>
      </c>
      <c r="AP3182" s="54" t="s">
        <v>4750</v>
      </c>
    </row>
    <row r="3183">
      <c r="AO3183" s="3">
        <v>190740</v>
      </c>
      <c r="AP3183" s="54" t="s">
        <v>4751</v>
      </c>
    </row>
    <row r="3184">
      <c r="AO3184" s="3">
        <v>190800</v>
      </c>
      <c r="AP3184" s="54" t="s">
        <v>4752</v>
      </c>
    </row>
    <row r="3185">
      <c r="AO3185" s="3">
        <v>190860</v>
      </c>
      <c r="AP3185" s="54" t="s">
        <v>4753</v>
      </c>
    </row>
    <row r="3186">
      <c r="AO3186" s="3">
        <v>190920</v>
      </c>
      <c r="AP3186" s="54" t="s">
        <v>4754</v>
      </c>
    </row>
    <row r="3187">
      <c r="AO3187" s="3">
        <v>190980</v>
      </c>
      <c r="AP3187" s="54" t="s">
        <v>4755</v>
      </c>
    </row>
    <row r="3188">
      <c r="AO3188" s="3">
        <v>191040</v>
      </c>
      <c r="AP3188" s="54" t="s">
        <v>4756</v>
      </c>
    </row>
    <row r="3189">
      <c r="AO3189" s="3">
        <v>191100</v>
      </c>
      <c r="AP3189" s="54" t="s">
        <v>4757</v>
      </c>
    </row>
    <row r="3190">
      <c r="AO3190" s="3">
        <v>191160</v>
      </c>
      <c r="AP3190" s="54" t="s">
        <v>4758</v>
      </c>
    </row>
    <row r="3191">
      <c r="AO3191" s="3">
        <v>191220</v>
      </c>
      <c r="AP3191" s="54" t="s">
        <v>4759</v>
      </c>
    </row>
    <row r="3192">
      <c r="AO3192" s="3">
        <v>191280</v>
      </c>
      <c r="AP3192" s="54" t="s">
        <v>4760</v>
      </c>
    </row>
    <row r="3193">
      <c r="AO3193" s="3">
        <v>191340</v>
      </c>
      <c r="AP3193" s="54" t="s">
        <v>4761</v>
      </c>
    </row>
    <row r="3194">
      <c r="AO3194" s="3">
        <v>191400</v>
      </c>
      <c r="AP3194" s="54" t="s">
        <v>4762</v>
      </c>
    </row>
    <row r="3195">
      <c r="AO3195" s="3">
        <v>191460</v>
      </c>
      <c r="AP3195" s="54" t="s">
        <v>4763</v>
      </c>
    </row>
    <row r="3196">
      <c r="AO3196" s="3">
        <v>191520</v>
      </c>
      <c r="AP3196" s="54" t="s">
        <v>4764</v>
      </c>
    </row>
    <row r="3197">
      <c r="AO3197" s="3">
        <v>191580</v>
      </c>
      <c r="AP3197" s="54" t="s">
        <v>4765</v>
      </c>
    </row>
    <row r="3198">
      <c r="AO3198" s="3">
        <v>191640</v>
      </c>
      <c r="AP3198" s="54" t="s">
        <v>4766</v>
      </c>
    </row>
    <row r="3199">
      <c r="AO3199" s="3">
        <v>191700</v>
      </c>
      <c r="AP3199" s="54" t="s">
        <v>4767</v>
      </c>
    </row>
    <row r="3200">
      <c r="AO3200" s="3">
        <v>191760</v>
      </c>
      <c r="AP3200" s="54" t="s">
        <v>4768</v>
      </c>
    </row>
    <row r="3201">
      <c r="AO3201" s="3">
        <v>191820</v>
      </c>
      <c r="AP3201" s="54" t="s">
        <v>4769</v>
      </c>
    </row>
    <row r="3202">
      <c r="AO3202" s="3">
        <v>191880</v>
      </c>
      <c r="AP3202" s="54" t="s">
        <v>4770</v>
      </c>
    </row>
    <row r="3203">
      <c r="AO3203" s="3">
        <v>191940</v>
      </c>
      <c r="AP3203" s="54" t="s">
        <v>4771</v>
      </c>
    </row>
    <row r="3204">
      <c r="AO3204" s="3">
        <v>192000</v>
      </c>
      <c r="AP3204" s="54" t="s">
        <v>4772</v>
      </c>
    </row>
    <row r="3205">
      <c r="AO3205" s="3">
        <v>192060</v>
      </c>
      <c r="AP3205" s="54" t="s">
        <v>4773</v>
      </c>
    </row>
    <row r="3206">
      <c r="AO3206" s="3">
        <v>192120</v>
      </c>
      <c r="AP3206" s="54" t="s">
        <v>4774</v>
      </c>
    </row>
    <row r="3207">
      <c r="AO3207" s="3">
        <v>192180</v>
      </c>
      <c r="AP3207" s="54" t="s">
        <v>4775</v>
      </c>
    </row>
    <row r="3208">
      <c r="AO3208" s="3">
        <v>192240</v>
      </c>
      <c r="AP3208" s="54" t="s">
        <v>4776</v>
      </c>
    </row>
    <row r="3209">
      <c r="AO3209" s="3">
        <v>192300</v>
      </c>
      <c r="AP3209" s="54" t="s">
        <v>4777</v>
      </c>
    </row>
    <row r="3210">
      <c r="AO3210" s="3">
        <v>192360</v>
      </c>
      <c r="AP3210" s="54" t="s">
        <v>4778</v>
      </c>
    </row>
    <row r="3211">
      <c r="AO3211" s="3">
        <v>192420</v>
      </c>
      <c r="AP3211" s="54" t="s">
        <v>4779</v>
      </c>
    </row>
    <row r="3212">
      <c r="AO3212" s="3">
        <v>192480</v>
      </c>
      <c r="AP3212" s="54" t="s">
        <v>4780</v>
      </c>
    </row>
    <row r="3213">
      <c r="AO3213" s="3">
        <v>192540</v>
      </c>
      <c r="AP3213" s="54" t="s">
        <v>4781</v>
      </c>
    </row>
    <row r="3214">
      <c r="AO3214" s="3">
        <v>192600</v>
      </c>
      <c r="AP3214" s="54" t="s">
        <v>4782</v>
      </c>
    </row>
    <row r="3215">
      <c r="AO3215" s="3">
        <v>192660</v>
      </c>
      <c r="AP3215" s="54" t="s">
        <v>4783</v>
      </c>
    </row>
    <row r="3216">
      <c r="AO3216" s="3">
        <v>192720</v>
      </c>
      <c r="AP3216" s="54" t="s">
        <v>4784</v>
      </c>
    </row>
    <row r="3217">
      <c r="AO3217" s="3">
        <v>192780</v>
      </c>
      <c r="AP3217" s="54" t="s">
        <v>4785</v>
      </c>
    </row>
    <row r="3218">
      <c r="AO3218" s="3">
        <v>192840</v>
      </c>
      <c r="AP3218" s="54" t="s">
        <v>4786</v>
      </c>
    </row>
    <row r="3219">
      <c r="AO3219" s="3">
        <v>192900</v>
      </c>
      <c r="AP3219" s="54" t="s">
        <v>4787</v>
      </c>
    </row>
    <row r="3220">
      <c r="AO3220" s="3">
        <v>192960</v>
      </c>
      <c r="AP3220" s="54" t="s">
        <v>4788</v>
      </c>
    </row>
    <row r="3221">
      <c r="AO3221" s="3">
        <v>193020</v>
      </c>
      <c r="AP3221" s="54" t="s">
        <v>4789</v>
      </c>
    </row>
    <row r="3222">
      <c r="AO3222" s="3">
        <v>193080</v>
      </c>
      <c r="AP3222" s="54" t="s">
        <v>4790</v>
      </c>
    </row>
    <row r="3223">
      <c r="AO3223" s="3">
        <v>193140</v>
      </c>
      <c r="AP3223" s="54" t="s">
        <v>4791</v>
      </c>
    </row>
    <row r="3224">
      <c r="AO3224" s="3">
        <v>193200</v>
      </c>
      <c r="AP3224" s="54" t="s">
        <v>4792</v>
      </c>
    </row>
    <row r="3225">
      <c r="AO3225" s="3">
        <v>193260</v>
      </c>
      <c r="AP3225" s="54" t="s">
        <v>4793</v>
      </c>
    </row>
    <row r="3226">
      <c r="AO3226" s="3">
        <v>193320</v>
      </c>
      <c r="AP3226" s="54" t="s">
        <v>4794</v>
      </c>
    </row>
    <row r="3227">
      <c r="AO3227" s="3">
        <v>193380</v>
      </c>
      <c r="AP3227" s="54" t="s">
        <v>4795</v>
      </c>
    </row>
    <row r="3228">
      <c r="AO3228" s="3">
        <v>193440</v>
      </c>
      <c r="AP3228" s="54" t="s">
        <v>4796</v>
      </c>
    </row>
    <row r="3229">
      <c r="AO3229" s="3">
        <v>193500</v>
      </c>
      <c r="AP3229" s="54" t="s">
        <v>4797</v>
      </c>
    </row>
    <row r="3230">
      <c r="AO3230" s="3">
        <v>193560</v>
      </c>
      <c r="AP3230" s="54" t="s">
        <v>4798</v>
      </c>
    </row>
    <row r="3231">
      <c r="AO3231" s="3">
        <v>193620</v>
      </c>
      <c r="AP3231" s="54" t="s">
        <v>4799</v>
      </c>
    </row>
    <row r="3232">
      <c r="AO3232" s="3">
        <v>193680</v>
      </c>
      <c r="AP3232" s="54" t="s">
        <v>4800</v>
      </c>
    </row>
    <row r="3233">
      <c r="AO3233" s="3">
        <v>193740</v>
      </c>
      <c r="AP3233" s="54" t="s">
        <v>4801</v>
      </c>
    </row>
    <row r="3234">
      <c r="AO3234" s="3">
        <v>193800</v>
      </c>
      <c r="AP3234" s="54" t="s">
        <v>4802</v>
      </c>
    </row>
    <row r="3235">
      <c r="AO3235" s="3">
        <v>193860</v>
      </c>
      <c r="AP3235" s="54" t="s">
        <v>4803</v>
      </c>
    </row>
    <row r="3236">
      <c r="AO3236" s="3">
        <v>193920</v>
      </c>
      <c r="AP3236" s="54" t="s">
        <v>4804</v>
      </c>
    </row>
    <row r="3237">
      <c r="AO3237" s="3">
        <v>193980</v>
      </c>
      <c r="AP3237" s="54" t="s">
        <v>4805</v>
      </c>
    </row>
    <row r="3238">
      <c r="AO3238" s="3">
        <v>194040</v>
      </c>
      <c r="AP3238" s="54" t="s">
        <v>4806</v>
      </c>
    </row>
    <row r="3239">
      <c r="AO3239" s="3">
        <v>194100</v>
      </c>
      <c r="AP3239" s="54" t="s">
        <v>4807</v>
      </c>
    </row>
    <row r="3240">
      <c r="AO3240" s="3">
        <v>194160</v>
      </c>
      <c r="AP3240" s="54" t="s">
        <v>4808</v>
      </c>
    </row>
    <row r="3241">
      <c r="AO3241" s="3">
        <v>194220</v>
      </c>
      <c r="AP3241" s="54" t="s">
        <v>4809</v>
      </c>
    </row>
    <row r="3242">
      <c r="AO3242" s="3">
        <v>194280</v>
      </c>
      <c r="AP3242" s="54" t="s">
        <v>4810</v>
      </c>
    </row>
    <row r="3243">
      <c r="AO3243" s="3">
        <v>194340</v>
      </c>
      <c r="AP3243" s="54" t="s">
        <v>4811</v>
      </c>
    </row>
    <row r="3244">
      <c r="AO3244" s="3">
        <v>194400</v>
      </c>
      <c r="AP3244" s="54" t="s">
        <v>4812</v>
      </c>
    </row>
    <row r="3245">
      <c r="AO3245" s="3">
        <v>194460</v>
      </c>
      <c r="AP3245" s="54" t="s">
        <v>4813</v>
      </c>
    </row>
    <row r="3246">
      <c r="AO3246" s="3">
        <v>194520</v>
      </c>
      <c r="AP3246" s="54" t="s">
        <v>4814</v>
      </c>
    </row>
    <row r="3247">
      <c r="AO3247" s="3">
        <v>194580</v>
      </c>
      <c r="AP3247" s="54" t="s">
        <v>4815</v>
      </c>
    </row>
    <row r="3248">
      <c r="AO3248" s="3">
        <v>194640</v>
      </c>
      <c r="AP3248" s="54" t="s">
        <v>4816</v>
      </c>
    </row>
    <row r="3249">
      <c r="AO3249" s="3">
        <v>194700</v>
      </c>
      <c r="AP3249" s="54" t="s">
        <v>4817</v>
      </c>
    </row>
    <row r="3250">
      <c r="AO3250" s="3">
        <v>194760</v>
      </c>
      <c r="AP3250" s="54" t="s">
        <v>4818</v>
      </c>
    </row>
    <row r="3251">
      <c r="AO3251" s="3">
        <v>194820</v>
      </c>
      <c r="AP3251" s="54" t="s">
        <v>4819</v>
      </c>
    </row>
    <row r="3252">
      <c r="AO3252" s="3">
        <v>194880</v>
      </c>
      <c r="AP3252" s="54" t="s">
        <v>4820</v>
      </c>
    </row>
    <row r="3253">
      <c r="AO3253" s="3">
        <v>194940</v>
      </c>
      <c r="AP3253" s="54" t="s">
        <v>4821</v>
      </c>
    </row>
    <row r="3254">
      <c r="AO3254" s="3">
        <v>195000</v>
      </c>
      <c r="AP3254" s="54" t="s">
        <v>4822</v>
      </c>
    </row>
    <row r="3255">
      <c r="AO3255" s="3">
        <v>195060</v>
      </c>
      <c r="AP3255" s="54" t="s">
        <v>4823</v>
      </c>
    </row>
    <row r="3256">
      <c r="AO3256" s="3">
        <v>195120</v>
      </c>
      <c r="AP3256" s="54" t="s">
        <v>4824</v>
      </c>
    </row>
    <row r="3257">
      <c r="AO3257" s="3">
        <v>195180</v>
      </c>
      <c r="AP3257" s="54" t="s">
        <v>4825</v>
      </c>
    </row>
    <row r="3258">
      <c r="AO3258" s="3">
        <v>195240</v>
      </c>
      <c r="AP3258" s="54" t="s">
        <v>4826</v>
      </c>
    </row>
    <row r="3259">
      <c r="AO3259" s="3">
        <v>195300</v>
      </c>
      <c r="AP3259" s="54" t="s">
        <v>4827</v>
      </c>
    </row>
    <row r="3260">
      <c r="AO3260" s="3">
        <v>195360</v>
      </c>
      <c r="AP3260" s="54" t="s">
        <v>4828</v>
      </c>
    </row>
    <row r="3261">
      <c r="AO3261" s="3">
        <v>195420</v>
      </c>
      <c r="AP3261" s="54" t="s">
        <v>4829</v>
      </c>
    </row>
    <row r="3262">
      <c r="AO3262" s="3">
        <v>195480</v>
      </c>
      <c r="AP3262" s="54" t="s">
        <v>4830</v>
      </c>
    </row>
    <row r="3263">
      <c r="AO3263" s="3">
        <v>195540</v>
      </c>
      <c r="AP3263" s="54" t="s">
        <v>4831</v>
      </c>
    </row>
    <row r="3264">
      <c r="AO3264" s="3">
        <v>195600</v>
      </c>
      <c r="AP3264" s="54" t="s">
        <v>4832</v>
      </c>
    </row>
    <row r="3265">
      <c r="AO3265" s="3">
        <v>195660</v>
      </c>
      <c r="AP3265" s="54" t="s">
        <v>4833</v>
      </c>
    </row>
    <row r="3266">
      <c r="AO3266" s="3">
        <v>195720</v>
      </c>
      <c r="AP3266" s="54" t="s">
        <v>4834</v>
      </c>
    </row>
    <row r="3267">
      <c r="AO3267" s="3">
        <v>195780</v>
      </c>
      <c r="AP3267" s="54" t="s">
        <v>4835</v>
      </c>
    </row>
    <row r="3268">
      <c r="AO3268" s="3">
        <v>195840</v>
      </c>
      <c r="AP3268" s="54" t="s">
        <v>4836</v>
      </c>
    </row>
    <row r="3269">
      <c r="AO3269" s="3">
        <v>195900</v>
      </c>
      <c r="AP3269" s="54" t="s">
        <v>4837</v>
      </c>
    </row>
    <row r="3270">
      <c r="AO3270" s="3">
        <v>195960</v>
      </c>
      <c r="AP3270" s="54" t="s">
        <v>4838</v>
      </c>
    </row>
    <row r="3271">
      <c r="AO3271" s="3">
        <v>196020</v>
      </c>
      <c r="AP3271" s="54" t="s">
        <v>4839</v>
      </c>
    </row>
    <row r="3272">
      <c r="AO3272" s="3">
        <v>196080</v>
      </c>
      <c r="AP3272" s="54" t="s">
        <v>4840</v>
      </c>
    </row>
    <row r="3273">
      <c r="AO3273" s="3">
        <v>196140</v>
      </c>
      <c r="AP3273" s="54" t="s">
        <v>4841</v>
      </c>
    </row>
    <row r="3274">
      <c r="AO3274" s="3">
        <v>196200</v>
      </c>
      <c r="AP3274" s="54" t="s">
        <v>4842</v>
      </c>
    </row>
    <row r="3275">
      <c r="AO3275" s="3">
        <v>196260</v>
      </c>
      <c r="AP3275" s="54" t="s">
        <v>4843</v>
      </c>
    </row>
    <row r="3276">
      <c r="AO3276" s="3">
        <v>196320</v>
      </c>
      <c r="AP3276" s="54" t="s">
        <v>4844</v>
      </c>
    </row>
    <row r="3277">
      <c r="AO3277" s="3">
        <v>196380</v>
      </c>
      <c r="AP3277" s="54" t="s">
        <v>4845</v>
      </c>
    </row>
    <row r="3278">
      <c r="AO3278" s="3">
        <v>196440</v>
      </c>
      <c r="AP3278" s="54" t="s">
        <v>4846</v>
      </c>
    </row>
    <row r="3279">
      <c r="AO3279" s="3">
        <v>196500</v>
      </c>
      <c r="AP3279" s="54" t="s">
        <v>4847</v>
      </c>
    </row>
    <row r="3280">
      <c r="AO3280" s="3">
        <v>196560</v>
      </c>
      <c r="AP3280" s="54" t="s">
        <v>4848</v>
      </c>
    </row>
    <row r="3281">
      <c r="AO3281" s="3">
        <v>196620</v>
      </c>
      <c r="AP3281" s="54" t="s">
        <v>4849</v>
      </c>
    </row>
    <row r="3282">
      <c r="AO3282" s="3">
        <v>196680</v>
      </c>
      <c r="AP3282" s="54" t="s">
        <v>4850</v>
      </c>
    </row>
    <row r="3283">
      <c r="AO3283" s="3">
        <v>196740</v>
      </c>
      <c r="AP3283" s="54" t="s">
        <v>4851</v>
      </c>
    </row>
    <row r="3284">
      <c r="AO3284" s="3">
        <v>196800</v>
      </c>
      <c r="AP3284" s="54" t="s">
        <v>4852</v>
      </c>
    </row>
    <row r="3285">
      <c r="AO3285" s="3">
        <v>196860</v>
      </c>
      <c r="AP3285" s="54" t="s">
        <v>4853</v>
      </c>
    </row>
    <row r="3286">
      <c r="AO3286" s="3">
        <v>196920</v>
      </c>
      <c r="AP3286" s="54" t="s">
        <v>4854</v>
      </c>
    </row>
    <row r="3287">
      <c r="AO3287" s="3">
        <v>196980</v>
      </c>
      <c r="AP3287" s="54" t="s">
        <v>4855</v>
      </c>
    </row>
    <row r="3288">
      <c r="AO3288" s="3">
        <v>197040</v>
      </c>
      <c r="AP3288" s="54" t="s">
        <v>4856</v>
      </c>
    </row>
    <row r="3289">
      <c r="AO3289" s="3">
        <v>197100</v>
      </c>
      <c r="AP3289" s="54" t="s">
        <v>4857</v>
      </c>
    </row>
    <row r="3290">
      <c r="AO3290" s="3">
        <v>197160</v>
      </c>
      <c r="AP3290" s="54" t="s">
        <v>4858</v>
      </c>
    </row>
    <row r="3291">
      <c r="AO3291" s="3">
        <v>197220</v>
      </c>
      <c r="AP3291" s="54" t="s">
        <v>4859</v>
      </c>
    </row>
    <row r="3292">
      <c r="AO3292" s="3">
        <v>197280</v>
      </c>
      <c r="AP3292" s="54" t="s">
        <v>4860</v>
      </c>
    </row>
    <row r="3293">
      <c r="AO3293" s="3">
        <v>197340</v>
      </c>
      <c r="AP3293" s="54" t="s">
        <v>4861</v>
      </c>
    </row>
    <row r="3294">
      <c r="AO3294" s="3">
        <v>197400</v>
      </c>
      <c r="AP3294" s="54" t="s">
        <v>4862</v>
      </c>
    </row>
    <row r="3295">
      <c r="AO3295" s="3">
        <v>197460</v>
      </c>
      <c r="AP3295" s="54" t="s">
        <v>4863</v>
      </c>
    </row>
    <row r="3296">
      <c r="AO3296" s="3">
        <v>197520</v>
      </c>
      <c r="AP3296" s="54" t="s">
        <v>4864</v>
      </c>
    </row>
    <row r="3297">
      <c r="AO3297" s="3">
        <v>197580</v>
      </c>
      <c r="AP3297" s="54" t="s">
        <v>4865</v>
      </c>
    </row>
    <row r="3298">
      <c r="AO3298" s="3">
        <v>197640</v>
      </c>
      <c r="AP3298" s="54" t="s">
        <v>4866</v>
      </c>
    </row>
    <row r="3299">
      <c r="AO3299" s="3">
        <v>197700</v>
      </c>
      <c r="AP3299" s="54" t="s">
        <v>4867</v>
      </c>
    </row>
    <row r="3300">
      <c r="AO3300" s="3">
        <v>197760</v>
      </c>
      <c r="AP3300" s="54" t="s">
        <v>4868</v>
      </c>
    </row>
    <row r="3301">
      <c r="AO3301" s="3">
        <v>197820</v>
      </c>
      <c r="AP3301" s="54" t="s">
        <v>4869</v>
      </c>
    </row>
    <row r="3302">
      <c r="AO3302" s="3">
        <v>197880</v>
      </c>
      <c r="AP3302" s="54" t="s">
        <v>4870</v>
      </c>
    </row>
    <row r="3303">
      <c r="AO3303" s="3">
        <v>197940</v>
      </c>
      <c r="AP3303" s="54" t="s">
        <v>4871</v>
      </c>
    </row>
    <row r="3304">
      <c r="AO3304" s="3">
        <v>198000</v>
      </c>
      <c r="AP3304" s="54" t="s">
        <v>4872</v>
      </c>
    </row>
    <row r="3305">
      <c r="AO3305" s="3">
        <v>198060</v>
      </c>
      <c r="AP3305" s="54" t="s">
        <v>4873</v>
      </c>
    </row>
    <row r="3306">
      <c r="AO3306" s="3">
        <v>198120</v>
      </c>
      <c r="AP3306" s="54" t="s">
        <v>4874</v>
      </c>
    </row>
    <row r="3307">
      <c r="AO3307" s="3">
        <v>198180</v>
      </c>
      <c r="AP3307" s="54" t="s">
        <v>4875</v>
      </c>
    </row>
    <row r="3308">
      <c r="AO3308" s="3">
        <v>198240</v>
      </c>
      <c r="AP3308" s="54" t="s">
        <v>4876</v>
      </c>
    </row>
    <row r="3309">
      <c r="AO3309" s="3">
        <v>198300</v>
      </c>
      <c r="AP3309" s="54" t="s">
        <v>4877</v>
      </c>
    </row>
    <row r="3310">
      <c r="AO3310" s="3">
        <v>198360</v>
      </c>
      <c r="AP3310" s="54" t="s">
        <v>4878</v>
      </c>
    </row>
    <row r="3311">
      <c r="AO3311" s="3">
        <v>198420</v>
      </c>
      <c r="AP3311" s="54" t="s">
        <v>4879</v>
      </c>
    </row>
    <row r="3312">
      <c r="AO3312" s="3">
        <v>198480</v>
      </c>
      <c r="AP3312" s="54" t="s">
        <v>4880</v>
      </c>
    </row>
    <row r="3313">
      <c r="AO3313" s="3">
        <v>198540</v>
      </c>
      <c r="AP3313" s="54" t="s">
        <v>4881</v>
      </c>
    </row>
    <row r="3314">
      <c r="AO3314" s="3">
        <v>198600</v>
      </c>
      <c r="AP3314" s="54" t="s">
        <v>4882</v>
      </c>
    </row>
    <row r="3315">
      <c r="AO3315" s="3">
        <v>198660</v>
      </c>
      <c r="AP3315" s="54" t="s">
        <v>4883</v>
      </c>
    </row>
    <row r="3316">
      <c r="AO3316" s="3">
        <v>198720</v>
      </c>
      <c r="AP3316" s="54" t="s">
        <v>4884</v>
      </c>
    </row>
    <row r="3317">
      <c r="AO3317" s="3">
        <v>198780</v>
      </c>
      <c r="AP3317" s="54" t="s">
        <v>4885</v>
      </c>
    </row>
    <row r="3318">
      <c r="AO3318" s="3">
        <v>198840</v>
      </c>
      <c r="AP3318" s="54" t="s">
        <v>4886</v>
      </c>
    </row>
    <row r="3319">
      <c r="AO3319" s="3">
        <v>198900</v>
      </c>
      <c r="AP3319" s="54" t="s">
        <v>4887</v>
      </c>
    </row>
    <row r="3320">
      <c r="AO3320" s="3">
        <v>198960</v>
      </c>
      <c r="AP3320" s="54" t="s">
        <v>4888</v>
      </c>
    </row>
    <row r="3321">
      <c r="AO3321" s="3">
        <v>199020</v>
      </c>
      <c r="AP3321" s="54" t="s">
        <v>4889</v>
      </c>
    </row>
    <row r="3322">
      <c r="AO3322" s="3">
        <v>199080</v>
      </c>
      <c r="AP3322" s="54" t="s">
        <v>4890</v>
      </c>
    </row>
    <row r="3323">
      <c r="AO3323" s="3">
        <v>199140</v>
      </c>
      <c r="AP3323" s="54" t="s">
        <v>4891</v>
      </c>
    </row>
    <row r="3324">
      <c r="AO3324" s="3">
        <v>199200</v>
      </c>
      <c r="AP3324" s="54" t="s">
        <v>4892</v>
      </c>
    </row>
    <row r="3325">
      <c r="AO3325" s="3">
        <v>199260</v>
      </c>
      <c r="AP3325" s="54" t="s">
        <v>4893</v>
      </c>
    </row>
    <row r="3326">
      <c r="AO3326" s="3">
        <v>199320</v>
      </c>
      <c r="AP3326" s="54" t="s">
        <v>4894</v>
      </c>
    </row>
    <row r="3327">
      <c r="AO3327" s="3">
        <v>199380</v>
      </c>
      <c r="AP3327" s="54" t="s">
        <v>4895</v>
      </c>
    </row>
    <row r="3328">
      <c r="AO3328" s="3">
        <v>199440</v>
      </c>
      <c r="AP3328" s="54" t="s">
        <v>4896</v>
      </c>
    </row>
    <row r="3329">
      <c r="AO3329" s="3">
        <v>199500</v>
      </c>
      <c r="AP3329" s="54" t="s">
        <v>4897</v>
      </c>
    </row>
    <row r="3330">
      <c r="AO3330" s="3">
        <v>199560</v>
      </c>
      <c r="AP3330" s="54" t="s">
        <v>4898</v>
      </c>
    </row>
    <row r="3331">
      <c r="AO3331" s="3">
        <v>199620</v>
      </c>
      <c r="AP3331" s="54" t="s">
        <v>4899</v>
      </c>
    </row>
    <row r="3332">
      <c r="AO3332" s="3">
        <v>199680</v>
      </c>
      <c r="AP3332" s="54" t="s">
        <v>4900</v>
      </c>
    </row>
    <row r="3333">
      <c r="AO3333" s="3">
        <v>199740</v>
      </c>
      <c r="AP3333" s="54" t="s">
        <v>4901</v>
      </c>
    </row>
    <row r="3334">
      <c r="AO3334" s="3">
        <v>199800</v>
      </c>
      <c r="AP3334" s="54" t="s">
        <v>4902</v>
      </c>
    </row>
    <row r="3335">
      <c r="AO3335" s="3">
        <v>199860</v>
      </c>
      <c r="AP3335" s="54" t="s">
        <v>4903</v>
      </c>
    </row>
    <row r="3336">
      <c r="AO3336" s="3">
        <v>199920</v>
      </c>
      <c r="AP3336" s="54" t="s">
        <v>4904</v>
      </c>
    </row>
    <row r="3337">
      <c r="AO3337" s="3">
        <v>199980</v>
      </c>
      <c r="AP3337" s="54" t="s">
        <v>4905</v>
      </c>
    </row>
    <row r="3338">
      <c r="AO3338" s="3">
        <v>200040</v>
      </c>
      <c r="AP3338" s="54" t="s">
        <v>4906</v>
      </c>
    </row>
    <row r="3339">
      <c r="AO3339" s="3">
        <v>200100</v>
      </c>
      <c r="AP3339" s="54" t="s">
        <v>4907</v>
      </c>
    </row>
    <row r="3340">
      <c r="AO3340" s="3">
        <v>200160</v>
      </c>
      <c r="AP3340" s="54" t="s">
        <v>4908</v>
      </c>
    </row>
    <row r="3341">
      <c r="AO3341" s="3">
        <v>200220</v>
      </c>
      <c r="AP3341" s="54" t="s">
        <v>4909</v>
      </c>
    </row>
    <row r="3342">
      <c r="AO3342" s="3">
        <v>200280</v>
      </c>
      <c r="AP3342" s="54" t="s">
        <v>4910</v>
      </c>
    </row>
    <row r="3343">
      <c r="AO3343" s="3">
        <v>200340</v>
      </c>
      <c r="AP3343" s="54" t="s">
        <v>4911</v>
      </c>
    </row>
    <row r="3344">
      <c r="AO3344" s="3">
        <v>200400</v>
      </c>
      <c r="AP3344" s="54" t="s">
        <v>4912</v>
      </c>
    </row>
    <row r="3345">
      <c r="AO3345" s="3">
        <v>200460</v>
      </c>
      <c r="AP3345" s="54" t="s">
        <v>4913</v>
      </c>
    </row>
    <row r="3346">
      <c r="AO3346" s="3">
        <v>200520</v>
      </c>
      <c r="AP3346" s="54" t="s">
        <v>4914</v>
      </c>
    </row>
    <row r="3347">
      <c r="AO3347" s="3">
        <v>200580</v>
      </c>
      <c r="AP3347" s="54" t="s">
        <v>4915</v>
      </c>
    </row>
    <row r="3348">
      <c r="AO3348" s="3">
        <v>200640</v>
      </c>
      <c r="AP3348" s="54" t="s">
        <v>4916</v>
      </c>
    </row>
    <row r="3349">
      <c r="AO3349" s="3">
        <v>200700</v>
      </c>
      <c r="AP3349" s="54" t="s">
        <v>4917</v>
      </c>
    </row>
    <row r="3350">
      <c r="AO3350" s="3">
        <v>200760</v>
      </c>
      <c r="AP3350" s="54" t="s">
        <v>4918</v>
      </c>
    </row>
    <row r="3351">
      <c r="AO3351" s="3">
        <v>200820</v>
      </c>
      <c r="AP3351" s="54" t="s">
        <v>4919</v>
      </c>
    </row>
    <row r="3352">
      <c r="AO3352" s="3">
        <v>200880</v>
      </c>
      <c r="AP3352" s="54" t="s">
        <v>4920</v>
      </c>
    </row>
    <row r="3353">
      <c r="AO3353" s="3">
        <v>200940</v>
      </c>
      <c r="AP3353" s="54" t="s">
        <v>4921</v>
      </c>
    </row>
    <row r="3354">
      <c r="AO3354" s="3">
        <v>201000</v>
      </c>
      <c r="AP3354" s="54" t="s">
        <v>4922</v>
      </c>
    </row>
    <row r="3355">
      <c r="AO3355" s="3">
        <v>201060</v>
      </c>
      <c r="AP3355" s="54" t="s">
        <v>4923</v>
      </c>
    </row>
    <row r="3356">
      <c r="AO3356" s="3">
        <v>201120</v>
      </c>
      <c r="AP3356" s="54" t="s">
        <v>4924</v>
      </c>
    </row>
    <row r="3357">
      <c r="AO3357" s="3">
        <v>201180</v>
      </c>
      <c r="AP3357" s="54" t="s">
        <v>4925</v>
      </c>
    </row>
    <row r="3358">
      <c r="AO3358" s="3">
        <v>201240</v>
      </c>
      <c r="AP3358" s="54" t="s">
        <v>4926</v>
      </c>
    </row>
    <row r="3359">
      <c r="AO3359" s="3">
        <v>201300</v>
      </c>
      <c r="AP3359" s="54" t="s">
        <v>4927</v>
      </c>
    </row>
    <row r="3360">
      <c r="AO3360" s="3">
        <v>201360</v>
      </c>
      <c r="AP3360" s="54" t="s">
        <v>4928</v>
      </c>
    </row>
    <row r="3361">
      <c r="AO3361" s="3">
        <v>201420</v>
      </c>
      <c r="AP3361" s="54" t="s">
        <v>4929</v>
      </c>
    </row>
    <row r="3362">
      <c r="AO3362" s="3">
        <v>201480</v>
      </c>
      <c r="AP3362" s="54" t="s">
        <v>4930</v>
      </c>
    </row>
    <row r="3363">
      <c r="AO3363" s="3">
        <v>201540</v>
      </c>
      <c r="AP3363" s="54" t="s">
        <v>4931</v>
      </c>
    </row>
    <row r="3364">
      <c r="AO3364" s="3">
        <v>201600</v>
      </c>
      <c r="AP3364" s="54" t="s">
        <v>4932</v>
      </c>
    </row>
    <row r="3365">
      <c r="AO3365" s="3">
        <v>201660</v>
      </c>
      <c r="AP3365" s="54" t="s">
        <v>4933</v>
      </c>
    </row>
    <row r="3366">
      <c r="AO3366" s="3">
        <v>201720</v>
      </c>
      <c r="AP3366" s="54" t="s">
        <v>4934</v>
      </c>
    </row>
    <row r="3367">
      <c r="AO3367" s="3">
        <v>201780</v>
      </c>
      <c r="AP3367" s="54" t="s">
        <v>4935</v>
      </c>
    </row>
    <row r="3368">
      <c r="AO3368" s="3">
        <v>201840</v>
      </c>
      <c r="AP3368" s="54" t="s">
        <v>4936</v>
      </c>
    </row>
    <row r="3369">
      <c r="AO3369" s="3">
        <v>201900</v>
      </c>
      <c r="AP3369" s="54" t="s">
        <v>4937</v>
      </c>
    </row>
    <row r="3370">
      <c r="AO3370" s="3">
        <v>201960</v>
      </c>
      <c r="AP3370" s="54" t="s">
        <v>4938</v>
      </c>
    </row>
    <row r="3371">
      <c r="AO3371" s="3">
        <v>202020</v>
      </c>
      <c r="AP3371" s="54" t="s">
        <v>4939</v>
      </c>
    </row>
    <row r="3372">
      <c r="AO3372" s="3">
        <v>202080</v>
      </c>
      <c r="AP3372" s="54" t="s">
        <v>4940</v>
      </c>
    </row>
    <row r="3373">
      <c r="AO3373" s="3">
        <v>202140</v>
      </c>
      <c r="AP3373" s="54" t="s">
        <v>4941</v>
      </c>
    </row>
    <row r="3374">
      <c r="AO3374" s="3">
        <v>202200</v>
      </c>
      <c r="AP3374" s="54" t="s">
        <v>4942</v>
      </c>
    </row>
    <row r="3375">
      <c r="AO3375" s="3">
        <v>202260</v>
      </c>
      <c r="AP3375" s="54" t="s">
        <v>4943</v>
      </c>
    </row>
    <row r="3376">
      <c r="AO3376" s="3">
        <v>202320</v>
      </c>
      <c r="AP3376" s="54" t="s">
        <v>4944</v>
      </c>
    </row>
    <row r="3377">
      <c r="AO3377" s="3">
        <v>202380</v>
      </c>
      <c r="AP3377" s="54" t="s">
        <v>4945</v>
      </c>
    </row>
    <row r="3378">
      <c r="AO3378" s="3">
        <v>202440</v>
      </c>
      <c r="AP3378" s="54" t="s">
        <v>4946</v>
      </c>
    </row>
    <row r="3379">
      <c r="AO3379" s="3">
        <v>202500</v>
      </c>
      <c r="AP3379" s="54" t="s">
        <v>4947</v>
      </c>
    </row>
    <row r="3380">
      <c r="AO3380" s="3">
        <v>202560</v>
      </c>
      <c r="AP3380" s="54" t="s">
        <v>4948</v>
      </c>
    </row>
    <row r="3381">
      <c r="AO3381" s="3">
        <v>202620</v>
      </c>
      <c r="AP3381" s="54" t="s">
        <v>4949</v>
      </c>
    </row>
    <row r="3382">
      <c r="AO3382" s="3">
        <v>202680</v>
      </c>
      <c r="AP3382" s="54" t="s">
        <v>4950</v>
      </c>
    </row>
    <row r="3383">
      <c r="AO3383" s="3">
        <v>202740</v>
      </c>
      <c r="AP3383" s="54" t="s">
        <v>4951</v>
      </c>
    </row>
    <row r="3384">
      <c r="AO3384" s="3">
        <v>202800</v>
      </c>
      <c r="AP3384" s="54" t="s">
        <v>4952</v>
      </c>
    </row>
    <row r="3385">
      <c r="AO3385" s="3">
        <v>202860</v>
      </c>
      <c r="AP3385" s="54" t="s">
        <v>4953</v>
      </c>
    </row>
    <row r="3386">
      <c r="AO3386" s="3">
        <v>202920</v>
      </c>
      <c r="AP3386" s="54" t="s">
        <v>4954</v>
      </c>
    </row>
    <row r="3387">
      <c r="AO3387" s="3">
        <v>202980</v>
      </c>
      <c r="AP3387" s="54" t="s">
        <v>4955</v>
      </c>
    </row>
    <row r="3388">
      <c r="AO3388" s="3">
        <v>203040</v>
      </c>
      <c r="AP3388" s="54" t="s">
        <v>4956</v>
      </c>
    </row>
    <row r="3389">
      <c r="AO3389" s="3">
        <v>203100</v>
      </c>
      <c r="AP3389" s="54" t="s">
        <v>4957</v>
      </c>
    </row>
    <row r="3390">
      <c r="AO3390" s="3">
        <v>203160</v>
      </c>
      <c r="AP3390" s="54" t="s">
        <v>4958</v>
      </c>
    </row>
    <row r="3391">
      <c r="AO3391" s="3">
        <v>203220</v>
      </c>
      <c r="AP3391" s="54" t="s">
        <v>4959</v>
      </c>
    </row>
    <row r="3392">
      <c r="AO3392" s="3">
        <v>203280</v>
      </c>
      <c r="AP3392" s="54" t="s">
        <v>4960</v>
      </c>
    </row>
    <row r="3393">
      <c r="AO3393" s="3">
        <v>203340</v>
      </c>
      <c r="AP3393" s="54" t="s">
        <v>4961</v>
      </c>
    </row>
    <row r="3394">
      <c r="AO3394" s="3">
        <v>203400</v>
      </c>
      <c r="AP3394" s="54" t="s">
        <v>4962</v>
      </c>
    </row>
    <row r="3395">
      <c r="AO3395" s="3">
        <v>203460</v>
      </c>
      <c r="AP3395" s="54" t="s">
        <v>4963</v>
      </c>
    </row>
    <row r="3396">
      <c r="AO3396" s="3">
        <v>203520</v>
      </c>
      <c r="AP3396" s="54" t="s">
        <v>4964</v>
      </c>
    </row>
    <row r="3397">
      <c r="AO3397" s="3">
        <v>203580</v>
      </c>
      <c r="AP3397" s="54" t="s">
        <v>4965</v>
      </c>
    </row>
    <row r="3398">
      <c r="AO3398" s="3">
        <v>203640</v>
      </c>
      <c r="AP3398" s="54" t="s">
        <v>4966</v>
      </c>
    </row>
    <row r="3399">
      <c r="AO3399" s="3">
        <v>203700</v>
      </c>
      <c r="AP3399" s="54" t="s">
        <v>4967</v>
      </c>
    </row>
    <row r="3400">
      <c r="AO3400" s="3">
        <v>203760</v>
      </c>
      <c r="AP3400" s="54" t="s">
        <v>4968</v>
      </c>
    </row>
    <row r="3401">
      <c r="AO3401" s="3">
        <v>203820</v>
      </c>
      <c r="AP3401" s="54" t="s">
        <v>4969</v>
      </c>
    </row>
    <row r="3402">
      <c r="AO3402" s="3">
        <v>203880</v>
      </c>
      <c r="AP3402" s="54" t="s">
        <v>4970</v>
      </c>
    </row>
    <row r="3403">
      <c r="AO3403" s="3">
        <v>203940</v>
      </c>
      <c r="AP3403" s="54" t="s">
        <v>4971</v>
      </c>
    </row>
    <row r="3404">
      <c r="AO3404" s="3">
        <v>204000</v>
      </c>
      <c r="AP3404" s="54" t="s">
        <v>4972</v>
      </c>
    </row>
    <row r="3405">
      <c r="AO3405" s="3">
        <v>204060</v>
      </c>
      <c r="AP3405" s="54" t="s">
        <v>4973</v>
      </c>
    </row>
    <row r="3406">
      <c r="AO3406" s="3">
        <v>204120</v>
      </c>
      <c r="AP3406" s="54" t="s">
        <v>4974</v>
      </c>
    </row>
    <row r="3407">
      <c r="AO3407" s="3">
        <v>204180</v>
      </c>
      <c r="AP3407" s="54" t="s">
        <v>4975</v>
      </c>
    </row>
    <row r="3408">
      <c r="AO3408" s="3">
        <v>204240</v>
      </c>
      <c r="AP3408" s="54" t="s">
        <v>4976</v>
      </c>
    </row>
    <row r="3409">
      <c r="AO3409" s="3">
        <v>204300</v>
      </c>
      <c r="AP3409" s="54" t="s">
        <v>4977</v>
      </c>
    </row>
    <row r="3410">
      <c r="AO3410" s="3">
        <v>204360</v>
      </c>
      <c r="AP3410" s="54" t="s">
        <v>4978</v>
      </c>
    </row>
    <row r="3411">
      <c r="AO3411" s="3">
        <v>204420</v>
      </c>
      <c r="AP3411" s="54" t="s">
        <v>4979</v>
      </c>
    </row>
    <row r="3412">
      <c r="AO3412" s="3">
        <v>204480</v>
      </c>
      <c r="AP3412" s="54" t="s">
        <v>4980</v>
      </c>
    </row>
    <row r="3413">
      <c r="AO3413" s="3">
        <v>204540</v>
      </c>
      <c r="AP3413" s="54" t="s">
        <v>4981</v>
      </c>
    </row>
    <row r="3414">
      <c r="AO3414" s="3">
        <v>204600</v>
      </c>
      <c r="AP3414" s="54" t="s">
        <v>4982</v>
      </c>
    </row>
    <row r="3415">
      <c r="AO3415" s="3">
        <v>204660</v>
      </c>
      <c r="AP3415" s="54" t="s">
        <v>4983</v>
      </c>
    </row>
    <row r="3416">
      <c r="AO3416" s="3">
        <v>204720</v>
      </c>
      <c r="AP3416" s="54" t="s">
        <v>4984</v>
      </c>
    </row>
    <row r="3417">
      <c r="AO3417" s="3">
        <v>204780</v>
      </c>
      <c r="AP3417" s="54" t="s">
        <v>4985</v>
      </c>
    </row>
    <row r="3418">
      <c r="AO3418" s="3">
        <v>204840</v>
      </c>
      <c r="AP3418" s="54" t="s">
        <v>4986</v>
      </c>
    </row>
    <row r="3419">
      <c r="AO3419" s="3">
        <v>204900</v>
      </c>
      <c r="AP3419" s="54" t="s">
        <v>4987</v>
      </c>
    </row>
    <row r="3420">
      <c r="AO3420" s="3">
        <v>204960</v>
      </c>
      <c r="AP3420" s="54" t="s">
        <v>4988</v>
      </c>
    </row>
    <row r="3421">
      <c r="AO3421" s="3">
        <v>205020</v>
      </c>
      <c r="AP3421" s="54" t="s">
        <v>4989</v>
      </c>
    </row>
    <row r="3422">
      <c r="AO3422" s="3">
        <v>205080</v>
      </c>
      <c r="AP3422" s="54" t="s">
        <v>4990</v>
      </c>
    </row>
    <row r="3423">
      <c r="AO3423" s="3">
        <v>205140</v>
      </c>
      <c r="AP3423" s="54" t="s">
        <v>4991</v>
      </c>
    </row>
    <row r="3424">
      <c r="AO3424" s="3">
        <v>205200</v>
      </c>
      <c r="AP3424" s="54" t="s">
        <v>4992</v>
      </c>
    </row>
    <row r="3425">
      <c r="AO3425" s="3">
        <v>205260</v>
      </c>
      <c r="AP3425" s="54" t="s">
        <v>4993</v>
      </c>
    </row>
    <row r="3426">
      <c r="AO3426" s="3">
        <v>205320</v>
      </c>
      <c r="AP3426" s="54" t="s">
        <v>4994</v>
      </c>
    </row>
    <row r="3427">
      <c r="AO3427" s="3">
        <v>205380</v>
      </c>
      <c r="AP3427" s="54" t="s">
        <v>4995</v>
      </c>
    </row>
    <row r="3428">
      <c r="AO3428" s="3">
        <v>205440</v>
      </c>
      <c r="AP3428" s="54" t="s">
        <v>4996</v>
      </c>
    </row>
    <row r="3429">
      <c r="AO3429" s="3">
        <v>205500</v>
      </c>
      <c r="AP3429" s="54" t="s">
        <v>4997</v>
      </c>
    </row>
    <row r="3430">
      <c r="AO3430" s="3">
        <v>205560</v>
      </c>
      <c r="AP3430" s="54" t="s">
        <v>4998</v>
      </c>
    </row>
    <row r="3431">
      <c r="AO3431" s="3">
        <v>205620</v>
      </c>
      <c r="AP3431" s="54" t="s">
        <v>4999</v>
      </c>
    </row>
    <row r="3432">
      <c r="AO3432" s="3">
        <v>205680</v>
      </c>
      <c r="AP3432" s="54" t="s">
        <v>5000</v>
      </c>
    </row>
    <row r="3433">
      <c r="AO3433" s="3">
        <v>205740</v>
      </c>
      <c r="AP3433" s="54" t="s">
        <v>5001</v>
      </c>
    </row>
    <row r="3434">
      <c r="AO3434" s="3">
        <v>205800</v>
      </c>
      <c r="AP3434" s="54" t="s">
        <v>5002</v>
      </c>
    </row>
    <row r="3435">
      <c r="AO3435" s="3">
        <v>205860</v>
      </c>
      <c r="AP3435" s="54" t="s">
        <v>5003</v>
      </c>
    </row>
    <row r="3436">
      <c r="AO3436" s="3">
        <v>205920</v>
      </c>
      <c r="AP3436" s="54" t="s">
        <v>5004</v>
      </c>
    </row>
    <row r="3437">
      <c r="AO3437" s="3">
        <v>205980</v>
      </c>
      <c r="AP3437" s="54" t="s">
        <v>5005</v>
      </c>
    </row>
    <row r="3438">
      <c r="AO3438" s="3">
        <v>206040</v>
      </c>
      <c r="AP3438" s="54" t="s">
        <v>5006</v>
      </c>
    </row>
    <row r="3439">
      <c r="AO3439" s="3">
        <v>206100</v>
      </c>
      <c r="AP3439" s="54" t="s">
        <v>5007</v>
      </c>
    </row>
    <row r="3440">
      <c r="AO3440" s="3">
        <v>206160</v>
      </c>
      <c r="AP3440" s="54" t="s">
        <v>5008</v>
      </c>
    </row>
    <row r="3441">
      <c r="AO3441" s="3">
        <v>206220</v>
      </c>
      <c r="AP3441" s="54" t="s">
        <v>5009</v>
      </c>
    </row>
    <row r="3442">
      <c r="AO3442" s="3">
        <v>206280</v>
      </c>
      <c r="AP3442" s="54" t="s">
        <v>5010</v>
      </c>
    </row>
    <row r="3443">
      <c r="AO3443" s="3">
        <v>206340</v>
      </c>
      <c r="AP3443" s="54" t="s">
        <v>5011</v>
      </c>
    </row>
    <row r="3444">
      <c r="AO3444" s="3">
        <v>206400</v>
      </c>
      <c r="AP3444" s="54" t="s">
        <v>5012</v>
      </c>
    </row>
    <row r="3445">
      <c r="AO3445" s="3">
        <v>206460</v>
      </c>
      <c r="AP3445" s="54" t="s">
        <v>5013</v>
      </c>
    </row>
    <row r="3446">
      <c r="AO3446" s="3">
        <v>206520</v>
      </c>
      <c r="AP3446" s="54" t="s">
        <v>5014</v>
      </c>
    </row>
    <row r="3447">
      <c r="AO3447" s="3">
        <v>206580</v>
      </c>
      <c r="AP3447" s="54" t="s">
        <v>5015</v>
      </c>
    </row>
    <row r="3448">
      <c r="AO3448" s="3">
        <v>206640</v>
      </c>
      <c r="AP3448" s="54" t="s">
        <v>5016</v>
      </c>
    </row>
    <row r="3449">
      <c r="AO3449" s="3">
        <v>206700</v>
      </c>
      <c r="AP3449" s="54" t="s">
        <v>5017</v>
      </c>
    </row>
    <row r="3450">
      <c r="AO3450" s="3">
        <v>206760</v>
      </c>
      <c r="AP3450" s="54" t="s">
        <v>5018</v>
      </c>
    </row>
    <row r="3451">
      <c r="AO3451" s="3">
        <v>206820</v>
      </c>
      <c r="AP3451" s="54" t="s">
        <v>5019</v>
      </c>
    </row>
    <row r="3452">
      <c r="AO3452" s="3">
        <v>206880</v>
      </c>
      <c r="AP3452" s="54" t="s">
        <v>5020</v>
      </c>
    </row>
    <row r="3453">
      <c r="AO3453" s="3">
        <v>206940</v>
      </c>
      <c r="AP3453" s="54" t="s">
        <v>5021</v>
      </c>
    </row>
    <row r="3454">
      <c r="AO3454" s="3">
        <v>207000</v>
      </c>
      <c r="AP3454" s="54" t="s">
        <v>5022</v>
      </c>
    </row>
    <row r="3455">
      <c r="AO3455" s="3">
        <v>207060</v>
      </c>
      <c r="AP3455" s="54" t="s">
        <v>5023</v>
      </c>
    </row>
    <row r="3456">
      <c r="AO3456" s="3">
        <v>207120</v>
      </c>
      <c r="AP3456" s="54" t="s">
        <v>5024</v>
      </c>
    </row>
    <row r="3457">
      <c r="AO3457" s="3">
        <v>207180</v>
      </c>
      <c r="AP3457" s="54" t="s">
        <v>5025</v>
      </c>
    </row>
    <row r="3458">
      <c r="AO3458" s="3">
        <v>207240</v>
      </c>
      <c r="AP3458" s="54" t="s">
        <v>5026</v>
      </c>
    </row>
    <row r="3459">
      <c r="AO3459" s="3">
        <v>207300</v>
      </c>
      <c r="AP3459" s="54" t="s">
        <v>5027</v>
      </c>
    </row>
    <row r="3460">
      <c r="AO3460" s="3">
        <v>207360</v>
      </c>
      <c r="AP3460" s="54" t="s">
        <v>5028</v>
      </c>
    </row>
    <row r="3461">
      <c r="AO3461" s="3">
        <v>207420</v>
      </c>
      <c r="AP3461" s="54" t="s">
        <v>5029</v>
      </c>
    </row>
    <row r="3462">
      <c r="AO3462" s="3">
        <v>207480</v>
      </c>
      <c r="AP3462" s="54" t="s">
        <v>5030</v>
      </c>
    </row>
    <row r="3463">
      <c r="AO3463" s="3">
        <v>207540</v>
      </c>
      <c r="AP3463" s="54" t="s">
        <v>5031</v>
      </c>
    </row>
    <row r="3464">
      <c r="AO3464" s="3">
        <v>207600</v>
      </c>
      <c r="AP3464" s="54" t="s">
        <v>5032</v>
      </c>
    </row>
    <row r="3465">
      <c r="AO3465" s="3">
        <v>207660</v>
      </c>
      <c r="AP3465" s="54" t="s">
        <v>5033</v>
      </c>
    </row>
    <row r="3466">
      <c r="AO3466" s="3">
        <v>207720</v>
      </c>
      <c r="AP3466" s="54" t="s">
        <v>5034</v>
      </c>
    </row>
    <row r="3467">
      <c r="AO3467" s="3">
        <v>207780</v>
      </c>
      <c r="AP3467" s="54" t="s">
        <v>5035</v>
      </c>
    </row>
    <row r="3468">
      <c r="AO3468" s="3">
        <v>207840</v>
      </c>
      <c r="AP3468" s="54" t="s">
        <v>5036</v>
      </c>
    </row>
    <row r="3469">
      <c r="AO3469" s="3">
        <v>207900</v>
      </c>
      <c r="AP3469" s="54" t="s">
        <v>5037</v>
      </c>
    </row>
    <row r="3470">
      <c r="AO3470" s="3">
        <v>207960</v>
      </c>
      <c r="AP3470" s="54" t="s">
        <v>5038</v>
      </c>
    </row>
    <row r="3471">
      <c r="AO3471" s="3">
        <v>208020</v>
      </c>
      <c r="AP3471" s="54" t="s">
        <v>5039</v>
      </c>
    </row>
    <row r="3472">
      <c r="AO3472" s="3">
        <v>208080</v>
      </c>
      <c r="AP3472" s="54" t="s">
        <v>5040</v>
      </c>
    </row>
    <row r="3473">
      <c r="AO3473" s="3">
        <v>208140</v>
      </c>
      <c r="AP3473" s="54" t="s">
        <v>5041</v>
      </c>
    </row>
    <row r="3474">
      <c r="AO3474" s="3">
        <v>208200</v>
      </c>
      <c r="AP3474" s="54" t="s">
        <v>5042</v>
      </c>
    </row>
    <row r="3475">
      <c r="AO3475" s="3">
        <v>208260</v>
      </c>
      <c r="AP3475" s="54" t="s">
        <v>5043</v>
      </c>
    </row>
    <row r="3476">
      <c r="AO3476" s="3">
        <v>208320</v>
      </c>
      <c r="AP3476" s="54" t="s">
        <v>5044</v>
      </c>
    </row>
    <row r="3477">
      <c r="AO3477" s="3">
        <v>208380</v>
      </c>
      <c r="AP3477" s="54" t="s">
        <v>5045</v>
      </c>
    </row>
    <row r="3478">
      <c r="AO3478" s="3">
        <v>208440</v>
      </c>
      <c r="AP3478" s="54" t="s">
        <v>5046</v>
      </c>
    </row>
    <row r="3479">
      <c r="AO3479" s="3">
        <v>208500</v>
      </c>
      <c r="AP3479" s="54" t="s">
        <v>5047</v>
      </c>
    </row>
    <row r="3480">
      <c r="AO3480" s="3">
        <v>208560</v>
      </c>
      <c r="AP3480" s="54" t="s">
        <v>5048</v>
      </c>
    </row>
    <row r="3481">
      <c r="AO3481" s="3">
        <v>208620</v>
      </c>
      <c r="AP3481" s="54" t="s">
        <v>5049</v>
      </c>
    </row>
    <row r="3482">
      <c r="AO3482" s="3">
        <v>208680</v>
      </c>
      <c r="AP3482" s="54" t="s">
        <v>5050</v>
      </c>
    </row>
    <row r="3483">
      <c r="AO3483" s="3">
        <v>208740</v>
      </c>
      <c r="AP3483" s="54" t="s">
        <v>5051</v>
      </c>
    </row>
    <row r="3484">
      <c r="AO3484" s="3">
        <v>208800</v>
      </c>
      <c r="AP3484" s="54" t="s">
        <v>5052</v>
      </c>
    </row>
    <row r="3485">
      <c r="AO3485" s="3">
        <v>208860</v>
      </c>
      <c r="AP3485" s="54" t="s">
        <v>5053</v>
      </c>
    </row>
    <row r="3486">
      <c r="AO3486" s="3">
        <v>208920</v>
      </c>
      <c r="AP3486" s="54" t="s">
        <v>5054</v>
      </c>
    </row>
    <row r="3487">
      <c r="AO3487" s="3">
        <v>208980</v>
      </c>
      <c r="AP3487" s="54" t="s">
        <v>5055</v>
      </c>
    </row>
    <row r="3488">
      <c r="AO3488" s="3">
        <v>209040</v>
      </c>
      <c r="AP3488" s="54" t="s">
        <v>5056</v>
      </c>
    </row>
    <row r="3489">
      <c r="AO3489" s="3">
        <v>209100</v>
      </c>
      <c r="AP3489" s="54" t="s">
        <v>5057</v>
      </c>
    </row>
    <row r="3490">
      <c r="AO3490" s="3">
        <v>209160</v>
      </c>
      <c r="AP3490" s="54" t="s">
        <v>5058</v>
      </c>
    </row>
    <row r="3491">
      <c r="AO3491" s="3">
        <v>209220</v>
      </c>
      <c r="AP3491" s="54" t="s">
        <v>5059</v>
      </c>
    </row>
    <row r="3492">
      <c r="AO3492" s="3">
        <v>209280</v>
      </c>
      <c r="AP3492" s="54" t="s">
        <v>5060</v>
      </c>
    </row>
    <row r="3493">
      <c r="AO3493" s="3">
        <v>209340</v>
      </c>
      <c r="AP3493" s="54" t="s">
        <v>5061</v>
      </c>
    </row>
    <row r="3494">
      <c r="AO3494" s="3">
        <v>209400</v>
      </c>
      <c r="AP3494" s="54" t="s">
        <v>5062</v>
      </c>
    </row>
    <row r="3495">
      <c r="AO3495" s="3">
        <v>209460</v>
      </c>
      <c r="AP3495" s="54" t="s">
        <v>5063</v>
      </c>
    </row>
    <row r="3496">
      <c r="AO3496" s="3">
        <v>209520</v>
      </c>
      <c r="AP3496" s="54" t="s">
        <v>5064</v>
      </c>
    </row>
    <row r="3497">
      <c r="AO3497" s="3">
        <v>209580</v>
      </c>
      <c r="AP3497" s="54" t="s">
        <v>5065</v>
      </c>
    </row>
    <row r="3498">
      <c r="AO3498" s="3">
        <v>209640</v>
      </c>
      <c r="AP3498" s="54" t="s">
        <v>5066</v>
      </c>
    </row>
    <row r="3499">
      <c r="AO3499" s="3">
        <v>209700</v>
      </c>
      <c r="AP3499" s="54" t="s">
        <v>5067</v>
      </c>
    </row>
    <row r="3500">
      <c r="AO3500" s="3">
        <v>209760</v>
      </c>
      <c r="AP3500" s="54" t="s">
        <v>5068</v>
      </c>
    </row>
    <row r="3501">
      <c r="AO3501" s="3">
        <v>209820</v>
      </c>
      <c r="AP3501" s="54" t="s">
        <v>5069</v>
      </c>
    </row>
    <row r="3502">
      <c r="AO3502" s="3">
        <v>209880</v>
      </c>
      <c r="AP3502" s="54" t="s">
        <v>5070</v>
      </c>
    </row>
    <row r="3503">
      <c r="AO3503" s="3">
        <v>209940</v>
      </c>
      <c r="AP3503" s="54" t="s">
        <v>5071</v>
      </c>
    </row>
    <row r="3504">
      <c r="AO3504" s="3">
        <v>210000</v>
      </c>
      <c r="AP3504" s="54" t="s">
        <v>5072</v>
      </c>
    </row>
    <row r="3505">
      <c r="AO3505" s="3">
        <v>210060</v>
      </c>
      <c r="AP3505" s="54" t="s">
        <v>5073</v>
      </c>
    </row>
    <row r="3506">
      <c r="AO3506" s="3">
        <v>210120</v>
      </c>
      <c r="AP3506" s="54" t="s">
        <v>5074</v>
      </c>
    </row>
    <row r="3507">
      <c r="AO3507" s="3">
        <v>210180</v>
      </c>
      <c r="AP3507" s="54" t="s">
        <v>5075</v>
      </c>
    </row>
    <row r="3508">
      <c r="AO3508" s="3">
        <v>210240</v>
      </c>
      <c r="AP3508" s="54" t="s">
        <v>5076</v>
      </c>
    </row>
    <row r="3509">
      <c r="AO3509" s="3">
        <v>210300</v>
      </c>
      <c r="AP3509" s="54" t="s">
        <v>5077</v>
      </c>
    </row>
    <row r="3510">
      <c r="AO3510" s="3">
        <v>210360</v>
      </c>
      <c r="AP3510" s="54" t="s">
        <v>5078</v>
      </c>
    </row>
    <row r="3511">
      <c r="AO3511" s="3">
        <v>210420</v>
      </c>
      <c r="AP3511" s="54" t="s">
        <v>5079</v>
      </c>
    </row>
    <row r="3512">
      <c r="AO3512" s="3">
        <v>210480</v>
      </c>
      <c r="AP3512" s="54" t="s">
        <v>5080</v>
      </c>
    </row>
    <row r="3513">
      <c r="AO3513" s="3">
        <v>210540</v>
      </c>
      <c r="AP3513" s="54" t="s">
        <v>5081</v>
      </c>
    </row>
    <row r="3514">
      <c r="AO3514" s="3">
        <v>210600</v>
      </c>
      <c r="AP3514" s="54" t="s">
        <v>5082</v>
      </c>
    </row>
    <row r="3515">
      <c r="AO3515" s="3">
        <v>210660</v>
      </c>
      <c r="AP3515" s="54" t="s">
        <v>5083</v>
      </c>
    </row>
    <row r="3516">
      <c r="AO3516" s="3">
        <v>210720</v>
      </c>
      <c r="AP3516" s="54" t="s">
        <v>5084</v>
      </c>
    </row>
    <row r="3517">
      <c r="AO3517" s="3">
        <v>210780</v>
      </c>
      <c r="AP3517" s="54" t="s">
        <v>5085</v>
      </c>
    </row>
    <row r="3518">
      <c r="AO3518" s="3">
        <v>210840</v>
      </c>
      <c r="AP3518" s="54" t="s">
        <v>5086</v>
      </c>
    </row>
    <row r="3519">
      <c r="AO3519" s="3">
        <v>210900</v>
      </c>
      <c r="AP3519" s="54" t="s">
        <v>5087</v>
      </c>
    </row>
    <row r="3520">
      <c r="AO3520" s="3">
        <v>210960</v>
      </c>
      <c r="AP3520" s="54" t="s">
        <v>5088</v>
      </c>
    </row>
    <row r="3521">
      <c r="AO3521" s="3">
        <v>211020</v>
      </c>
      <c r="AP3521" s="54" t="s">
        <v>5089</v>
      </c>
    </row>
    <row r="3522">
      <c r="AO3522" s="3">
        <v>211080</v>
      </c>
      <c r="AP3522" s="54" t="s">
        <v>5090</v>
      </c>
    </row>
    <row r="3523">
      <c r="AO3523" s="3">
        <v>211140</v>
      </c>
      <c r="AP3523" s="54" t="s">
        <v>5091</v>
      </c>
    </row>
    <row r="3524">
      <c r="AO3524" s="3">
        <v>211200</v>
      </c>
      <c r="AP3524" s="54" t="s">
        <v>5092</v>
      </c>
    </row>
    <row r="3525">
      <c r="AO3525" s="3">
        <v>211260</v>
      </c>
      <c r="AP3525" s="54" t="s">
        <v>5093</v>
      </c>
    </row>
    <row r="3526">
      <c r="AO3526" s="3">
        <v>211320</v>
      </c>
      <c r="AP3526" s="54" t="s">
        <v>5094</v>
      </c>
    </row>
    <row r="3527">
      <c r="AO3527" s="3">
        <v>211380</v>
      </c>
      <c r="AP3527" s="54" t="s">
        <v>5095</v>
      </c>
    </row>
    <row r="3528">
      <c r="AO3528" s="3">
        <v>211440</v>
      </c>
      <c r="AP3528" s="54" t="s">
        <v>5096</v>
      </c>
    </row>
    <row r="3529">
      <c r="AO3529" s="3">
        <v>211500</v>
      </c>
      <c r="AP3529" s="54" t="s">
        <v>5097</v>
      </c>
    </row>
    <row r="3530">
      <c r="AO3530" s="3">
        <v>211560</v>
      </c>
      <c r="AP3530" s="54" t="s">
        <v>5098</v>
      </c>
    </row>
    <row r="3531">
      <c r="AO3531" s="3">
        <v>211620</v>
      </c>
      <c r="AP3531" s="54" t="s">
        <v>5099</v>
      </c>
    </row>
    <row r="3532">
      <c r="AO3532" s="3">
        <v>211680</v>
      </c>
      <c r="AP3532" s="54" t="s">
        <v>5100</v>
      </c>
    </row>
    <row r="3533">
      <c r="AO3533" s="3">
        <v>211740</v>
      </c>
      <c r="AP3533" s="54" t="s">
        <v>5101</v>
      </c>
    </row>
    <row r="3534">
      <c r="AO3534" s="3">
        <v>211800</v>
      </c>
      <c r="AP3534" s="54" t="s">
        <v>5102</v>
      </c>
    </row>
    <row r="3535">
      <c r="AO3535" s="3">
        <v>211860</v>
      </c>
      <c r="AP3535" s="54" t="s">
        <v>5103</v>
      </c>
    </row>
    <row r="3536">
      <c r="AO3536" s="3">
        <v>211920</v>
      </c>
      <c r="AP3536" s="54" t="s">
        <v>5104</v>
      </c>
    </row>
    <row r="3537">
      <c r="AO3537" s="3">
        <v>211980</v>
      </c>
      <c r="AP3537" s="54" t="s">
        <v>5105</v>
      </c>
    </row>
    <row r="3538">
      <c r="AO3538" s="3">
        <v>212040</v>
      </c>
      <c r="AP3538" s="54" t="s">
        <v>5106</v>
      </c>
    </row>
    <row r="3539">
      <c r="AO3539" s="3">
        <v>212100</v>
      </c>
      <c r="AP3539" s="54" t="s">
        <v>5107</v>
      </c>
    </row>
    <row r="3540">
      <c r="AO3540" s="3">
        <v>212160</v>
      </c>
      <c r="AP3540" s="54" t="s">
        <v>5108</v>
      </c>
    </row>
    <row r="3541">
      <c r="AO3541" s="3">
        <v>212220</v>
      </c>
      <c r="AP3541" s="54" t="s">
        <v>5109</v>
      </c>
    </row>
    <row r="3542">
      <c r="AO3542" s="3">
        <v>212280</v>
      </c>
      <c r="AP3542" s="54" t="s">
        <v>5110</v>
      </c>
    </row>
    <row r="3543">
      <c r="AO3543" s="3">
        <v>212340</v>
      </c>
      <c r="AP3543" s="54" t="s">
        <v>5111</v>
      </c>
    </row>
    <row r="3544">
      <c r="AO3544" s="3">
        <v>212400</v>
      </c>
      <c r="AP3544" s="54" t="s">
        <v>5112</v>
      </c>
    </row>
    <row r="3545">
      <c r="AO3545" s="3">
        <v>212460</v>
      </c>
      <c r="AP3545" s="54" t="s">
        <v>5113</v>
      </c>
    </row>
    <row r="3546">
      <c r="AO3546" s="3">
        <v>212520</v>
      </c>
      <c r="AP3546" s="54" t="s">
        <v>5114</v>
      </c>
    </row>
    <row r="3547">
      <c r="AO3547" s="3">
        <v>212580</v>
      </c>
      <c r="AP3547" s="54" t="s">
        <v>5115</v>
      </c>
    </row>
    <row r="3548">
      <c r="AO3548" s="3">
        <v>212640</v>
      </c>
      <c r="AP3548" s="54" t="s">
        <v>5116</v>
      </c>
    </row>
    <row r="3549">
      <c r="AO3549" s="3">
        <v>212700</v>
      </c>
      <c r="AP3549" s="54" t="s">
        <v>5117</v>
      </c>
    </row>
    <row r="3550">
      <c r="AO3550" s="3">
        <v>212760</v>
      </c>
      <c r="AP3550" s="54" t="s">
        <v>5118</v>
      </c>
    </row>
    <row r="3551">
      <c r="AO3551" s="3">
        <v>212820</v>
      </c>
      <c r="AP3551" s="54" t="s">
        <v>5119</v>
      </c>
    </row>
    <row r="3552">
      <c r="AO3552" s="3">
        <v>212880</v>
      </c>
      <c r="AP3552" s="54" t="s">
        <v>5120</v>
      </c>
    </row>
    <row r="3553">
      <c r="AO3553" s="3">
        <v>212940</v>
      </c>
      <c r="AP3553" s="54" t="s">
        <v>5121</v>
      </c>
    </row>
    <row r="3554">
      <c r="AO3554" s="3">
        <v>213000</v>
      </c>
      <c r="AP3554" s="54" t="s">
        <v>5122</v>
      </c>
    </row>
    <row r="3555">
      <c r="AO3555" s="3">
        <v>213060</v>
      </c>
      <c r="AP3555" s="54" t="s">
        <v>5123</v>
      </c>
    </row>
    <row r="3556">
      <c r="AO3556" s="3">
        <v>213120</v>
      </c>
      <c r="AP3556" s="54" t="s">
        <v>5124</v>
      </c>
    </row>
    <row r="3557">
      <c r="AO3557" s="3">
        <v>213180</v>
      </c>
      <c r="AP3557" s="54" t="s">
        <v>5125</v>
      </c>
    </row>
    <row r="3558">
      <c r="AO3558" s="3">
        <v>213240</v>
      </c>
      <c r="AP3558" s="54" t="s">
        <v>5126</v>
      </c>
    </row>
    <row r="3559">
      <c r="AO3559" s="3">
        <v>213300</v>
      </c>
      <c r="AP3559" s="54" t="s">
        <v>5127</v>
      </c>
    </row>
    <row r="3560">
      <c r="AO3560" s="3">
        <v>213360</v>
      </c>
      <c r="AP3560" s="54" t="s">
        <v>5128</v>
      </c>
    </row>
    <row r="3561">
      <c r="AO3561" s="3">
        <v>213420</v>
      </c>
      <c r="AP3561" s="54" t="s">
        <v>5129</v>
      </c>
    </row>
    <row r="3562">
      <c r="AO3562" s="3">
        <v>213480</v>
      </c>
      <c r="AP3562" s="54" t="s">
        <v>5130</v>
      </c>
    </row>
    <row r="3563">
      <c r="AO3563" s="3">
        <v>213540</v>
      </c>
      <c r="AP3563" s="54" t="s">
        <v>5131</v>
      </c>
    </row>
    <row r="3564">
      <c r="AO3564" s="3">
        <v>213600</v>
      </c>
      <c r="AP3564" s="54" t="s">
        <v>5132</v>
      </c>
    </row>
    <row r="3565">
      <c r="AO3565" s="3">
        <v>213660</v>
      </c>
      <c r="AP3565" s="54" t="s">
        <v>5133</v>
      </c>
    </row>
    <row r="3566">
      <c r="AO3566" s="3">
        <v>213720</v>
      </c>
      <c r="AP3566" s="54" t="s">
        <v>5134</v>
      </c>
    </row>
    <row r="3567">
      <c r="AO3567" s="3">
        <v>213780</v>
      </c>
      <c r="AP3567" s="54" t="s">
        <v>5135</v>
      </c>
    </row>
    <row r="3568">
      <c r="AO3568" s="3">
        <v>213840</v>
      </c>
      <c r="AP3568" s="54" t="s">
        <v>5136</v>
      </c>
    </row>
    <row r="3569">
      <c r="AO3569" s="3">
        <v>213900</v>
      </c>
      <c r="AP3569" s="54" t="s">
        <v>5137</v>
      </c>
    </row>
    <row r="3570">
      <c r="AO3570" s="3">
        <v>213960</v>
      </c>
      <c r="AP3570" s="54" t="s">
        <v>5138</v>
      </c>
    </row>
    <row r="3571">
      <c r="AO3571" s="3">
        <v>214020</v>
      </c>
      <c r="AP3571" s="54" t="s">
        <v>5139</v>
      </c>
    </row>
    <row r="3572">
      <c r="AO3572" s="3">
        <v>214080</v>
      </c>
      <c r="AP3572" s="54" t="s">
        <v>5140</v>
      </c>
    </row>
    <row r="3573">
      <c r="AO3573" s="3">
        <v>214140</v>
      </c>
      <c r="AP3573" s="54" t="s">
        <v>5141</v>
      </c>
    </row>
    <row r="3574">
      <c r="AO3574" s="3">
        <v>214200</v>
      </c>
      <c r="AP3574" s="54" t="s">
        <v>5142</v>
      </c>
    </row>
    <row r="3575">
      <c r="AO3575" s="3">
        <v>214260</v>
      </c>
      <c r="AP3575" s="54" t="s">
        <v>5143</v>
      </c>
    </row>
    <row r="3576">
      <c r="AO3576" s="3">
        <v>214320</v>
      </c>
      <c r="AP3576" s="54" t="s">
        <v>5144</v>
      </c>
    </row>
    <row r="3577">
      <c r="AO3577" s="3">
        <v>214380</v>
      </c>
      <c r="AP3577" s="54" t="s">
        <v>5145</v>
      </c>
    </row>
    <row r="3578">
      <c r="AO3578" s="3">
        <v>214440</v>
      </c>
      <c r="AP3578" s="54" t="s">
        <v>5146</v>
      </c>
    </row>
    <row r="3579">
      <c r="AO3579" s="3">
        <v>214500</v>
      </c>
      <c r="AP3579" s="54" t="s">
        <v>5147</v>
      </c>
    </row>
    <row r="3580">
      <c r="AO3580" s="3">
        <v>214560</v>
      </c>
      <c r="AP3580" s="54" t="s">
        <v>5148</v>
      </c>
    </row>
    <row r="3581">
      <c r="AO3581" s="3">
        <v>214620</v>
      </c>
      <c r="AP3581" s="54" t="s">
        <v>5149</v>
      </c>
    </row>
    <row r="3582">
      <c r="AO3582" s="3">
        <v>214680</v>
      </c>
      <c r="AP3582" s="54" t="s">
        <v>5150</v>
      </c>
    </row>
    <row r="3583">
      <c r="AO3583" s="3">
        <v>214740</v>
      </c>
      <c r="AP3583" s="54" t="s">
        <v>5151</v>
      </c>
    </row>
    <row r="3584">
      <c r="AO3584" s="3">
        <v>214800</v>
      </c>
      <c r="AP3584" s="54" t="s">
        <v>5152</v>
      </c>
    </row>
    <row r="3585">
      <c r="AO3585" s="3">
        <v>214860</v>
      </c>
      <c r="AP3585" s="54" t="s">
        <v>5153</v>
      </c>
    </row>
    <row r="3586">
      <c r="AO3586" s="3">
        <v>214920</v>
      </c>
      <c r="AP3586" s="54" t="s">
        <v>5154</v>
      </c>
    </row>
    <row r="3587">
      <c r="AO3587" s="3">
        <v>214980</v>
      </c>
      <c r="AP3587" s="54" t="s">
        <v>5155</v>
      </c>
    </row>
    <row r="3588">
      <c r="AO3588" s="3">
        <v>215040</v>
      </c>
      <c r="AP3588" s="54" t="s">
        <v>5156</v>
      </c>
    </row>
    <row r="3589">
      <c r="AO3589" s="3">
        <v>215100</v>
      </c>
      <c r="AP3589" s="54" t="s">
        <v>5157</v>
      </c>
    </row>
    <row r="3590">
      <c r="AO3590" s="3">
        <v>215160</v>
      </c>
      <c r="AP3590" s="54" t="s">
        <v>5158</v>
      </c>
    </row>
    <row r="3591">
      <c r="AO3591" s="3">
        <v>215220</v>
      </c>
      <c r="AP3591" s="54" t="s">
        <v>5159</v>
      </c>
    </row>
    <row r="3592">
      <c r="AO3592" s="3">
        <v>215280</v>
      </c>
      <c r="AP3592" s="54" t="s">
        <v>5160</v>
      </c>
    </row>
    <row r="3593">
      <c r="AO3593" s="3">
        <v>215340</v>
      </c>
      <c r="AP3593" s="54" t="s">
        <v>5161</v>
      </c>
    </row>
    <row r="3594">
      <c r="AO3594" s="3">
        <v>215400</v>
      </c>
      <c r="AP3594" s="54" t="s">
        <v>5162</v>
      </c>
    </row>
    <row r="3595">
      <c r="AO3595" s="3">
        <v>215460</v>
      </c>
      <c r="AP3595" s="54" t="s">
        <v>5163</v>
      </c>
    </row>
    <row r="3596">
      <c r="AO3596" s="3">
        <v>215520</v>
      </c>
      <c r="AP3596" s="54" t="s">
        <v>5164</v>
      </c>
    </row>
    <row r="3597">
      <c r="AO3597" s="3">
        <v>215580</v>
      </c>
      <c r="AP3597" s="54" t="s">
        <v>5165</v>
      </c>
    </row>
    <row r="3598">
      <c r="AO3598" s="3">
        <v>215640</v>
      </c>
      <c r="AP3598" s="54" t="s">
        <v>5166</v>
      </c>
    </row>
    <row r="3599">
      <c r="AO3599" s="3">
        <v>215700</v>
      </c>
      <c r="AP3599" s="54" t="s">
        <v>5167</v>
      </c>
    </row>
    <row r="3600">
      <c r="AO3600" s="3">
        <v>215760</v>
      </c>
      <c r="AP3600" s="54" t="s">
        <v>5168</v>
      </c>
    </row>
    <row r="3601">
      <c r="AO3601" s="3">
        <v>215820</v>
      </c>
      <c r="AP3601" s="54" t="s">
        <v>5169</v>
      </c>
    </row>
    <row r="3602">
      <c r="AO3602" s="3">
        <v>215880</v>
      </c>
      <c r="AP3602" s="54" t="s">
        <v>5170</v>
      </c>
    </row>
    <row r="3603">
      <c r="AO3603" s="3">
        <v>215940</v>
      </c>
      <c r="AP3603" s="54" t="s">
        <v>5171</v>
      </c>
    </row>
    <row r="3604">
      <c r="AO3604" s="3">
        <v>216000</v>
      </c>
      <c r="AP3604" s="54" t="s">
        <v>5172</v>
      </c>
    </row>
    <row r="3605">
      <c r="AO3605" s="3">
        <v>216060</v>
      </c>
      <c r="AP3605" s="54" t="s">
        <v>5173</v>
      </c>
    </row>
    <row r="3606">
      <c r="AO3606" s="3">
        <v>216120</v>
      </c>
      <c r="AP3606" s="54" t="s">
        <v>5174</v>
      </c>
    </row>
    <row r="3607">
      <c r="AO3607" s="3">
        <v>216180</v>
      </c>
      <c r="AP3607" s="54" t="s">
        <v>5175</v>
      </c>
    </row>
    <row r="3608">
      <c r="AO3608" s="3">
        <v>216240</v>
      </c>
      <c r="AP3608" s="54" t="s">
        <v>5176</v>
      </c>
    </row>
    <row r="3609">
      <c r="AO3609" s="3">
        <v>216300</v>
      </c>
      <c r="AP3609" s="54" t="s">
        <v>5177</v>
      </c>
    </row>
    <row r="3610">
      <c r="AO3610" s="3">
        <v>216360</v>
      </c>
      <c r="AP3610" s="54" t="s">
        <v>5178</v>
      </c>
    </row>
    <row r="3611">
      <c r="AO3611" s="3">
        <v>216420</v>
      </c>
      <c r="AP3611" s="54" t="s">
        <v>5179</v>
      </c>
    </row>
    <row r="3612">
      <c r="AO3612" s="3">
        <v>216480</v>
      </c>
      <c r="AP3612" s="54" t="s">
        <v>5180</v>
      </c>
    </row>
    <row r="3613">
      <c r="AO3613" s="3">
        <v>216540</v>
      </c>
      <c r="AP3613" s="54" t="s">
        <v>5181</v>
      </c>
    </row>
    <row r="3614">
      <c r="AO3614" s="3">
        <v>216600</v>
      </c>
      <c r="AP3614" s="54" t="s">
        <v>5182</v>
      </c>
    </row>
    <row r="3615">
      <c r="AO3615" s="3">
        <v>216660</v>
      </c>
      <c r="AP3615" s="54" t="s">
        <v>5183</v>
      </c>
    </row>
    <row r="3616">
      <c r="AO3616" s="3">
        <v>216720</v>
      </c>
      <c r="AP3616" s="54" t="s">
        <v>5184</v>
      </c>
    </row>
    <row r="3617">
      <c r="AO3617" s="3">
        <v>216780</v>
      </c>
      <c r="AP3617" s="54" t="s">
        <v>5185</v>
      </c>
    </row>
    <row r="3618">
      <c r="AO3618" s="3">
        <v>216840</v>
      </c>
      <c r="AP3618" s="54" t="s">
        <v>5186</v>
      </c>
    </row>
    <row r="3619">
      <c r="AO3619" s="3">
        <v>216900</v>
      </c>
      <c r="AP3619" s="54" t="s">
        <v>5187</v>
      </c>
    </row>
    <row r="3620">
      <c r="AO3620" s="3">
        <v>216960</v>
      </c>
      <c r="AP3620" s="54" t="s">
        <v>5188</v>
      </c>
    </row>
    <row r="3621">
      <c r="AO3621" s="3">
        <v>217020</v>
      </c>
      <c r="AP3621" s="54" t="s">
        <v>5189</v>
      </c>
    </row>
    <row r="3622">
      <c r="AO3622" s="3">
        <v>217080</v>
      </c>
      <c r="AP3622" s="54" t="s">
        <v>5190</v>
      </c>
    </row>
    <row r="3623">
      <c r="AO3623" s="3">
        <v>217140</v>
      </c>
      <c r="AP3623" s="54" t="s">
        <v>5191</v>
      </c>
    </row>
    <row r="3624">
      <c r="AO3624" s="3">
        <v>217200</v>
      </c>
      <c r="AP3624" s="54" t="s">
        <v>5192</v>
      </c>
    </row>
    <row r="3625">
      <c r="AO3625" s="3">
        <v>217260</v>
      </c>
      <c r="AP3625" s="54" t="s">
        <v>5193</v>
      </c>
    </row>
    <row r="3626">
      <c r="AO3626" s="3">
        <v>217320</v>
      </c>
      <c r="AP3626" s="54" t="s">
        <v>5194</v>
      </c>
    </row>
    <row r="3627">
      <c r="AO3627" s="3">
        <v>217380</v>
      </c>
      <c r="AP3627" s="54" t="s">
        <v>5195</v>
      </c>
    </row>
    <row r="3628">
      <c r="AO3628" s="3">
        <v>217440</v>
      </c>
      <c r="AP3628" s="54" t="s">
        <v>5196</v>
      </c>
    </row>
    <row r="3629">
      <c r="AO3629" s="3">
        <v>217500</v>
      </c>
      <c r="AP3629" s="54" t="s">
        <v>5197</v>
      </c>
    </row>
    <row r="3630">
      <c r="AO3630" s="3">
        <v>217560</v>
      </c>
      <c r="AP3630" s="54" t="s">
        <v>5198</v>
      </c>
    </row>
    <row r="3631">
      <c r="AO3631" s="3">
        <v>217620</v>
      </c>
      <c r="AP3631" s="54" t="s">
        <v>5199</v>
      </c>
    </row>
    <row r="3632">
      <c r="AO3632" s="3">
        <v>217680</v>
      </c>
      <c r="AP3632" s="54" t="s">
        <v>5200</v>
      </c>
    </row>
    <row r="3633">
      <c r="AO3633" s="3">
        <v>217740</v>
      </c>
      <c r="AP3633" s="54" t="s">
        <v>5201</v>
      </c>
    </row>
    <row r="3634">
      <c r="AO3634" s="3">
        <v>217800</v>
      </c>
      <c r="AP3634" s="54" t="s">
        <v>5202</v>
      </c>
    </row>
    <row r="3635">
      <c r="AO3635" s="3">
        <v>217860</v>
      </c>
      <c r="AP3635" s="54" t="s">
        <v>5203</v>
      </c>
    </row>
    <row r="3636">
      <c r="AO3636" s="3">
        <v>217920</v>
      </c>
      <c r="AP3636" s="54" t="s">
        <v>5204</v>
      </c>
    </row>
    <row r="3637">
      <c r="AO3637" s="3">
        <v>217980</v>
      </c>
      <c r="AP3637" s="54" t="s">
        <v>5205</v>
      </c>
    </row>
    <row r="3638">
      <c r="AO3638" s="3">
        <v>218040</v>
      </c>
      <c r="AP3638" s="54" t="s">
        <v>5206</v>
      </c>
    </row>
    <row r="3639">
      <c r="AO3639" s="3">
        <v>218100</v>
      </c>
      <c r="AP3639" s="54" t="s">
        <v>5207</v>
      </c>
    </row>
    <row r="3640">
      <c r="AO3640" s="3">
        <v>218160</v>
      </c>
      <c r="AP3640" s="54" t="s">
        <v>5208</v>
      </c>
    </row>
    <row r="3641">
      <c r="AO3641" s="3">
        <v>218220</v>
      </c>
      <c r="AP3641" s="54" t="s">
        <v>5209</v>
      </c>
    </row>
    <row r="3642">
      <c r="AO3642" s="3">
        <v>218280</v>
      </c>
      <c r="AP3642" s="54" t="s">
        <v>5210</v>
      </c>
    </row>
    <row r="3643">
      <c r="AO3643" s="3">
        <v>218340</v>
      </c>
      <c r="AP3643" s="54" t="s">
        <v>5211</v>
      </c>
    </row>
    <row r="3644">
      <c r="AO3644" s="3">
        <v>218400</v>
      </c>
      <c r="AP3644" s="54" t="s">
        <v>5212</v>
      </c>
    </row>
    <row r="3645">
      <c r="AO3645" s="3">
        <v>218460</v>
      </c>
      <c r="AP3645" s="54" t="s">
        <v>5213</v>
      </c>
    </row>
    <row r="3646">
      <c r="AO3646" s="3">
        <v>218520</v>
      </c>
      <c r="AP3646" s="54" t="s">
        <v>5214</v>
      </c>
    </row>
    <row r="3647">
      <c r="AO3647" s="3">
        <v>218580</v>
      </c>
      <c r="AP3647" s="54" t="s">
        <v>5215</v>
      </c>
    </row>
    <row r="3648">
      <c r="AO3648" s="3">
        <v>218640</v>
      </c>
      <c r="AP3648" s="54" t="s">
        <v>5216</v>
      </c>
    </row>
    <row r="3649">
      <c r="AO3649" s="3">
        <v>218700</v>
      </c>
      <c r="AP3649" s="54" t="s">
        <v>5217</v>
      </c>
    </row>
    <row r="3650">
      <c r="AO3650" s="3">
        <v>218760</v>
      </c>
      <c r="AP3650" s="54" t="s">
        <v>5218</v>
      </c>
    </row>
    <row r="3651">
      <c r="AO3651" s="3">
        <v>218820</v>
      </c>
      <c r="AP3651" s="54" t="s">
        <v>5219</v>
      </c>
    </row>
    <row r="3652">
      <c r="AO3652" s="3">
        <v>218880</v>
      </c>
      <c r="AP3652" s="54" t="s">
        <v>5220</v>
      </c>
    </row>
    <row r="3653">
      <c r="AO3653" s="3">
        <v>218940</v>
      </c>
      <c r="AP3653" s="54" t="s">
        <v>5221</v>
      </c>
    </row>
    <row r="3654">
      <c r="AO3654" s="3">
        <v>219000</v>
      </c>
      <c r="AP3654" s="54" t="s">
        <v>5222</v>
      </c>
    </row>
    <row r="3655">
      <c r="AO3655" s="3">
        <v>219060</v>
      </c>
      <c r="AP3655" s="54" t="s">
        <v>5223</v>
      </c>
    </row>
    <row r="3656">
      <c r="AO3656" s="3">
        <v>219120</v>
      </c>
      <c r="AP3656" s="54" t="s">
        <v>5224</v>
      </c>
    </row>
    <row r="3657">
      <c r="AO3657" s="3">
        <v>219180</v>
      </c>
      <c r="AP3657" s="54" t="s">
        <v>5225</v>
      </c>
    </row>
    <row r="3658">
      <c r="AO3658" s="3">
        <v>219240</v>
      </c>
      <c r="AP3658" s="54" t="s">
        <v>5226</v>
      </c>
    </row>
    <row r="3659">
      <c r="AO3659" s="3">
        <v>219300</v>
      </c>
      <c r="AP3659" s="54" t="s">
        <v>5227</v>
      </c>
    </row>
    <row r="3660">
      <c r="AO3660" s="3">
        <v>219360</v>
      </c>
      <c r="AP3660" s="54" t="s">
        <v>5228</v>
      </c>
    </row>
    <row r="3661">
      <c r="AO3661" s="3">
        <v>219420</v>
      </c>
      <c r="AP3661" s="54" t="s">
        <v>5229</v>
      </c>
    </row>
    <row r="3662">
      <c r="AO3662" s="3">
        <v>219480</v>
      </c>
      <c r="AP3662" s="54" t="s">
        <v>5230</v>
      </c>
    </row>
    <row r="3663">
      <c r="AO3663" s="3">
        <v>219540</v>
      </c>
      <c r="AP3663" s="54" t="s">
        <v>5231</v>
      </c>
    </row>
    <row r="3664">
      <c r="AO3664" s="3">
        <v>219600</v>
      </c>
      <c r="AP3664" s="54" t="s">
        <v>5232</v>
      </c>
    </row>
    <row r="3665">
      <c r="AO3665" s="3">
        <v>219660</v>
      </c>
      <c r="AP3665" s="54" t="s">
        <v>5233</v>
      </c>
    </row>
    <row r="3666">
      <c r="AO3666" s="3">
        <v>219720</v>
      </c>
      <c r="AP3666" s="54" t="s">
        <v>5234</v>
      </c>
    </row>
    <row r="3667">
      <c r="AO3667" s="3">
        <v>219780</v>
      </c>
      <c r="AP3667" s="54" t="s">
        <v>5235</v>
      </c>
    </row>
    <row r="3668">
      <c r="AO3668" s="3">
        <v>219840</v>
      </c>
      <c r="AP3668" s="54" t="s">
        <v>5236</v>
      </c>
    </row>
    <row r="3669">
      <c r="AO3669" s="3">
        <v>219900</v>
      </c>
      <c r="AP3669" s="54" t="s">
        <v>5237</v>
      </c>
    </row>
    <row r="3670">
      <c r="AO3670" s="3">
        <v>219960</v>
      </c>
      <c r="AP3670" s="54" t="s">
        <v>5238</v>
      </c>
    </row>
    <row r="3671">
      <c r="AO3671" s="3">
        <v>220020</v>
      </c>
      <c r="AP3671" s="54" t="s">
        <v>5239</v>
      </c>
    </row>
    <row r="3672">
      <c r="AO3672" s="3">
        <v>220080</v>
      </c>
      <c r="AP3672" s="54" t="s">
        <v>5240</v>
      </c>
    </row>
    <row r="3673">
      <c r="AO3673" s="3">
        <v>220140</v>
      </c>
      <c r="AP3673" s="54" t="s">
        <v>5241</v>
      </c>
    </row>
    <row r="3674">
      <c r="AO3674" s="3">
        <v>220200</v>
      </c>
      <c r="AP3674" s="54" t="s">
        <v>5242</v>
      </c>
    </row>
    <row r="3675">
      <c r="AO3675" s="3">
        <v>220260</v>
      </c>
      <c r="AP3675" s="54" t="s">
        <v>5243</v>
      </c>
    </row>
    <row r="3676">
      <c r="AO3676" s="3">
        <v>220320</v>
      </c>
      <c r="AP3676" s="54" t="s">
        <v>5244</v>
      </c>
    </row>
    <row r="3677">
      <c r="AO3677" s="3">
        <v>220380</v>
      </c>
      <c r="AP3677" s="54" t="s">
        <v>5245</v>
      </c>
    </row>
    <row r="3678">
      <c r="AO3678" s="3">
        <v>220440</v>
      </c>
      <c r="AP3678" s="54" t="s">
        <v>5246</v>
      </c>
    </row>
    <row r="3679">
      <c r="AO3679" s="3">
        <v>220500</v>
      </c>
      <c r="AP3679" s="54" t="s">
        <v>5247</v>
      </c>
    </row>
    <row r="3680">
      <c r="AO3680" s="3">
        <v>220560</v>
      </c>
      <c r="AP3680" s="54" t="s">
        <v>5248</v>
      </c>
    </row>
    <row r="3681">
      <c r="AO3681" s="3">
        <v>220620</v>
      </c>
      <c r="AP3681" s="54" t="s">
        <v>5249</v>
      </c>
    </row>
    <row r="3682">
      <c r="AO3682" s="3">
        <v>220680</v>
      </c>
      <c r="AP3682" s="54" t="s">
        <v>5250</v>
      </c>
    </row>
    <row r="3683">
      <c r="AO3683" s="3">
        <v>220740</v>
      </c>
      <c r="AP3683" s="54" t="s">
        <v>5251</v>
      </c>
    </row>
    <row r="3684">
      <c r="AO3684" s="3">
        <v>220800</v>
      </c>
      <c r="AP3684" s="54" t="s">
        <v>5252</v>
      </c>
    </row>
    <row r="3685">
      <c r="AO3685" s="3">
        <v>220860</v>
      </c>
      <c r="AP3685" s="54" t="s">
        <v>5253</v>
      </c>
    </row>
    <row r="3686">
      <c r="AO3686" s="3">
        <v>220920</v>
      </c>
      <c r="AP3686" s="54" t="s">
        <v>5254</v>
      </c>
    </row>
    <row r="3687">
      <c r="AO3687" s="3">
        <v>220980</v>
      </c>
      <c r="AP3687" s="54" t="s">
        <v>5255</v>
      </c>
    </row>
    <row r="3688">
      <c r="AO3688" s="3">
        <v>221040</v>
      </c>
      <c r="AP3688" s="54" t="s">
        <v>5256</v>
      </c>
    </row>
    <row r="3689">
      <c r="AO3689" s="3">
        <v>221100</v>
      </c>
      <c r="AP3689" s="54" t="s">
        <v>5257</v>
      </c>
    </row>
    <row r="3690">
      <c r="AO3690" s="3">
        <v>221160</v>
      </c>
      <c r="AP3690" s="54" t="s">
        <v>5258</v>
      </c>
    </row>
    <row r="3691">
      <c r="AO3691" s="3">
        <v>221220</v>
      </c>
      <c r="AP3691" s="54" t="s">
        <v>5259</v>
      </c>
    </row>
    <row r="3692">
      <c r="AO3692" s="3">
        <v>221280</v>
      </c>
      <c r="AP3692" s="54" t="s">
        <v>5260</v>
      </c>
    </row>
    <row r="3693">
      <c r="AO3693" s="3">
        <v>221340</v>
      </c>
      <c r="AP3693" s="54" t="s">
        <v>5261</v>
      </c>
    </row>
    <row r="3694">
      <c r="AO3694" s="3">
        <v>221400</v>
      </c>
      <c r="AP3694" s="54" t="s">
        <v>5262</v>
      </c>
    </row>
    <row r="3695">
      <c r="AO3695" s="3">
        <v>221460</v>
      </c>
      <c r="AP3695" s="54" t="s">
        <v>5263</v>
      </c>
    </row>
    <row r="3696">
      <c r="AO3696" s="3">
        <v>221520</v>
      </c>
      <c r="AP3696" s="54" t="s">
        <v>5264</v>
      </c>
    </row>
    <row r="3697">
      <c r="AO3697" s="3">
        <v>221580</v>
      </c>
      <c r="AP3697" s="54" t="s">
        <v>5265</v>
      </c>
    </row>
    <row r="3698">
      <c r="AO3698" s="3">
        <v>221640</v>
      </c>
      <c r="AP3698" s="54" t="s">
        <v>5266</v>
      </c>
    </row>
    <row r="3699">
      <c r="AO3699" s="3">
        <v>221700</v>
      </c>
      <c r="AP3699" s="54" t="s">
        <v>5267</v>
      </c>
    </row>
    <row r="3700">
      <c r="AO3700" s="3">
        <v>221760</v>
      </c>
      <c r="AP3700" s="54" t="s">
        <v>5268</v>
      </c>
    </row>
    <row r="3701">
      <c r="AO3701" s="3">
        <v>221820</v>
      </c>
      <c r="AP3701" s="54" t="s">
        <v>5269</v>
      </c>
    </row>
    <row r="3702">
      <c r="AO3702" s="3">
        <v>221880</v>
      </c>
      <c r="AP3702" s="54" t="s">
        <v>5270</v>
      </c>
    </row>
    <row r="3703">
      <c r="AO3703" s="3">
        <v>221940</v>
      </c>
      <c r="AP3703" s="54" t="s">
        <v>5271</v>
      </c>
    </row>
    <row r="3704">
      <c r="AO3704" s="3">
        <v>222000</v>
      </c>
      <c r="AP3704" s="54" t="s">
        <v>5272</v>
      </c>
    </row>
    <row r="3705">
      <c r="AO3705" s="3">
        <v>222060</v>
      </c>
      <c r="AP3705" s="54" t="s">
        <v>5273</v>
      </c>
    </row>
    <row r="3706">
      <c r="AO3706" s="3">
        <v>222120</v>
      </c>
      <c r="AP3706" s="54" t="s">
        <v>5274</v>
      </c>
    </row>
    <row r="3707">
      <c r="AO3707" s="3">
        <v>222180</v>
      </c>
      <c r="AP3707" s="54" t="s">
        <v>5275</v>
      </c>
    </row>
    <row r="3708">
      <c r="AO3708" s="3">
        <v>222240</v>
      </c>
      <c r="AP3708" s="54" t="s">
        <v>5276</v>
      </c>
    </row>
    <row r="3709">
      <c r="AO3709" s="3">
        <v>222300</v>
      </c>
      <c r="AP3709" s="54" t="s">
        <v>5277</v>
      </c>
    </row>
    <row r="3710">
      <c r="AO3710" s="3">
        <v>222360</v>
      </c>
      <c r="AP3710" s="54" t="s">
        <v>5278</v>
      </c>
    </row>
    <row r="3711">
      <c r="AO3711" s="3">
        <v>222420</v>
      </c>
      <c r="AP3711" s="54" t="s">
        <v>5279</v>
      </c>
    </row>
    <row r="3712">
      <c r="AO3712" s="3">
        <v>222480</v>
      </c>
      <c r="AP3712" s="54" t="s">
        <v>5280</v>
      </c>
    </row>
    <row r="3713">
      <c r="AO3713" s="3">
        <v>222540</v>
      </c>
      <c r="AP3713" s="54" t="s">
        <v>5281</v>
      </c>
    </row>
    <row r="3714">
      <c r="AO3714" s="3">
        <v>222600</v>
      </c>
      <c r="AP3714" s="54" t="s">
        <v>5282</v>
      </c>
    </row>
    <row r="3715">
      <c r="AO3715" s="3">
        <v>222660</v>
      </c>
      <c r="AP3715" s="54" t="s">
        <v>5283</v>
      </c>
    </row>
    <row r="3716">
      <c r="AO3716" s="3">
        <v>222720</v>
      </c>
      <c r="AP3716" s="54" t="s">
        <v>5284</v>
      </c>
    </row>
    <row r="3717">
      <c r="AO3717" s="3">
        <v>222780</v>
      </c>
      <c r="AP3717" s="54" t="s">
        <v>5285</v>
      </c>
    </row>
    <row r="3718">
      <c r="AO3718" s="3">
        <v>222840</v>
      </c>
      <c r="AP3718" s="54" t="s">
        <v>5286</v>
      </c>
    </row>
    <row r="3719">
      <c r="AO3719" s="3">
        <v>222900</v>
      </c>
      <c r="AP3719" s="54" t="s">
        <v>5287</v>
      </c>
    </row>
    <row r="3720">
      <c r="AO3720" s="3">
        <v>222960</v>
      </c>
      <c r="AP3720" s="54" t="s">
        <v>5288</v>
      </c>
    </row>
    <row r="3721">
      <c r="AO3721" s="3">
        <v>223020</v>
      </c>
      <c r="AP3721" s="54" t="s">
        <v>5289</v>
      </c>
    </row>
    <row r="3722">
      <c r="AO3722" s="3">
        <v>223080</v>
      </c>
      <c r="AP3722" s="54" t="s">
        <v>5290</v>
      </c>
    </row>
    <row r="3723">
      <c r="AO3723" s="3">
        <v>223140</v>
      </c>
      <c r="AP3723" s="54" t="s">
        <v>5291</v>
      </c>
    </row>
    <row r="3724">
      <c r="AO3724" s="3">
        <v>223200</v>
      </c>
      <c r="AP3724" s="54" t="s">
        <v>5292</v>
      </c>
    </row>
    <row r="3725">
      <c r="AO3725" s="3">
        <v>223260</v>
      </c>
      <c r="AP3725" s="54" t="s">
        <v>5293</v>
      </c>
    </row>
    <row r="3726">
      <c r="AO3726" s="3">
        <v>223320</v>
      </c>
      <c r="AP3726" s="54" t="s">
        <v>5294</v>
      </c>
    </row>
    <row r="3727">
      <c r="AO3727" s="3">
        <v>223380</v>
      </c>
      <c r="AP3727" s="54" t="s">
        <v>5295</v>
      </c>
    </row>
    <row r="3728">
      <c r="AO3728" s="3">
        <v>223440</v>
      </c>
      <c r="AP3728" s="54" t="s">
        <v>5296</v>
      </c>
    </row>
    <row r="3729">
      <c r="AO3729" s="3">
        <v>223500</v>
      </c>
      <c r="AP3729" s="54" t="s">
        <v>5297</v>
      </c>
    </row>
    <row r="3730">
      <c r="AO3730" s="3">
        <v>223560</v>
      </c>
      <c r="AP3730" s="54" t="s">
        <v>5298</v>
      </c>
    </row>
    <row r="3731">
      <c r="AO3731" s="3">
        <v>223620</v>
      </c>
      <c r="AP3731" s="54" t="s">
        <v>5299</v>
      </c>
    </row>
    <row r="3732">
      <c r="AO3732" s="3">
        <v>223680</v>
      </c>
      <c r="AP3732" s="54" t="s">
        <v>5300</v>
      </c>
    </row>
    <row r="3733">
      <c r="AO3733" s="3">
        <v>223740</v>
      </c>
      <c r="AP3733" s="54" t="s">
        <v>5301</v>
      </c>
    </row>
    <row r="3734">
      <c r="AO3734" s="3">
        <v>223800</v>
      </c>
      <c r="AP3734" s="54" t="s">
        <v>5302</v>
      </c>
    </row>
    <row r="3735">
      <c r="AO3735" s="3">
        <v>223860</v>
      </c>
      <c r="AP3735" s="54" t="s">
        <v>5303</v>
      </c>
    </row>
    <row r="3736">
      <c r="AO3736" s="3">
        <v>223920</v>
      </c>
      <c r="AP3736" s="54" t="s">
        <v>5304</v>
      </c>
    </row>
    <row r="3737">
      <c r="AO3737" s="3">
        <v>223980</v>
      </c>
      <c r="AP3737" s="54" t="s">
        <v>5305</v>
      </c>
    </row>
    <row r="3738">
      <c r="AO3738" s="3">
        <v>224040</v>
      </c>
      <c r="AP3738" s="54" t="s">
        <v>5306</v>
      </c>
    </row>
    <row r="3739">
      <c r="AO3739" s="3">
        <v>224100</v>
      </c>
      <c r="AP3739" s="54" t="s">
        <v>5307</v>
      </c>
    </row>
    <row r="3740">
      <c r="AO3740" s="3">
        <v>224160</v>
      </c>
      <c r="AP3740" s="54" t="s">
        <v>5308</v>
      </c>
    </row>
    <row r="3741">
      <c r="AO3741" s="3">
        <v>224220</v>
      </c>
      <c r="AP3741" s="54" t="s">
        <v>5309</v>
      </c>
    </row>
    <row r="3742">
      <c r="AO3742" s="3">
        <v>224280</v>
      </c>
      <c r="AP3742" s="54" t="s">
        <v>5310</v>
      </c>
    </row>
    <row r="3743">
      <c r="AO3743" s="3">
        <v>224340</v>
      </c>
      <c r="AP3743" s="54" t="s">
        <v>5311</v>
      </c>
    </row>
    <row r="3744">
      <c r="AO3744" s="3">
        <v>224400</v>
      </c>
      <c r="AP3744" s="54" t="s">
        <v>5312</v>
      </c>
    </row>
    <row r="3745">
      <c r="AO3745" s="3">
        <v>224460</v>
      </c>
      <c r="AP3745" s="54" t="s">
        <v>5313</v>
      </c>
    </row>
    <row r="3746">
      <c r="AO3746" s="3">
        <v>224520</v>
      </c>
      <c r="AP3746" s="54" t="s">
        <v>5314</v>
      </c>
    </row>
    <row r="3747">
      <c r="AO3747" s="3">
        <v>224580</v>
      </c>
      <c r="AP3747" s="54" t="s">
        <v>5315</v>
      </c>
    </row>
    <row r="3748">
      <c r="AO3748" s="3">
        <v>224640</v>
      </c>
      <c r="AP3748" s="54" t="s">
        <v>5316</v>
      </c>
    </row>
    <row r="3749">
      <c r="AO3749" s="3">
        <v>224700</v>
      </c>
      <c r="AP3749" s="54" t="s">
        <v>5317</v>
      </c>
    </row>
    <row r="3750">
      <c r="AO3750" s="3">
        <v>224760</v>
      </c>
      <c r="AP3750" s="54" t="s">
        <v>5318</v>
      </c>
    </row>
    <row r="3751">
      <c r="AO3751" s="3">
        <v>224820</v>
      </c>
      <c r="AP3751" s="54" t="s">
        <v>5319</v>
      </c>
    </row>
    <row r="3752">
      <c r="AO3752" s="3">
        <v>224880</v>
      </c>
      <c r="AP3752" s="54" t="s">
        <v>5320</v>
      </c>
    </row>
    <row r="3753">
      <c r="AO3753" s="3">
        <v>224940</v>
      </c>
      <c r="AP3753" s="54" t="s">
        <v>5321</v>
      </c>
    </row>
    <row r="3754">
      <c r="AO3754" s="3">
        <v>225000</v>
      </c>
      <c r="AP3754" s="54" t="s">
        <v>5322</v>
      </c>
    </row>
    <row r="3755">
      <c r="AO3755" s="3">
        <v>225060</v>
      </c>
      <c r="AP3755" s="54" t="s">
        <v>5323</v>
      </c>
    </row>
    <row r="3756">
      <c r="AO3756" s="3">
        <v>225120</v>
      </c>
      <c r="AP3756" s="54" t="s">
        <v>5324</v>
      </c>
    </row>
    <row r="3757">
      <c r="AO3757" s="3">
        <v>225180</v>
      </c>
      <c r="AP3757" s="54" t="s">
        <v>5325</v>
      </c>
    </row>
    <row r="3758">
      <c r="AO3758" s="3">
        <v>225240</v>
      </c>
      <c r="AP3758" s="54" t="s">
        <v>5326</v>
      </c>
    </row>
    <row r="3759">
      <c r="AO3759" s="3">
        <v>225300</v>
      </c>
      <c r="AP3759" s="54" t="s">
        <v>5327</v>
      </c>
    </row>
    <row r="3760">
      <c r="AO3760" s="3">
        <v>225360</v>
      </c>
      <c r="AP3760" s="54" t="s">
        <v>5328</v>
      </c>
    </row>
    <row r="3761">
      <c r="AO3761" s="3">
        <v>225420</v>
      </c>
      <c r="AP3761" s="54" t="s">
        <v>5329</v>
      </c>
    </row>
    <row r="3762">
      <c r="AO3762" s="3">
        <v>225480</v>
      </c>
      <c r="AP3762" s="54" t="s">
        <v>5330</v>
      </c>
    </row>
    <row r="3763">
      <c r="AO3763" s="3">
        <v>225540</v>
      </c>
      <c r="AP3763" s="54" t="s">
        <v>5331</v>
      </c>
    </row>
    <row r="3764">
      <c r="AO3764" s="3">
        <v>225600</v>
      </c>
      <c r="AP3764" s="54" t="s">
        <v>5332</v>
      </c>
    </row>
    <row r="3765">
      <c r="AO3765" s="3">
        <v>225660</v>
      </c>
      <c r="AP3765" s="54" t="s">
        <v>5333</v>
      </c>
    </row>
    <row r="3766">
      <c r="AO3766" s="3">
        <v>225720</v>
      </c>
      <c r="AP3766" s="54" t="s">
        <v>5334</v>
      </c>
    </row>
    <row r="3767">
      <c r="AO3767" s="3">
        <v>225780</v>
      </c>
      <c r="AP3767" s="54" t="s">
        <v>5335</v>
      </c>
    </row>
    <row r="3768">
      <c r="AO3768" s="3">
        <v>225840</v>
      </c>
      <c r="AP3768" s="54" t="s">
        <v>5336</v>
      </c>
    </row>
    <row r="3769">
      <c r="AO3769" s="3">
        <v>225900</v>
      </c>
      <c r="AP3769" s="54" t="s">
        <v>5337</v>
      </c>
    </row>
    <row r="3770">
      <c r="AO3770" s="3">
        <v>225960</v>
      </c>
      <c r="AP3770" s="54" t="s">
        <v>5338</v>
      </c>
    </row>
    <row r="3771">
      <c r="AO3771" s="3">
        <v>226020</v>
      </c>
      <c r="AP3771" s="54" t="s">
        <v>5339</v>
      </c>
    </row>
    <row r="3772">
      <c r="AO3772" s="3">
        <v>226080</v>
      </c>
      <c r="AP3772" s="54" t="s">
        <v>5340</v>
      </c>
    </row>
    <row r="3773">
      <c r="AO3773" s="3">
        <v>226140</v>
      </c>
      <c r="AP3773" s="54" t="s">
        <v>5341</v>
      </c>
    </row>
    <row r="3774">
      <c r="AO3774" s="3">
        <v>226200</v>
      </c>
      <c r="AP3774" s="54" t="s">
        <v>5342</v>
      </c>
    </row>
    <row r="3775">
      <c r="AO3775" s="3">
        <v>226260</v>
      </c>
      <c r="AP3775" s="54" t="s">
        <v>5343</v>
      </c>
    </row>
    <row r="3776">
      <c r="AO3776" s="3">
        <v>226320</v>
      </c>
      <c r="AP3776" s="54" t="s">
        <v>5344</v>
      </c>
    </row>
    <row r="3777">
      <c r="AO3777" s="3">
        <v>226380</v>
      </c>
      <c r="AP3777" s="54" t="s">
        <v>5345</v>
      </c>
    </row>
    <row r="3778">
      <c r="AO3778" s="3">
        <v>226440</v>
      </c>
      <c r="AP3778" s="54" t="s">
        <v>5346</v>
      </c>
    </row>
    <row r="3779">
      <c r="AO3779" s="3">
        <v>226500</v>
      </c>
      <c r="AP3779" s="54" t="s">
        <v>5347</v>
      </c>
    </row>
    <row r="3780">
      <c r="AO3780" s="3">
        <v>226560</v>
      </c>
      <c r="AP3780" s="54" t="s">
        <v>5348</v>
      </c>
    </row>
    <row r="3781">
      <c r="AO3781" s="3">
        <v>226620</v>
      </c>
      <c r="AP3781" s="54" t="s">
        <v>5349</v>
      </c>
    </row>
    <row r="3782">
      <c r="AO3782" s="3">
        <v>226680</v>
      </c>
      <c r="AP3782" s="54" t="s">
        <v>5350</v>
      </c>
    </row>
    <row r="3783">
      <c r="AO3783" s="3">
        <v>226740</v>
      </c>
      <c r="AP3783" s="54" t="s">
        <v>5351</v>
      </c>
    </row>
    <row r="3784">
      <c r="AO3784" s="3">
        <v>226800</v>
      </c>
      <c r="AP3784" s="54" t="s">
        <v>5352</v>
      </c>
    </row>
    <row r="3785">
      <c r="AO3785" s="3">
        <v>226860</v>
      </c>
      <c r="AP3785" s="54" t="s">
        <v>5353</v>
      </c>
    </row>
    <row r="3786">
      <c r="AO3786" s="3">
        <v>226920</v>
      </c>
      <c r="AP3786" s="54" t="s">
        <v>5354</v>
      </c>
    </row>
    <row r="3787">
      <c r="AO3787" s="3">
        <v>226980</v>
      </c>
      <c r="AP3787" s="54" t="s">
        <v>5355</v>
      </c>
    </row>
    <row r="3788">
      <c r="AO3788" s="3">
        <v>227040</v>
      </c>
      <c r="AP3788" s="54" t="s">
        <v>5356</v>
      </c>
    </row>
    <row r="3789">
      <c r="AO3789" s="3">
        <v>227100</v>
      </c>
      <c r="AP3789" s="54" t="s">
        <v>5357</v>
      </c>
    </row>
    <row r="3790">
      <c r="AO3790" s="3">
        <v>227160</v>
      </c>
      <c r="AP3790" s="54" t="s">
        <v>5358</v>
      </c>
    </row>
    <row r="3791">
      <c r="AO3791" s="3">
        <v>227220</v>
      </c>
      <c r="AP3791" s="54" t="s">
        <v>5359</v>
      </c>
    </row>
    <row r="3792">
      <c r="AO3792" s="3">
        <v>227280</v>
      </c>
      <c r="AP3792" s="54" t="s">
        <v>5360</v>
      </c>
    </row>
    <row r="3793">
      <c r="AO3793" s="3">
        <v>227340</v>
      </c>
      <c r="AP3793" s="54" t="s">
        <v>5361</v>
      </c>
    </row>
    <row r="3794">
      <c r="AO3794" s="3">
        <v>227400</v>
      </c>
      <c r="AP3794" s="54" t="s">
        <v>5362</v>
      </c>
    </row>
    <row r="3795">
      <c r="AO3795" s="3">
        <v>227460</v>
      </c>
      <c r="AP3795" s="54" t="s">
        <v>5363</v>
      </c>
    </row>
    <row r="3796">
      <c r="AO3796" s="3">
        <v>227520</v>
      </c>
      <c r="AP3796" s="54" t="s">
        <v>5364</v>
      </c>
    </row>
    <row r="3797">
      <c r="AO3797" s="3">
        <v>227580</v>
      </c>
      <c r="AP3797" s="54" t="s">
        <v>5365</v>
      </c>
    </row>
    <row r="3798">
      <c r="AO3798" s="3">
        <v>227640</v>
      </c>
      <c r="AP3798" s="54" t="s">
        <v>5366</v>
      </c>
    </row>
    <row r="3799">
      <c r="AO3799" s="3">
        <v>227700</v>
      </c>
      <c r="AP3799" s="54" t="s">
        <v>5367</v>
      </c>
    </row>
    <row r="3800">
      <c r="AO3800" s="3">
        <v>227760</v>
      </c>
      <c r="AP3800" s="54" t="s">
        <v>5368</v>
      </c>
    </row>
    <row r="3801">
      <c r="AO3801" s="3">
        <v>227820</v>
      </c>
      <c r="AP3801" s="54" t="s">
        <v>5369</v>
      </c>
    </row>
    <row r="3802">
      <c r="AO3802" s="3">
        <v>227880</v>
      </c>
      <c r="AP3802" s="54" t="s">
        <v>5370</v>
      </c>
    </row>
    <row r="3803">
      <c r="AO3803" s="3">
        <v>227940</v>
      </c>
      <c r="AP3803" s="54" t="s">
        <v>5371</v>
      </c>
    </row>
    <row r="3804">
      <c r="AO3804" s="3">
        <v>228000</v>
      </c>
      <c r="AP3804" s="54" t="s">
        <v>5372</v>
      </c>
    </row>
    <row r="3805">
      <c r="AO3805" s="3">
        <v>228060</v>
      </c>
      <c r="AP3805" s="54" t="s">
        <v>5373</v>
      </c>
    </row>
    <row r="3806">
      <c r="AO3806" s="3">
        <v>228120</v>
      </c>
      <c r="AP3806" s="54" t="s">
        <v>5374</v>
      </c>
    </row>
    <row r="3807">
      <c r="AO3807" s="3">
        <v>228180</v>
      </c>
      <c r="AP3807" s="54" t="s">
        <v>5375</v>
      </c>
    </row>
    <row r="3808">
      <c r="AO3808" s="3">
        <v>228240</v>
      </c>
      <c r="AP3808" s="54" t="s">
        <v>5376</v>
      </c>
    </row>
    <row r="3809">
      <c r="AO3809" s="3">
        <v>228300</v>
      </c>
      <c r="AP3809" s="54" t="s">
        <v>5377</v>
      </c>
    </row>
    <row r="3810">
      <c r="AO3810" s="3">
        <v>228360</v>
      </c>
      <c r="AP3810" s="54" t="s">
        <v>5378</v>
      </c>
    </row>
    <row r="3811">
      <c r="AO3811" s="3">
        <v>228420</v>
      </c>
      <c r="AP3811" s="54" t="s">
        <v>5379</v>
      </c>
    </row>
    <row r="3812">
      <c r="AO3812" s="3">
        <v>228480</v>
      </c>
      <c r="AP3812" s="54" t="s">
        <v>5380</v>
      </c>
    </row>
    <row r="3813">
      <c r="AO3813" s="3">
        <v>228540</v>
      </c>
      <c r="AP3813" s="54" t="s">
        <v>5381</v>
      </c>
    </row>
    <row r="3814">
      <c r="AO3814" s="3">
        <v>228600</v>
      </c>
      <c r="AP3814" s="54" t="s">
        <v>5382</v>
      </c>
    </row>
    <row r="3815">
      <c r="AO3815" s="3">
        <v>228660</v>
      </c>
      <c r="AP3815" s="54" t="s">
        <v>5383</v>
      </c>
    </row>
    <row r="3816">
      <c r="AO3816" s="3">
        <v>228720</v>
      </c>
      <c r="AP3816" s="54" t="s">
        <v>5384</v>
      </c>
    </row>
    <row r="3817">
      <c r="AO3817" s="3">
        <v>228780</v>
      </c>
      <c r="AP3817" s="54" t="s">
        <v>5385</v>
      </c>
    </row>
    <row r="3818">
      <c r="AO3818" s="3">
        <v>228840</v>
      </c>
      <c r="AP3818" s="54" t="s">
        <v>5386</v>
      </c>
    </row>
    <row r="3819">
      <c r="AO3819" s="3">
        <v>228900</v>
      </c>
      <c r="AP3819" s="54" t="s">
        <v>5387</v>
      </c>
    </row>
    <row r="3820">
      <c r="AO3820" s="3">
        <v>228960</v>
      </c>
      <c r="AP3820" s="54" t="s">
        <v>5388</v>
      </c>
    </row>
    <row r="3821">
      <c r="AO3821" s="3">
        <v>229020</v>
      </c>
      <c r="AP3821" s="54" t="s">
        <v>5389</v>
      </c>
    </row>
    <row r="3822">
      <c r="AO3822" s="3">
        <v>229080</v>
      </c>
      <c r="AP3822" s="54" t="s">
        <v>5390</v>
      </c>
    </row>
    <row r="3823">
      <c r="AO3823" s="3">
        <v>229140</v>
      </c>
      <c r="AP3823" s="54" t="s">
        <v>5391</v>
      </c>
    </row>
    <row r="3824">
      <c r="AO3824" s="3">
        <v>229200</v>
      </c>
      <c r="AP3824" s="54" t="s">
        <v>5392</v>
      </c>
    </row>
    <row r="3825">
      <c r="AO3825" s="3">
        <v>229260</v>
      </c>
      <c r="AP3825" s="54" t="s">
        <v>5393</v>
      </c>
    </row>
    <row r="3826">
      <c r="AO3826" s="3">
        <v>229320</v>
      </c>
      <c r="AP3826" s="54" t="s">
        <v>5394</v>
      </c>
    </row>
    <row r="3827">
      <c r="AO3827" s="3">
        <v>229380</v>
      </c>
      <c r="AP3827" s="54" t="s">
        <v>5395</v>
      </c>
    </row>
    <row r="3828">
      <c r="AO3828" s="3">
        <v>229440</v>
      </c>
      <c r="AP3828" s="54" t="s">
        <v>5396</v>
      </c>
    </row>
    <row r="3829">
      <c r="AO3829" s="3">
        <v>229500</v>
      </c>
      <c r="AP3829" s="54" t="s">
        <v>5397</v>
      </c>
    </row>
    <row r="3830">
      <c r="AO3830" s="3">
        <v>229560</v>
      </c>
      <c r="AP3830" s="54" t="s">
        <v>5398</v>
      </c>
    </row>
    <row r="3831">
      <c r="AO3831" s="3">
        <v>229620</v>
      </c>
      <c r="AP3831" s="54" t="s">
        <v>5399</v>
      </c>
    </row>
    <row r="3832">
      <c r="AO3832" s="3">
        <v>229680</v>
      </c>
      <c r="AP3832" s="54" t="s">
        <v>5400</v>
      </c>
    </row>
    <row r="3833">
      <c r="AO3833" s="3">
        <v>229740</v>
      </c>
      <c r="AP3833" s="54" t="s">
        <v>5401</v>
      </c>
    </row>
    <row r="3834">
      <c r="AO3834" s="3">
        <v>229800</v>
      </c>
      <c r="AP3834" s="54" t="s">
        <v>5402</v>
      </c>
    </row>
    <row r="3835">
      <c r="AO3835" s="3">
        <v>229860</v>
      </c>
      <c r="AP3835" s="54" t="s">
        <v>5403</v>
      </c>
    </row>
    <row r="3836">
      <c r="AO3836" s="3">
        <v>229920</v>
      </c>
      <c r="AP3836" s="54" t="s">
        <v>5404</v>
      </c>
    </row>
    <row r="3837">
      <c r="AO3837" s="3">
        <v>229980</v>
      </c>
      <c r="AP3837" s="54" t="s">
        <v>5405</v>
      </c>
    </row>
    <row r="3838">
      <c r="AO3838" s="3">
        <v>230040</v>
      </c>
      <c r="AP3838" s="54" t="s">
        <v>5406</v>
      </c>
    </row>
    <row r="3839">
      <c r="AO3839" s="3">
        <v>230100</v>
      </c>
      <c r="AP3839" s="54" t="s">
        <v>5407</v>
      </c>
    </row>
    <row r="3840">
      <c r="AO3840" s="3">
        <v>230160</v>
      </c>
      <c r="AP3840" s="54" t="s">
        <v>5408</v>
      </c>
    </row>
    <row r="3841">
      <c r="AO3841" s="3">
        <v>230220</v>
      </c>
      <c r="AP3841" s="54" t="s">
        <v>5409</v>
      </c>
    </row>
    <row r="3842">
      <c r="AO3842" s="3">
        <v>230280</v>
      </c>
      <c r="AP3842" s="54" t="s">
        <v>5410</v>
      </c>
    </row>
    <row r="3843">
      <c r="AO3843" s="3">
        <v>230340</v>
      </c>
      <c r="AP3843" s="54" t="s">
        <v>5411</v>
      </c>
    </row>
    <row r="3844">
      <c r="AO3844" s="3">
        <v>230400</v>
      </c>
      <c r="AP3844" s="54" t="s">
        <v>5412</v>
      </c>
    </row>
    <row r="3845">
      <c r="AO3845" s="3">
        <v>230460</v>
      </c>
      <c r="AP3845" s="54" t="s">
        <v>5413</v>
      </c>
    </row>
    <row r="3846">
      <c r="AO3846" s="3">
        <v>230520</v>
      </c>
      <c r="AP3846" s="54" t="s">
        <v>5414</v>
      </c>
    </row>
    <row r="3847">
      <c r="AO3847" s="3">
        <v>230580</v>
      </c>
      <c r="AP3847" s="54" t="s">
        <v>5415</v>
      </c>
    </row>
    <row r="3848">
      <c r="AO3848" s="3">
        <v>230640</v>
      </c>
      <c r="AP3848" s="54" t="s">
        <v>5416</v>
      </c>
    </row>
    <row r="3849">
      <c r="AO3849" s="3">
        <v>230700</v>
      </c>
      <c r="AP3849" s="54" t="s">
        <v>5417</v>
      </c>
    </row>
    <row r="3850">
      <c r="AO3850" s="3">
        <v>230760</v>
      </c>
      <c r="AP3850" s="54" t="s">
        <v>5418</v>
      </c>
    </row>
    <row r="3851">
      <c r="AO3851" s="3">
        <v>230820</v>
      </c>
      <c r="AP3851" s="54" t="s">
        <v>5419</v>
      </c>
    </row>
    <row r="3852">
      <c r="AO3852" s="3">
        <v>230880</v>
      </c>
      <c r="AP3852" s="54" t="s">
        <v>5420</v>
      </c>
    </row>
    <row r="3853">
      <c r="AO3853" s="3">
        <v>230940</v>
      </c>
      <c r="AP3853" s="54" t="s">
        <v>5421</v>
      </c>
    </row>
    <row r="3854">
      <c r="AO3854" s="3">
        <v>231000</v>
      </c>
      <c r="AP3854" s="54" t="s">
        <v>5422</v>
      </c>
    </row>
    <row r="3855">
      <c r="AO3855" s="3">
        <v>231060</v>
      </c>
      <c r="AP3855" s="54" t="s">
        <v>5423</v>
      </c>
    </row>
    <row r="3856">
      <c r="AO3856" s="3">
        <v>231120</v>
      </c>
      <c r="AP3856" s="54" t="s">
        <v>5424</v>
      </c>
    </row>
    <row r="3857">
      <c r="AO3857" s="3">
        <v>231180</v>
      </c>
      <c r="AP3857" s="54" t="s">
        <v>5425</v>
      </c>
    </row>
    <row r="3858">
      <c r="AO3858" s="3">
        <v>231240</v>
      </c>
      <c r="AP3858" s="54" t="s">
        <v>5426</v>
      </c>
    </row>
    <row r="3859">
      <c r="AO3859" s="3">
        <v>231300</v>
      </c>
      <c r="AP3859" s="54" t="s">
        <v>5427</v>
      </c>
    </row>
    <row r="3860">
      <c r="AO3860" s="3">
        <v>231360</v>
      </c>
      <c r="AP3860" s="54" t="s">
        <v>5428</v>
      </c>
    </row>
    <row r="3861">
      <c r="AO3861" s="3">
        <v>231420</v>
      </c>
      <c r="AP3861" s="54" t="s">
        <v>5429</v>
      </c>
    </row>
    <row r="3862">
      <c r="AO3862" s="3">
        <v>231480</v>
      </c>
      <c r="AP3862" s="54" t="s">
        <v>5430</v>
      </c>
    </row>
    <row r="3863">
      <c r="AO3863" s="3">
        <v>231540</v>
      </c>
      <c r="AP3863" s="54" t="s">
        <v>5431</v>
      </c>
    </row>
    <row r="3864">
      <c r="AO3864" s="3">
        <v>231600</v>
      </c>
      <c r="AP3864" s="54" t="s">
        <v>5432</v>
      </c>
    </row>
    <row r="3865">
      <c r="AO3865" s="3">
        <v>231660</v>
      </c>
      <c r="AP3865" s="54" t="s">
        <v>5433</v>
      </c>
    </row>
    <row r="3866">
      <c r="AO3866" s="3">
        <v>231720</v>
      </c>
      <c r="AP3866" s="54" t="s">
        <v>5434</v>
      </c>
    </row>
    <row r="3867">
      <c r="AO3867" s="3">
        <v>231780</v>
      </c>
      <c r="AP3867" s="54" t="s">
        <v>5435</v>
      </c>
    </row>
    <row r="3868">
      <c r="AO3868" s="3">
        <v>231840</v>
      </c>
      <c r="AP3868" s="54" t="s">
        <v>5436</v>
      </c>
    </row>
    <row r="3869">
      <c r="AO3869" s="3">
        <v>231900</v>
      </c>
      <c r="AP3869" s="54" t="s">
        <v>5437</v>
      </c>
    </row>
    <row r="3870">
      <c r="AO3870" s="3">
        <v>231960</v>
      </c>
      <c r="AP3870" s="54" t="s">
        <v>5438</v>
      </c>
    </row>
    <row r="3871">
      <c r="AO3871" s="3">
        <v>232020</v>
      </c>
      <c r="AP3871" s="54" t="s">
        <v>5439</v>
      </c>
    </row>
    <row r="3872">
      <c r="AO3872" s="3">
        <v>232080</v>
      </c>
      <c r="AP3872" s="54" t="s">
        <v>5440</v>
      </c>
    </row>
    <row r="3873">
      <c r="AO3873" s="3">
        <v>232140</v>
      </c>
      <c r="AP3873" s="54" t="s">
        <v>5441</v>
      </c>
    </row>
    <row r="3874">
      <c r="AO3874" s="3">
        <v>232200</v>
      </c>
      <c r="AP3874" s="54" t="s">
        <v>5442</v>
      </c>
    </row>
    <row r="3875">
      <c r="AO3875" s="3">
        <v>232260</v>
      </c>
      <c r="AP3875" s="54" t="s">
        <v>5443</v>
      </c>
    </row>
    <row r="3876">
      <c r="AO3876" s="3">
        <v>232320</v>
      </c>
      <c r="AP3876" s="54" t="s">
        <v>5444</v>
      </c>
    </row>
    <row r="3877">
      <c r="AO3877" s="3">
        <v>232380</v>
      </c>
      <c r="AP3877" s="54" t="s">
        <v>5445</v>
      </c>
    </row>
    <row r="3878">
      <c r="AO3878" s="3">
        <v>232440</v>
      </c>
      <c r="AP3878" s="54" t="s">
        <v>5446</v>
      </c>
    </row>
    <row r="3879">
      <c r="AO3879" s="3">
        <v>232500</v>
      </c>
      <c r="AP3879" s="54" t="s">
        <v>5447</v>
      </c>
    </row>
    <row r="3880">
      <c r="AO3880" s="3">
        <v>232560</v>
      </c>
      <c r="AP3880" s="54" t="s">
        <v>5448</v>
      </c>
    </row>
    <row r="3881">
      <c r="AO3881" s="3">
        <v>232620</v>
      </c>
      <c r="AP3881" s="54" t="s">
        <v>5449</v>
      </c>
    </row>
    <row r="3882">
      <c r="AO3882" s="3">
        <v>232680</v>
      </c>
      <c r="AP3882" s="54" t="s">
        <v>5450</v>
      </c>
    </row>
    <row r="3883">
      <c r="AO3883" s="3">
        <v>232740</v>
      </c>
      <c r="AP3883" s="54" t="s">
        <v>5451</v>
      </c>
    </row>
    <row r="3884">
      <c r="AO3884" s="3">
        <v>232800</v>
      </c>
      <c r="AP3884" s="54" t="s">
        <v>5452</v>
      </c>
    </row>
    <row r="3885">
      <c r="AO3885" s="3">
        <v>232860</v>
      </c>
      <c r="AP3885" s="54" t="s">
        <v>5453</v>
      </c>
    </row>
    <row r="3886">
      <c r="AO3886" s="3">
        <v>232920</v>
      </c>
      <c r="AP3886" s="54" t="s">
        <v>5454</v>
      </c>
    </row>
    <row r="3887">
      <c r="AO3887" s="3">
        <v>232980</v>
      </c>
      <c r="AP3887" s="54" t="s">
        <v>5455</v>
      </c>
    </row>
    <row r="3888">
      <c r="AO3888" s="3">
        <v>233040</v>
      </c>
      <c r="AP3888" s="54" t="s">
        <v>5456</v>
      </c>
    </row>
    <row r="3889">
      <c r="AO3889" s="3">
        <v>233100</v>
      </c>
      <c r="AP3889" s="54" t="s">
        <v>5457</v>
      </c>
    </row>
    <row r="3890">
      <c r="AO3890" s="3">
        <v>233160</v>
      </c>
      <c r="AP3890" s="54" t="s">
        <v>5458</v>
      </c>
    </row>
    <row r="3891">
      <c r="AO3891" s="3">
        <v>233220</v>
      </c>
      <c r="AP3891" s="54" t="s">
        <v>5459</v>
      </c>
    </row>
    <row r="3892">
      <c r="AO3892" s="3">
        <v>233280</v>
      </c>
      <c r="AP3892" s="54" t="s">
        <v>5460</v>
      </c>
    </row>
    <row r="3893">
      <c r="AO3893" s="3">
        <v>233340</v>
      </c>
      <c r="AP3893" s="54" t="s">
        <v>5461</v>
      </c>
    </row>
    <row r="3894">
      <c r="AO3894" s="3">
        <v>233400</v>
      </c>
      <c r="AP3894" s="54" t="s">
        <v>5462</v>
      </c>
    </row>
    <row r="3895">
      <c r="AO3895" s="3">
        <v>233460</v>
      </c>
      <c r="AP3895" s="54" t="s">
        <v>5463</v>
      </c>
    </row>
    <row r="3896">
      <c r="AO3896" s="3">
        <v>233520</v>
      </c>
      <c r="AP3896" s="54" t="s">
        <v>5464</v>
      </c>
    </row>
    <row r="3897">
      <c r="AO3897" s="3">
        <v>233580</v>
      </c>
      <c r="AP3897" s="54" t="s">
        <v>5465</v>
      </c>
    </row>
    <row r="3898">
      <c r="AO3898" s="3">
        <v>233640</v>
      </c>
      <c r="AP3898" s="54" t="s">
        <v>5466</v>
      </c>
    </row>
    <row r="3899">
      <c r="AO3899" s="3">
        <v>233700</v>
      </c>
      <c r="AP3899" s="54" t="s">
        <v>5467</v>
      </c>
    </row>
    <row r="3900">
      <c r="AO3900" s="3">
        <v>233760</v>
      </c>
      <c r="AP3900" s="54" t="s">
        <v>5468</v>
      </c>
    </row>
    <row r="3901">
      <c r="AO3901" s="3">
        <v>233820</v>
      </c>
      <c r="AP3901" s="54" t="s">
        <v>5469</v>
      </c>
    </row>
    <row r="3902">
      <c r="AO3902" s="3">
        <v>233880</v>
      </c>
      <c r="AP3902" s="54" t="s">
        <v>5470</v>
      </c>
    </row>
    <row r="3903">
      <c r="AO3903" s="3">
        <v>233940</v>
      </c>
      <c r="AP3903" s="54" t="s">
        <v>5471</v>
      </c>
    </row>
    <row r="3904">
      <c r="AO3904" s="3">
        <v>234000</v>
      </c>
      <c r="AP3904" s="54" t="s">
        <v>5472</v>
      </c>
    </row>
    <row r="3905">
      <c r="AO3905" s="3">
        <v>234060</v>
      </c>
      <c r="AP3905" s="54" t="s">
        <v>5473</v>
      </c>
    </row>
    <row r="3906">
      <c r="AO3906" s="3">
        <v>234120</v>
      </c>
      <c r="AP3906" s="54" t="s">
        <v>5474</v>
      </c>
    </row>
    <row r="3907">
      <c r="AO3907" s="3">
        <v>234180</v>
      </c>
      <c r="AP3907" s="54" t="s">
        <v>5475</v>
      </c>
    </row>
    <row r="3908">
      <c r="AO3908" s="3">
        <v>234240</v>
      </c>
      <c r="AP3908" s="54" t="s">
        <v>5476</v>
      </c>
    </row>
    <row r="3909">
      <c r="AO3909" s="3">
        <v>234300</v>
      </c>
      <c r="AP3909" s="54" t="s">
        <v>5477</v>
      </c>
    </row>
    <row r="3910">
      <c r="AO3910" s="3">
        <v>234360</v>
      </c>
      <c r="AP3910" s="54" t="s">
        <v>5478</v>
      </c>
    </row>
    <row r="3911">
      <c r="AO3911" s="3">
        <v>234420</v>
      </c>
      <c r="AP3911" s="54" t="s">
        <v>5479</v>
      </c>
    </row>
    <row r="3912">
      <c r="AO3912" s="3">
        <v>234480</v>
      </c>
      <c r="AP3912" s="54" t="s">
        <v>5480</v>
      </c>
    </row>
    <row r="3913">
      <c r="AO3913" s="3">
        <v>234540</v>
      </c>
      <c r="AP3913" s="54" t="s">
        <v>5481</v>
      </c>
    </row>
    <row r="3914">
      <c r="AO3914" s="3">
        <v>234600</v>
      </c>
      <c r="AP3914" s="54" t="s">
        <v>5482</v>
      </c>
    </row>
    <row r="3915">
      <c r="AO3915" s="3">
        <v>234660</v>
      </c>
      <c r="AP3915" s="54" t="s">
        <v>5483</v>
      </c>
    </row>
    <row r="3916">
      <c r="AO3916" s="3">
        <v>234720</v>
      </c>
      <c r="AP3916" s="54" t="s">
        <v>5484</v>
      </c>
    </row>
    <row r="3917">
      <c r="AO3917" s="3">
        <v>234780</v>
      </c>
      <c r="AP3917" s="54" t="s">
        <v>5485</v>
      </c>
    </row>
    <row r="3918">
      <c r="AO3918" s="3">
        <v>234840</v>
      </c>
      <c r="AP3918" s="54" t="s">
        <v>5486</v>
      </c>
    </row>
    <row r="3919">
      <c r="AO3919" s="3">
        <v>234900</v>
      </c>
      <c r="AP3919" s="54" t="s">
        <v>5487</v>
      </c>
    </row>
    <row r="3920">
      <c r="AO3920" s="3">
        <v>234960</v>
      </c>
      <c r="AP3920" s="54" t="s">
        <v>5488</v>
      </c>
    </row>
    <row r="3921">
      <c r="AO3921" s="3">
        <v>235020</v>
      </c>
      <c r="AP3921" s="54" t="s">
        <v>5489</v>
      </c>
    </row>
    <row r="3922">
      <c r="AO3922" s="3">
        <v>235080</v>
      </c>
      <c r="AP3922" s="54" t="s">
        <v>5490</v>
      </c>
    </row>
    <row r="3923">
      <c r="AO3923" s="3">
        <v>235140</v>
      </c>
      <c r="AP3923" s="54" t="s">
        <v>5491</v>
      </c>
    </row>
    <row r="3924">
      <c r="AO3924" s="3">
        <v>235200</v>
      </c>
      <c r="AP3924" s="54" t="s">
        <v>5492</v>
      </c>
    </row>
    <row r="3925">
      <c r="AO3925" s="3">
        <v>235260</v>
      </c>
      <c r="AP3925" s="54" t="s">
        <v>5493</v>
      </c>
    </row>
    <row r="3926">
      <c r="AO3926" s="3">
        <v>235320</v>
      </c>
      <c r="AP3926" s="54" t="s">
        <v>5494</v>
      </c>
    </row>
    <row r="3927">
      <c r="AO3927" s="3">
        <v>235380</v>
      </c>
      <c r="AP3927" s="54" t="s">
        <v>5495</v>
      </c>
    </row>
    <row r="3928">
      <c r="AO3928" s="3">
        <v>235440</v>
      </c>
      <c r="AP3928" s="54" t="s">
        <v>5496</v>
      </c>
    </row>
    <row r="3929">
      <c r="AO3929" s="3">
        <v>235500</v>
      </c>
      <c r="AP3929" s="54" t="s">
        <v>5497</v>
      </c>
    </row>
    <row r="3930">
      <c r="AO3930" s="3">
        <v>235560</v>
      </c>
      <c r="AP3930" s="54" t="s">
        <v>5498</v>
      </c>
    </row>
    <row r="3931">
      <c r="AO3931" s="3">
        <v>235620</v>
      </c>
      <c r="AP3931" s="54" t="s">
        <v>5499</v>
      </c>
    </row>
    <row r="3932">
      <c r="AO3932" s="3">
        <v>235680</v>
      </c>
      <c r="AP3932" s="54" t="s">
        <v>5500</v>
      </c>
    </row>
    <row r="3933">
      <c r="AO3933" s="3">
        <v>235740</v>
      </c>
      <c r="AP3933" s="54" t="s">
        <v>5501</v>
      </c>
    </row>
    <row r="3934">
      <c r="AO3934" s="3">
        <v>235800</v>
      </c>
      <c r="AP3934" s="54" t="s">
        <v>5502</v>
      </c>
    </row>
    <row r="3935">
      <c r="AO3935" s="3">
        <v>235860</v>
      </c>
      <c r="AP3935" s="54" t="s">
        <v>5503</v>
      </c>
    </row>
    <row r="3936">
      <c r="AO3936" s="3">
        <v>235920</v>
      </c>
      <c r="AP3936" s="54" t="s">
        <v>5504</v>
      </c>
    </row>
    <row r="3937">
      <c r="AO3937" s="3">
        <v>235980</v>
      </c>
      <c r="AP3937" s="54" t="s">
        <v>5505</v>
      </c>
    </row>
    <row r="3938">
      <c r="AO3938" s="3">
        <v>236040</v>
      </c>
      <c r="AP3938" s="54" t="s">
        <v>5506</v>
      </c>
    </row>
    <row r="3939">
      <c r="AO3939" s="3">
        <v>236100</v>
      </c>
      <c r="AP3939" s="54" t="s">
        <v>5507</v>
      </c>
    </row>
    <row r="3940">
      <c r="AO3940" s="3">
        <v>236160</v>
      </c>
      <c r="AP3940" s="54" t="s">
        <v>5508</v>
      </c>
    </row>
    <row r="3941">
      <c r="AO3941" s="3">
        <v>236220</v>
      </c>
      <c r="AP3941" s="54" t="s">
        <v>5509</v>
      </c>
    </row>
    <row r="3942">
      <c r="AO3942" s="3">
        <v>236280</v>
      </c>
      <c r="AP3942" s="54" t="s">
        <v>5510</v>
      </c>
    </row>
    <row r="3943">
      <c r="AO3943" s="3">
        <v>236340</v>
      </c>
      <c r="AP3943" s="54" t="s">
        <v>5511</v>
      </c>
    </row>
    <row r="3944">
      <c r="AO3944" s="3">
        <v>236400</v>
      </c>
      <c r="AP3944" s="54" t="s">
        <v>5512</v>
      </c>
    </row>
    <row r="3945">
      <c r="AO3945" s="3">
        <v>236460</v>
      </c>
      <c r="AP3945" s="54" t="s">
        <v>5513</v>
      </c>
    </row>
    <row r="3946">
      <c r="AO3946" s="3">
        <v>236520</v>
      </c>
      <c r="AP3946" s="54" t="s">
        <v>5514</v>
      </c>
    </row>
    <row r="3947">
      <c r="AO3947" s="3">
        <v>236580</v>
      </c>
      <c r="AP3947" s="54" t="s">
        <v>5515</v>
      </c>
    </row>
    <row r="3948">
      <c r="AO3948" s="3">
        <v>236640</v>
      </c>
      <c r="AP3948" s="54" t="s">
        <v>5516</v>
      </c>
    </row>
    <row r="3949">
      <c r="AO3949" s="3">
        <v>236700</v>
      </c>
      <c r="AP3949" s="54" t="s">
        <v>5517</v>
      </c>
    </row>
    <row r="3950">
      <c r="AO3950" s="3">
        <v>236760</v>
      </c>
      <c r="AP3950" s="54" t="s">
        <v>5518</v>
      </c>
    </row>
    <row r="3951">
      <c r="AO3951" s="3">
        <v>236820</v>
      </c>
      <c r="AP3951" s="54" t="s">
        <v>5519</v>
      </c>
    </row>
    <row r="3952">
      <c r="AO3952" s="3">
        <v>236880</v>
      </c>
      <c r="AP3952" s="54" t="s">
        <v>5520</v>
      </c>
    </row>
    <row r="3953">
      <c r="AO3953" s="3">
        <v>236940</v>
      </c>
      <c r="AP3953" s="54" t="s">
        <v>5521</v>
      </c>
    </row>
    <row r="3954">
      <c r="AO3954" s="3">
        <v>237000</v>
      </c>
      <c r="AP3954" s="54" t="s">
        <v>5522</v>
      </c>
    </row>
    <row r="3955">
      <c r="AO3955" s="3">
        <v>237060</v>
      </c>
      <c r="AP3955" s="54" t="s">
        <v>5523</v>
      </c>
    </row>
    <row r="3956">
      <c r="AO3956" s="3">
        <v>237120</v>
      </c>
      <c r="AP3956" s="54" t="s">
        <v>5524</v>
      </c>
    </row>
    <row r="3957">
      <c r="AO3957" s="3">
        <v>237180</v>
      </c>
      <c r="AP3957" s="54" t="s">
        <v>5525</v>
      </c>
    </row>
    <row r="3958">
      <c r="AO3958" s="3">
        <v>237240</v>
      </c>
      <c r="AP3958" s="54" t="s">
        <v>5526</v>
      </c>
    </row>
    <row r="3959">
      <c r="AO3959" s="3">
        <v>237300</v>
      </c>
      <c r="AP3959" s="54" t="s">
        <v>5527</v>
      </c>
    </row>
    <row r="3960">
      <c r="AO3960" s="3">
        <v>237360</v>
      </c>
      <c r="AP3960" s="54" t="s">
        <v>5528</v>
      </c>
    </row>
    <row r="3961">
      <c r="AO3961" s="3">
        <v>237420</v>
      </c>
      <c r="AP3961" s="54" t="s">
        <v>5529</v>
      </c>
    </row>
    <row r="3962">
      <c r="AO3962" s="3">
        <v>237480</v>
      </c>
      <c r="AP3962" s="54" t="s">
        <v>5530</v>
      </c>
    </row>
    <row r="3963">
      <c r="AO3963" s="3">
        <v>237540</v>
      </c>
      <c r="AP3963" s="54" t="s">
        <v>5531</v>
      </c>
    </row>
    <row r="3964">
      <c r="AO3964" s="3">
        <v>237600</v>
      </c>
      <c r="AP3964" s="54" t="s">
        <v>5532</v>
      </c>
    </row>
    <row r="3965">
      <c r="AO3965" s="3">
        <v>237660</v>
      </c>
      <c r="AP3965" s="54" t="s">
        <v>5533</v>
      </c>
    </row>
    <row r="3966">
      <c r="AO3966" s="3">
        <v>237720</v>
      </c>
      <c r="AP3966" s="54" t="s">
        <v>5534</v>
      </c>
    </row>
    <row r="3967">
      <c r="AO3967" s="3">
        <v>237780</v>
      </c>
      <c r="AP3967" s="54" t="s">
        <v>5535</v>
      </c>
    </row>
    <row r="3968">
      <c r="AO3968" s="3">
        <v>237840</v>
      </c>
      <c r="AP3968" s="54" t="s">
        <v>5536</v>
      </c>
    </row>
    <row r="3969">
      <c r="AO3969" s="3">
        <v>237900</v>
      </c>
      <c r="AP3969" s="54" t="s">
        <v>5537</v>
      </c>
    </row>
    <row r="3970">
      <c r="AO3970" s="3">
        <v>237960</v>
      </c>
      <c r="AP3970" s="54" t="s">
        <v>5538</v>
      </c>
    </row>
    <row r="3971">
      <c r="AO3971" s="3">
        <v>238020</v>
      </c>
      <c r="AP3971" s="54" t="s">
        <v>5539</v>
      </c>
    </row>
    <row r="3972">
      <c r="AO3972" s="3">
        <v>238080</v>
      </c>
      <c r="AP3972" s="54" t="s">
        <v>5540</v>
      </c>
    </row>
    <row r="3973">
      <c r="AO3973" s="3">
        <v>238140</v>
      </c>
      <c r="AP3973" s="54" t="s">
        <v>5541</v>
      </c>
    </row>
    <row r="3974">
      <c r="AO3974" s="3">
        <v>238200</v>
      </c>
      <c r="AP3974" s="54" t="s">
        <v>5542</v>
      </c>
    </row>
    <row r="3975">
      <c r="AO3975" s="3">
        <v>238260</v>
      </c>
      <c r="AP3975" s="54" t="s">
        <v>5543</v>
      </c>
    </row>
    <row r="3976">
      <c r="AO3976" s="3">
        <v>238320</v>
      </c>
      <c r="AP3976" s="54" t="s">
        <v>5544</v>
      </c>
    </row>
    <row r="3977">
      <c r="AO3977" s="3">
        <v>238380</v>
      </c>
      <c r="AP3977" s="54" t="s">
        <v>5545</v>
      </c>
    </row>
    <row r="3978">
      <c r="AO3978" s="3">
        <v>238440</v>
      </c>
      <c r="AP3978" s="54" t="s">
        <v>5546</v>
      </c>
    </row>
    <row r="3979">
      <c r="AO3979" s="3">
        <v>238500</v>
      </c>
      <c r="AP3979" s="54" t="s">
        <v>5547</v>
      </c>
    </row>
    <row r="3980">
      <c r="AO3980" s="3">
        <v>238560</v>
      </c>
      <c r="AP3980" s="54" t="s">
        <v>5548</v>
      </c>
    </row>
    <row r="3981">
      <c r="AO3981" s="3">
        <v>238620</v>
      </c>
      <c r="AP3981" s="54" t="s">
        <v>5549</v>
      </c>
    </row>
    <row r="3982">
      <c r="AO3982" s="3">
        <v>238680</v>
      </c>
      <c r="AP3982" s="54" t="s">
        <v>5550</v>
      </c>
    </row>
    <row r="3983">
      <c r="AO3983" s="3">
        <v>238740</v>
      </c>
      <c r="AP3983" s="54" t="s">
        <v>5551</v>
      </c>
    </row>
    <row r="3984">
      <c r="AO3984" s="3">
        <v>238800</v>
      </c>
      <c r="AP3984" s="54" t="s">
        <v>5552</v>
      </c>
    </row>
    <row r="3985">
      <c r="AO3985" s="3">
        <v>238860</v>
      </c>
      <c r="AP3985" s="54" t="s">
        <v>5553</v>
      </c>
    </row>
    <row r="3986">
      <c r="AO3986" s="3">
        <v>238920</v>
      </c>
      <c r="AP3986" s="54" t="s">
        <v>5554</v>
      </c>
    </row>
    <row r="3987">
      <c r="AO3987" s="3">
        <v>238980</v>
      </c>
      <c r="AP3987" s="54" t="s">
        <v>5555</v>
      </c>
    </row>
    <row r="3988">
      <c r="AO3988" s="3">
        <v>239040</v>
      </c>
      <c r="AP3988" s="54" t="s">
        <v>5556</v>
      </c>
    </row>
    <row r="3989">
      <c r="AO3989" s="3">
        <v>239100</v>
      </c>
      <c r="AP3989" s="54" t="s">
        <v>5557</v>
      </c>
    </row>
    <row r="3990">
      <c r="AO3990" s="3">
        <v>239160</v>
      </c>
      <c r="AP3990" s="54" t="s">
        <v>5558</v>
      </c>
    </row>
    <row r="3991">
      <c r="AO3991" s="3">
        <v>239220</v>
      </c>
      <c r="AP3991" s="54" t="s">
        <v>5559</v>
      </c>
    </row>
    <row r="3992">
      <c r="AO3992" s="3">
        <v>239280</v>
      </c>
      <c r="AP3992" s="54" t="s">
        <v>5560</v>
      </c>
    </row>
    <row r="3993">
      <c r="AO3993" s="3">
        <v>239340</v>
      </c>
      <c r="AP3993" s="54" t="s">
        <v>5561</v>
      </c>
    </row>
    <row r="3994">
      <c r="AO3994" s="3">
        <v>239400</v>
      </c>
      <c r="AP3994" s="54" t="s">
        <v>5562</v>
      </c>
    </row>
    <row r="3995">
      <c r="AO3995" s="3">
        <v>239460</v>
      </c>
      <c r="AP3995" s="54" t="s">
        <v>5563</v>
      </c>
    </row>
    <row r="3996">
      <c r="AO3996" s="3">
        <v>239520</v>
      </c>
      <c r="AP3996" s="54" t="s">
        <v>5564</v>
      </c>
    </row>
    <row r="3997">
      <c r="AO3997" s="3">
        <v>239580</v>
      </c>
      <c r="AP3997" s="54" t="s">
        <v>5565</v>
      </c>
    </row>
    <row r="3998">
      <c r="AO3998" s="3">
        <v>239640</v>
      </c>
      <c r="AP3998" s="54" t="s">
        <v>5566</v>
      </c>
    </row>
    <row r="3999">
      <c r="AO3999" s="3">
        <v>239700</v>
      </c>
      <c r="AP3999" s="54" t="s">
        <v>5567</v>
      </c>
    </row>
    <row r="4000">
      <c r="AO4000" s="3">
        <v>239760</v>
      </c>
      <c r="AP4000" s="54" t="s">
        <v>5568</v>
      </c>
    </row>
    <row r="4001">
      <c r="AO4001" s="3">
        <v>239820</v>
      </c>
      <c r="AP4001" s="54" t="s">
        <v>5569</v>
      </c>
    </row>
    <row r="4002">
      <c r="AO4002" s="3">
        <v>239880</v>
      </c>
      <c r="AP4002" s="54" t="s">
        <v>5570</v>
      </c>
    </row>
    <row r="4003">
      <c r="AO4003" s="3">
        <v>239940</v>
      </c>
      <c r="AP4003" s="54" t="s">
        <v>5571</v>
      </c>
    </row>
    <row r="4004">
      <c r="AO4004" s="3">
        <v>240000</v>
      </c>
      <c r="AP4004" s="54" t="s">
        <v>5572</v>
      </c>
    </row>
    <row r="4005">
      <c r="AO4005" s="3">
        <v>240060</v>
      </c>
      <c r="AP4005" s="54" t="s">
        <v>5573</v>
      </c>
    </row>
    <row r="4006">
      <c r="AO4006" s="3">
        <v>240120</v>
      </c>
      <c r="AP4006" s="54" t="s">
        <v>5574</v>
      </c>
    </row>
    <row r="4007">
      <c r="AO4007" s="3">
        <v>240180</v>
      </c>
      <c r="AP4007" s="54" t="s">
        <v>5575</v>
      </c>
    </row>
    <row r="4008">
      <c r="AO4008" s="3">
        <v>240240</v>
      </c>
      <c r="AP4008" s="54" t="s">
        <v>5576</v>
      </c>
    </row>
    <row r="4009">
      <c r="AO4009" s="3">
        <v>240300</v>
      </c>
      <c r="AP4009" s="54" t="s">
        <v>5577</v>
      </c>
    </row>
    <row r="4010">
      <c r="AO4010" s="3">
        <v>240360</v>
      </c>
      <c r="AP4010" s="54" t="s">
        <v>5578</v>
      </c>
    </row>
    <row r="4011">
      <c r="AO4011" s="3">
        <v>240420</v>
      </c>
      <c r="AP4011" s="54" t="s">
        <v>5579</v>
      </c>
    </row>
    <row r="4012">
      <c r="AO4012" s="3">
        <v>240480</v>
      </c>
      <c r="AP4012" s="54" t="s">
        <v>5580</v>
      </c>
    </row>
    <row r="4013">
      <c r="AO4013" s="3">
        <v>240540</v>
      </c>
      <c r="AP4013" s="54" t="s">
        <v>5581</v>
      </c>
    </row>
    <row r="4014">
      <c r="AO4014" s="3">
        <v>240600</v>
      </c>
      <c r="AP4014" s="54" t="s">
        <v>5582</v>
      </c>
    </row>
    <row r="4015">
      <c r="AO4015" s="3">
        <v>240660</v>
      </c>
      <c r="AP4015" s="54" t="s">
        <v>5583</v>
      </c>
    </row>
    <row r="4016">
      <c r="AO4016" s="3">
        <v>240720</v>
      </c>
      <c r="AP4016" s="54" t="s">
        <v>5584</v>
      </c>
    </row>
    <row r="4017">
      <c r="AO4017" s="3">
        <v>240780</v>
      </c>
      <c r="AP4017" s="54" t="s">
        <v>5585</v>
      </c>
    </row>
    <row r="4018">
      <c r="AO4018" s="3">
        <v>240840</v>
      </c>
      <c r="AP4018" s="54" t="s">
        <v>5586</v>
      </c>
    </row>
    <row r="4019">
      <c r="AO4019" s="3">
        <v>240900</v>
      </c>
      <c r="AP4019" s="54" t="s">
        <v>5587</v>
      </c>
    </row>
    <row r="4020">
      <c r="AO4020" s="3">
        <v>240960</v>
      </c>
      <c r="AP4020" s="54" t="s">
        <v>5588</v>
      </c>
    </row>
    <row r="4021">
      <c r="AO4021" s="3">
        <v>241020</v>
      </c>
      <c r="AP4021" s="54" t="s">
        <v>5589</v>
      </c>
    </row>
    <row r="4022">
      <c r="AO4022" s="3">
        <v>241080</v>
      </c>
      <c r="AP4022" s="54" t="s">
        <v>5590</v>
      </c>
    </row>
    <row r="4023">
      <c r="AO4023" s="3">
        <v>241140</v>
      </c>
      <c r="AP4023" s="54" t="s">
        <v>5591</v>
      </c>
    </row>
    <row r="4024">
      <c r="AO4024" s="3">
        <v>241200</v>
      </c>
      <c r="AP4024" s="54" t="s">
        <v>5592</v>
      </c>
    </row>
    <row r="4025">
      <c r="AO4025" s="3">
        <v>241260</v>
      </c>
      <c r="AP4025" s="54" t="s">
        <v>5593</v>
      </c>
    </row>
    <row r="4026">
      <c r="AO4026" s="3">
        <v>241320</v>
      </c>
      <c r="AP4026" s="54" t="s">
        <v>5594</v>
      </c>
    </row>
    <row r="4027">
      <c r="AO4027" s="3">
        <v>241380</v>
      </c>
      <c r="AP4027" s="54" t="s">
        <v>5595</v>
      </c>
    </row>
    <row r="4028">
      <c r="AO4028" s="3">
        <v>241440</v>
      </c>
      <c r="AP4028" s="54" t="s">
        <v>5596</v>
      </c>
    </row>
    <row r="4029">
      <c r="AO4029" s="3">
        <v>241500</v>
      </c>
      <c r="AP4029" s="54" t="s">
        <v>5597</v>
      </c>
    </row>
    <row r="4030">
      <c r="AO4030" s="3">
        <v>241560</v>
      </c>
      <c r="AP4030" s="54" t="s">
        <v>5598</v>
      </c>
    </row>
    <row r="4031">
      <c r="AO4031" s="3">
        <v>241620</v>
      </c>
      <c r="AP4031" s="54" t="s">
        <v>5599</v>
      </c>
    </row>
    <row r="4032">
      <c r="AO4032" s="3">
        <v>241680</v>
      </c>
      <c r="AP4032" s="54" t="s">
        <v>5600</v>
      </c>
    </row>
    <row r="4033">
      <c r="AO4033" s="3">
        <v>241740</v>
      </c>
      <c r="AP4033" s="54" t="s">
        <v>5601</v>
      </c>
    </row>
    <row r="4034">
      <c r="AO4034" s="3">
        <v>241800</v>
      </c>
      <c r="AP4034" s="54" t="s">
        <v>5602</v>
      </c>
    </row>
    <row r="4035">
      <c r="AO4035" s="3">
        <v>241860</v>
      </c>
      <c r="AP4035" s="54" t="s">
        <v>5603</v>
      </c>
    </row>
    <row r="4036">
      <c r="AO4036" s="3">
        <v>241920</v>
      </c>
      <c r="AP4036" s="54" t="s">
        <v>5604</v>
      </c>
    </row>
    <row r="4037">
      <c r="AO4037" s="3">
        <v>241980</v>
      </c>
      <c r="AP4037" s="54" t="s">
        <v>5605</v>
      </c>
    </row>
    <row r="4038">
      <c r="AO4038" s="3">
        <v>242040</v>
      </c>
      <c r="AP4038" s="54" t="s">
        <v>5606</v>
      </c>
    </row>
    <row r="4039">
      <c r="AO4039" s="3">
        <v>242100</v>
      </c>
      <c r="AP4039" s="54" t="s">
        <v>5607</v>
      </c>
    </row>
    <row r="4040">
      <c r="AO4040" s="3">
        <v>242160</v>
      </c>
      <c r="AP4040" s="54" t="s">
        <v>5608</v>
      </c>
    </row>
    <row r="4041">
      <c r="AO4041" s="3">
        <v>242220</v>
      </c>
      <c r="AP4041" s="54" t="s">
        <v>5609</v>
      </c>
    </row>
    <row r="4042">
      <c r="AO4042" s="3">
        <v>242280</v>
      </c>
      <c r="AP4042" s="54" t="s">
        <v>5610</v>
      </c>
    </row>
    <row r="4043">
      <c r="AO4043" s="3">
        <v>242340</v>
      </c>
      <c r="AP4043" s="54" t="s">
        <v>5611</v>
      </c>
    </row>
    <row r="4044">
      <c r="AO4044" s="3">
        <v>242400</v>
      </c>
      <c r="AP4044" s="54" t="s">
        <v>5612</v>
      </c>
    </row>
    <row r="4045">
      <c r="AO4045" s="3">
        <v>242460</v>
      </c>
      <c r="AP4045" s="54" t="s">
        <v>5613</v>
      </c>
    </row>
    <row r="4046">
      <c r="AO4046" s="3">
        <v>242520</v>
      </c>
      <c r="AP4046" s="54" t="s">
        <v>5614</v>
      </c>
    </row>
    <row r="4047">
      <c r="AO4047" s="3">
        <v>242580</v>
      </c>
      <c r="AP4047" s="54" t="s">
        <v>5615</v>
      </c>
    </row>
    <row r="4048">
      <c r="AO4048" s="3">
        <v>242640</v>
      </c>
      <c r="AP4048" s="54" t="s">
        <v>5616</v>
      </c>
    </row>
    <row r="4049">
      <c r="AO4049" s="3">
        <v>242700</v>
      </c>
      <c r="AP4049" s="54" t="s">
        <v>5617</v>
      </c>
    </row>
    <row r="4050">
      <c r="AO4050" s="3">
        <v>242760</v>
      </c>
      <c r="AP4050" s="54" t="s">
        <v>5618</v>
      </c>
    </row>
    <row r="4051">
      <c r="AO4051" s="3">
        <v>242820</v>
      </c>
      <c r="AP4051" s="54" t="s">
        <v>5619</v>
      </c>
    </row>
    <row r="4052">
      <c r="AO4052" s="3">
        <v>242880</v>
      </c>
      <c r="AP4052" s="54" t="s">
        <v>5620</v>
      </c>
    </row>
    <row r="4053">
      <c r="AO4053" s="3">
        <v>242940</v>
      </c>
      <c r="AP4053" s="54" t="s">
        <v>5621</v>
      </c>
    </row>
    <row r="4054">
      <c r="AO4054" s="3">
        <v>243000</v>
      </c>
      <c r="AP4054" s="54" t="s">
        <v>5622</v>
      </c>
    </row>
    <row r="4055">
      <c r="AO4055" s="3">
        <v>243060</v>
      </c>
      <c r="AP4055" s="54" t="s">
        <v>5623</v>
      </c>
    </row>
    <row r="4056">
      <c r="AO4056" s="3">
        <v>243120</v>
      </c>
      <c r="AP4056" s="54" t="s">
        <v>5624</v>
      </c>
    </row>
    <row r="4057">
      <c r="AO4057" s="3">
        <v>243180</v>
      </c>
      <c r="AP4057" s="54" t="s">
        <v>5625</v>
      </c>
    </row>
    <row r="4058">
      <c r="AO4058" s="3">
        <v>243240</v>
      </c>
      <c r="AP4058" s="54" t="s">
        <v>5626</v>
      </c>
    </row>
    <row r="4059">
      <c r="AO4059" s="3">
        <v>243300</v>
      </c>
      <c r="AP4059" s="54" t="s">
        <v>5627</v>
      </c>
    </row>
    <row r="4060">
      <c r="AO4060" s="3">
        <v>243360</v>
      </c>
      <c r="AP4060" s="54" t="s">
        <v>5628</v>
      </c>
    </row>
    <row r="4061">
      <c r="AO4061" s="3">
        <v>243420</v>
      </c>
      <c r="AP4061" s="54" t="s">
        <v>5629</v>
      </c>
    </row>
    <row r="4062">
      <c r="AO4062" s="3">
        <v>243480</v>
      </c>
      <c r="AP4062" s="54" t="s">
        <v>5630</v>
      </c>
    </row>
    <row r="4063">
      <c r="AO4063" s="3">
        <v>243540</v>
      </c>
      <c r="AP4063" s="54" t="s">
        <v>5631</v>
      </c>
    </row>
    <row r="4064">
      <c r="AO4064" s="3">
        <v>243600</v>
      </c>
      <c r="AP4064" s="54" t="s">
        <v>5632</v>
      </c>
    </row>
    <row r="4065">
      <c r="AO4065" s="3">
        <v>243660</v>
      </c>
      <c r="AP4065" s="54" t="s">
        <v>5633</v>
      </c>
    </row>
    <row r="4066">
      <c r="AO4066" s="3">
        <v>243720</v>
      </c>
      <c r="AP4066" s="54" t="s">
        <v>5634</v>
      </c>
    </row>
    <row r="4067">
      <c r="AO4067" s="3">
        <v>243780</v>
      </c>
      <c r="AP4067" s="54" t="s">
        <v>5635</v>
      </c>
    </row>
    <row r="4068">
      <c r="AO4068" s="3">
        <v>243840</v>
      </c>
      <c r="AP4068" s="54" t="s">
        <v>5636</v>
      </c>
    </row>
    <row r="4069">
      <c r="AO4069" s="3">
        <v>243900</v>
      </c>
      <c r="AP4069" s="54" t="s">
        <v>5637</v>
      </c>
    </row>
    <row r="4070">
      <c r="AO4070" s="3">
        <v>243960</v>
      </c>
      <c r="AP4070" s="54" t="s">
        <v>5638</v>
      </c>
    </row>
    <row r="4071">
      <c r="AO4071" s="3">
        <v>244020</v>
      </c>
      <c r="AP4071" s="54" t="s">
        <v>5639</v>
      </c>
    </row>
    <row r="4072">
      <c r="AO4072" s="3">
        <v>244080</v>
      </c>
      <c r="AP4072" s="54" t="s">
        <v>5640</v>
      </c>
    </row>
    <row r="4073">
      <c r="AO4073" s="3">
        <v>244140</v>
      </c>
      <c r="AP4073" s="54" t="s">
        <v>5641</v>
      </c>
    </row>
    <row r="4074">
      <c r="AO4074" s="3">
        <v>244200</v>
      </c>
      <c r="AP4074" s="54" t="s">
        <v>5642</v>
      </c>
    </row>
    <row r="4075">
      <c r="AO4075" s="3">
        <v>244260</v>
      </c>
      <c r="AP4075" s="54" t="s">
        <v>5643</v>
      </c>
    </row>
    <row r="4076">
      <c r="AO4076" s="3">
        <v>244320</v>
      </c>
      <c r="AP4076" s="54" t="s">
        <v>5644</v>
      </c>
    </row>
    <row r="4077">
      <c r="AO4077" s="3">
        <v>244380</v>
      </c>
      <c r="AP4077" s="54" t="s">
        <v>5645</v>
      </c>
    </row>
    <row r="4078">
      <c r="AO4078" s="3">
        <v>244440</v>
      </c>
      <c r="AP4078" s="54" t="s">
        <v>5646</v>
      </c>
    </row>
    <row r="4079">
      <c r="AO4079" s="3">
        <v>244500</v>
      </c>
      <c r="AP4079" s="54" t="s">
        <v>5647</v>
      </c>
    </row>
    <row r="4080">
      <c r="AO4080" s="3">
        <v>244560</v>
      </c>
      <c r="AP4080" s="54" t="s">
        <v>5648</v>
      </c>
    </row>
    <row r="4081">
      <c r="AO4081" s="3">
        <v>244620</v>
      </c>
      <c r="AP4081" s="54" t="s">
        <v>5649</v>
      </c>
    </row>
    <row r="4082">
      <c r="AO4082" s="3">
        <v>244680</v>
      </c>
      <c r="AP4082" s="54" t="s">
        <v>5650</v>
      </c>
    </row>
    <row r="4083">
      <c r="AO4083" s="3">
        <v>244740</v>
      </c>
      <c r="AP4083" s="54" t="s">
        <v>5651</v>
      </c>
    </row>
    <row r="4084">
      <c r="AO4084" s="3">
        <v>244800</v>
      </c>
      <c r="AP4084" s="54" t="s">
        <v>5652</v>
      </c>
    </row>
    <row r="4085">
      <c r="AO4085" s="3">
        <v>244860</v>
      </c>
      <c r="AP4085" s="54" t="s">
        <v>5653</v>
      </c>
    </row>
    <row r="4086">
      <c r="AO4086" s="3">
        <v>244920</v>
      </c>
      <c r="AP4086" s="54" t="s">
        <v>5654</v>
      </c>
    </row>
    <row r="4087">
      <c r="AO4087" s="3">
        <v>244980</v>
      </c>
      <c r="AP4087" s="54" t="s">
        <v>5655</v>
      </c>
    </row>
    <row r="4088">
      <c r="AO4088" s="3">
        <v>245040</v>
      </c>
      <c r="AP4088" s="54" t="s">
        <v>5656</v>
      </c>
    </row>
    <row r="4089">
      <c r="AO4089" s="3">
        <v>245100</v>
      </c>
      <c r="AP4089" s="54" t="s">
        <v>5657</v>
      </c>
    </row>
    <row r="4090">
      <c r="AO4090" s="3">
        <v>245160</v>
      </c>
      <c r="AP4090" s="54" t="s">
        <v>5658</v>
      </c>
    </row>
    <row r="4091">
      <c r="AO4091" s="3">
        <v>245220</v>
      </c>
      <c r="AP4091" s="54" t="s">
        <v>5659</v>
      </c>
    </row>
    <row r="4092">
      <c r="AO4092" s="3">
        <v>245280</v>
      </c>
      <c r="AP4092" s="54" t="s">
        <v>5660</v>
      </c>
    </row>
    <row r="4093">
      <c r="AO4093" s="3">
        <v>245340</v>
      </c>
      <c r="AP4093" s="54" t="s">
        <v>5661</v>
      </c>
    </row>
    <row r="4094">
      <c r="AO4094" s="3">
        <v>245400</v>
      </c>
      <c r="AP4094" s="54" t="s">
        <v>5662</v>
      </c>
    </row>
    <row r="4095">
      <c r="AO4095" s="3">
        <v>245460</v>
      </c>
      <c r="AP4095" s="54" t="s">
        <v>5663</v>
      </c>
    </row>
    <row r="4096">
      <c r="AO4096" s="3">
        <v>245520</v>
      </c>
      <c r="AP4096" s="54" t="s">
        <v>5664</v>
      </c>
    </row>
    <row r="4097">
      <c r="AO4097" s="3">
        <v>245580</v>
      </c>
      <c r="AP4097" s="54" t="s">
        <v>5665</v>
      </c>
    </row>
    <row r="4098">
      <c r="AO4098" s="3">
        <v>245640</v>
      </c>
      <c r="AP4098" s="54" t="s">
        <v>5666</v>
      </c>
    </row>
    <row r="4099">
      <c r="AO4099" s="3">
        <v>245700</v>
      </c>
      <c r="AP4099" s="54" t="s">
        <v>5667</v>
      </c>
    </row>
    <row r="4100">
      <c r="AO4100" s="3">
        <v>245760</v>
      </c>
      <c r="AP4100" s="54" t="s">
        <v>5668</v>
      </c>
    </row>
    <row r="4101">
      <c r="AO4101" s="3">
        <v>245820</v>
      </c>
      <c r="AP4101" s="54" t="s">
        <v>5669</v>
      </c>
    </row>
    <row r="4102">
      <c r="AO4102" s="3">
        <v>245880</v>
      </c>
      <c r="AP4102" s="54" t="s">
        <v>5670</v>
      </c>
    </row>
    <row r="4103">
      <c r="AO4103" s="3">
        <v>245940</v>
      </c>
      <c r="AP4103" s="54" t="s">
        <v>5671</v>
      </c>
    </row>
    <row r="4104">
      <c r="AO4104" s="3">
        <v>246000</v>
      </c>
      <c r="AP4104" s="54" t="s">
        <v>5672</v>
      </c>
    </row>
    <row r="4105">
      <c r="AO4105" s="3">
        <v>246060</v>
      </c>
      <c r="AP4105" s="54" t="s">
        <v>5673</v>
      </c>
    </row>
    <row r="4106">
      <c r="AO4106" s="3">
        <v>246120</v>
      </c>
      <c r="AP4106" s="54" t="s">
        <v>5674</v>
      </c>
    </row>
    <row r="4107">
      <c r="AO4107" s="3">
        <v>246180</v>
      </c>
      <c r="AP4107" s="54" t="s">
        <v>5675</v>
      </c>
    </row>
    <row r="4108">
      <c r="AO4108" s="3">
        <v>246240</v>
      </c>
      <c r="AP4108" s="54" t="s">
        <v>5676</v>
      </c>
    </row>
    <row r="4109">
      <c r="AO4109" s="3">
        <v>246300</v>
      </c>
      <c r="AP4109" s="54" t="s">
        <v>5677</v>
      </c>
    </row>
    <row r="4110">
      <c r="AO4110" s="3">
        <v>246360</v>
      </c>
      <c r="AP4110" s="54" t="s">
        <v>5678</v>
      </c>
    </row>
    <row r="4111">
      <c r="AO4111" s="3">
        <v>246420</v>
      </c>
      <c r="AP4111" s="54" t="s">
        <v>5679</v>
      </c>
    </row>
    <row r="4112">
      <c r="AO4112" s="3">
        <v>246480</v>
      </c>
      <c r="AP4112" s="54" t="s">
        <v>5680</v>
      </c>
    </row>
    <row r="4113">
      <c r="AO4113" s="3">
        <v>246540</v>
      </c>
      <c r="AP4113" s="54" t="s">
        <v>5681</v>
      </c>
    </row>
    <row r="4114">
      <c r="AO4114" s="3">
        <v>246600</v>
      </c>
      <c r="AP4114" s="54" t="s">
        <v>5682</v>
      </c>
    </row>
    <row r="4115">
      <c r="AO4115" s="3">
        <v>246660</v>
      </c>
      <c r="AP4115" s="54" t="s">
        <v>5683</v>
      </c>
    </row>
    <row r="4116">
      <c r="AO4116" s="3">
        <v>246720</v>
      </c>
      <c r="AP4116" s="54" t="s">
        <v>5684</v>
      </c>
    </row>
    <row r="4117">
      <c r="AO4117" s="3">
        <v>246780</v>
      </c>
      <c r="AP4117" s="54" t="s">
        <v>5685</v>
      </c>
    </row>
    <row r="4118">
      <c r="AO4118" s="3">
        <v>246840</v>
      </c>
      <c r="AP4118" s="54" t="s">
        <v>5686</v>
      </c>
    </row>
    <row r="4119">
      <c r="AO4119" s="3">
        <v>246900</v>
      </c>
      <c r="AP4119" s="54" t="s">
        <v>5687</v>
      </c>
    </row>
    <row r="4120">
      <c r="AO4120" s="3">
        <v>246960</v>
      </c>
      <c r="AP4120" s="54" t="s">
        <v>5688</v>
      </c>
    </row>
    <row r="4121">
      <c r="AO4121" s="3">
        <v>247020</v>
      </c>
      <c r="AP4121" s="54" t="s">
        <v>5689</v>
      </c>
    </row>
    <row r="4122">
      <c r="AO4122" s="3">
        <v>247080</v>
      </c>
      <c r="AP4122" s="54" t="s">
        <v>5690</v>
      </c>
    </row>
    <row r="4123">
      <c r="AO4123" s="3">
        <v>247140</v>
      </c>
      <c r="AP4123" s="54" t="s">
        <v>5691</v>
      </c>
    </row>
    <row r="4124">
      <c r="AO4124" s="3">
        <v>247200</v>
      </c>
      <c r="AP4124" s="54" t="s">
        <v>5692</v>
      </c>
    </row>
    <row r="4125">
      <c r="AO4125" s="3">
        <v>247260</v>
      </c>
      <c r="AP4125" s="54" t="s">
        <v>5693</v>
      </c>
    </row>
    <row r="4126">
      <c r="AO4126" s="3">
        <v>247320</v>
      </c>
      <c r="AP4126" s="54" t="s">
        <v>5694</v>
      </c>
    </row>
    <row r="4127">
      <c r="AO4127" s="3">
        <v>247380</v>
      </c>
      <c r="AP4127" s="54" t="s">
        <v>5695</v>
      </c>
    </row>
    <row r="4128">
      <c r="AO4128" s="3">
        <v>247440</v>
      </c>
      <c r="AP4128" s="54" t="s">
        <v>5696</v>
      </c>
    </row>
    <row r="4129">
      <c r="AO4129" s="3">
        <v>247500</v>
      </c>
      <c r="AP4129" s="54" t="s">
        <v>5697</v>
      </c>
    </row>
    <row r="4130">
      <c r="AO4130" s="3">
        <v>247560</v>
      </c>
      <c r="AP4130" s="54" t="s">
        <v>5698</v>
      </c>
    </row>
    <row r="4131">
      <c r="AO4131" s="3">
        <v>247620</v>
      </c>
      <c r="AP4131" s="54" t="s">
        <v>5699</v>
      </c>
    </row>
    <row r="4132">
      <c r="AO4132" s="3">
        <v>247680</v>
      </c>
      <c r="AP4132" s="54" t="s">
        <v>5700</v>
      </c>
    </row>
    <row r="4133">
      <c r="AO4133" s="3">
        <v>247740</v>
      </c>
      <c r="AP4133" s="54" t="s">
        <v>5701</v>
      </c>
    </row>
    <row r="4134">
      <c r="AO4134" s="3">
        <v>247800</v>
      </c>
      <c r="AP4134" s="54" t="s">
        <v>5702</v>
      </c>
    </row>
    <row r="4135">
      <c r="AO4135" s="3">
        <v>247860</v>
      </c>
      <c r="AP4135" s="54" t="s">
        <v>5703</v>
      </c>
    </row>
    <row r="4136">
      <c r="AO4136" s="3">
        <v>247920</v>
      </c>
      <c r="AP4136" s="54" t="s">
        <v>5704</v>
      </c>
    </row>
    <row r="4137">
      <c r="AO4137" s="3">
        <v>247980</v>
      </c>
      <c r="AP4137" s="54" t="s">
        <v>5705</v>
      </c>
    </row>
    <row r="4138">
      <c r="AO4138" s="3">
        <v>248040</v>
      </c>
      <c r="AP4138" s="54" t="s">
        <v>5706</v>
      </c>
    </row>
    <row r="4139">
      <c r="AO4139" s="3">
        <v>248100</v>
      </c>
      <c r="AP4139" s="54" t="s">
        <v>5707</v>
      </c>
    </row>
    <row r="4140">
      <c r="AO4140" s="3">
        <v>248160</v>
      </c>
      <c r="AP4140" s="54" t="s">
        <v>5708</v>
      </c>
    </row>
    <row r="4141">
      <c r="AO4141" s="3">
        <v>248220</v>
      </c>
      <c r="AP4141" s="54" t="s">
        <v>5709</v>
      </c>
    </row>
    <row r="4142">
      <c r="AO4142" s="3">
        <v>248280</v>
      </c>
      <c r="AP4142" s="54" t="s">
        <v>5710</v>
      </c>
    </row>
    <row r="4143">
      <c r="AO4143" s="3">
        <v>248340</v>
      </c>
      <c r="AP4143" s="54" t="s">
        <v>5711</v>
      </c>
    </row>
    <row r="4144">
      <c r="AO4144" s="3">
        <v>248400</v>
      </c>
      <c r="AP4144" s="54" t="s">
        <v>5712</v>
      </c>
    </row>
    <row r="4145">
      <c r="AO4145" s="3">
        <v>248460</v>
      </c>
      <c r="AP4145" s="54" t="s">
        <v>5713</v>
      </c>
    </row>
    <row r="4146">
      <c r="AO4146" s="3">
        <v>248520</v>
      </c>
      <c r="AP4146" s="54" t="s">
        <v>5714</v>
      </c>
    </row>
    <row r="4147">
      <c r="AO4147" s="3">
        <v>248580</v>
      </c>
      <c r="AP4147" s="54" t="s">
        <v>5715</v>
      </c>
    </row>
    <row r="4148">
      <c r="AO4148" s="3">
        <v>248640</v>
      </c>
      <c r="AP4148" s="54" t="s">
        <v>5716</v>
      </c>
    </row>
    <row r="4149">
      <c r="AO4149" s="3">
        <v>248700</v>
      </c>
      <c r="AP4149" s="54" t="s">
        <v>5717</v>
      </c>
    </row>
    <row r="4150">
      <c r="AO4150" s="3">
        <v>248760</v>
      </c>
      <c r="AP4150" s="54" t="s">
        <v>5718</v>
      </c>
    </row>
    <row r="4151">
      <c r="AO4151" s="3">
        <v>248820</v>
      </c>
      <c r="AP4151" s="54" t="s">
        <v>5719</v>
      </c>
    </row>
    <row r="4152">
      <c r="AO4152" s="3">
        <v>248880</v>
      </c>
      <c r="AP4152" s="54" t="s">
        <v>5720</v>
      </c>
    </row>
    <row r="4153">
      <c r="AO4153" s="3">
        <v>248940</v>
      </c>
      <c r="AP4153" s="54" t="s">
        <v>5721</v>
      </c>
    </row>
    <row r="4154">
      <c r="AO4154" s="3">
        <v>249000</v>
      </c>
      <c r="AP4154" s="54" t="s">
        <v>5722</v>
      </c>
    </row>
    <row r="4155">
      <c r="AO4155" s="3">
        <v>249060</v>
      </c>
      <c r="AP4155" s="54" t="s">
        <v>5723</v>
      </c>
    </row>
    <row r="4156">
      <c r="AO4156" s="3">
        <v>249120</v>
      </c>
      <c r="AP4156" s="54" t="s">
        <v>5724</v>
      </c>
    </row>
    <row r="4157">
      <c r="AO4157" s="3">
        <v>249180</v>
      </c>
      <c r="AP4157" s="54" t="s">
        <v>5725</v>
      </c>
    </row>
    <row r="4158">
      <c r="AO4158" s="3">
        <v>249240</v>
      </c>
      <c r="AP4158" s="54" t="s">
        <v>5726</v>
      </c>
    </row>
    <row r="4159">
      <c r="AO4159" s="3">
        <v>249300</v>
      </c>
      <c r="AP4159" s="54" t="s">
        <v>5727</v>
      </c>
    </row>
    <row r="4160">
      <c r="AO4160" s="3">
        <v>249360</v>
      </c>
      <c r="AP4160" s="54" t="s">
        <v>5728</v>
      </c>
    </row>
    <row r="4161">
      <c r="AO4161" s="3">
        <v>249420</v>
      </c>
      <c r="AP4161" s="54" t="s">
        <v>5729</v>
      </c>
    </row>
    <row r="4162">
      <c r="AO4162" s="3">
        <v>249480</v>
      </c>
      <c r="AP4162" s="54" t="s">
        <v>5730</v>
      </c>
    </row>
    <row r="4163">
      <c r="AO4163" s="3">
        <v>249540</v>
      </c>
      <c r="AP4163" s="54" t="s">
        <v>5731</v>
      </c>
    </row>
    <row r="4164">
      <c r="AO4164" s="3">
        <v>249600</v>
      </c>
      <c r="AP4164" s="54" t="s">
        <v>5732</v>
      </c>
    </row>
    <row r="4165">
      <c r="AO4165" s="3">
        <v>249660</v>
      </c>
      <c r="AP4165" s="54" t="s">
        <v>5733</v>
      </c>
    </row>
    <row r="4166">
      <c r="AO4166" s="3">
        <v>249720</v>
      </c>
      <c r="AP4166" s="54" t="s">
        <v>5734</v>
      </c>
    </row>
    <row r="4167">
      <c r="AO4167" s="3">
        <v>249780</v>
      </c>
      <c r="AP4167" s="54" t="s">
        <v>5735</v>
      </c>
    </row>
    <row r="4168">
      <c r="AO4168" s="3">
        <v>249840</v>
      </c>
      <c r="AP4168" s="54" t="s">
        <v>5736</v>
      </c>
    </row>
    <row r="4169">
      <c r="AO4169" s="3">
        <v>249900</v>
      </c>
      <c r="AP4169" s="54" t="s">
        <v>5737</v>
      </c>
    </row>
    <row r="4170">
      <c r="AO4170" s="3">
        <v>249960</v>
      </c>
      <c r="AP4170" s="54" t="s">
        <v>5738</v>
      </c>
    </row>
    <row r="4171">
      <c r="AO4171" s="3">
        <v>250020</v>
      </c>
      <c r="AP4171" s="54" t="s">
        <v>5739</v>
      </c>
    </row>
    <row r="4172">
      <c r="AO4172" s="3">
        <v>250080</v>
      </c>
      <c r="AP4172" s="54" t="s">
        <v>5740</v>
      </c>
    </row>
    <row r="4173">
      <c r="AO4173" s="3">
        <v>250140</v>
      </c>
      <c r="AP4173" s="54" t="s">
        <v>5741</v>
      </c>
    </row>
    <row r="4174">
      <c r="AO4174" s="3">
        <v>250200</v>
      </c>
      <c r="AP4174" s="54" t="s">
        <v>5742</v>
      </c>
    </row>
    <row r="4175">
      <c r="AO4175" s="3">
        <v>250260</v>
      </c>
      <c r="AP4175" s="54" t="s">
        <v>5743</v>
      </c>
    </row>
    <row r="4176">
      <c r="AO4176" s="3">
        <v>250320</v>
      </c>
      <c r="AP4176" s="54" t="s">
        <v>5744</v>
      </c>
    </row>
    <row r="4177">
      <c r="AO4177" s="3">
        <v>250380</v>
      </c>
      <c r="AP4177" s="54" t="s">
        <v>5745</v>
      </c>
    </row>
    <row r="4178">
      <c r="AO4178" s="3">
        <v>250440</v>
      </c>
      <c r="AP4178" s="54" t="s">
        <v>5746</v>
      </c>
    </row>
    <row r="4179">
      <c r="AO4179" s="3">
        <v>250500</v>
      </c>
      <c r="AP4179" s="54" t="s">
        <v>5747</v>
      </c>
    </row>
    <row r="4180">
      <c r="AO4180" s="3">
        <v>250560</v>
      </c>
      <c r="AP4180" s="54" t="s">
        <v>5748</v>
      </c>
    </row>
    <row r="4181">
      <c r="AO4181" s="3">
        <v>250620</v>
      </c>
      <c r="AP4181" s="54" t="s">
        <v>5749</v>
      </c>
    </row>
    <row r="4182">
      <c r="AO4182" s="3">
        <v>250680</v>
      </c>
      <c r="AP4182" s="54" t="s">
        <v>5750</v>
      </c>
    </row>
    <row r="4183">
      <c r="AO4183" s="3">
        <v>250740</v>
      </c>
      <c r="AP4183" s="54" t="s">
        <v>5751</v>
      </c>
    </row>
    <row r="4184">
      <c r="AO4184" s="3">
        <v>250800</v>
      </c>
      <c r="AP4184" s="54" t="s">
        <v>5752</v>
      </c>
    </row>
    <row r="4185">
      <c r="AO4185" s="3">
        <v>250860</v>
      </c>
      <c r="AP4185" s="54" t="s">
        <v>5753</v>
      </c>
    </row>
    <row r="4186">
      <c r="AO4186" s="3">
        <v>250920</v>
      </c>
      <c r="AP4186" s="54" t="s">
        <v>5754</v>
      </c>
    </row>
    <row r="4187">
      <c r="AO4187" s="3">
        <v>250980</v>
      </c>
      <c r="AP4187" s="54" t="s">
        <v>5755</v>
      </c>
    </row>
    <row r="4188">
      <c r="AO4188" s="3">
        <v>251040</v>
      </c>
      <c r="AP4188" s="54" t="s">
        <v>5756</v>
      </c>
    </row>
    <row r="4189">
      <c r="AO4189" s="3">
        <v>251100</v>
      </c>
      <c r="AP4189" s="54" t="s">
        <v>5757</v>
      </c>
    </row>
    <row r="4190">
      <c r="AO4190" s="3">
        <v>251160</v>
      </c>
      <c r="AP4190" s="54" t="s">
        <v>5758</v>
      </c>
    </row>
    <row r="4191">
      <c r="AO4191" s="3">
        <v>251220</v>
      </c>
      <c r="AP4191" s="54" t="s">
        <v>5759</v>
      </c>
    </row>
    <row r="4192">
      <c r="AO4192" s="3">
        <v>251280</v>
      </c>
      <c r="AP4192" s="54" t="s">
        <v>5760</v>
      </c>
    </row>
    <row r="4193">
      <c r="AO4193" s="3">
        <v>251340</v>
      </c>
      <c r="AP4193" s="54" t="s">
        <v>5761</v>
      </c>
    </row>
    <row r="4194">
      <c r="AO4194" s="3">
        <v>251400</v>
      </c>
      <c r="AP4194" s="54" t="s">
        <v>5762</v>
      </c>
    </row>
    <row r="4195">
      <c r="AO4195" s="3">
        <v>251460</v>
      </c>
      <c r="AP4195" s="54" t="s">
        <v>5763</v>
      </c>
    </row>
    <row r="4196">
      <c r="AO4196" s="3">
        <v>251520</v>
      </c>
      <c r="AP4196" s="54" t="s">
        <v>5764</v>
      </c>
    </row>
    <row r="4197">
      <c r="AO4197" s="3">
        <v>251580</v>
      </c>
      <c r="AP4197" s="54" t="s">
        <v>5765</v>
      </c>
    </row>
    <row r="4198">
      <c r="AO4198" s="3">
        <v>251640</v>
      </c>
      <c r="AP4198" s="54" t="s">
        <v>5766</v>
      </c>
    </row>
    <row r="4199">
      <c r="AO4199" s="3">
        <v>251700</v>
      </c>
      <c r="AP4199" s="54" t="s">
        <v>5767</v>
      </c>
    </row>
    <row r="4200">
      <c r="AO4200" s="3">
        <v>251760</v>
      </c>
      <c r="AP4200" s="54" t="s">
        <v>5768</v>
      </c>
    </row>
    <row r="4201">
      <c r="AO4201" s="3">
        <v>251820</v>
      </c>
      <c r="AP4201" s="54" t="s">
        <v>5769</v>
      </c>
    </row>
    <row r="4202">
      <c r="AO4202" s="3">
        <v>251880</v>
      </c>
      <c r="AP4202" s="54" t="s">
        <v>5770</v>
      </c>
    </row>
    <row r="4203">
      <c r="AO4203" s="3">
        <v>251940</v>
      </c>
      <c r="AP4203" s="54" t="s">
        <v>5771</v>
      </c>
    </row>
    <row r="4204">
      <c r="AO4204" s="3">
        <v>252000</v>
      </c>
      <c r="AP4204" s="54" t="s">
        <v>5772</v>
      </c>
    </row>
    <row r="4205">
      <c r="AO4205" s="3">
        <v>252060</v>
      </c>
      <c r="AP4205" s="54" t="s">
        <v>5773</v>
      </c>
    </row>
    <row r="4206">
      <c r="AO4206" s="3">
        <v>252120</v>
      </c>
      <c r="AP4206" s="54" t="s">
        <v>5774</v>
      </c>
    </row>
    <row r="4207">
      <c r="AO4207" s="3">
        <v>252180</v>
      </c>
      <c r="AP4207" s="54" t="s">
        <v>5775</v>
      </c>
    </row>
    <row r="4208">
      <c r="AO4208" s="3">
        <v>252240</v>
      </c>
      <c r="AP4208" s="54" t="s">
        <v>5776</v>
      </c>
    </row>
    <row r="4209">
      <c r="AO4209" s="3">
        <v>252300</v>
      </c>
      <c r="AP4209" s="54" t="s">
        <v>5777</v>
      </c>
    </row>
    <row r="4210">
      <c r="AO4210" s="3">
        <v>252360</v>
      </c>
      <c r="AP4210" s="54" t="s">
        <v>5778</v>
      </c>
    </row>
    <row r="4211">
      <c r="AO4211" s="3">
        <v>252420</v>
      </c>
      <c r="AP4211" s="54" t="s">
        <v>5779</v>
      </c>
    </row>
    <row r="4212">
      <c r="AO4212" s="3">
        <v>252480</v>
      </c>
      <c r="AP4212" s="54" t="s">
        <v>5780</v>
      </c>
    </row>
    <row r="4213">
      <c r="AO4213" s="3">
        <v>252540</v>
      </c>
      <c r="AP4213" s="54" t="s">
        <v>5781</v>
      </c>
    </row>
    <row r="4214">
      <c r="AO4214" s="3">
        <v>252600</v>
      </c>
      <c r="AP4214" s="54" t="s">
        <v>5782</v>
      </c>
    </row>
    <row r="4215">
      <c r="AO4215" s="3">
        <v>252660</v>
      </c>
      <c r="AP4215" s="54" t="s">
        <v>5783</v>
      </c>
    </row>
    <row r="4216">
      <c r="AO4216" s="3">
        <v>252720</v>
      </c>
      <c r="AP4216" s="54" t="s">
        <v>5784</v>
      </c>
    </row>
    <row r="4217">
      <c r="AO4217" s="3">
        <v>252780</v>
      </c>
      <c r="AP4217" s="54" t="s">
        <v>5785</v>
      </c>
    </row>
    <row r="4218">
      <c r="AO4218" s="3">
        <v>252840</v>
      </c>
      <c r="AP4218" s="54" t="s">
        <v>5786</v>
      </c>
    </row>
    <row r="4219">
      <c r="AO4219" s="3">
        <v>252900</v>
      </c>
      <c r="AP4219" s="54" t="s">
        <v>5787</v>
      </c>
    </row>
    <row r="4220">
      <c r="AO4220" s="3">
        <v>252960</v>
      </c>
      <c r="AP4220" s="54" t="s">
        <v>5788</v>
      </c>
    </row>
    <row r="4221">
      <c r="AO4221" s="3">
        <v>253020</v>
      </c>
      <c r="AP4221" s="54" t="s">
        <v>5789</v>
      </c>
    </row>
    <row r="4222">
      <c r="AO4222" s="3">
        <v>253080</v>
      </c>
      <c r="AP4222" s="54" t="s">
        <v>5790</v>
      </c>
    </row>
    <row r="4223">
      <c r="AO4223" s="3">
        <v>253140</v>
      </c>
      <c r="AP4223" s="54" t="s">
        <v>5791</v>
      </c>
    </row>
    <row r="4224">
      <c r="AO4224" s="3">
        <v>253200</v>
      </c>
      <c r="AP4224" s="54" t="s">
        <v>5792</v>
      </c>
    </row>
    <row r="4225">
      <c r="AO4225" s="3">
        <v>253260</v>
      </c>
      <c r="AP4225" s="54" t="s">
        <v>5793</v>
      </c>
    </row>
    <row r="4226">
      <c r="AO4226" s="3">
        <v>253320</v>
      </c>
      <c r="AP4226" s="54" t="s">
        <v>5794</v>
      </c>
    </row>
    <row r="4227">
      <c r="AO4227" s="3">
        <v>253380</v>
      </c>
      <c r="AP4227" s="54" t="s">
        <v>5795</v>
      </c>
    </row>
    <row r="4228">
      <c r="AO4228" s="3">
        <v>253440</v>
      </c>
      <c r="AP4228" s="54" t="s">
        <v>5796</v>
      </c>
    </row>
    <row r="4229">
      <c r="AO4229" s="3">
        <v>253500</v>
      </c>
      <c r="AP4229" s="54" t="s">
        <v>5797</v>
      </c>
    </row>
    <row r="4230">
      <c r="AO4230" s="3">
        <v>253560</v>
      </c>
      <c r="AP4230" s="54" t="s">
        <v>5798</v>
      </c>
    </row>
    <row r="4231">
      <c r="AO4231" s="3">
        <v>253620</v>
      </c>
      <c r="AP4231" s="54" t="s">
        <v>5799</v>
      </c>
    </row>
    <row r="4232">
      <c r="AO4232" s="3">
        <v>253680</v>
      </c>
      <c r="AP4232" s="54" t="s">
        <v>5800</v>
      </c>
    </row>
    <row r="4233">
      <c r="AO4233" s="3">
        <v>253740</v>
      </c>
      <c r="AP4233" s="54" t="s">
        <v>5801</v>
      </c>
    </row>
    <row r="4234">
      <c r="AO4234" s="3">
        <v>253800</v>
      </c>
      <c r="AP4234" s="54" t="s">
        <v>5802</v>
      </c>
    </row>
    <row r="4235">
      <c r="AO4235" s="3">
        <v>253860</v>
      </c>
      <c r="AP4235" s="54" t="s">
        <v>5803</v>
      </c>
    </row>
    <row r="4236">
      <c r="AO4236" s="3">
        <v>253920</v>
      </c>
      <c r="AP4236" s="54" t="s">
        <v>5804</v>
      </c>
    </row>
    <row r="4237">
      <c r="AO4237" s="3">
        <v>253980</v>
      </c>
      <c r="AP4237" s="54" t="s">
        <v>5805</v>
      </c>
    </row>
    <row r="4238">
      <c r="AO4238" s="3">
        <v>254040</v>
      </c>
      <c r="AP4238" s="54" t="s">
        <v>5806</v>
      </c>
    </row>
    <row r="4239">
      <c r="AO4239" s="3">
        <v>254100</v>
      </c>
      <c r="AP4239" s="54" t="s">
        <v>5807</v>
      </c>
    </row>
    <row r="4240">
      <c r="AO4240" s="3">
        <v>254160</v>
      </c>
      <c r="AP4240" s="54" t="s">
        <v>5808</v>
      </c>
    </row>
    <row r="4241">
      <c r="AO4241" s="3">
        <v>254220</v>
      </c>
      <c r="AP4241" s="54" t="s">
        <v>5809</v>
      </c>
    </row>
    <row r="4242">
      <c r="AO4242" s="3">
        <v>254280</v>
      </c>
      <c r="AP4242" s="54" t="s">
        <v>5810</v>
      </c>
    </row>
    <row r="4243">
      <c r="AO4243" s="3">
        <v>254340</v>
      </c>
      <c r="AP4243" s="54" t="s">
        <v>5811</v>
      </c>
    </row>
    <row r="4244">
      <c r="AO4244" s="3">
        <v>254400</v>
      </c>
      <c r="AP4244" s="54" t="s">
        <v>5812</v>
      </c>
    </row>
    <row r="4245">
      <c r="AO4245" s="3">
        <v>254460</v>
      </c>
      <c r="AP4245" s="54" t="s">
        <v>5813</v>
      </c>
    </row>
    <row r="4246">
      <c r="AO4246" s="3">
        <v>254520</v>
      </c>
      <c r="AP4246" s="54" t="s">
        <v>5814</v>
      </c>
    </row>
    <row r="4247">
      <c r="AO4247" s="3">
        <v>254580</v>
      </c>
      <c r="AP4247" s="54" t="s">
        <v>5815</v>
      </c>
    </row>
    <row r="4248">
      <c r="AO4248" s="3">
        <v>254640</v>
      </c>
      <c r="AP4248" s="54" t="s">
        <v>5816</v>
      </c>
    </row>
    <row r="4249">
      <c r="AO4249" s="3">
        <v>254700</v>
      </c>
      <c r="AP4249" s="54" t="s">
        <v>5817</v>
      </c>
    </row>
    <row r="4250">
      <c r="AO4250" s="3">
        <v>254760</v>
      </c>
      <c r="AP4250" s="54" t="s">
        <v>5818</v>
      </c>
    </row>
    <row r="4251">
      <c r="AO4251" s="3">
        <v>254820</v>
      </c>
      <c r="AP4251" s="54" t="s">
        <v>5819</v>
      </c>
    </row>
    <row r="4252">
      <c r="AO4252" s="3">
        <v>254880</v>
      </c>
      <c r="AP4252" s="54" t="s">
        <v>5820</v>
      </c>
    </row>
    <row r="4253">
      <c r="AO4253" s="3">
        <v>254940</v>
      </c>
      <c r="AP4253" s="54" t="s">
        <v>5821</v>
      </c>
    </row>
    <row r="4254">
      <c r="AO4254" s="3">
        <v>255000</v>
      </c>
      <c r="AP4254" s="54" t="s">
        <v>5822</v>
      </c>
    </row>
    <row r="4255">
      <c r="AO4255" s="3">
        <v>255060</v>
      </c>
      <c r="AP4255" s="54" t="s">
        <v>5823</v>
      </c>
    </row>
    <row r="4256">
      <c r="AO4256" s="3">
        <v>255120</v>
      </c>
      <c r="AP4256" s="54" t="s">
        <v>5824</v>
      </c>
    </row>
    <row r="4257">
      <c r="AO4257" s="3">
        <v>255180</v>
      </c>
      <c r="AP4257" s="54" t="s">
        <v>5825</v>
      </c>
    </row>
    <row r="4258">
      <c r="AO4258" s="3">
        <v>255240</v>
      </c>
      <c r="AP4258" s="54" t="s">
        <v>5826</v>
      </c>
    </row>
    <row r="4259">
      <c r="AO4259" s="3">
        <v>255300</v>
      </c>
      <c r="AP4259" s="54" t="s">
        <v>5827</v>
      </c>
    </row>
    <row r="4260">
      <c r="AO4260" s="3">
        <v>255360</v>
      </c>
      <c r="AP4260" s="54" t="s">
        <v>5828</v>
      </c>
    </row>
    <row r="4261">
      <c r="AO4261" s="3">
        <v>255420</v>
      </c>
      <c r="AP4261" s="54" t="s">
        <v>5829</v>
      </c>
    </row>
    <row r="4262">
      <c r="AO4262" s="3">
        <v>255480</v>
      </c>
      <c r="AP4262" s="54" t="s">
        <v>5830</v>
      </c>
    </row>
    <row r="4263">
      <c r="AO4263" s="3">
        <v>255540</v>
      </c>
      <c r="AP4263" s="54" t="s">
        <v>5831</v>
      </c>
    </row>
    <row r="4264">
      <c r="AO4264" s="3">
        <v>255600</v>
      </c>
      <c r="AP4264" s="54" t="s">
        <v>5832</v>
      </c>
    </row>
    <row r="4265">
      <c r="AO4265" s="3">
        <v>255660</v>
      </c>
      <c r="AP4265" s="54" t="s">
        <v>5833</v>
      </c>
    </row>
    <row r="4266">
      <c r="AO4266" s="3">
        <v>255720</v>
      </c>
      <c r="AP4266" s="54" t="s">
        <v>5834</v>
      </c>
    </row>
    <row r="4267">
      <c r="AO4267" s="3">
        <v>255780</v>
      </c>
      <c r="AP4267" s="54" t="s">
        <v>5835</v>
      </c>
    </row>
    <row r="4268">
      <c r="AO4268" s="3">
        <v>255840</v>
      </c>
      <c r="AP4268" s="54" t="s">
        <v>5836</v>
      </c>
    </row>
    <row r="4269">
      <c r="AO4269" s="3">
        <v>255900</v>
      </c>
      <c r="AP4269" s="54" t="s">
        <v>5837</v>
      </c>
    </row>
    <row r="4270">
      <c r="AO4270" s="3">
        <v>255960</v>
      </c>
      <c r="AP4270" s="54" t="s">
        <v>5838</v>
      </c>
    </row>
    <row r="4271">
      <c r="AO4271" s="3">
        <v>256020</v>
      </c>
      <c r="AP4271" s="54" t="s">
        <v>5839</v>
      </c>
    </row>
    <row r="4272">
      <c r="AO4272" s="3">
        <v>256080</v>
      </c>
      <c r="AP4272" s="54" t="s">
        <v>5840</v>
      </c>
    </row>
    <row r="4273">
      <c r="AO4273" s="3">
        <v>256140</v>
      </c>
      <c r="AP4273" s="54" t="s">
        <v>5841</v>
      </c>
    </row>
    <row r="4274">
      <c r="AO4274" s="3">
        <v>256200</v>
      </c>
      <c r="AP4274" s="54" t="s">
        <v>5842</v>
      </c>
    </row>
    <row r="4275">
      <c r="AO4275" s="3">
        <v>256260</v>
      </c>
      <c r="AP4275" s="54" t="s">
        <v>5843</v>
      </c>
    </row>
    <row r="4276">
      <c r="AO4276" s="3">
        <v>256320</v>
      </c>
      <c r="AP4276" s="54" t="s">
        <v>5844</v>
      </c>
    </row>
    <row r="4277">
      <c r="AO4277" s="3">
        <v>256380</v>
      </c>
      <c r="AP4277" s="54" t="s">
        <v>5845</v>
      </c>
    </row>
    <row r="4278">
      <c r="AO4278" s="3">
        <v>256440</v>
      </c>
      <c r="AP4278" s="54" t="s">
        <v>5846</v>
      </c>
    </row>
    <row r="4279">
      <c r="AO4279" s="3">
        <v>256500</v>
      </c>
      <c r="AP4279" s="54" t="s">
        <v>5847</v>
      </c>
    </row>
    <row r="4280">
      <c r="AO4280" s="3">
        <v>256560</v>
      </c>
      <c r="AP4280" s="54" t="s">
        <v>5848</v>
      </c>
    </row>
    <row r="4281">
      <c r="AO4281" s="3">
        <v>256620</v>
      </c>
      <c r="AP4281" s="54" t="s">
        <v>5849</v>
      </c>
    </row>
    <row r="4282">
      <c r="AO4282" s="3">
        <v>256680</v>
      </c>
      <c r="AP4282" s="54" t="s">
        <v>5850</v>
      </c>
    </row>
    <row r="4283">
      <c r="AO4283" s="3">
        <v>256740</v>
      </c>
      <c r="AP4283" s="54" t="s">
        <v>5851</v>
      </c>
    </row>
    <row r="4284">
      <c r="AO4284" s="3">
        <v>256800</v>
      </c>
      <c r="AP4284" s="54" t="s">
        <v>5852</v>
      </c>
    </row>
    <row r="4285">
      <c r="AO4285" s="3">
        <v>256860</v>
      </c>
      <c r="AP4285" s="54" t="s">
        <v>5853</v>
      </c>
    </row>
    <row r="4286">
      <c r="AO4286" s="3">
        <v>256920</v>
      </c>
      <c r="AP4286" s="54" t="s">
        <v>5854</v>
      </c>
    </row>
    <row r="4287">
      <c r="AO4287" s="3">
        <v>256980</v>
      </c>
      <c r="AP4287" s="54" t="s">
        <v>5855</v>
      </c>
    </row>
    <row r="4288">
      <c r="AO4288" s="3">
        <v>257040</v>
      </c>
      <c r="AP4288" s="54" t="s">
        <v>5856</v>
      </c>
    </row>
    <row r="4289">
      <c r="AO4289" s="3">
        <v>257100</v>
      </c>
      <c r="AP4289" s="54" t="s">
        <v>5857</v>
      </c>
    </row>
    <row r="4290">
      <c r="AO4290" s="3">
        <v>257160</v>
      </c>
      <c r="AP4290" s="54" t="s">
        <v>5858</v>
      </c>
    </row>
    <row r="4291">
      <c r="AO4291" s="3">
        <v>257220</v>
      </c>
      <c r="AP4291" s="54" t="s">
        <v>5859</v>
      </c>
    </row>
    <row r="4292">
      <c r="AO4292" s="3">
        <v>257280</v>
      </c>
      <c r="AP4292" s="54" t="s">
        <v>5860</v>
      </c>
    </row>
    <row r="4293">
      <c r="AO4293" s="3">
        <v>257340</v>
      </c>
      <c r="AP4293" s="54" t="s">
        <v>5861</v>
      </c>
    </row>
    <row r="4294">
      <c r="AO4294" s="3">
        <v>257400</v>
      </c>
      <c r="AP4294" s="54" t="s">
        <v>5862</v>
      </c>
    </row>
    <row r="4295">
      <c r="AO4295" s="3">
        <v>257460</v>
      </c>
      <c r="AP4295" s="54" t="s">
        <v>5863</v>
      </c>
    </row>
    <row r="4296">
      <c r="AO4296" s="3">
        <v>257520</v>
      </c>
      <c r="AP4296" s="54" t="s">
        <v>5864</v>
      </c>
    </row>
    <row r="4297">
      <c r="AO4297" s="3">
        <v>257580</v>
      </c>
      <c r="AP4297" s="54" t="s">
        <v>5865</v>
      </c>
    </row>
    <row r="4298">
      <c r="AO4298" s="3">
        <v>257640</v>
      </c>
      <c r="AP4298" s="54" t="s">
        <v>5866</v>
      </c>
    </row>
    <row r="4299">
      <c r="AO4299" s="3">
        <v>257700</v>
      </c>
      <c r="AP4299" s="54" t="s">
        <v>5867</v>
      </c>
    </row>
    <row r="4300">
      <c r="AO4300" s="3">
        <v>257760</v>
      </c>
      <c r="AP4300" s="54" t="s">
        <v>5868</v>
      </c>
    </row>
    <row r="4301">
      <c r="AO4301" s="3">
        <v>257820</v>
      </c>
      <c r="AP4301" s="54" t="s">
        <v>5869</v>
      </c>
    </row>
    <row r="4302">
      <c r="AO4302" s="3">
        <v>257880</v>
      </c>
      <c r="AP4302" s="54" t="s">
        <v>5870</v>
      </c>
    </row>
    <row r="4303">
      <c r="AO4303" s="3">
        <v>257940</v>
      </c>
      <c r="AP4303" s="54" t="s">
        <v>5871</v>
      </c>
    </row>
    <row r="4304">
      <c r="AO4304" s="3">
        <v>258000</v>
      </c>
      <c r="AP4304" s="54" t="s">
        <v>5872</v>
      </c>
    </row>
    <row r="4305">
      <c r="AO4305" s="3">
        <v>258060</v>
      </c>
      <c r="AP4305" s="54" t="s">
        <v>5873</v>
      </c>
    </row>
    <row r="4306">
      <c r="AO4306" s="3">
        <v>258120</v>
      </c>
      <c r="AP4306" s="54" t="s">
        <v>5874</v>
      </c>
    </row>
    <row r="4307">
      <c r="AO4307" s="3">
        <v>258180</v>
      </c>
      <c r="AP4307" s="54" t="s">
        <v>5875</v>
      </c>
    </row>
    <row r="4308">
      <c r="AO4308" s="3">
        <v>258240</v>
      </c>
      <c r="AP4308" s="54" t="s">
        <v>5876</v>
      </c>
    </row>
    <row r="4309">
      <c r="AO4309" s="3">
        <v>258300</v>
      </c>
      <c r="AP4309" s="54" t="s">
        <v>5877</v>
      </c>
    </row>
    <row r="4310">
      <c r="AO4310" s="3">
        <v>258360</v>
      </c>
      <c r="AP4310" s="54" t="s">
        <v>5878</v>
      </c>
    </row>
    <row r="4311">
      <c r="AO4311" s="3">
        <v>258420</v>
      </c>
      <c r="AP4311" s="54" t="s">
        <v>5879</v>
      </c>
    </row>
    <row r="4312">
      <c r="AO4312" s="3">
        <v>258480</v>
      </c>
      <c r="AP4312" s="54" t="s">
        <v>5880</v>
      </c>
    </row>
    <row r="4313">
      <c r="AO4313" s="3">
        <v>258540</v>
      </c>
      <c r="AP4313" s="54" t="s">
        <v>5881</v>
      </c>
    </row>
    <row r="4314">
      <c r="AO4314" s="3">
        <v>258600</v>
      </c>
      <c r="AP4314" s="54" t="s">
        <v>5882</v>
      </c>
    </row>
    <row r="4315">
      <c r="AO4315" s="3">
        <v>258660</v>
      </c>
      <c r="AP4315" s="54" t="s">
        <v>5883</v>
      </c>
    </row>
    <row r="4316">
      <c r="AO4316" s="3">
        <v>258720</v>
      </c>
      <c r="AP4316" s="54" t="s">
        <v>5884</v>
      </c>
    </row>
    <row r="4317">
      <c r="AO4317" s="3">
        <v>258780</v>
      </c>
      <c r="AP4317" s="54" t="s">
        <v>5885</v>
      </c>
    </row>
    <row r="4318">
      <c r="AO4318" s="3">
        <v>258840</v>
      </c>
      <c r="AP4318" s="54" t="s">
        <v>5886</v>
      </c>
    </row>
    <row r="4319">
      <c r="AO4319" s="3">
        <v>258900</v>
      </c>
      <c r="AP4319" s="54" t="s">
        <v>5887</v>
      </c>
    </row>
    <row r="4320">
      <c r="AO4320" s="3">
        <v>258960</v>
      </c>
      <c r="AP4320" s="54" t="s">
        <v>5888</v>
      </c>
    </row>
    <row r="4321">
      <c r="AO4321" s="3">
        <v>259020</v>
      </c>
      <c r="AP4321" s="54" t="s">
        <v>5889</v>
      </c>
    </row>
    <row r="4322">
      <c r="AO4322" s="3">
        <v>259080</v>
      </c>
      <c r="AP4322" s="54" t="s">
        <v>5890</v>
      </c>
    </row>
    <row r="4323">
      <c r="AO4323" s="3">
        <v>259140</v>
      </c>
      <c r="AP4323" s="54" t="s">
        <v>5891</v>
      </c>
    </row>
    <row r="4324">
      <c r="AO4324" s="3">
        <v>259200</v>
      </c>
      <c r="AP4324" s="54" t="s">
        <v>5892</v>
      </c>
    </row>
    <row r="4325">
      <c r="AO4325" s="3">
        <v>259260</v>
      </c>
      <c r="AP4325" s="54" t="s">
        <v>5893</v>
      </c>
    </row>
    <row r="4326">
      <c r="AO4326" s="3">
        <v>259320</v>
      </c>
      <c r="AP4326" s="54" t="s">
        <v>5894</v>
      </c>
    </row>
    <row r="4327">
      <c r="AO4327" s="3">
        <v>259380</v>
      </c>
      <c r="AP4327" s="54" t="s">
        <v>5895</v>
      </c>
    </row>
    <row r="4328">
      <c r="AO4328" s="3">
        <v>259440</v>
      </c>
      <c r="AP4328" s="54" t="s">
        <v>5896</v>
      </c>
    </row>
    <row r="4329">
      <c r="AO4329" s="3">
        <v>259500</v>
      </c>
      <c r="AP4329" s="54" t="s">
        <v>5897</v>
      </c>
    </row>
    <row r="4330">
      <c r="AO4330" s="3">
        <v>259560</v>
      </c>
      <c r="AP4330" s="54" t="s">
        <v>5898</v>
      </c>
    </row>
    <row r="4331">
      <c r="AO4331" s="3">
        <v>259620</v>
      </c>
      <c r="AP4331" s="54" t="s">
        <v>5899</v>
      </c>
    </row>
    <row r="4332">
      <c r="AO4332" s="3">
        <v>259680</v>
      </c>
      <c r="AP4332" s="54" t="s">
        <v>5900</v>
      </c>
    </row>
    <row r="4333">
      <c r="AO4333" s="3">
        <v>259740</v>
      </c>
      <c r="AP4333" s="54" t="s">
        <v>5901</v>
      </c>
    </row>
    <row r="4334">
      <c r="AO4334" s="3">
        <v>259800</v>
      </c>
      <c r="AP4334" s="54" t="s">
        <v>5902</v>
      </c>
    </row>
    <row r="4335">
      <c r="AO4335" s="3">
        <v>259860</v>
      </c>
      <c r="AP4335" s="54" t="s">
        <v>5903</v>
      </c>
    </row>
    <row r="4336">
      <c r="AO4336" s="3">
        <v>259920</v>
      </c>
      <c r="AP4336" s="54" t="s">
        <v>5904</v>
      </c>
    </row>
    <row r="4337">
      <c r="AO4337" s="3">
        <v>259980</v>
      </c>
      <c r="AP4337" s="54" t="s">
        <v>5905</v>
      </c>
    </row>
    <row r="4338">
      <c r="AO4338" s="3">
        <v>260040</v>
      </c>
      <c r="AP4338" s="54" t="s">
        <v>5906</v>
      </c>
    </row>
    <row r="4339">
      <c r="AO4339" s="3">
        <v>260100</v>
      </c>
      <c r="AP4339" s="54" t="s">
        <v>5907</v>
      </c>
    </row>
    <row r="4340">
      <c r="AO4340" s="3">
        <v>260160</v>
      </c>
      <c r="AP4340" s="54" t="s">
        <v>5908</v>
      </c>
    </row>
    <row r="4341">
      <c r="AO4341" s="3">
        <v>260220</v>
      </c>
      <c r="AP4341" s="54" t="s">
        <v>5909</v>
      </c>
    </row>
    <row r="4342">
      <c r="AO4342" s="3">
        <v>260280</v>
      </c>
      <c r="AP4342" s="54" t="s">
        <v>5910</v>
      </c>
    </row>
    <row r="4343">
      <c r="AO4343" s="3">
        <v>260340</v>
      </c>
      <c r="AP4343" s="54" t="s">
        <v>5911</v>
      </c>
    </row>
    <row r="4344">
      <c r="AO4344" s="3">
        <v>260400</v>
      </c>
      <c r="AP4344" s="54" t="s">
        <v>5912</v>
      </c>
    </row>
    <row r="4345">
      <c r="AO4345" s="3">
        <v>260460</v>
      </c>
      <c r="AP4345" s="54" t="s">
        <v>5913</v>
      </c>
    </row>
    <row r="4346">
      <c r="AO4346" s="3">
        <v>260520</v>
      </c>
      <c r="AP4346" s="54" t="s">
        <v>5914</v>
      </c>
    </row>
    <row r="4347">
      <c r="AO4347" s="3">
        <v>260580</v>
      </c>
      <c r="AP4347" s="54" t="s">
        <v>5915</v>
      </c>
    </row>
    <row r="4348">
      <c r="AO4348" s="3">
        <v>260640</v>
      </c>
      <c r="AP4348" s="54" t="s">
        <v>5916</v>
      </c>
    </row>
    <row r="4349">
      <c r="AO4349" s="3">
        <v>260700</v>
      </c>
      <c r="AP4349" s="54" t="s">
        <v>5917</v>
      </c>
    </row>
    <row r="4350">
      <c r="AO4350" s="3">
        <v>260760</v>
      </c>
      <c r="AP4350" s="54" t="s">
        <v>5918</v>
      </c>
    </row>
    <row r="4351">
      <c r="AO4351" s="3">
        <v>260820</v>
      </c>
      <c r="AP4351" s="54" t="s">
        <v>5919</v>
      </c>
    </row>
    <row r="4352">
      <c r="AO4352" s="3">
        <v>260880</v>
      </c>
      <c r="AP4352" s="54" t="s">
        <v>5920</v>
      </c>
    </row>
    <row r="4353">
      <c r="AO4353" s="3">
        <v>260940</v>
      </c>
      <c r="AP4353" s="54" t="s">
        <v>5921</v>
      </c>
    </row>
    <row r="4354">
      <c r="AO4354" s="3">
        <v>261000</v>
      </c>
      <c r="AP4354" s="54" t="s">
        <v>5922</v>
      </c>
    </row>
    <row r="4355">
      <c r="AO4355" s="3">
        <v>261060</v>
      </c>
      <c r="AP4355" s="54" t="s">
        <v>5923</v>
      </c>
    </row>
    <row r="4356">
      <c r="AO4356" s="3">
        <v>261120</v>
      </c>
      <c r="AP4356" s="54" t="s">
        <v>5924</v>
      </c>
    </row>
    <row r="4357">
      <c r="AO4357" s="3">
        <v>261180</v>
      </c>
      <c r="AP4357" s="54" t="s">
        <v>5925</v>
      </c>
    </row>
    <row r="4358">
      <c r="AO4358" s="3">
        <v>261240</v>
      </c>
      <c r="AP4358" s="54" t="s">
        <v>5926</v>
      </c>
    </row>
    <row r="4359">
      <c r="AO4359" s="3">
        <v>261300</v>
      </c>
      <c r="AP4359" s="54" t="s">
        <v>5927</v>
      </c>
    </row>
    <row r="4360">
      <c r="AO4360" s="3">
        <v>261360</v>
      </c>
      <c r="AP4360" s="54" t="s">
        <v>5928</v>
      </c>
    </row>
    <row r="4361">
      <c r="AO4361" s="3">
        <v>261420</v>
      </c>
      <c r="AP4361" s="54" t="s">
        <v>5929</v>
      </c>
    </row>
    <row r="4362">
      <c r="AO4362" s="3">
        <v>261480</v>
      </c>
      <c r="AP4362" s="54" t="s">
        <v>5930</v>
      </c>
    </row>
    <row r="4363">
      <c r="AO4363" s="3">
        <v>261540</v>
      </c>
      <c r="AP4363" s="54" t="s">
        <v>5931</v>
      </c>
    </row>
    <row r="4364">
      <c r="AO4364" s="3">
        <v>261600</v>
      </c>
      <c r="AP4364" s="54" t="s">
        <v>5932</v>
      </c>
    </row>
    <row r="4365">
      <c r="AO4365" s="3">
        <v>261660</v>
      </c>
      <c r="AP4365" s="54" t="s">
        <v>5933</v>
      </c>
    </row>
    <row r="4366">
      <c r="AO4366" s="3">
        <v>261720</v>
      </c>
      <c r="AP4366" s="54" t="s">
        <v>5934</v>
      </c>
    </row>
    <row r="4367">
      <c r="AO4367" s="3">
        <v>261780</v>
      </c>
      <c r="AP4367" s="54" t="s">
        <v>5935</v>
      </c>
    </row>
    <row r="4368">
      <c r="AO4368" s="3">
        <v>261840</v>
      </c>
      <c r="AP4368" s="54" t="s">
        <v>5936</v>
      </c>
    </row>
    <row r="4369">
      <c r="AO4369" s="3">
        <v>261900</v>
      </c>
      <c r="AP4369" s="54" t="s">
        <v>5937</v>
      </c>
    </row>
    <row r="4370">
      <c r="AO4370" s="3">
        <v>261960</v>
      </c>
      <c r="AP4370" s="54" t="s">
        <v>5938</v>
      </c>
    </row>
    <row r="4371">
      <c r="AO4371" s="3">
        <v>262020</v>
      </c>
      <c r="AP4371" s="54" t="s">
        <v>5939</v>
      </c>
    </row>
    <row r="4372">
      <c r="AO4372" s="3">
        <v>262080</v>
      </c>
      <c r="AP4372" s="54" t="s">
        <v>5940</v>
      </c>
    </row>
    <row r="4373">
      <c r="AO4373" s="3">
        <v>262140</v>
      </c>
      <c r="AP4373" s="54" t="s">
        <v>5941</v>
      </c>
    </row>
    <row r="4374">
      <c r="AO4374" s="3">
        <v>262200</v>
      </c>
      <c r="AP4374" s="54" t="s">
        <v>5942</v>
      </c>
    </row>
    <row r="4375">
      <c r="AO4375" s="3">
        <v>262260</v>
      </c>
      <c r="AP4375" s="54" t="s">
        <v>5943</v>
      </c>
    </row>
    <row r="4376">
      <c r="AO4376" s="3">
        <v>262320</v>
      </c>
      <c r="AP4376" s="54" t="s">
        <v>5944</v>
      </c>
    </row>
    <row r="4377">
      <c r="AO4377" s="3">
        <v>262380</v>
      </c>
      <c r="AP4377" s="54" t="s">
        <v>5945</v>
      </c>
    </row>
    <row r="4378">
      <c r="AO4378" s="3">
        <v>262440</v>
      </c>
      <c r="AP4378" s="54" t="s">
        <v>5946</v>
      </c>
    </row>
    <row r="4379">
      <c r="AO4379" s="3">
        <v>262500</v>
      </c>
      <c r="AP4379" s="54" t="s">
        <v>5947</v>
      </c>
    </row>
    <row r="4380">
      <c r="AO4380" s="3">
        <v>262560</v>
      </c>
      <c r="AP4380" s="54" t="s">
        <v>5948</v>
      </c>
    </row>
    <row r="4381">
      <c r="AO4381" s="3">
        <v>262620</v>
      </c>
      <c r="AP4381" s="54" t="s">
        <v>5949</v>
      </c>
    </row>
    <row r="4382">
      <c r="AO4382" s="3">
        <v>262680</v>
      </c>
      <c r="AP4382" s="54" t="s">
        <v>5950</v>
      </c>
    </row>
    <row r="4383">
      <c r="AO4383" s="3">
        <v>262740</v>
      </c>
      <c r="AP4383" s="54" t="s">
        <v>5951</v>
      </c>
    </row>
    <row r="4384">
      <c r="AO4384" s="3">
        <v>262800</v>
      </c>
      <c r="AP4384" s="54" t="s">
        <v>5952</v>
      </c>
    </row>
    <row r="4385">
      <c r="AO4385" s="3">
        <v>262860</v>
      </c>
      <c r="AP4385" s="54" t="s">
        <v>5953</v>
      </c>
    </row>
    <row r="4386">
      <c r="AO4386" s="3">
        <v>262920</v>
      </c>
      <c r="AP4386" s="54" t="s">
        <v>5954</v>
      </c>
    </row>
    <row r="4387">
      <c r="AO4387" s="3">
        <v>262980</v>
      </c>
      <c r="AP4387" s="54" t="s">
        <v>5955</v>
      </c>
    </row>
    <row r="4388">
      <c r="AO4388" s="3">
        <v>263040</v>
      </c>
      <c r="AP4388" s="54" t="s">
        <v>5956</v>
      </c>
    </row>
    <row r="4389">
      <c r="AO4389" s="3">
        <v>263100</v>
      </c>
      <c r="AP4389" s="54" t="s">
        <v>5957</v>
      </c>
    </row>
    <row r="4390">
      <c r="AO4390" s="3">
        <v>263160</v>
      </c>
      <c r="AP4390" s="54" t="s">
        <v>5958</v>
      </c>
    </row>
    <row r="4391">
      <c r="AO4391" s="3">
        <v>263220</v>
      </c>
      <c r="AP4391" s="54" t="s">
        <v>5959</v>
      </c>
    </row>
    <row r="4392">
      <c r="AO4392" s="3">
        <v>263280</v>
      </c>
      <c r="AP4392" s="54" t="s">
        <v>5960</v>
      </c>
    </row>
    <row r="4393">
      <c r="AO4393" s="3">
        <v>263340</v>
      </c>
      <c r="AP4393" s="54" t="s">
        <v>5961</v>
      </c>
    </row>
    <row r="4394">
      <c r="AO4394" s="3">
        <v>263400</v>
      </c>
      <c r="AP4394" s="54" t="s">
        <v>5962</v>
      </c>
    </row>
    <row r="4395">
      <c r="AO4395" s="3">
        <v>263460</v>
      </c>
      <c r="AP4395" s="54" t="s">
        <v>5963</v>
      </c>
    </row>
    <row r="4396">
      <c r="AO4396" s="3">
        <v>263520</v>
      </c>
      <c r="AP4396" s="54" t="s">
        <v>5964</v>
      </c>
    </row>
    <row r="4397">
      <c r="AO4397" s="3">
        <v>263580</v>
      </c>
      <c r="AP4397" s="54" t="s">
        <v>5965</v>
      </c>
    </row>
    <row r="4398">
      <c r="AO4398" s="3">
        <v>263640</v>
      </c>
      <c r="AP4398" s="54" t="s">
        <v>5966</v>
      </c>
    </row>
    <row r="4399">
      <c r="AO4399" s="3">
        <v>263700</v>
      </c>
      <c r="AP4399" s="54" t="s">
        <v>5967</v>
      </c>
    </row>
    <row r="4400">
      <c r="AO4400" s="3">
        <v>263760</v>
      </c>
      <c r="AP4400" s="54" t="s">
        <v>5968</v>
      </c>
    </row>
    <row r="4401">
      <c r="AO4401" s="3">
        <v>263820</v>
      </c>
      <c r="AP4401" s="54" t="s">
        <v>5969</v>
      </c>
    </row>
    <row r="4402">
      <c r="AO4402" s="3">
        <v>263880</v>
      </c>
      <c r="AP4402" s="54" t="s">
        <v>5970</v>
      </c>
    </row>
    <row r="4403">
      <c r="AO4403" s="3">
        <v>263940</v>
      </c>
      <c r="AP4403" s="54" t="s">
        <v>5971</v>
      </c>
    </row>
    <row r="4404">
      <c r="AO4404" s="3">
        <v>264000</v>
      </c>
      <c r="AP4404" s="54" t="s">
        <v>5972</v>
      </c>
    </row>
    <row r="4405">
      <c r="AO4405" s="3">
        <v>264060</v>
      </c>
      <c r="AP4405" s="54" t="s">
        <v>5973</v>
      </c>
    </row>
    <row r="4406">
      <c r="AO4406" s="3">
        <v>264120</v>
      </c>
      <c r="AP4406" s="54" t="s">
        <v>5974</v>
      </c>
    </row>
    <row r="4407">
      <c r="AO4407" s="3">
        <v>264180</v>
      </c>
      <c r="AP4407" s="54" t="s">
        <v>5975</v>
      </c>
    </row>
    <row r="4408">
      <c r="AO4408" s="3">
        <v>264240</v>
      </c>
      <c r="AP4408" s="54" t="s">
        <v>5976</v>
      </c>
    </row>
    <row r="4409">
      <c r="AO4409" s="3">
        <v>264300</v>
      </c>
      <c r="AP4409" s="54" t="s">
        <v>5977</v>
      </c>
    </row>
    <row r="4410">
      <c r="AO4410" s="3">
        <v>264360</v>
      </c>
      <c r="AP4410" s="54" t="s">
        <v>5978</v>
      </c>
    </row>
    <row r="4411">
      <c r="AO4411" s="3">
        <v>264420</v>
      </c>
      <c r="AP4411" s="54" t="s">
        <v>5979</v>
      </c>
    </row>
    <row r="4412">
      <c r="AO4412" s="3">
        <v>264480</v>
      </c>
      <c r="AP4412" s="54" t="s">
        <v>5980</v>
      </c>
    </row>
    <row r="4413">
      <c r="AO4413" s="3">
        <v>264540</v>
      </c>
      <c r="AP4413" s="54" t="s">
        <v>5981</v>
      </c>
    </row>
    <row r="4414">
      <c r="AO4414" s="3">
        <v>264600</v>
      </c>
      <c r="AP4414" s="54" t="s">
        <v>5982</v>
      </c>
    </row>
    <row r="4415">
      <c r="AO4415" s="3">
        <v>264660</v>
      </c>
      <c r="AP4415" s="54" t="s">
        <v>5983</v>
      </c>
    </row>
    <row r="4416">
      <c r="AO4416" s="3">
        <v>264720</v>
      </c>
      <c r="AP4416" s="54" t="s">
        <v>5984</v>
      </c>
    </row>
    <row r="4417">
      <c r="AO4417" s="3">
        <v>264780</v>
      </c>
      <c r="AP4417" s="54" t="s">
        <v>5985</v>
      </c>
    </row>
    <row r="4418">
      <c r="AO4418" s="3">
        <v>264840</v>
      </c>
      <c r="AP4418" s="54" t="s">
        <v>5986</v>
      </c>
    </row>
    <row r="4419">
      <c r="AO4419" s="3">
        <v>264900</v>
      </c>
      <c r="AP4419" s="54" t="s">
        <v>5987</v>
      </c>
    </row>
    <row r="4420">
      <c r="AO4420" s="3">
        <v>264960</v>
      </c>
      <c r="AP4420" s="54" t="s">
        <v>5988</v>
      </c>
    </row>
    <row r="4421">
      <c r="AO4421" s="3">
        <v>265020</v>
      </c>
      <c r="AP4421" s="54" t="s">
        <v>5989</v>
      </c>
    </row>
    <row r="4422">
      <c r="AO4422" s="3">
        <v>265080</v>
      </c>
      <c r="AP4422" s="54" t="s">
        <v>5990</v>
      </c>
    </row>
    <row r="4423">
      <c r="AO4423" s="3">
        <v>265140</v>
      </c>
      <c r="AP4423" s="54" t="s">
        <v>5991</v>
      </c>
    </row>
    <row r="4424">
      <c r="AO4424" s="3">
        <v>265200</v>
      </c>
      <c r="AP4424" s="54" t="s">
        <v>5992</v>
      </c>
    </row>
    <row r="4425">
      <c r="AO4425" s="3">
        <v>265260</v>
      </c>
      <c r="AP4425" s="54" t="s">
        <v>5993</v>
      </c>
    </row>
    <row r="4426">
      <c r="AO4426" s="3">
        <v>265320</v>
      </c>
      <c r="AP4426" s="54" t="s">
        <v>5994</v>
      </c>
    </row>
    <row r="4427">
      <c r="AO4427" s="3">
        <v>265380</v>
      </c>
      <c r="AP4427" s="54" t="s">
        <v>5995</v>
      </c>
    </row>
    <row r="4428">
      <c r="AO4428" s="3">
        <v>265440</v>
      </c>
      <c r="AP4428" s="54" t="s">
        <v>5996</v>
      </c>
    </row>
    <row r="4429">
      <c r="AO4429" s="3">
        <v>265500</v>
      </c>
      <c r="AP4429" s="54" t="s">
        <v>5997</v>
      </c>
    </row>
    <row r="4430">
      <c r="AO4430" s="3">
        <v>265560</v>
      </c>
      <c r="AP4430" s="54" t="s">
        <v>5998</v>
      </c>
    </row>
    <row r="4431">
      <c r="AO4431" s="3">
        <v>265620</v>
      </c>
      <c r="AP4431" s="54" t="s">
        <v>5999</v>
      </c>
    </row>
    <row r="4432">
      <c r="AO4432" s="3">
        <v>265680</v>
      </c>
      <c r="AP4432" s="54" t="s">
        <v>6000</v>
      </c>
    </row>
    <row r="4433">
      <c r="AO4433" s="3">
        <v>265740</v>
      </c>
      <c r="AP4433" s="54" t="s">
        <v>6001</v>
      </c>
    </row>
    <row r="4434">
      <c r="AO4434" s="3">
        <v>265800</v>
      </c>
      <c r="AP4434" s="54" t="s">
        <v>6002</v>
      </c>
    </row>
    <row r="4435">
      <c r="AO4435" s="3">
        <v>265860</v>
      </c>
      <c r="AP4435" s="54" t="s">
        <v>6003</v>
      </c>
    </row>
    <row r="4436">
      <c r="AO4436" s="3">
        <v>265920</v>
      </c>
      <c r="AP4436" s="54" t="s">
        <v>6004</v>
      </c>
    </row>
    <row r="4437">
      <c r="AO4437" s="3">
        <v>265980</v>
      </c>
      <c r="AP4437" s="54" t="s">
        <v>6005</v>
      </c>
    </row>
    <row r="4438">
      <c r="AO4438" s="3">
        <v>266040</v>
      </c>
      <c r="AP4438" s="54" t="s">
        <v>6006</v>
      </c>
    </row>
    <row r="4439">
      <c r="AO4439" s="3">
        <v>266100</v>
      </c>
      <c r="AP4439" s="54" t="s">
        <v>6007</v>
      </c>
    </row>
    <row r="4440">
      <c r="AO4440" s="3">
        <v>266160</v>
      </c>
      <c r="AP4440" s="54" t="s">
        <v>6008</v>
      </c>
    </row>
    <row r="4441">
      <c r="AO4441" s="3">
        <v>266220</v>
      </c>
      <c r="AP4441" s="54" t="s">
        <v>6009</v>
      </c>
    </row>
    <row r="4442">
      <c r="AO4442" s="3">
        <v>266280</v>
      </c>
      <c r="AP4442" s="54" t="s">
        <v>6010</v>
      </c>
    </row>
    <row r="4443">
      <c r="AO4443" s="3">
        <v>266340</v>
      </c>
      <c r="AP4443" s="54" t="s">
        <v>6011</v>
      </c>
    </row>
    <row r="4444">
      <c r="AO4444" s="3">
        <v>266400</v>
      </c>
      <c r="AP4444" s="54" t="s">
        <v>6012</v>
      </c>
    </row>
    <row r="4445">
      <c r="AO4445" s="3">
        <v>266460</v>
      </c>
      <c r="AP4445" s="54" t="s">
        <v>6013</v>
      </c>
    </row>
    <row r="4446">
      <c r="AO4446" s="3">
        <v>266520</v>
      </c>
      <c r="AP4446" s="54" t="s">
        <v>6014</v>
      </c>
    </row>
    <row r="4447">
      <c r="AO4447" s="3">
        <v>266580</v>
      </c>
      <c r="AP4447" s="54" t="s">
        <v>6015</v>
      </c>
    </row>
    <row r="4448">
      <c r="AO4448" s="3">
        <v>266640</v>
      </c>
      <c r="AP4448" s="54" t="s">
        <v>6016</v>
      </c>
    </row>
    <row r="4449">
      <c r="AO4449" s="3">
        <v>266700</v>
      </c>
      <c r="AP4449" s="54" t="s">
        <v>6017</v>
      </c>
    </row>
    <row r="4450">
      <c r="AO4450" s="3">
        <v>266760</v>
      </c>
      <c r="AP4450" s="54" t="s">
        <v>6018</v>
      </c>
    </row>
    <row r="4451">
      <c r="AO4451" s="3">
        <v>266820</v>
      </c>
      <c r="AP4451" s="54" t="s">
        <v>6019</v>
      </c>
    </row>
    <row r="4452">
      <c r="AO4452" s="3">
        <v>266880</v>
      </c>
      <c r="AP4452" s="54" t="s">
        <v>6020</v>
      </c>
    </row>
    <row r="4453">
      <c r="AO4453" s="3">
        <v>266940</v>
      </c>
      <c r="AP4453" s="54" t="s">
        <v>6021</v>
      </c>
    </row>
    <row r="4454">
      <c r="AO4454" s="3">
        <v>267000</v>
      </c>
      <c r="AP4454" s="54" t="s">
        <v>6022</v>
      </c>
    </row>
    <row r="4455">
      <c r="AO4455" s="3">
        <v>267060</v>
      </c>
      <c r="AP4455" s="54" t="s">
        <v>6023</v>
      </c>
    </row>
    <row r="4456">
      <c r="AO4456" s="3">
        <v>267120</v>
      </c>
      <c r="AP4456" s="54" t="s">
        <v>6024</v>
      </c>
    </row>
    <row r="4457">
      <c r="AO4457" s="3">
        <v>267180</v>
      </c>
      <c r="AP4457" s="54" t="s">
        <v>6025</v>
      </c>
    </row>
    <row r="4458">
      <c r="AO4458" s="3">
        <v>267240</v>
      </c>
      <c r="AP4458" s="54" t="s">
        <v>6026</v>
      </c>
    </row>
    <row r="4459">
      <c r="AO4459" s="3">
        <v>267300</v>
      </c>
      <c r="AP4459" s="54" t="s">
        <v>6027</v>
      </c>
    </row>
    <row r="4460">
      <c r="AO4460" s="3">
        <v>267360</v>
      </c>
      <c r="AP4460" s="54" t="s">
        <v>6028</v>
      </c>
    </row>
    <row r="4461">
      <c r="AO4461" s="3">
        <v>267420</v>
      </c>
      <c r="AP4461" s="54" t="s">
        <v>6029</v>
      </c>
    </row>
    <row r="4462">
      <c r="AO4462" s="3">
        <v>267480</v>
      </c>
      <c r="AP4462" s="54" t="s">
        <v>6030</v>
      </c>
    </row>
    <row r="4463">
      <c r="AO4463" s="3">
        <v>267540</v>
      </c>
      <c r="AP4463" s="54" t="s">
        <v>6031</v>
      </c>
    </row>
    <row r="4464">
      <c r="AO4464" s="3">
        <v>267600</v>
      </c>
      <c r="AP4464" s="54" t="s">
        <v>6032</v>
      </c>
    </row>
    <row r="4465">
      <c r="AO4465" s="3">
        <v>267660</v>
      </c>
      <c r="AP4465" s="54" t="s">
        <v>6033</v>
      </c>
    </row>
    <row r="4466">
      <c r="AO4466" s="3">
        <v>267720</v>
      </c>
      <c r="AP4466" s="54" t="s">
        <v>6034</v>
      </c>
    </row>
    <row r="4467">
      <c r="AO4467" s="3">
        <v>267780</v>
      </c>
      <c r="AP4467" s="54" t="s">
        <v>6035</v>
      </c>
    </row>
    <row r="4468">
      <c r="AO4468" s="3">
        <v>267840</v>
      </c>
      <c r="AP4468" s="54" t="s">
        <v>6036</v>
      </c>
    </row>
    <row r="4469">
      <c r="AO4469" s="3">
        <v>267900</v>
      </c>
      <c r="AP4469" s="54" t="s">
        <v>6037</v>
      </c>
    </row>
    <row r="4470">
      <c r="AO4470" s="3">
        <v>267960</v>
      </c>
      <c r="AP4470" s="54" t="s">
        <v>6038</v>
      </c>
    </row>
    <row r="4471">
      <c r="AO4471" s="3">
        <v>268020</v>
      </c>
      <c r="AP4471" s="54" t="s">
        <v>6039</v>
      </c>
    </row>
    <row r="4472">
      <c r="AO4472" s="3">
        <v>268080</v>
      </c>
      <c r="AP4472" s="54" t="s">
        <v>6040</v>
      </c>
    </row>
    <row r="4473">
      <c r="AO4473" s="3">
        <v>268140</v>
      </c>
      <c r="AP4473" s="54" t="s">
        <v>6041</v>
      </c>
    </row>
    <row r="4474">
      <c r="AO4474" s="3">
        <v>268200</v>
      </c>
      <c r="AP4474" s="54" t="s">
        <v>6042</v>
      </c>
    </row>
    <row r="4475">
      <c r="AO4475" s="3">
        <v>268260</v>
      </c>
      <c r="AP4475" s="54" t="s">
        <v>6043</v>
      </c>
    </row>
    <row r="4476">
      <c r="AO4476" s="3">
        <v>268320</v>
      </c>
      <c r="AP4476" s="54" t="s">
        <v>6044</v>
      </c>
    </row>
    <row r="4477">
      <c r="AO4477" s="3">
        <v>268380</v>
      </c>
      <c r="AP4477" s="54" t="s">
        <v>6045</v>
      </c>
    </row>
    <row r="4478">
      <c r="AO4478" s="3">
        <v>268440</v>
      </c>
      <c r="AP4478" s="54" t="s">
        <v>6046</v>
      </c>
    </row>
    <row r="4479">
      <c r="AO4479" s="3">
        <v>268500</v>
      </c>
      <c r="AP4479" s="54" t="s">
        <v>6047</v>
      </c>
    </row>
    <row r="4480">
      <c r="AO4480" s="3">
        <v>268560</v>
      </c>
      <c r="AP4480" s="54" t="s">
        <v>6048</v>
      </c>
    </row>
    <row r="4481">
      <c r="AO4481" s="3">
        <v>268620</v>
      </c>
      <c r="AP4481" s="54" t="s">
        <v>6049</v>
      </c>
    </row>
    <row r="4482">
      <c r="AO4482" s="3">
        <v>268680</v>
      </c>
      <c r="AP4482" s="54" t="s">
        <v>6050</v>
      </c>
    </row>
    <row r="4483">
      <c r="AO4483" s="3">
        <v>268740</v>
      </c>
      <c r="AP4483" s="54" t="s">
        <v>6051</v>
      </c>
    </row>
    <row r="4484">
      <c r="AO4484" s="3">
        <v>268800</v>
      </c>
      <c r="AP4484" s="54" t="s">
        <v>6052</v>
      </c>
    </row>
    <row r="4485">
      <c r="AO4485" s="3">
        <v>268860</v>
      </c>
      <c r="AP4485" s="54" t="s">
        <v>6053</v>
      </c>
    </row>
    <row r="4486">
      <c r="AO4486" s="3">
        <v>268920</v>
      </c>
      <c r="AP4486" s="54" t="s">
        <v>6054</v>
      </c>
    </row>
    <row r="4487">
      <c r="AO4487" s="3">
        <v>268980</v>
      </c>
      <c r="AP4487" s="54" t="s">
        <v>6055</v>
      </c>
    </row>
    <row r="4488">
      <c r="AO4488" s="3">
        <v>269040</v>
      </c>
      <c r="AP4488" s="54" t="s">
        <v>6056</v>
      </c>
    </row>
    <row r="4489">
      <c r="AO4489" s="3">
        <v>269100</v>
      </c>
      <c r="AP4489" s="54" t="s">
        <v>6057</v>
      </c>
    </row>
    <row r="4490">
      <c r="AO4490" s="3">
        <v>269160</v>
      </c>
      <c r="AP4490" s="54" t="s">
        <v>6058</v>
      </c>
    </row>
    <row r="4491">
      <c r="AO4491" s="3">
        <v>269220</v>
      </c>
      <c r="AP4491" s="54" t="s">
        <v>6059</v>
      </c>
    </row>
    <row r="4492">
      <c r="AO4492" s="3">
        <v>269280</v>
      </c>
      <c r="AP4492" s="54" t="s">
        <v>6060</v>
      </c>
    </row>
    <row r="4493">
      <c r="AO4493" s="3">
        <v>269340</v>
      </c>
      <c r="AP4493" s="54" t="s">
        <v>6061</v>
      </c>
    </row>
    <row r="4494">
      <c r="AO4494" s="3">
        <v>269400</v>
      </c>
      <c r="AP4494" s="54" t="s">
        <v>6062</v>
      </c>
    </row>
    <row r="4495">
      <c r="AO4495" s="3">
        <v>269460</v>
      </c>
      <c r="AP4495" s="54" t="s">
        <v>6063</v>
      </c>
    </row>
    <row r="4496">
      <c r="AO4496" s="3">
        <v>269520</v>
      </c>
      <c r="AP4496" s="54" t="s">
        <v>6064</v>
      </c>
    </row>
    <row r="4497">
      <c r="AO4497" s="3">
        <v>269580</v>
      </c>
      <c r="AP4497" s="54" t="s">
        <v>6065</v>
      </c>
    </row>
    <row r="4498">
      <c r="AO4498" s="3">
        <v>269640</v>
      </c>
      <c r="AP4498" s="54" t="s">
        <v>6066</v>
      </c>
    </row>
    <row r="4499">
      <c r="AO4499" s="3">
        <v>269700</v>
      </c>
      <c r="AP4499" s="54" t="s">
        <v>6067</v>
      </c>
    </row>
    <row r="4500">
      <c r="AO4500" s="3">
        <v>269760</v>
      </c>
      <c r="AP4500" s="54" t="s">
        <v>6068</v>
      </c>
    </row>
    <row r="4501">
      <c r="AO4501" s="3">
        <v>269820</v>
      </c>
      <c r="AP4501" s="54" t="s">
        <v>6069</v>
      </c>
    </row>
    <row r="4502">
      <c r="AO4502" s="3">
        <v>269880</v>
      </c>
      <c r="AP4502" s="54" t="s">
        <v>6070</v>
      </c>
    </row>
    <row r="4503">
      <c r="AO4503" s="3">
        <v>269940</v>
      </c>
      <c r="AP4503" s="54" t="s">
        <v>6071</v>
      </c>
    </row>
    <row r="4504">
      <c r="AO4504" s="3">
        <v>270000</v>
      </c>
      <c r="AP4504" s="54" t="s">
        <v>6072</v>
      </c>
    </row>
    <row r="4505">
      <c r="AO4505" s="3">
        <v>270060</v>
      </c>
      <c r="AP4505" s="54" t="s">
        <v>6073</v>
      </c>
    </row>
    <row r="4506">
      <c r="AO4506" s="3">
        <v>270120</v>
      </c>
      <c r="AP4506" s="54" t="s">
        <v>6074</v>
      </c>
    </row>
    <row r="4507">
      <c r="AO4507" s="3">
        <v>270180</v>
      </c>
      <c r="AP4507" s="54" t="s">
        <v>6075</v>
      </c>
    </row>
    <row r="4508">
      <c r="AO4508" s="3">
        <v>270240</v>
      </c>
      <c r="AP4508" s="54" t="s">
        <v>6076</v>
      </c>
    </row>
    <row r="4509">
      <c r="AO4509" s="3">
        <v>270300</v>
      </c>
      <c r="AP4509" s="54" t="s">
        <v>6077</v>
      </c>
    </row>
    <row r="4510">
      <c r="AO4510" s="3">
        <v>270360</v>
      </c>
      <c r="AP4510" s="54" t="s">
        <v>6078</v>
      </c>
    </row>
    <row r="4511">
      <c r="AO4511" s="3">
        <v>270420</v>
      </c>
      <c r="AP4511" s="54" t="s">
        <v>6079</v>
      </c>
    </row>
    <row r="4512">
      <c r="AO4512" s="3">
        <v>270480</v>
      </c>
      <c r="AP4512" s="54" t="s">
        <v>6080</v>
      </c>
    </row>
    <row r="4513">
      <c r="AO4513" s="3">
        <v>270540</v>
      </c>
      <c r="AP4513" s="54" t="s">
        <v>6081</v>
      </c>
    </row>
    <row r="4514">
      <c r="AO4514" s="3">
        <v>270600</v>
      </c>
      <c r="AP4514" s="54" t="s">
        <v>6082</v>
      </c>
    </row>
    <row r="4515">
      <c r="AO4515" s="3">
        <v>270660</v>
      </c>
      <c r="AP4515" s="54" t="s">
        <v>6083</v>
      </c>
    </row>
    <row r="4516">
      <c r="AO4516" s="3">
        <v>270720</v>
      </c>
      <c r="AP4516" s="54" t="s">
        <v>6084</v>
      </c>
    </row>
    <row r="4517">
      <c r="AO4517" s="3">
        <v>270780</v>
      </c>
      <c r="AP4517" s="54" t="s">
        <v>6085</v>
      </c>
    </row>
    <row r="4518">
      <c r="AO4518" s="3">
        <v>270840</v>
      </c>
      <c r="AP4518" s="54" t="s">
        <v>6086</v>
      </c>
    </row>
    <row r="4519">
      <c r="AO4519" s="3">
        <v>270900</v>
      </c>
      <c r="AP4519" s="54" t="s">
        <v>6087</v>
      </c>
    </row>
    <row r="4520">
      <c r="AO4520" s="3">
        <v>270960</v>
      </c>
      <c r="AP4520" s="54" t="s">
        <v>6088</v>
      </c>
    </row>
    <row r="4521">
      <c r="AO4521" s="3">
        <v>271020</v>
      </c>
      <c r="AP4521" s="54" t="s">
        <v>6089</v>
      </c>
    </row>
    <row r="4522">
      <c r="AO4522" s="3">
        <v>271080</v>
      </c>
      <c r="AP4522" s="54" t="s">
        <v>6090</v>
      </c>
    </row>
    <row r="4523">
      <c r="AO4523" s="3">
        <v>271140</v>
      </c>
      <c r="AP4523" s="54" t="s">
        <v>6091</v>
      </c>
    </row>
    <row r="4524">
      <c r="AO4524" s="3">
        <v>271200</v>
      </c>
      <c r="AP4524" s="54" t="s">
        <v>6092</v>
      </c>
    </row>
    <row r="4525">
      <c r="AO4525" s="3">
        <v>271260</v>
      </c>
      <c r="AP4525" s="54" t="s">
        <v>6093</v>
      </c>
    </row>
    <row r="4526">
      <c r="AO4526" s="3">
        <v>271320</v>
      </c>
      <c r="AP4526" s="54" t="s">
        <v>6094</v>
      </c>
    </row>
    <row r="4527">
      <c r="AO4527" s="3">
        <v>271380</v>
      </c>
      <c r="AP4527" s="54" t="s">
        <v>6095</v>
      </c>
    </row>
    <row r="4528">
      <c r="AO4528" s="3">
        <v>271440</v>
      </c>
      <c r="AP4528" s="54" t="s">
        <v>6096</v>
      </c>
    </row>
    <row r="4529">
      <c r="AO4529" s="3">
        <v>271500</v>
      </c>
      <c r="AP4529" s="54" t="s">
        <v>6097</v>
      </c>
    </row>
    <row r="4530">
      <c r="AO4530" s="3">
        <v>271560</v>
      </c>
      <c r="AP4530" s="54" t="s">
        <v>6098</v>
      </c>
    </row>
    <row r="4531">
      <c r="AO4531" s="3">
        <v>271620</v>
      </c>
      <c r="AP4531" s="54" t="s">
        <v>6099</v>
      </c>
    </row>
    <row r="4532">
      <c r="AO4532" s="3">
        <v>271680</v>
      </c>
      <c r="AP4532" s="54" t="s">
        <v>6100</v>
      </c>
    </row>
    <row r="4533">
      <c r="AO4533" s="3">
        <v>271740</v>
      </c>
      <c r="AP4533" s="54" t="s">
        <v>6101</v>
      </c>
    </row>
    <row r="4534">
      <c r="AO4534" s="3">
        <v>271800</v>
      </c>
      <c r="AP4534" s="54" t="s">
        <v>6102</v>
      </c>
    </row>
    <row r="4535">
      <c r="AO4535" s="3">
        <v>271860</v>
      </c>
      <c r="AP4535" s="54" t="s">
        <v>6103</v>
      </c>
    </row>
    <row r="4536">
      <c r="AO4536" s="3">
        <v>271920</v>
      </c>
      <c r="AP4536" s="54" t="s">
        <v>6104</v>
      </c>
    </row>
    <row r="4537">
      <c r="AO4537" s="3">
        <v>271980</v>
      </c>
      <c r="AP4537" s="54" t="s">
        <v>6105</v>
      </c>
    </row>
    <row r="4538">
      <c r="AO4538" s="3">
        <v>272040</v>
      </c>
      <c r="AP4538" s="54" t="s">
        <v>6106</v>
      </c>
    </row>
    <row r="4539">
      <c r="AO4539" s="3">
        <v>272100</v>
      </c>
      <c r="AP4539" s="54" t="s">
        <v>6107</v>
      </c>
    </row>
    <row r="4540">
      <c r="AO4540" s="3">
        <v>272160</v>
      </c>
      <c r="AP4540" s="54" t="s">
        <v>6108</v>
      </c>
    </row>
    <row r="4541">
      <c r="AO4541" s="3">
        <v>272220</v>
      </c>
      <c r="AP4541" s="54" t="s">
        <v>6109</v>
      </c>
    </row>
    <row r="4542">
      <c r="AO4542" s="3">
        <v>272280</v>
      </c>
      <c r="AP4542" s="54" t="s">
        <v>6110</v>
      </c>
    </row>
    <row r="4543">
      <c r="AO4543" s="3">
        <v>272340</v>
      </c>
      <c r="AP4543" s="54" t="s">
        <v>6111</v>
      </c>
    </row>
    <row r="4544">
      <c r="AO4544" s="3">
        <v>272400</v>
      </c>
      <c r="AP4544" s="54" t="s">
        <v>6112</v>
      </c>
    </row>
    <row r="4545">
      <c r="AO4545" s="3">
        <v>272460</v>
      </c>
      <c r="AP4545" s="54" t="s">
        <v>6113</v>
      </c>
    </row>
    <row r="4546">
      <c r="AO4546" s="3">
        <v>272520</v>
      </c>
      <c r="AP4546" s="54" t="s">
        <v>6114</v>
      </c>
    </row>
    <row r="4547">
      <c r="AO4547" s="3">
        <v>272580</v>
      </c>
      <c r="AP4547" s="54" t="s">
        <v>6115</v>
      </c>
    </row>
    <row r="4548">
      <c r="AO4548" s="3">
        <v>272640</v>
      </c>
      <c r="AP4548" s="54" t="s">
        <v>6116</v>
      </c>
    </row>
    <row r="4549">
      <c r="AO4549" s="3">
        <v>272700</v>
      </c>
      <c r="AP4549" s="54" t="s">
        <v>6117</v>
      </c>
    </row>
    <row r="4550">
      <c r="AO4550" s="3">
        <v>272760</v>
      </c>
      <c r="AP4550" s="54" t="s">
        <v>6118</v>
      </c>
    </row>
    <row r="4551">
      <c r="AO4551" s="3">
        <v>272820</v>
      </c>
      <c r="AP4551" s="54" t="s">
        <v>6119</v>
      </c>
    </row>
    <row r="4552">
      <c r="AO4552" s="3">
        <v>272880</v>
      </c>
      <c r="AP4552" s="54" t="s">
        <v>6120</v>
      </c>
    </row>
    <row r="4553">
      <c r="AO4553" s="3">
        <v>272940</v>
      </c>
      <c r="AP4553" s="54" t="s">
        <v>6121</v>
      </c>
    </row>
    <row r="4554">
      <c r="AO4554" s="3">
        <v>273000</v>
      </c>
      <c r="AP4554" s="54" t="s">
        <v>6122</v>
      </c>
    </row>
    <row r="4555">
      <c r="AO4555" s="3">
        <v>273060</v>
      </c>
      <c r="AP4555" s="54" t="s">
        <v>6123</v>
      </c>
    </row>
    <row r="4556">
      <c r="AO4556" s="3">
        <v>273120</v>
      </c>
      <c r="AP4556" s="54" t="s">
        <v>6124</v>
      </c>
    </row>
    <row r="4557">
      <c r="AO4557" s="3">
        <v>273180</v>
      </c>
      <c r="AP4557" s="54" t="s">
        <v>6125</v>
      </c>
    </row>
    <row r="4558">
      <c r="AO4558" s="3">
        <v>273240</v>
      </c>
      <c r="AP4558" s="54" t="s">
        <v>6126</v>
      </c>
    </row>
    <row r="4559">
      <c r="AO4559" s="3">
        <v>273300</v>
      </c>
      <c r="AP4559" s="54" t="s">
        <v>6127</v>
      </c>
    </row>
    <row r="4560">
      <c r="AO4560" s="3">
        <v>273360</v>
      </c>
      <c r="AP4560" s="54" t="s">
        <v>6128</v>
      </c>
    </row>
    <row r="4561">
      <c r="AO4561" s="3">
        <v>273420</v>
      </c>
      <c r="AP4561" s="54" t="s">
        <v>6129</v>
      </c>
    </row>
    <row r="4562">
      <c r="AO4562" s="3">
        <v>273480</v>
      </c>
      <c r="AP4562" s="54" t="s">
        <v>6130</v>
      </c>
    </row>
    <row r="4563">
      <c r="AO4563" s="3">
        <v>273540</v>
      </c>
      <c r="AP4563" s="54" t="s">
        <v>6131</v>
      </c>
    </row>
    <row r="4564">
      <c r="AO4564" s="3">
        <v>273600</v>
      </c>
      <c r="AP4564" s="54" t="s">
        <v>6132</v>
      </c>
    </row>
    <row r="4565">
      <c r="AO4565" s="3">
        <v>273660</v>
      </c>
      <c r="AP4565" s="54" t="s">
        <v>6133</v>
      </c>
    </row>
    <row r="4566">
      <c r="AO4566" s="3">
        <v>273720</v>
      </c>
      <c r="AP4566" s="54" t="s">
        <v>6134</v>
      </c>
    </row>
    <row r="4567">
      <c r="AO4567" s="3">
        <v>273780</v>
      </c>
      <c r="AP4567" s="54" t="s">
        <v>6135</v>
      </c>
    </row>
    <row r="4568">
      <c r="AO4568" s="3">
        <v>273840</v>
      </c>
      <c r="AP4568" s="54" t="s">
        <v>6136</v>
      </c>
    </row>
    <row r="4569">
      <c r="AO4569" s="3">
        <v>273900</v>
      </c>
      <c r="AP4569" s="54" t="s">
        <v>6137</v>
      </c>
    </row>
    <row r="4570">
      <c r="AO4570" s="3">
        <v>273960</v>
      </c>
      <c r="AP4570" s="54" t="s">
        <v>6138</v>
      </c>
    </row>
    <row r="4571">
      <c r="AO4571" s="3">
        <v>274020</v>
      </c>
      <c r="AP4571" s="54" t="s">
        <v>6139</v>
      </c>
    </row>
    <row r="4572">
      <c r="AO4572" s="3">
        <v>274080</v>
      </c>
      <c r="AP4572" s="54" t="s">
        <v>6140</v>
      </c>
    </row>
    <row r="4573">
      <c r="AO4573" s="3">
        <v>274140</v>
      </c>
      <c r="AP4573" s="54" t="s">
        <v>6141</v>
      </c>
    </row>
    <row r="4574">
      <c r="AO4574" s="3">
        <v>274200</v>
      </c>
      <c r="AP4574" s="54" t="s">
        <v>6142</v>
      </c>
    </row>
    <row r="4575">
      <c r="AO4575" s="3">
        <v>274260</v>
      </c>
      <c r="AP4575" s="54" t="s">
        <v>6143</v>
      </c>
    </row>
    <row r="4576">
      <c r="AO4576" s="3">
        <v>274320</v>
      </c>
      <c r="AP4576" s="54" t="s">
        <v>6144</v>
      </c>
    </row>
    <row r="4577">
      <c r="AO4577" s="3">
        <v>274380</v>
      </c>
      <c r="AP4577" s="54" t="s">
        <v>6145</v>
      </c>
    </row>
    <row r="4578">
      <c r="AO4578" s="3">
        <v>274440</v>
      </c>
      <c r="AP4578" s="54" t="s">
        <v>6146</v>
      </c>
    </row>
    <row r="4579">
      <c r="AO4579" s="3">
        <v>274500</v>
      </c>
      <c r="AP4579" s="54" t="s">
        <v>6147</v>
      </c>
    </row>
    <row r="4580">
      <c r="AO4580" s="3">
        <v>274560</v>
      </c>
      <c r="AP4580" s="54" t="s">
        <v>6148</v>
      </c>
    </row>
    <row r="4581">
      <c r="AO4581" s="3">
        <v>274620</v>
      </c>
      <c r="AP4581" s="54" t="s">
        <v>6149</v>
      </c>
    </row>
    <row r="4582">
      <c r="AO4582" s="3">
        <v>274680</v>
      </c>
      <c r="AP4582" s="54" t="s">
        <v>6150</v>
      </c>
    </row>
    <row r="4583">
      <c r="AO4583" s="3">
        <v>274740</v>
      </c>
      <c r="AP4583" s="54" t="s">
        <v>6151</v>
      </c>
    </row>
    <row r="4584">
      <c r="AO4584" s="3">
        <v>274800</v>
      </c>
      <c r="AP4584" s="54" t="s">
        <v>6152</v>
      </c>
    </row>
    <row r="4585">
      <c r="AO4585" s="3">
        <v>274860</v>
      </c>
      <c r="AP4585" s="54" t="s">
        <v>6153</v>
      </c>
    </row>
    <row r="4586">
      <c r="AO4586" s="3">
        <v>274920</v>
      </c>
      <c r="AP4586" s="54" t="s">
        <v>6154</v>
      </c>
    </row>
    <row r="4587">
      <c r="AO4587" s="3">
        <v>274980</v>
      </c>
      <c r="AP4587" s="54" t="s">
        <v>6155</v>
      </c>
    </row>
    <row r="4588">
      <c r="AO4588" s="3">
        <v>275040</v>
      </c>
      <c r="AP4588" s="54" t="s">
        <v>6156</v>
      </c>
    </row>
    <row r="4589">
      <c r="AO4589" s="3">
        <v>275100</v>
      </c>
      <c r="AP4589" s="54" t="s">
        <v>6157</v>
      </c>
    </row>
    <row r="4590">
      <c r="AO4590" s="3">
        <v>275160</v>
      </c>
      <c r="AP4590" s="54" t="s">
        <v>6158</v>
      </c>
    </row>
    <row r="4591">
      <c r="AO4591" s="3">
        <v>275220</v>
      </c>
      <c r="AP4591" s="54" t="s">
        <v>6159</v>
      </c>
    </row>
    <row r="4592">
      <c r="AO4592" s="3">
        <v>275280</v>
      </c>
      <c r="AP4592" s="54" t="s">
        <v>6160</v>
      </c>
    </row>
    <row r="4593">
      <c r="AO4593" s="3">
        <v>275340</v>
      </c>
      <c r="AP4593" s="54" t="s">
        <v>6161</v>
      </c>
    </row>
    <row r="4594">
      <c r="AO4594" s="3">
        <v>275400</v>
      </c>
      <c r="AP4594" s="54" t="s">
        <v>6162</v>
      </c>
    </row>
    <row r="4595">
      <c r="AO4595" s="3">
        <v>275460</v>
      </c>
      <c r="AP4595" s="54" t="s">
        <v>6163</v>
      </c>
    </row>
    <row r="4596">
      <c r="AO4596" s="3">
        <v>275520</v>
      </c>
      <c r="AP4596" s="54" t="s">
        <v>6164</v>
      </c>
    </row>
    <row r="4597">
      <c r="AO4597" s="3">
        <v>275580</v>
      </c>
      <c r="AP4597" s="54" t="s">
        <v>6165</v>
      </c>
    </row>
    <row r="4598">
      <c r="AO4598" s="3">
        <v>275640</v>
      </c>
      <c r="AP4598" s="54" t="s">
        <v>6166</v>
      </c>
    </row>
    <row r="4599">
      <c r="AO4599" s="3">
        <v>275700</v>
      </c>
      <c r="AP4599" s="54" t="s">
        <v>6167</v>
      </c>
    </row>
    <row r="4600">
      <c r="AO4600" s="3">
        <v>275760</v>
      </c>
      <c r="AP4600" s="54" t="s">
        <v>6168</v>
      </c>
    </row>
    <row r="4601">
      <c r="AO4601" s="3">
        <v>275820</v>
      </c>
      <c r="AP4601" s="54" t="s">
        <v>6169</v>
      </c>
    </row>
    <row r="4602">
      <c r="AO4602" s="3">
        <v>275880</v>
      </c>
      <c r="AP4602" s="54" t="s">
        <v>6170</v>
      </c>
    </row>
    <row r="4603">
      <c r="AO4603" s="3">
        <v>275940</v>
      </c>
      <c r="AP4603" s="54" t="s">
        <v>6171</v>
      </c>
    </row>
    <row r="4604">
      <c r="AO4604" s="3">
        <v>276000</v>
      </c>
      <c r="AP4604" s="54" t="s">
        <v>6172</v>
      </c>
    </row>
    <row r="4605">
      <c r="AO4605" s="3">
        <v>276060</v>
      </c>
      <c r="AP4605" s="54" t="s">
        <v>6173</v>
      </c>
    </row>
    <row r="4606">
      <c r="AO4606" s="3">
        <v>276120</v>
      </c>
      <c r="AP4606" s="54" t="s">
        <v>6174</v>
      </c>
    </row>
    <row r="4607">
      <c r="AO4607" s="3">
        <v>276180</v>
      </c>
      <c r="AP4607" s="54" t="s">
        <v>6175</v>
      </c>
    </row>
    <row r="4608">
      <c r="AO4608" s="3">
        <v>276240</v>
      </c>
      <c r="AP4608" s="54" t="s">
        <v>6176</v>
      </c>
    </row>
    <row r="4609">
      <c r="AO4609" s="3">
        <v>276300</v>
      </c>
      <c r="AP4609" s="54" t="s">
        <v>6177</v>
      </c>
    </row>
    <row r="4610">
      <c r="AO4610" s="3">
        <v>276360</v>
      </c>
      <c r="AP4610" s="54" t="s">
        <v>6178</v>
      </c>
    </row>
    <row r="4611">
      <c r="AO4611" s="3">
        <v>276420</v>
      </c>
      <c r="AP4611" s="54" t="s">
        <v>6179</v>
      </c>
    </row>
    <row r="4612">
      <c r="AO4612" s="3">
        <v>276480</v>
      </c>
      <c r="AP4612" s="54" t="s">
        <v>6180</v>
      </c>
    </row>
    <row r="4613">
      <c r="AO4613" s="3">
        <v>276540</v>
      </c>
      <c r="AP4613" s="54" t="s">
        <v>6181</v>
      </c>
    </row>
    <row r="4614">
      <c r="AO4614" s="3">
        <v>276600</v>
      </c>
      <c r="AP4614" s="54" t="s">
        <v>6182</v>
      </c>
    </row>
    <row r="4615">
      <c r="AO4615" s="3">
        <v>276660</v>
      </c>
      <c r="AP4615" s="54" t="s">
        <v>6183</v>
      </c>
    </row>
    <row r="4616">
      <c r="AO4616" s="3">
        <v>276720</v>
      </c>
      <c r="AP4616" s="54" t="s">
        <v>6184</v>
      </c>
    </row>
    <row r="4617">
      <c r="AO4617" s="3">
        <v>276780</v>
      </c>
      <c r="AP4617" s="54" t="s">
        <v>6185</v>
      </c>
    </row>
    <row r="4618">
      <c r="AO4618" s="3">
        <v>276840</v>
      </c>
      <c r="AP4618" s="54" t="s">
        <v>6186</v>
      </c>
    </row>
    <row r="4619">
      <c r="AO4619" s="3">
        <v>276900</v>
      </c>
      <c r="AP4619" s="54" t="s">
        <v>6187</v>
      </c>
    </row>
    <row r="4620">
      <c r="AO4620" s="3">
        <v>276960</v>
      </c>
      <c r="AP4620" s="54" t="s">
        <v>6188</v>
      </c>
    </row>
    <row r="4621">
      <c r="AO4621" s="3">
        <v>277020</v>
      </c>
      <c r="AP4621" s="54" t="s">
        <v>6189</v>
      </c>
    </row>
    <row r="4622">
      <c r="AO4622" s="3">
        <v>277080</v>
      </c>
      <c r="AP4622" s="54" t="s">
        <v>6190</v>
      </c>
    </row>
    <row r="4623">
      <c r="AO4623" s="3">
        <v>277140</v>
      </c>
      <c r="AP4623" s="54" t="s">
        <v>6191</v>
      </c>
    </row>
    <row r="4624">
      <c r="AO4624" s="3">
        <v>277200</v>
      </c>
      <c r="AP4624" s="54" t="s">
        <v>6192</v>
      </c>
    </row>
    <row r="4625">
      <c r="AO4625" s="3">
        <v>277260</v>
      </c>
      <c r="AP4625" s="54" t="s">
        <v>6193</v>
      </c>
    </row>
    <row r="4626">
      <c r="AO4626" s="3">
        <v>277320</v>
      </c>
      <c r="AP4626" s="54" t="s">
        <v>6194</v>
      </c>
    </row>
    <row r="4627">
      <c r="AO4627" s="3">
        <v>277380</v>
      </c>
      <c r="AP4627" s="54" t="s">
        <v>6195</v>
      </c>
    </row>
    <row r="4628">
      <c r="AO4628" s="3">
        <v>277440</v>
      </c>
      <c r="AP4628" s="54" t="s">
        <v>6196</v>
      </c>
    </row>
    <row r="4629">
      <c r="AO4629" s="3">
        <v>277500</v>
      </c>
      <c r="AP4629" s="54" t="s">
        <v>6197</v>
      </c>
    </row>
    <row r="4630">
      <c r="AO4630" s="3">
        <v>277560</v>
      </c>
      <c r="AP4630" s="54" t="s">
        <v>6198</v>
      </c>
    </row>
    <row r="4631">
      <c r="AO4631" s="3">
        <v>277620</v>
      </c>
      <c r="AP4631" s="54" t="s">
        <v>6199</v>
      </c>
    </row>
    <row r="4632">
      <c r="AO4632" s="3">
        <v>277680</v>
      </c>
      <c r="AP4632" s="54" t="s">
        <v>6200</v>
      </c>
    </row>
    <row r="4633">
      <c r="AO4633" s="3">
        <v>277740</v>
      </c>
      <c r="AP4633" s="54" t="s">
        <v>6201</v>
      </c>
    </row>
    <row r="4634">
      <c r="AO4634" s="3">
        <v>277800</v>
      </c>
      <c r="AP4634" s="54" t="s">
        <v>6202</v>
      </c>
    </row>
    <row r="4635">
      <c r="AO4635" s="3">
        <v>277860</v>
      </c>
      <c r="AP4635" s="54" t="s">
        <v>6203</v>
      </c>
    </row>
    <row r="4636">
      <c r="AO4636" s="3">
        <v>277920</v>
      </c>
      <c r="AP4636" s="54" t="s">
        <v>6204</v>
      </c>
    </row>
    <row r="4637">
      <c r="AO4637" s="3">
        <v>277980</v>
      </c>
      <c r="AP4637" s="54" t="s">
        <v>6205</v>
      </c>
    </row>
    <row r="4638">
      <c r="AO4638" s="3">
        <v>278040</v>
      </c>
      <c r="AP4638" s="54" t="s">
        <v>6206</v>
      </c>
    </row>
    <row r="4639">
      <c r="AO4639" s="3">
        <v>278100</v>
      </c>
      <c r="AP4639" s="54" t="s">
        <v>6207</v>
      </c>
    </row>
    <row r="4640">
      <c r="AO4640" s="3">
        <v>278160</v>
      </c>
      <c r="AP4640" s="54" t="s">
        <v>6208</v>
      </c>
    </row>
    <row r="4641">
      <c r="AO4641" s="3">
        <v>278220</v>
      </c>
      <c r="AP4641" s="54" t="s">
        <v>6209</v>
      </c>
    </row>
    <row r="4642">
      <c r="AO4642" s="3">
        <v>278280</v>
      </c>
      <c r="AP4642" s="54" t="s">
        <v>6210</v>
      </c>
    </row>
    <row r="4643">
      <c r="AO4643" s="3">
        <v>278340</v>
      </c>
      <c r="AP4643" s="54" t="s">
        <v>6211</v>
      </c>
    </row>
    <row r="4644">
      <c r="AO4644" s="3">
        <v>278400</v>
      </c>
      <c r="AP4644" s="54" t="s">
        <v>6212</v>
      </c>
    </row>
    <row r="4645">
      <c r="AO4645" s="3">
        <v>278460</v>
      </c>
      <c r="AP4645" s="54" t="s">
        <v>6213</v>
      </c>
    </row>
    <row r="4646">
      <c r="AO4646" s="3">
        <v>278520</v>
      </c>
      <c r="AP4646" s="54" t="s">
        <v>6214</v>
      </c>
    </row>
    <row r="4647">
      <c r="AO4647" s="3">
        <v>278580</v>
      </c>
      <c r="AP4647" s="54" t="s">
        <v>6215</v>
      </c>
    </row>
    <row r="4648">
      <c r="AO4648" s="3">
        <v>278640</v>
      </c>
      <c r="AP4648" s="54" t="s">
        <v>6216</v>
      </c>
    </row>
    <row r="4649">
      <c r="AO4649" s="3">
        <v>278700</v>
      </c>
      <c r="AP4649" s="54" t="s">
        <v>6217</v>
      </c>
    </row>
    <row r="4650">
      <c r="AO4650" s="3">
        <v>278760</v>
      </c>
      <c r="AP4650" s="54" t="s">
        <v>6218</v>
      </c>
    </row>
    <row r="4651">
      <c r="AO4651" s="3">
        <v>278820</v>
      </c>
      <c r="AP4651" s="54" t="s">
        <v>6219</v>
      </c>
    </row>
    <row r="4652">
      <c r="AO4652" s="3">
        <v>278880</v>
      </c>
      <c r="AP4652" s="54" t="s">
        <v>6220</v>
      </c>
    </row>
    <row r="4653">
      <c r="AO4653" s="3">
        <v>278940</v>
      </c>
      <c r="AP4653" s="54" t="s">
        <v>6221</v>
      </c>
    </row>
    <row r="4654">
      <c r="AO4654" s="3">
        <v>279000</v>
      </c>
      <c r="AP4654" s="54" t="s">
        <v>6222</v>
      </c>
    </row>
    <row r="4655">
      <c r="AO4655" s="3">
        <v>279060</v>
      </c>
      <c r="AP4655" s="54" t="s">
        <v>6223</v>
      </c>
    </row>
    <row r="4656">
      <c r="AO4656" s="3">
        <v>279120</v>
      </c>
      <c r="AP4656" s="54" t="s">
        <v>6224</v>
      </c>
    </row>
    <row r="4657">
      <c r="AO4657" s="3">
        <v>279180</v>
      </c>
      <c r="AP4657" s="54" t="s">
        <v>6225</v>
      </c>
    </row>
    <row r="4658">
      <c r="AO4658" s="3">
        <v>279240</v>
      </c>
      <c r="AP4658" s="54" t="s">
        <v>6226</v>
      </c>
    </row>
    <row r="4659">
      <c r="AO4659" s="3">
        <v>279300</v>
      </c>
      <c r="AP4659" s="54" t="s">
        <v>6227</v>
      </c>
    </row>
    <row r="4660">
      <c r="AO4660" s="3">
        <v>279360</v>
      </c>
      <c r="AP4660" s="54" t="s">
        <v>6228</v>
      </c>
    </row>
    <row r="4661">
      <c r="AO4661" s="3">
        <v>279420</v>
      </c>
      <c r="AP4661" s="54" t="s">
        <v>6229</v>
      </c>
    </row>
    <row r="4662">
      <c r="AO4662" s="3">
        <v>279480</v>
      </c>
      <c r="AP4662" s="54" t="s">
        <v>6230</v>
      </c>
    </row>
    <row r="4663">
      <c r="AO4663" s="3">
        <v>279540</v>
      </c>
      <c r="AP4663" s="54" t="s">
        <v>6231</v>
      </c>
    </row>
    <row r="4664">
      <c r="AO4664" s="3">
        <v>279600</v>
      </c>
      <c r="AP4664" s="54" t="s">
        <v>6232</v>
      </c>
    </row>
    <row r="4665">
      <c r="AO4665" s="3">
        <v>279660</v>
      </c>
      <c r="AP4665" s="54" t="s">
        <v>6233</v>
      </c>
    </row>
    <row r="4666">
      <c r="AO4666" s="3">
        <v>279720</v>
      </c>
      <c r="AP4666" s="54" t="s">
        <v>6234</v>
      </c>
    </row>
    <row r="4667">
      <c r="AO4667" s="3">
        <v>279780</v>
      </c>
      <c r="AP4667" s="54" t="s">
        <v>6235</v>
      </c>
    </row>
    <row r="4668">
      <c r="AO4668" s="3">
        <v>279840</v>
      </c>
      <c r="AP4668" s="54" t="s">
        <v>6236</v>
      </c>
    </row>
    <row r="4669">
      <c r="AO4669" s="3">
        <v>279900</v>
      </c>
      <c r="AP4669" s="54" t="s">
        <v>6237</v>
      </c>
    </row>
    <row r="4670">
      <c r="AO4670" s="3">
        <v>279960</v>
      </c>
      <c r="AP4670" s="54" t="s">
        <v>6238</v>
      </c>
    </row>
    <row r="4671">
      <c r="AO4671" s="3">
        <v>280020</v>
      </c>
      <c r="AP4671" s="54" t="s">
        <v>6239</v>
      </c>
    </row>
    <row r="4672">
      <c r="AO4672" s="3">
        <v>280080</v>
      </c>
      <c r="AP4672" s="54" t="s">
        <v>6240</v>
      </c>
    </row>
    <row r="4673">
      <c r="AO4673" s="3">
        <v>280140</v>
      </c>
      <c r="AP4673" s="54" t="s">
        <v>6241</v>
      </c>
    </row>
    <row r="4674">
      <c r="AO4674" s="3">
        <v>280200</v>
      </c>
      <c r="AP4674" s="54" t="s">
        <v>6242</v>
      </c>
    </row>
    <row r="4675">
      <c r="AO4675" s="3">
        <v>280260</v>
      </c>
      <c r="AP4675" s="54" t="s">
        <v>6243</v>
      </c>
    </row>
    <row r="4676">
      <c r="AO4676" s="3">
        <v>280320</v>
      </c>
      <c r="AP4676" s="54" t="s">
        <v>6244</v>
      </c>
    </row>
    <row r="4677">
      <c r="AO4677" s="3">
        <v>280380</v>
      </c>
      <c r="AP4677" s="54" t="s">
        <v>6245</v>
      </c>
    </row>
    <row r="4678">
      <c r="AO4678" s="3">
        <v>280440</v>
      </c>
      <c r="AP4678" s="54" t="s">
        <v>6246</v>
      </c>
    </row>
    <row r="4679">
      <c r="AO4679" s="3">
        <v>280500</v>
      </c>
      <c r="AP4679" s="54" t="s">
        <v>6247</v>
      </c>
    </row>
    <row r="4680">
      <c r="AO4680" s="3">
        <v>280560</v>
      </c>
      <c r="AP4680" s="54" t="s">
        <v>6248</v>
      </c>
    </row>
    <row r="4681">
      <c r="AO4681" s="3">
        <v>280620</v>
      </c>
      <c r="AP4681" s="54" t="s">
        <v>6249</v>
      </c>
    </row>
    <row r="4682">
      <c r="AO4682" s="3">
        <v>280680</v>
      </c>
      <c r="AP4682" s="54" t="s">
        <v>6250</v>
      </c>
    </row>
    <row r="4683">
      <c r="AO4683" s="3">
        <v>280740</v>
      </c>
      <c r="AP4683" s="54" t="s">
        <v>6251</v>
      </c>
    </row>
    <row r="4684">
      <c r="AO4684" s="3">
        <v>280800</v>
      </c>
      <c r="AP4684" s="54" t="s">
        <v>6252</v>
      </c>
    </row>
    <row r="4685">
      <c r="AO4685" s="3">
        <v>280860</v>
      </c>
      <c r="AP4685" s="54" t="s">
        <v>6253</v>
      </c>
    </row>
    <row r="4686">
      <c r="AO4686" s="3">
        <v>280920</v>
      </c>
      <c r="AP4686" s="54" t="s">
        <v>6254</v>
      </c>
    </row>
    <row r="4687">
      <c r="AO4687" s="3">
        <v>280980</v>
      </c>
      <c r="AP4687" s="54" t="s">
        <v>6255</v>
      </c>
    </row>
    <row r="4688">
      <c r="AO4688" s="3">
        <v>281040</v>
      </c>
      <c r="AP4688" s="54" t="s">
        <v>6256</v>
      </c>
    </row>
    <row r="4689">
      <c r="AO4689" s="3">
        <v>281100</v>
      </c>
      <c r="AP4689" s="54" t="s">
        <v>6257</v>
      </c>
    </row>
    <row r="4690">
      <c r="AO4690" s="3">
        <v>281160</v>
      </c>
      <c r="AP4690" s="54" t="s">
        <v>6258</v>
      </c>
    </row>
    <row r="4691">
      <c r="AO4691" s="3">
        <v>281220</v>
      </c>
      <c r="AP4691" s="54" t="s">
        <v>6259</v>
      </c>
    </row>
    <row r="4692">
      <c r="AO4692" s="3">
        <v>281280</v>
      </c>
      <c r="AP4692" s="54" t="s">
        <v>6260</v>
      </c>
    </row>
    <row r="4693">
      <c r="AO4693" s="3">
        <v>281340</v>
      </c>
      <c r="AP4693" s="54" t="s">
        <v>6261</v>
      </c>
    </row>
    <row r="4694">
      <c r="AO4694" s="3">
        <v>281400</v>
      </c>
      <c r="AP4694" s="54" t="s">
        <v>6262</v>
      </c>
    </row>
    <row r="4695">
      <c r="AO4695" s="3">
        <v>281460</v>
      </c>
      <c r="AP4695" s="54" t="s">
        <v>6263</v>
      </c>
    </row>
    <row r="4696">
      <c r="AO4696" s="3">
        <v>281520</v>
      </c>
      <c r="AP4696" s="54" t="s">
        <v>6264</v>
      </c>
    </row>
    <row r="4697">
      <c r="AO4697" s="3">
        <v>281580</v>
      </c>
      <c r="AP4697" s="54" t="s">
        <v>6265</v>
      </c>
    </row>
    <row r="4698">
      <c r="AO4698" s="3">
        <v>281640</v>
      </c>
      <c r="AP4698" s="54" t="s">
        <v>6266</v>
      </c>
    </row>
    <row r="4699">
      <c r="AO4699" s="3">
        <v>281700</v>
      </c>
      <c r="AP4699" s="54" t="s">
        <v>6267</v>
      </c>
    </row>
    <row r="4700">
      <c r="AO4700" s="3">
        <v>281760</v>
      </c>
      <c r="AP4700" s="54" t="s">
        <v>6268</v>
      </c>
    </row>
    <row r="4701">
      <c r="AO4701" s="3">
        <v>281820</v>
      </c>
      <c r="AP4701" s="54" t="s">
        <v>6269</v>
      </c>
    </row>
    <row r="4702">
      <c r="AO4702" s="3">
        <v>281880</v>
      </c>
      <c r="AP4702" s="54" t="s">
        <v>6270</v>
      </c>
    </row>
    <row r="4703">
      <c r="AO4703" s="3">
        <v>281940</v>
      </c>
      <c r="AP4703" s="54" t="s">
        <v>6271</v>
      </c>
    </row>
    <row r="4704">
      <c r="AO4704" s="3">
        <v>282000</v>
      </c>
      <c r="AP4704" s="54" t="s">
        <v>6272</v>
      </c>
    </row>
    <row r="4705">
      <c r="AO4705" s="3">
        <v>282060</v>
      </c>
      <c r="AP4705" s="54" t="s">
        <v>6273</v>
      </c>
    </row>
    <row r="4706">
      <c r="AO4706" s="3">
        <v>282120</v>
      </c>
      <c r="AP4706" s="54" t="s">
        <v>6274</v>
      </c>
    </row>
    <row r="4707">
      <c r="AO4707" s="3">
        <v>282180</v>
      </c>
      <c r="AP4707" s="54" t="s">
        <v>6275</v>
      </c>
    </row>
    <row r="4708">
      <c r="AO4708" s="3">
        <v>282240</v>
      </c>
      <c r="AP4708" s="54" t="s">
        <v>6276</v>
      </c>
    </row>
    <row r="4709">
      <c r="AO4709" s="3">
        <v>282300</v>
      </c>
      <c r="AP4709" s="54" t="s">
        <v>6277</v>
      </c>
    </row>
    <row r="4710">
      <c r="AO4710" s="3">
        <v>282360</v>
      </c>
      <c r="AP4710" s="54" t="s">
        <v>6278</v>
      </c>
    </row>
    <row r="4711">
      <c r="AO4711" s="3">
        <v>282420</v>
      </c>
      <c r="AP4711" s="54" t="s">
        <v>6279</v>
      </c>
    </row>
    <row r="4712">
      <c r="AO4712" s="3">
        <v>282480</v>
      </c>
      <c r="AP4712" s="54" t="s">
        <v>6280</v>
      </c>
    </row>
    <row r="4713">
      <c r="AO4713" s="3">
        <v>282540</v>
      </c>
      <c r="AP4713" s="54" t="s">
        <v>6281</v>
      </c>
    </row>
    <row r="4714">
      <c r="AO4714" s="3">
        <v>282600</v>
      </c>
      <c r="AP4714" s="54" t="s">
        <v>6282</v>
      </c>
    </row>
    <row r="4715">
      <c r="AO4715" s="3">
        <v>282660</v>
      </c>
      <c r="AP4715" s="54" t="s">
        <v>6283</v>
      </c>
    </row>
    <row r="4716">
      <c r="AO4716" s="3">
        <v>282720</v>
      </c>
      <c r="AP4716" s="54" t="s">
        <v>6284</v>
      </c>
    </row>
    <row r="4717">
      <c r="AO4717" s="3">
        <v>282780</v>
      </c>
      <c r="AP4717" s="54" t="s">
        <v>6285</v>
      </c>
    </row>
    <row r="4718">
      <c r="AO4718" s="3">
        <v>282840</v>
      </c>
      <c r="AP4718" s="54" t="s">
        <v>6286</v>
      </c>
    </row>
    <row r="4719">
      <c r="AO4719" s="3">
        <v>282900</v>
      </c>
      <c r="AP4719" s="54" t="s">
        <v>6287</v>
      </c>
    </row>
    <row r="4720">
      <c r="AO4720" s="3">
        <v>282960</v>
      </c>
      <c r="AP4720" s="54" t="s">
        <v>6288</v>
      </c>
    </row>
    <row r="4721">
      <c r="AO4721" s="3">
        <v>283020</v>
      </c>
      <c r="AP4721" s="54" t="s">
        <v>6289</v>
      </c>
    </row>
    <row r="4722">
      <c r="AO4722" s="3">
        <v>283080</v>
      </c>
      <c r="AP4722" s="54" t="s">
        <v>6290</v>
      </c>
    </row>
    <row r="4723">
      <c r="AO4723" s="3">
        <v>283140</v>
      </c>
      <c r="AP4723" s="54" t="s">
        <v>6291</v>
      </c>
    </row>
    <row r="4724">
      <c r="AO4724" s="3">
        <v>283200</v>
      </c>
      <c r="AP4724" s="54" t="s">
        <v>6292</v>
      </c>
    </row>
    <row r="4725">
      <c r="AO4725" s="3">
        <v>283260</v>
      </c>
      <c r="AP4725" s="54" t="s">
        <v>6293</v>
      </c>
    </row>
    <row r="4726">
      <c r="AO4726" s="3">
        <v>283320</v>
      </c>
      <c r="AP4726" s="54" t="s">
        <v>6294</v>
      </c>
    </row>
    <row r="4727">
      <c r="AO4727" s="3">
        <v>283380</v>
      </c>
      <c r="AP4727" s="54" t="s">
        <v>6295</v>
      </c>
    </row>
    <row r="4728">
      <c r="AO4728" s="3">
        <v>283440</v>
      </c>
      <c r="AP4728" s="54" t="s">
        <v>6296</v>
      </c>
    </row>
    <row r="4729">
      <c r="AO4729" s="3">
        <v>283500</v>
      </c>
      <c r="AP4729" s="54" t="s">
        <v>6297</v>
      </c>
    </row>
    <row r="4730">
      <c r="AO4730" s="3">
        <v>283560</v>
      </c>
      <c r="AP4730" s="54" t="s">
        <v>6298</v>
      </c>
    </row>
    <row r="4731">
      <c r="AO4731" s="3">
        <v>283620</v>
      </c>
      <c r="AP4731" s="54" t="s">
        <v>6299</v>
      </c>
    </row>
    <row r="4732">
      <c r="AO4732" s="3">
        <v>283680</v>
      </c>
      <c r="AP4732" s="54" t="s">
        <v>6300</v>
      </c>
    </row>
    <row r="4733">
      <c r="AO4733" s="3">
        <v>283740</v>
      </c>
      <c r="AP4733" s="54" t="s">
        <v>6301</v>
      </c>
    </row>
    <row r="4734">
      <c r="AO4734" s="3">
        <v>283800</v>
      </c>
      <c r="AP4734" s="54" t="s">
        <v>6302</v>
      </c>
    </row>
    <row r="4735">
      <c r="AO4735" s="3">
        <v>283860</v>
      </c>
      <c r="AP4735" s="54" t="s">
        <v>6303</v>
      </c>
    </row>
    <row r="4736">
      <c r="AO4736" s="3">
        <v>283920</v>
      </c>
      <c r="AP4736" s="54" t="s">
        <v>6304</v>
      </c>
    </row>
    <row r="4737">
      <c r="AO4737" s="3">
        <v>283980</v>
      </c>
      <c r="AP4737" s="54" t="s">
        <v>6305</v>
      </c>
    </row>
    <row r="4738">
      <c r="AO4738" s="3">
        <v>284040</v>
      </c>
      <c r="AP4738" s="54" t="s">
        <v>6306</v>
      </c>
    </row>
    <row r="4739">
      <c r="AO4739" s="3">
        <v>284100</v>
      </c>
      <c r="AP4739" s="54" t="s">
        <v>6307</v>
      </c>
    </row>
    <row r="4740">
      <c r="AO4740" s="3">
        <v>284160</v>
      </c>
      <c r="AP4740" s="54" t="s">
        <v>6308</v>
      </c>
    </row>
    <row r="4741">
      <c r="AO4741" s="3">
        <v>284220</v>
      </c>
      <c r="AP4741" s="54" t="s">
        <v>6309</v>
      </c>
    </row>
    <row r="4742">
      <c r="AO4742" s="3">
        <v>284280</v>
      </c>
      <c r="AP4742" s="54" t="s">
        <v>6310</v>
      </c>
    </row>
    <row r="4743">
      <c r="AO4743" s="3">
        <v>284340</v>
      </c>
      <c r="AP4743" s="54" t="s">
        <v>6311</v>
      </c>
    </row>
    <row r="4744">
      <c r="AO4744" s="3">
        <v>284400</v>
      </c>
      <c r="AP4744" s="54" t="s">
        <v>6312</v>
      </c>
    </row>
    <row r="4745">
      <c r="AO4745" s="3">
        <v>284460</v>
      </c>
      <c r="AP4745" s="54" t="s">
        <v>6313</v>
      </c>
    </row>
    <row r="4746">
      <c r="AO4746" s="3">
        <v>284520</v>
      </c>
      <c r="AP4746" s="54" t="s">
        <v>6314</v>
      </c>
    </row>
    <row r="4747">
      <c r="AO4747" s="3">
        <v>284580</v>
      </c>
      <c r="AP4747" s="54" t="s">
        <v>6315</v>
      </c>
    </row>
    <row r="4748">
      <c r="AO4748" s="3">
        <v>284640</v>
      </c>
      <c r="AP4748" s="54" t="s">
        <v>6316</v>
      </c>
    </row>
    <row r="4749">
      <c r="AO4749" s="3">
        <v>284700</v>
      </c>
      <c r="AP4749" s="54" t="s">
        <v>6317</v>
      </c>
    </row>
    <row r="4750">
      <c r="AO4750" s="3">
        <v>284760</v>
      </c>
      <c r="AP4750" s="54" t="s">
        <v>6318</v>
      </c>
    </row>
    <row r="4751">
      <c r="AO4751" s="3">
        <v>284820</v>
      </c>
      <c r="AP4751" s="54" t="s">
        <v>6319</v>
      </c>
    </row>
    <row r="4752">
      <c r="AO4752" s="3">
        <v>284880</v>
      </c>
      <c r="AP4752" s="54" t="s">
        <v>6320</v>
      </c>
    </row>
    <row r="4753">
      <c r="AO4753" s="3">
        <v>284940</v>
      </c>
      <c r="AP4753" s="54" t="s">
        <v>6321</v>
      </c>
    </row>
    <row r="4754">
      <c r="AO4754" s="3">
        <v>285000</v>
      </c>
      <c r="AP4754" s="54" t="s">
        <v>6322</v>
      </c>
    </row>
    <row r="4755">
      <c r="AO4755" s="3">
        <v>285060</v>
      </c>
      <c r="AP4755" s="54" t="s">
        <v>6323</v>
      </c>
    </row>
    <row r="4756">
      <c r="AO4756" s="3">
        <v>285120</v>
      </c>
      <c r="AP4756" s="54" t="s">
        <v>6324</v>
      </c>
    </row>
    <row r="4757">
      <c r="AO4757" s="3">
        <v>285180</v>
      </c>
      <c r="AP4757" s="54" t="s">
        <v>6325</v>
      </c>
    </row>
    <row r="4758">
      <c r="AO4758" s="3">
        <v>285240</v>
      </c>
      <c r="AP4758" s="54" t="s">
        <v>6326</v>
      </c>
    </row>
    <row r="4759">
      <c r="AO4759" s="3">
        <v>285300</v>
      </c>
      <c r="AP4759" s="54" t="s">
        <v>6327</v>
      </c>
    </row>
    <row r="4760">
      <c r="AO4760" s="3">
        <v>285360</v>
      </c>
      <c r="AP4760" s="54" t="s">
        <v>6328</v>
      </c>
    </row>
    <row r="4761">
      <c r="AO4761" s="3">
        <v>285420</v>
      </c>
      <c r="AP4761" s="54" t="s">
        <v>6329</v>
      </c>
    </row>
    <row r="4762">
      <c r="AO4762" s="3">
        <v>285480</v>
      </c>
      <c r="AP4762" s="54" t="s">
        <v>6330</v>
      </c>
    </row>
    <row r="4763">
      <c r="AO4763" s="3">
        <v>285540</v>
      </c>
      <c r="AP4763" s="54" t="s">
        <v>6331</v>
      </c>
    </row>
    <row r="4764">
      <c r="AO4764" s="3">
        <v>285600</v>
      </c>
      <c r="AP4764" s="54" t="s">
        <v>6332</v>
      </c>
    </row>
    <row r="4765">
      <c r="AO4765" s="3">
        <v>285660</v>
      </c>
      <c r="AP4765" s="54" t="s">
        <v>6333</v>
      </c>
    </row>
    <row r="4766">
      <c r="AO4766" s="3">
        <v>285720</v>
      </c>
      <c r="AP4766" s="54" t="s">
        <v>6334</v>
      </c>
    </row>
    <row r="4767">
      <c r="AO4767" s="3">
        <v>285780</v>
      </c>
      <c r="AP4767" s="54" t="s">
        <v>6335</v>
      </c>
    </row>
    <row r="4768">
      <c r="AO4768" s="3">
        <v>285840</v>
      </c>
      <c r="AP4768" s="54" t="s">
        <v>6336</v>
      </c>
    </row>
    <row r="4769">
      <c r="AO4769" s="3">
        <v>285900</v>
      </c>
      <c r="AP4769" s="54" t="s">
        <v>6337</v>
      </c>
    </row>
    <row r="4770">
      <c r="AO4770" s="3">
        <v>285960</v>
      </c>
      <c r="AP4770" s="54" t="s">
        <v>6338</v>
      </c>
    </row>
    <row r="4771">
      <c r="AO4771" s="3">
        <v>286020</v>
      </c>
      <c r="AP4771" s="54" t="s">
        <v>6339</v>
      </c>
    </row>
    <row r="4772">
      <c r="AO4772" s="3">
        <v>286080</v>
      </c>
      <c r="AP4772" s="54" t="s">
        <v>6340</v>
      </c>
    </row>
    <row r="4773">
      <c r="AO4773" s="3">
        <v>286140</v>
      </c>
      <c r="AP4773" s="54" t="s">
        <v>6341</v>
      </c>
    </row>
    <row r="4774">
      <c r="AO4774" s="3">
        <v>286200</v>
      </c>
      <c r="AP4774" s="54" t="s">
        <v>6342</v>
      </c>
    </row>
    <row r="4775">
      <c r="AO4775" s="3">
        <v>286260</v>
      </c>
      <c r="AP4775" s="54" t="s">
        <v>6343</v>
      </c>
    </row>
    <row r="4776">
      <c r="AO4776" s="3">
        <v>286320</v>
      </c>
      <c r="AP4776" s="54" t="s">
        <v>6344</v>
      </c>
    </row>
    <row r="4777">
      <c r="AO4777" s="3">
        <v>286380</v>
      </c>
      <c r="AP4777" s="54" t="s">
        <v>6345</v>
      </c>
    </row>
    <row r="4778">
      <c r="AO4778" s="3">
        <v>286440</v>
      </c>
      <c r="AP4778" s="54" t="s">
        <v>6346</v>
      </c>
    </row>
    <row r="4779">
      <c r="AO4779" s="3">
        <v>286500</v>
      </c>
      <c r="AP4779" s="54" t="s">
        <v>6347</v>
      </c>
    </row>
    <row r="4780">
      <c r="AO4780" s="3">
        <v>286560</v>
      </c>
      <c r="AP4780" s="54" t="s">
        <v>6348</v>
      </c>
    </row>
    <row r="4781">
      <c r="AO4781" s="3">
        <v>286620</v>
      </c>
      <c r="AP4781" s="54" t="s">
        <v>6349</v>
      </c>
    </row>
    <row r="4782">
      <c r="AO4782" s="3">
        <v>286680</v>
      </c>
      <c r="AP4782" s="54" t="s">
        <v>6350</v>
      </c>
    </row>
    <row r="4783">
      <c r="AO4783" s="3">
        <v>286740</v>
      </c>
      <c r="AP4783" s="54" t="s">
        <v>6351</v>
      </c>
    </row>
    <row r="4784">
      <c r="AO4784" s="3">
        <v>286800</v>
      </c>
      <c r="AP4784" s="54" t="s">
        <v>6352</v>
      </c>
    </row>
    <row r="4785">
      <c r="AO4785" s="3">
        <v>286860</v>
      </c>
      <c r="AP4785" s="54" t="s">
        <v>6353</v>
      </c>
    </row>
    <row r="4786">
      <c r="AO4786" s="3">
        <v>286920</v>
      </c>
      <c r="AP4786" s="54" t="s">
        <v>6354</v>
      </c>
    </row>
    <row r="4787">
      <c r="AO4787" s="3">
        <v>286980</v>
      </c>
      <c r="AP4787" s="54" t="s">
        <v>6355</v>
      </c>
    </row>
    <row r="4788">
      <c r="AO4788" s="3">
        <v>287040</v>
      </c>
      <c r="AP4788" s="54" t="s">
        <v>6356</v>
      </c>
    </row>
    <row r="4789">
      <c r="AO4789" s="3">
        <v>287100</v>
      </c>
      <c r="AP4789" s="54" t="s">
        <v>6357</v>
      </c>
    </row>
    <row r="4790">
      <c r="AO4790" s="3">
        <v>287160</v>
      </c>
      <c r="AP4790" s="54" t="s">
        <v>6358</v>
      </c>
    </row>
    <row r="4791">
      <c r="AO4791" s="3">
        <v>287220</v>
      </c>
      <c r="AP4791" s="54" t="s">
        <v>6359</v>
      </c>
    </row>
    <row r="4792">
      <c r="AO4792" s="3">
        <v>287280</v>
      </c>
      <c r="AP4792" s="54" t="s">
        <v>6360</v>
      </c>
    </row>
    <row r="4793">
      <c r="AO4793" s="3">
        <v>287340</v>
      </c>
      <c r="AP4793" s="54" t="s">
        <v>6361</v>
      </c>
    </row>
    <row r="4794">
      <c r="AO4794" s="3">
        <v>287400</v>
      </c>
      <c r="AP4794" s="54" t="s">
        <v>6362</v>
      </c>
    </row>
    <row r="4795">
      <c r="AO4795" s="3">
        <v>287460</v>
      </c>
      <c r="AP4795" s="54" t="s">
        <v>6363</v>
      </c>
    </row>
    <row r="4796">
      <c r="AO4796" s="3">
        <v>287520</v>
      </c>
      <c r="AP4796" s="54" t="s">
        <v>6364</v>
      </c>
    </row>
    <row r="4797">
      <c r="AO4797" s="3">
        <v>287580</v>
      </c>
      <c r="AP4797" s="54" t="s">
        <v>6365</v>
      </c>
    </row>
    <row r="4798">
      <c r="AO4798" s="3">
        <v>287640</v>
      </c>
      <c r="AP4798" s="54" t="s">
        <v>6366</v>
      </c>
    </row>
    <row r="4799">
      <c r="AO4799" s="3">
        <v>287700</v>
      </c>
      <c r="AP4799" s="54" t="s">
        <v>6367</v>
      </c>
    </row>
    <row r="4800">
      <c r="AO4800" s="3">
        <v>287760</v>
      </c>
      <c r="AP4800" s="54" t="s">
        <v>6368</v>
      </c>
    </row>
    <row r="4801">
      <c r="AO4801" s="3">
        <v>287820</v>
      </c>
      <c r="AP4801" s="54" t="s">
        <v>6369</v>
      </c>
    </row>
    <row r="4802">
      <c r="AO4802" s="3">
        <v>287880</v>
      </c>
      <c r="AP4802" s="54" t="s">
        <v>6370</v>
      </c>
    </row>
    <row r="4803">
      <c r="AO4803" s="3">
        <v>287940</v>
      </c>
      <c r="AP4803" s="54" t="s">
        <v>6371</v>
      </c>
    </row>
    <row r="4804">
      <c r="AO4804" s="3">
        <v>288000</v>
      </c>
      <c r="AP4804" s="54" t="s">
        <v>6372</v>
      </c>
    </row>
    <row r="4805">
      <c r="AO4805" s="3">
        <v>288060</v>
      </c>
      <c r="AP4805" s="54" t="s">
        <v>6373</v>
      </c>
    </row>
    <row r="4806">
      <c r="AO4806" s="3">
        <v>288120</v>
      </c>
      <c r="AP4806" s="54" t="s">
        <v>6374</v>
      </c>
    </row>
    <row r="4807">
      <c r="AO4807" s="3">
        <v>288180</v>
      </c>
      <c r="AP4807" s="54" t="s">
        <v>6375</v>
      </c>
    </row>
    <row r="4808">
      <c r="AO4808" s="3">
        <v>288240</v>
      </c>
      <c r="AP4808" s="54" t="s">
        <v>6376</v>
      </c>
    </row>
    <row r="4809">
      <c r="AO4809" s="3">
        <v>288300</v>
      </c>
      <c r="AP4809" s="54" t="s">
        <v>6377</v>
      </c>
    </row>
    <row r="4810">
      <c r="AO4810" s="3">
        <v>288360</v>
      </c>
      <c r="AP4810" s="54" t="s">
        <v>6378</v>
      </c>
    </row>
    <row r="4811">
      <c r="AO4811" s="3">
        <v>288420</v>
      </c>
      <c r="AP4811" s="54" t="s">
        <v>6379</v>
      </c>
    </row>
    <row r="4812">
      <c r="AO4812" s="3">
        <v>288480</v>
      </c>
      <c r="AP4812" s="54" t="s">
        <v>6380</v>
      </c>
    </row>
    <row r="4813">
      <c r="AO4813" s="3">
        <v>288540</v>
      </c>
      <c r="AP4813" s="54" t="s">
        <v>6381</v>
      </c>
    </row>
    <row r="4814">
      <c r="AO4814" s="3">
        <v>288600</v>
      </c>
      <c r="AP4814" s="54" t="s">
        <v>6382</v>
      </c>
    </row>
    <row r="4815">
      <c r="AO4815" s="3">
        <v>288660</v>
      </c>
      <c r="AP4815" s="54" t="s">
        <v>6383</v>
      </c>
    </row>
    <row r="4816">
      <c r="AO4816" s="3">
        <v>288720</v>
      </c>
      <c r="AP4816" s="54" t="s">
        <v>6384</v>
      </c>
    </row>
    <row r="4817">
      <c r="AO4817" s="3">
        <v>288780</v>
      </c>
      <c r="AP4817" s="54" t="s">
        <v>6385</v>
      </c>
    </row>
    <row r="4818">
      <c r="AO4818" s="3">
        <v>288840</v>
      </c>
      <c r="AP4818" s="54" t="s">
        <v>6386</v>
      </c>
    </row>
    <row r="4819">
      <c r="AO4819" s="3">
        <v>288900</v>
      </c>
      <c r="AP4819" s="54" t="s">
        <v>6387</v>
      </c>
    </row>
    <row r="4820">
      <c r="AO4820" s="3">
        <v>288960</v>
      </c>
      <c r="AP4820" s="54" t="s">
        <v>6388</v>
      </c>
    </row>
    <row r="4821">
      <c r="AO4821" s="3">
        <v>289020</v>
      </c>
      <c r="AP4821" s="54" t="s">
        <v>6389</v>
      </c>
    </row>
    <row r="4822">
      <c r="AO4822" s="3">
        <v>289080</v>
      </c>
      <c r="AP4822" s="54" t="s">
        <v>6390</v>
      </c>
    </row>
    <row r="4823">
      <c r="AO4823" s="3">
        <v>289140</v>
      </c>
      <c r="AP4823" s="54" t="s">
        <v>6391</v>
      </c>
    </row>
    <row r="4824">
      <c r="AO4824" s="3">
        <v>289200</v>
      </c>
      <c r="AP4824" s="54" t="s">
        <v>6392</v>
      </c>
    </row>
    <row r="4825">
      <c r="AO4825" s="3">
        <v>289260</v>
      </c>
      <c r="AP4825" s="54" t="s">
        <v>6393</v>
      </c>
    </row>
    <row r="4826">
      <c r="AO4826" s="3">
        <v>289320</v>
      </c>
      <c r="AP4826" s="54" t="s">
        <v>6394</v>
      </c>
    </row>
    <row r="4827">
      <c r="AO4827" s="3">
        <v>289380</v>
      </c>
      <c r="AP4827" s="54" t="s">
        <v>6395</v>
      </c>
    </row>
    <row r="4828">
      <c r="AO4828" s="3">
        <v>289440</v>
      </c>
      <c r="AP4828" s="54" t="s">
        <v>6396</v>
      </c>
    </row>
    <row r="4829">
      <c r="AO4829" s="3">
        <v>289500</v>
      </c>
      <c r="AP4829" s="54" t="s">
        <v>6397</v>
      </c>
    </row>
    <row r="4830">
      <c r="AO4830" s="3">
        <v>289560</v>
      </c>
      <c r="AP4830" s="54" t="s">
        <v>6398</v>
      </c>
    </row>
    <row r="4831">
      <c r="AO4831" s="3">
        <v>289620</v>
      </c>
      <c r="AP4831" s="54" t="s">
        <v>6399</v>
      </c>
    </row>
    <row r="4832">
      <c r="AO4832" s="3">
        <v>289680</v>
      </c>
      <c r="AP4832" s="54" t="s">
        <v>6400</v>
      </c>
    </row>
    <row r="4833">
      <c r="AO4833" s="3">
        <v>289740</v>
      </c>
      <c r="AP4833" s="54" t="s">
        <v>6401</v>
      </c>
    </row>
    <row r="4834">
      <c r="AO4834" s="3">
        <v>289800</v>
      </c>
      <c r="AP4834" s="54" t="s">
        <v>6402</v>
      </c>
    </row>
    <row r="4835">
      <c r="AO4835" s="3">
        <v>289860</v>
      </c>
      <c r="AP4835" s="54" t="s">
        <v>6403</v>
      </c>
    </row>
    <row r="4836">
      <c r="AO4836" s="3">
        <v>289920</v>
      </c>
      <c r="AP4836" s="54" t="s">
        <v>6404</v>
      </c>
    </row>
    <row r="4837">
      <c r="AO4837" s="3">
        <v>289980</v>
      </c>
      <c r="AP4837" s="54" t="s">
        <v>6405</v>
      </c>
    </row>
    <row r="4838">
      <c r="AO4838" s="3">
        <v>290040</v>
      </c>
      <c r="AP4838" s="54" t="s">
        <v>6406</v>
      </c>
    </row>
    <row r="4839">
      <c r="AO4839" s="3">
        <v>290100</v>
      </c>
      <c r="AP4839" s="54" t="s">
        <v>6407</v>
      </c>
    </row>
    <row r="4840">
      <c r="AO4840" s="3">
        <v>290160</v>
      </c>
      <c r="AP4840" s="54" t="s">
        <v>6408</v>
      </c>
    </row>
    <row r="4841">
      <c r="AO4841" s="3">
        <v>290220</v>
      </c>
      <c r="AP4841" s="54" t="s">
        <v>6409</v>
      </c>
    </row>
    <row r="4842">
      <c r="AO4842" s="3">
        <v>290280</v>
      </c>
      <c r="AP4842" s="54" t="s">
        <v>6410</v>
      </c>
    </row>
    <row r="4843">
      <c r="AO4843" s="3">
        <v>290340</v>
      </c>
      <c r="AP4843" s="54" t="s">
        <v>6411</v>
      </c>
    </row>
    <row r="4844">
      <c r="AO4844" s="3">
        <v>290400</v>
      </c>
      <c r="AP4844" s="54" t="s">
        <v>6412</v>
      </c>
    </row>
    <row r="4845">
      <c r="AO4845" s="3">
        <v>290460</v>
      </c>
      <c r="AP4845" s="54" t="s">
        <v>6413</v>
      </c>
    </row>
    <row r="4846">
      <c r="AO4846" s="3">
        <v>290520</v>
      </c>
      <c r="AP4846" s="54" t="s">
        <v>6414</v>
      </c>
    </row>
    <row r="4847">
      <c r="AO4847" s="3">
        <v>290580</v>
      </c>
      <c r="AP4847" s="54" t="s">
        <v>6415</v>
      </c>
    </row>
    <row r="4848">
      <c r="AO4848" s="3">
        <v>290640</v>
      </c>
      <c r="AP4848" s="54" t="s">
        <v>6416</v>
      </c>
    </row>
    <row r="4849">
      <c r="AO4849" s="3">
        <v>290700</v>
      </c>
      <c r="AP4849" s="54" t="s">
        <v>6417</v>
      </c>
    </row>
    <row r="4850">
      <c r="AO4850" s="3">
        <v>290760</v>
      </c>
      <c r="AP4850" s="54" t="s">
        <v>6418</v>
      </c>
    </row>
    <row r="4851">
      <c r="AO4851" s="3">
        <v>290820</v>
      </c>
      <c r="AP4851" s="54" t="s">
        <v>6419</v>
      </c>
    </row>
    <row r="4852">
      <c r="AO4852" s="3">
        <v>290880</v>
      </c>
      <c r="AP4852" s="54" t="s">
        <v>6420</v>
      </c>
    </row>
    <row r="4853">
      <c r="AO4853" s="3">
        <v>290940</v>
      </c>
      <c r="AP4853" s="54" t="s">
        <v>6421</v>
      </c>
    </row>
    <row r="4854">
      <c r="AO4854" s="3">
        <v>291000</v>
      </c>
      <c r="AP4854" s="54" t="s">
        <v>6422</v>
      </c>
    </row>
    <row r="4855">
      <c r="AO4855" s="3">
        <v>291060</v>
      </c>
      <c r="AP4855" s="54" t="s">
        <v>6423</v>
      </c>
    </row>
    <row r="4856">
      <c r="AO4856" s="3">
        <v>291120</v>
      </c>
      <c r="AP4856" s="54" t="s">
        <v>6424</v>
      </c>
    </row>
    <row r="4857">
      <c r="AO4857" s="3">
        <v>291180</v>
      </c>
      <c r="AP4857" s="54" t="s">
        <v>6425</v>
      </c>
    </row>
    <row r="4858">
      <c r="AO4858" s="3">
        <v>291240</v>
      </c>
      <c r="AP4858" s="54" t="s">
        <v>6426</v>
      </c>
    </row>
    <row r="4859">
      <c r="AO4859" s="3">
        <v>291300</v>
      </c>
      <c r="AP4859" s="54" t="s">
        <v>6427</v>
      </c>
    </row>
    <row r="4860">
      <c r="AO4860" s="3">
        <v>291360</v>
      </c>
      <c r="AP4860" s="54" t="s">
        <v>6428</v>
      </c>
    </row>
    <row r="4861">
      <c r="AO4861" s="3">
        <v>291420</v>
      </c>
      <c r="AP4861" s="54" t="s">
        <v>6429</v>
      </c>
    </row>
    <row r="4862">
      <c r="AO4862" s="3">
        <v>291480</v>
      </c>
      <c r="AP4862" s="54" t="s">
        <v>6430</v>
      </c>
    </row>
    <row r="4863">
      <c r="AO4863" s="3">
        <v>291540</v>
      </c>
      <c r="AP4863" s="54" t="s">
        <v>6431</v>
      </c>
    </row>
    <row r="4864">
      <c r="AO4864" s="3">
        <v>291600</v>
      </c>
      <c r="AP4864" s="54" t="s">
        <v>6432</v>
      </c>
    </row>
    <row r="4865">
      <c r="AO4865" s="3">
        <v>291660</v>
      </c>
      <c r="AP4865" s="54" t="s">
        <v>6433</v>
      </c>
    </row>
    <row r="4866">
      <c r="AO4866" s="3">
        <v>291720</v>
      </c>
      <c r="AP4866" s="54" t="s">
        <v>6434</v>
      </c>
    </row>
    <row r="4867">
      <c r="AO4867" s="3">
        <v>291780</v>
      </c>
      <c r="AP4867" s="54" t="s">
        <v>6435</v>
      </c>
    </row>
    <row r="4868">
      <c r="AO4868" s="3">
        <v>291840</v>
      </c>
      <c r="AP4868" s="54" t="s">
        <v>6436</v>
      </c>
    </row>
    <row r="4869">
      <c r="AO4869" s="3">
        <v>291900</v>
      </c>
      <c r="AP4869" s="54" t="s">
        <v>6437</v>
      </c>
    </row>
    <row r="4870">
      <c r="AO4870" s="3">
        <v>291960</v>
      </c>
      <c r="AP4870" s="54" t="s">
        <v>6438</v>
      </c>
    </row>
    <row r="4871">
      <c r="AO4871" s="3">
        <v>292020</v>
      </c>
      <c r="AP4871" s="54" t="s">
        <v>6439</v>
      </c>
    </row>
    <row r="4872">
      <c r="AO4872" s="3">
        <v>292080</v>
      </c>
      <c r="AP4872" s="54" t="s">
        <v>6440</v>
      </c>
    </row>
    <row r="4873">
      <c r="AO4873" s="3">
        <v>292140</v>
      </c>
      <c r="AP4873" s="54" t="s">
        <v>6441</v>
      </c>
    </row>
    <row r="4874">
      <c r="AO4874" s="3">
        <v>292200</v>
      </c>
      <c r="AP4874" s="54" t="s">
        <v>6442</v>
      </c>
    </row>
    <row r="4875">
      <c r="AO4875" s="3">
        <v>292260</v>
      </c>
      <c r="AP4875" s="54" t="s">
        <v>6443</v>
      </c>
    </row>
    <row r="4876">
      <c r="AO4876" s="3">
        <v>292320</v>
      </c>
      <c r="AP4876" s="54" t="s">
        <v>6444</v>
      </c>
    </row>
    <row r="4877">
      <c r="AO4877" s="3">
        <v>292380</v>
      </c>
      <c r="AP4877" s="54" t="s">
        <v>6445</v>
      </c>
    </row>
    <row r="4878">
      <c r="AO4878" s="3">
        <v>292440</v>
      </c>
      <c r="AP4878" s="54" t="s">
        <v>6446</v>
      </c>
    </row>
    <row r="4879">
      <c r="AO4879" s="3">
        <v>292500</v>
      </c>
      <c r="AP4879" s="54" t="s">
        <v>6447</v>
      </c>
    </row>
    <row r="4880">
      <c r="AO4880" s="3">
        <v>292560</v>
      </c>
      <c r="AP4880" s="54" t="s">
        <v>6448</v>
      </c>
    </row>
    <row r="4881">
      <c r="AO4881" s="3">
        <v>292620</v>
      </c>
      <c r="AP4881" s="54" t="s">
        <v>6449</v>
      </c>
    </row>
    <row r="4882">
      <c r="AO4882" s="3">
        <v>292680</v>
      </c>
      <c r="AP4882" s="54" t="s">
        <v>6450</v>
      </c>
    </row>
    <row r="4883">
      <c r="AO4883" s="3">
        <v>292740</v>
      </c>
      <c r="AP4883" s="54" t="s">
        <v>6451</v>
      </c>
    </row>
    <row r="4884">
      <c r="AO4884" s="3">
        <v>292800</v>
      </c>
      <c r="AP4884" s="54" t="s">
        <v>6452</v>
      </c>
    </row>
    <row r="4885">
      <c r="AO4885" s="3">
        <v>292860</v>
      </c>
      <c r="AP4885" s="54" t="s">
        <v>6453</v>
      </c>
    </row>
    <row r="4886">
      <c r="AO4886" s="3">
        <v>292920</v>
      </c>
      <c r="AP4886" s="54" t="s">
        <v>6454</v>
      </c>
    </row>
    <row r="4887">
      <c r="AO4887" s="3">
        <v>292980</v>
      </c>
      <c r="AP4887" s="54" t="s">
        <v>6455</v>
      </c>
    </row>
    <row r="4888">
      <c r="AO4888" s="3">
        <v>293040</v>
      </c>
      <c r="AP4888" s="54" t="s">
        <v>6456</v>
      </c>
    </row>
    <row r="4889">
      <c r="AO4889" s="3">
        <v>293100</v>
      </c>
      <c r="AP4889" s="54" t="s">
        <v>6457</v>
      </c>
    </row>
    <row r="4890">
      <c r="AO4890" s="3">
        <v>293160</v>
      </c>
      <c r="AP4890" s="54" t="s">
        <v>6458</v>
      </c>
    </row>
    <row r="4891">
      <c r="AO4891" s="3">
        <v>293220</v>
      </c>
      <c r="AP4891" s="54" t="s">
        <v>6459</v>
      </c>
    </row>
    <row r="4892">
      <c r="AO4892" s="3">
        <v>293280</v>
      </c>
      <c r="AP4892" s="54" t="s">
        <v>6460</v>
      </c>
    </row>
    <row r="4893">
      <c r="AO4893" s="3">
        <v>293340</v>
      </c>
      <c r="AP4893" s="54" t="s">
        <v>6461</v>
      </c>
    </row>
    <row r="4894">
      <c r="AO4894" s="3">
        <v>293400</v>
      </c>
      <c r="AP4894" s="54" t="s">
        <v>6462</v>
      </c>
    </row>
    <row r="4895">
      <c r="AO4895" s="3">
        <v>293460</v>
      </c>
      <c r="AP4895" s="54" t="s">
        <v>6463</v>
      </c>
    </row>
    <row r="4896">
      <c r="AO4896" s="3">
        <v>293520</v>
      </c>
      <c r="AP4896" s="54" t="s">
        <v>6464</v>
      </c>
    </row>
    <row r="4897">
      <c r="AO4897" s="3">
        <v>293580</v>
      </c>
      <c r="AP4897" s="54" t="s">
        <v>6465</v>
      </c>
    </row>
    <row r="4898">
      <c r="AO4898" s="3">
        <v>293640</v>
      </c>
      <c r="AP4898" s="54" t="s">
        <v>6466</v>
      </c>
    </row>
    <row r="4899">
      <c r="AO4899" s="3">
        <v>293700</v>
      </c>
      <c r="AP4899" s="54" t="s">
        <v>6467</v>
      </c>
    </row>
    <row r="4900">
      <c r="AO4900" s="3">
        <v>293760</v>
      </c>
      <c r="AP4900" s="54" t="s">
        <v>6468</v>
      </c>
    </row>
    <row r="4901">
      <c r="AO4901" s="3">
        <v>293820</v>
      </c>
      <c r="AP4901" s="54" t="s">
        <v>6469</v>
      </c>
    </row>
    <row r="4902">
      <c r="AO4902" s="3">
        <v>293880</v>
      </c>
      <c r="AP4902" s="54" t="s">
        <v>6470</v>
      </c>
    </row>
    <row r="4903">
      <c r="AO4903" s="3">
        <v>293940</v>
      </c>
      <c r="AP4903" s="54" t="s">
        <v>6471</v>
      </c>
    </row>
    <row r="4904">
      <c r="AO4904" s="3">
        <v>294000</v>
      </c>
      <c r="AP4904" s="54" t="s">
        <v>6472</v>
      </c>
    </row>
    <row r="4905">
      <c r="AO4905" s="3">
        <v>294060</v>
      </c>
      <c r="AP4905" s="54" t="s">
        <v>6473</v>
      </c>
    </row>
    <row r="4906">
      <c r="AO4906" s="3">
        <v>294120</v>
      </c>
      <c r="AP4906" s="54" t="s">
        <v>6474</v>
      </c>
    </row>
    <row r="4907">
      <c r="AO4907" s="3">
        <v>294180</v>
      </c>
      <c r="AP4907" s="54" t="s">
        <v>6475</v>
      </c>
    </row>
    <row r="4908">
      <c r="AO4908" s="3">
        <v>294240</v>
      </c>
      <c r="AP4908" s="54" t="s">
        <v>6476</v>
      </c>
    </row>
    <row r="4909">
      <c r="AO4909" s="3">
        <v>294300</v>
      </c>
      <c r="AP4909" s="54" t="s">
        <v>6477</v>
      </c>
    </row>
    <row r="4910">
      <c r="AO4910" s="3">
        <v>294360</v>
      </c>
      <c r="AP4910" s="54" t="s">
        <v>6478</v>
      </c>
    </row>
    <row r="4911">
      <c r="AO4911" s="3">
        <v>294420</v>
      </c>
      <c r="AP4911" s="54" t="s">
        <v>6479</v>
      </c>
    </row>
    <row r="4912">
      <c r="AO4912" s="3">
        <v>294480</v>
      </c>
      <c r="AP4912" s="54" t="s">
        <v>6480</v>
      </c>
    </row>
    <row r="4913">
      <c r="AO4913" s="3">
        <v>294540</v>
      </c>
      <c r="AP4913" s="54" t="s">
        <v>6481</v>
      </c>
    </row>
    <row r="4914">
      <c r="AO4914" s="3">
        <v>294600</v>
      </c>
      <c r="AP4914" s="54" t="s">
        <v>6482</v>
      </c>
    </row>
    <row r="4915">
      <c r="AO4915" s="3">
        <v>294660</v>
      </c>
      <c r="AP4915" s="54" t="s">
        <v>6483</v>
      </c>
    </row>
    <row r="4916">
      <c r="AO4916" s="3">
        <v>294720</v>
      </c>
      <c r="AP4916" s="54" t="s">
        <v>6484</v>
      </c>
    </row>
    <row r="4917">
      <c r="AO4917" s="3">
        <v>294780</v>
      </c>
      <c r="AP4917" s="54" t="s">
        <v>6485</v>
      </c>
    </row>
    <row r="4918">
      <c r="AO4918" s="3">
        <v>294840</v>
      </c>
      <c r="AP4918" s="54" t="s">
        <v>6486</v>
      </c>
    </row>
    <row r="4919">
      <c r="AO4919" s="3">
        <v>294900</v>
      </c>
      <c r="AP4919" s="54" t="s">
        <v>6487</v>
      </c>
    </row>
    <row r="4920">
      <c r="AO4920" s="3">
        <v>294960</v>
      </c>
      <c r="AP4920" s="54" t="s">
        <v>6488</v>
      </c>
    </row>
    <row r="4921">
      <c r="AO4921" s="3">
        <v>295020</v>
      </c>
      <c r="AP4921" s="54" t="s">
        <v>6489</v>
      </c>
    </row>
    <row r="4922">
      <c r="AO4922" s="3">
        <v>295080</v>
      </c>
      <c r="AP4922" s="54" t="s">
        <v>6490</v>
      </c>
    </row>
    <row r="4923">
      <c r="AO4923" s="3">
        <v>295140</v>
      </c>
      <c r="AP4923" s="54" t="s">
        <v>6491</v>
      </c>
    </row>
    <row r="4924">
      <c r="AO4924" s="3">
        <v>295200</v>
      </c>
      <c r="AP4924" s="54" t="s">
        <v>6492</v>
      </c>
    </row>
    <row r="4925">
      <c r="AO4925" s="3">
        <v>295260</v>
      </c>
      <c r="AP4925" s="54" t="s">
        <v>6493</v>
      </c>
    </row>
    <row r="4926">
      <c r="AO4926" s="3">
        <v>295320</v>
      </c>
      <c r="AP4926" s="54" t="s">
        <v>6494</v>
      </c>
    </row>
    <row r="4927">
      <c r="AO4927" s="3">
        <v>295380</v>
      </c>
      <c r="AP4927" s="54" t="s">
        <v>6495</v>
      </c>
    </row>
    <row r="4928">
      <c r="AO4928" s="3">
        <v>295440</v>
      </c>
      <c r="AP4928" s="54" t="s">
        <v>6496</v>
      </c>
    </row>
    <row r="4929">
      <c r="AO4929" s="3">
        <v>295500</v>
      </c>
      <c r="AP4929" s="54" t="s">
        <v>6497</v>
      </c>
    </row>
    <row r="4930">
      <c r="AO4930" s="3">
        <v>295560</v>
      </c>
      <c r="AP4930" s="54" t="s">
        <v>6498</v>
      </c>
    </row>
    <row r="4931">
      <c r="AO4931" s="3">
        <v>295620</v>
      </c>
      <c r="AP4931" s="54" t="s">
        <v>6499</v>
      </c>
    </row>
    <row r="4932">
      <c r="AO4932" s="3">
        <v>295680</v>
      </c>
      <c r="AP4932" s="54" t="s">
        <v>6500</v>
      </c>
    </row>
    <row r="4933">
      <c r="AO4933" s="3">
        <v>295740</v>
      </c>
      <c r="AP4933" s="54" t="s">
        <v>6501</v>
      </c>
    </row>
    <row r="4934">
      <c r="AO4934" s="3">
        <v>295800</v>
      </c>
      <c r="AP4934" s="54" t="s">
        <v>6502</v>
      </c>
    </row>
    <row r="4935">
      <c r="AO4935" s="3">
        <v>295860</v>
      </c>
      <c r="AP4935" s="54" t="s">
        <v>6503</v>
      </c>
    </row>
    <row r="4936">
      <c r="AO4936" s="3">
        <v>295920</v>
      </c>
      <c r="AP4936" s="54" t="s">
        <v>6504</v>
      </c>
    </row>
    <row r="4937">
      <c r="AO4937" s="3">
        <v>295980</v>
      </c>
      <c r="AP4937" s="54" t="s">
        <v>6505</v>
      </c>
    </row>
    <row r="4938">
      <c r="AO4938" s="3">
        <v>296040</v>
      </c>
      <c r="AP4938" s="54" t="s">
        <v>6506</v>
      </c>
    </row>
    <row r="4939">
      <c r="AO4939" s="3">
        <v>296100</v>
      </c>
      <c r="AP4939" s="54" t="s">
        <v>6507</v>
      </c>
    </row>
    <row r="4940">
      <c r="AO4940" s="3">
        <v>296160</v>
      </c>
      <c r="AP4940" s="54" t="s">
        <v>6508</v>
      </c>
    </row>
    <row r="4941">
      <c r="AO4941" s="3">
        <v>296220</v>
      </c>
      <c r="AP4941" s="54" t="s">
        <v>6509</v>
      </c>
    </row>
    <row r="4942">
      <c r="AO4942" s="3">
        <v>296280</v>
      </c>
      <c r="AP4942" s="54" t="s">
        <v>6510</v>
      </c>
    </row>
    <row r="4943">
      <c r="AO4943" s="3">
        <v>296340</v>
      </c>
      <c r="AP4943" s="54" t="s">
        <v>6511</v>
      </c>
    </row>
    <row r="4944">
      <c r="AO4944" s="3">
        <v>296400</v>
      </c>
      <c r="AP4944" s="54" t="s">
        <v>6512</v>
      </c>
    </row>
    <row r="4945">
      <c r="AO4945" s="3">
        <v>296460</v>
      </c>
      <c r="AP4945" s="54" t="s">
        <v>6513</v>
      </c>
    </row>
    <row r="4946">
      <c r="AO4946" s="3">
        <v>296520</v>
      </c>
      <c r="AP4946" s="54" t="s">
        <v>6514</v>
      </c>
    </row>
    <row r="4947">
      <c r="AO4947" s="3">
        <v>296580</v>
      </c>
      <c r="AP4947" s="54" t="s">
        <v>6515</v>
      </c>
    </row>
    <row r="4948">
      <c r="AO4948" s="3">
        <v>296640</v>
      </c>
      <c r="AP4948" s="54" t="s">
        <v>6516</v>
      </c>
    </row>
    <row r="4949">
      <c r="AO4949" s="3">
        <v>296700</v>
      </c>
      <c r="AP4949" s="54" t="s">
        <v>6517</v>
      </c>
    </row>
    <row r="4950">
      <c r="AO4950" s="3">
        <v>296760</v>
      </c>
      <c r="AP4950" s="54" t="s">
        <v>6518</v>
      </c>
    </row>
    <row r="4951">
      <c r="AO4951" s="3">
        <v>296820</v>
      </c>
      <c r="AP4951" s="54" t="s">
        <v>6519</v>
      </c>
    </row>
    <row r="4952">
      <c r="AO4952" s="3">
        <v>296880</v>
      </c>
      <c r="AP4952" s="54" t="s">
        <v>6520</v>
      </c>
    </row>
    <row r="4953">
      <c r="AO4953" s="3">
        <v>296940</v>
      </c>
      <c r="AP4953" s="54" t="s">
        <v>6521</v>
      </c>
    </row>
    <row r="4954">
      <c r="AO4954" s="3">
        <v>297000</v>
      </c>
      <c r="AP4954" s="54" t="s">
        <v>6522</v>
      </c>
    </row>
    <row r="4955">
      <c r="AO4955" s="3">
        <v>297060</v>
      </c>
      <c r="AP4955" s="54" t="s">
        <v>6523</v>
      </c>
    </row>
    <row r="4956">
      <c r="AO4956" s="3">
        <v>297120</v>
      </c>
      <c r="AP4956" s="54" t="s">
        <v>6524</v>
      </c>
    </row>
    <row r="4957">
      <c r="AO4957" s="3">
        <v>297180</v>
      </c>
      <c r="AP4957" s="54" t="s">
        <v>6525</v>
      </c>
    </row>
    <row r="4958">
      <c r="AO4958" s="3">
        <v>297240</v>
      </c>
      <c r="AP4958" s="54" t="s">
        <v>6526</v>
      </c>
    </row>
    <row r="4959">
      <c r="AO4959" s="3">
        <v>297300</v>
      </c>
      <c r="AP4959" s="54" t="s">
        <v>6527</v>
      </c>
    </row>
    <row r="4960">
      <c r="AO4960" s="3">
        <v>297360</v>
      </c>
      <c r="AP4960" s="54" t="s">
        <v>6528</v>
      </c>
    </row>
    <row r="4961">
      <c r="AO4961" s="3">
        <v>297420</v>
      </c>
      <c r="AP4961" s="54" t="s">
        <v>6529</v>
      </c>
    </row>
    <row r="4962">
      <c r="AO4962" s="3">
        <v>297480</v>
      </c>
      <c r="AP4962" s="54" t="s">
        <v>6530</v>
      </c>
    </row>
    <row r="4963">
      <c r="AO4963" s="3">
        <v>297540</v>
      </c>
      <c r="AP4963" s="54" t="s">
        <v>6531</v>
      </c>
    </row>
    <row r="4964">
      <c r="AO4964" s="3">
        <v>297600</v>
      </c>
      <c r="AP4964" s="54" t="s">
        <v>6532</v>
      </c>
    </row>
    <row r="4965">
      <c r="AO4965" s="3">
        <v>297660</v>
      </c>
      <c r="AP4965" s="54" t="s">
        <v>6533</v>
      </c>
    </row>
    <row r="4966">
      <c r="AO4966" s="3">
        <v>297720</v>
      </c>
      <c r="AP4966" s="54" t="s">
        <v>6534</v>
      </c>
    </row>
    <row r="4967">
      <c r="AO4967" s="3">
        <v>297780</v>
      </c>
      <c r="AP4967" s="54" t="s">
        <v>6535</v>
      </c>
    </row>
    <row r="4968">
      <c r="AO4968" s="3">
        <v>297840</v>
      </c>
      <c r="AP4968" s="54" t="s">
        <v>6536</v>
      </c>
    </row>
    <row r="4969">
      <c r="AO4969" s="3">
        <v>297900</v>
      </c>
      <c r="AP4969" s="54" t="s">
        <v>6537</v>
      </c>
    </row>
    <row r="4970">
      <c r="AO4970" s="3">
        <v>297960</v>
      </c>
      <c r="AP4970" s="54" t="s">
        <v>6538</v>
      </c>
    </row>
    <row r="4971">
      <c r="AO4971" s="3">
        <v>298020</v>
      </c>
      <c r="AP4971" s="54" t="s">
        <v>6539</v>
      </c>
    </row>
    <row r="4972">
      <c r="AO4972" s="3">
        <v>298080</v>
      </c>
      <c r="AP4972" s="54" t="s">
        <v>6540</v>
      </c>
    </row>
    <row r="4973">
      <c r="AO4973" s="3">
        <v>298140</v>
      </c>
      <c r="AP4973" s="54" t="s">
        <v>6541</v>
      </c>
    </row>
    <row r="4974">
      <c r="AO4974" s="3">
        <v>298200</v>
      </c>
      <c r="AP4974" s="54" t="s">
        <v>6542</v>
      </c>
    </row>
    <row r="4975">
      <c r="AO4975" s="3">
        <v>298260</v>
      </c>
      <c r="AP4975" s="54" t="s">
        <v>6543</v>
      </c>
    </row>
    <row r="4976">
      <c r="AO4976" s="3">
        <v>298320</v>
      </c>
      <c r="AP4976" s="54" t="s">
        <v>6544</v>
      </c>
    </row>
    <row r="4977">
      <c r="AO4977" s="3">
        <v>298380</v>
      </c>
      <c r="AP4977" s="54" t="s">
        <v>6545</v>
      </c>
    </row>
    <row r="4978">
      <c r="AO4978" s="3">
        <v>298440</v>
      </c>
      <c r="AP4978" s="54" t="s">
        <v>6546</v>
      </c>
    </row>
    <row r="4979">
      <c r="AO4979" s="3">
        <v>298500</v>
      </c>
      <c r="AP4979" s="54" t="s">
        <v>6547</v>
      </c>
    </row>
    <row r="4980">
      <c r="AO4980" s="3">
        <v>298560</v>
      </c>
      <c r="AP4980" s="54" t="s">
        <v>6548</v>
      </c>
    </row>
    <row r="4981">
      <c r="AO4981" s="3">
        <v>298620</v>
      </c>
      <c r="AP4981" s="54" t="s">
        <v>6549</v>
      </c>
    </row>
    <row r="4982">
      <c r="AO4982" s="3">
        <v>298680</v>
      </c>
      <c r="AP4982" s="54" t="s">
        <v>6550</v>
      </c>
    </row>
    <row r="4983">
      <c r="AO4983" s="3">
        <v>298740</v>
      </c>
      <c r="AP4983" s="54" t="s">
        <v>6551</v>
      </c>
    </row>
    <row r="4984">
      <c r="AO4984" s="3">
        <v>298800</v>
      </c>
      <c r="AP4984" s="54" t="s">
        <v>6552</v>
      </c>
    </row>
    <row r="4985">
      <c r="AO4985" s="3">
        <v>298860</v>
      </c>
      <c r="AP4985" s="54" t="s">
        <v>6553</v>
      </c>
    </row>
    <row r="4986">
      <c r="AO4986" s="3">
        <v>298920</v>
      </c>
      <c r="AP4986" s="54" t="s">
        <v>6554</v>
      </c>
    </row>
    <row r="4987">
      <c r="AO4987" s="3">
        <v>298980</v>
      </c>
      <c r="AP4987" s="54" t="s">
        <v>6555</v>
      </c>
    </row>
    <row r="4988">
      <c r="AO4988" s="3">
        <v>299040</v>
      </c>
      <c r="AP4988" s="54" t="s">
        <v>6556</v>
      </c>
    </row>
    <row r="4989">
      <c r="AO4989" s="3">
        <v>299100</v>
      </c>
      <c r="AP4989" s="54" t="s">
        <v>6557</v>
      </c>
    </row>
    <row r="4990">
      <c r="AO4990" s="3">
        <v>299160</v>
      </c>
      <c r="AP4990" s="54" t="s">
        <v>6558</v>
      </c>
    </row>
    <row r="4991">
      <c r="AO4991" s="3">
        <v>299220</v>
      </c>
      <c r="AP4991" s="54" t="s">
        <v>6559</v>
      </c>
    </row>
    <row r="4992">
      <c r="AO4992" s="3">
        <v>299280</v>
      </c>
      <c r="AP4992" s="54" t="s">
        <v>6560</v>
      </c>
    </row>
    <row r="4993">
      <c r="AO4993" s="3">
        <v>299340</v>
      </c>
      <c r="AP4993" s="54" t="s">
        <v>6561</v>
      </c>
    </row>
    <row r="4994">
      <c r="AO4994" s="3">
        <v>299400</v>
      </c>
      <c r="AP4994" s="54" t="s">
        <v>6562</v>
      </c>
    </row>
    <row r="4995">
      <c r="AO4995" s="3">
        <v>299460</v>
      </c>
      <c r="AP4995" s="54" t="s">
        <v>6563</v>
      </c>
    </row>
    <row r="4996">
      <c r="AO4996" s="3">
        <v>299520</v>
      </c>
      <c r="AP4996" s="54" t="s">
        <v>6564</v>
      </c>
    </row>
    <row r="4997">
      <c r="AO4997" s="3">
        <v>299580</v>
      </c>
      <c r="AP4997" s="54" t="s">
        <v>6565</v>
      </c>
    </row>
    <row r="4998">
      <c r="AO4998" s="3">
        <v>299640</v>
      </c>
      <c r="AP4998" s="54" t="s">
        <v>6566</v>
      </c>
    </row>
    <row r="4999">
      <c r="AO4999" s="3">
        <v>299700</v>
      </c>
      <c r="AP4999" s="54" t="s">
        <v>6567</v>
      </c>
    </row>
    <row r="5000">
      <c r="AO5000" s="3">
        <v>299760</v>
      </c>
      <c r="AP5000" s="54" t="s">
        <v>6568</v>
      </c>
    </row>
    <row r="5001">
      <c r="AO5001" s="3">
        <v>299820</v>
      </c>
      <c r="AP5001" s="54" t="s">
        <v>6569</v>
      </c>
    </row>
    <row r="5002">
      <c r="AO5002" s="3">
        <v>299880</v>
      </c>
      <c r="AP5002" s="54" t="s">
        <v>6570</v>
      </c>
    </row>
    <row r="5003">
      <c r="AO5003" s="3">
        <v>299940</v>
      </c>
      <c r="AP5003" s="54" t="s">
        <v>6571</v>
      </c>
    </row>
    <row r="5004">
      <c r="AO5004" s="3">
        <v>300000</v>
      </c>
      <c r="AP5004" s="54" t="s">
        <v>6572</v>
      </c>
    </row>
    <row r="5005">
      <c r="AO5005" s="3">
        <v>300060</v>
      </c>
      <c r="AP5005" s="54" t="s">
        <v>6573</v>
      </c>
    </row>
    <row r="5006">
      <c r="AO5006" s="3">
        <v>300120</v>
      </c>
      <c r="AP5006" s="54" t="s">
        <v>6574</v>
      </c>
    </row>
    <row r="5007">
      <c r="AO5007" s="3">
        <v>300180</v>
      </c>
      <c r="AP5007" s="54" t="s">
        <v>6575</v>
      </c>
    </row>
    <row r="5008">
      <c r="AO5008" s="3">
        <v>300240</v>
      </c>
      <c r="AP5008" s="54" t="s">
        <v>6576</v>
      </c>
    </row>
    <row r="5009">
      <c r="AO5009" s="3">
        <v>300300</v>
      </c>
      <c r="AP5009" s="54" t="s">
        <v>6577</v>
      </c>
    </row>
    <row r="5010">
      <c r="AO5010" s="3">
        <v>300360</v>
      </c>
      <c r="AP5010" s="54" t="s">
        <v>6578</v>
      </c>
    </row>
    <row r="5011">
      <c r="AO5011" s="3">
        <v>300420</v>
      </c>
      <c r="AP5011" s="54" t="s">
        <v>6579</v>
      </c>
    </row>
    <row r="5012">
      <c r="AO5012" s="3">
        <v>300480</v>
      </c>
      <c r="AP5012" s="54" t="s">
        <v>6580</v>
      </c>
    </row>
    <row r="5013">
      <c r="AO5013" s="3">
        <v>300540</v>
      </c>
      <c r="AP5013" s="54" t="s">
        <v>6581</v>
      </c>
    </row>
    <row r="5014">
      <c r="AO5014" s="3">
        <v>300600</v>
      </c>
      <c r="AP5014" s="54" t="s">
        <v>6582</v>
      </c>
    </row>
    <row r="5015">
      <c r="AO5015" s="3">
        <v>300660</v>
      </c>
      <c r="AP5015" s="54" t="s">
        <v>6583</v>
      </c>
    </row>
    <row r="5016">
      <c r="AO5016" s="3">
        <v>300720</v>
      </c>
      <c r="AP5016" s="54" t="s">
        <v>6584</v>
      </c>
    </row>
    <row r="5017">
      <c r="AO5017" s="3">
        <v>300780</v>
      </c>
      <c r="AP5017" s="54" t="s">
        <v>6585</v>
      </c>
    </row>
    <row r="5018">
      <c r="AO5018" s="3">
        <v>300840</v>
      </c>
      <c r="AP5018" s="54" t="s">
        <v>6586</v>
      </c>
    </row>
    <row r="5019">
      <c r="AO5019" s="3">
        <v>300900</v>
      </c>
      <c r="AP5019" s="54" t="s">
        <v>6587</v>
      </c>
    </row>
    <row r="5020">
      <c r="AO5020" s="3">
        <v>300960</v>
      </c>
      <c r="AP5020" s="54" t="s">
        <v>6588</v>
      </c>
    </row>
    <row r="5021">
      <c r="AO5021" s="3">
        <v>301020</v>
      </c>
      <c r="AP5021" s="54" t="s">
        <v>6589</v>
      </c>
    </row>
    <row r="5022">
      <c r="AO5022" s="3">
        <v>301080</v>
      </c>
      <c r="AP5022" s="54" t="s">
        <v>6590</v>
      </c>
    </row>
    <row r="5023">
      <c r="AO5023" s="3">
        <v>301140</v>
      </c>
      <c r="AP5023" s="54" t="s">
        <v>6591</v>
      </c>
    </row>
    <row r="5024">
      <c r="AO5024" s="3">
        <v>301200</v>
      </c>
      <c r="AP5024" s="54" t="s">
        <v>6592</v>
      </c>
    </row>
    <row r="5025">
      <c r="AO5025" s="3">
        <v>301260</v>
      </c>
      <c r="AP5025" s="54" t="s">
        <v>6593</v>
      </c>
    </row>
    <row r="5026">
      <c r="AO5026" s="3">
        <v>301320</v>
      </c>
      <c r="AP5026" s="54" t="s">
        <v>6594</v>
      </c>
    </row>
    <row r="5027">
      <c r="AO5027" s="3">
        <v>301380</v>
      </c>
      <c r="AP5027" s="54" t="s">
        <v>6595</v>
      </c>
    </row>
    <row r="5028">
      <c r="AO5028" s="3">
        <v>301440</v>
      </c>
      <c r="AP5028" s="54" t="s">
        <v>6596</v>
      </c>
    </row>
    <row r="5029">
      <c r="AO5029" s="3">
        <v>301500</v>
      </c>
      <c r="AP5029" s="54" t="s">
        <v>6597</v>
      </c>
    </row>
    <row r="5030">
      <c r="AO5030" s="3">
        <v>301560</v>
      </c>
      <c r="AP5030" s="54" t="s">
        <v>6598</v>
      </c>
    </row>
    <row r="5031">
      <c r="AO5031" s="3">
        <v>301620</v>
      </c>
      <c r="AP5031" s="54" t="s">
        <v>6599</v>
      </c>
    </row>
    <row r="5032">
      <c r="AO5032" s="3">
        <v>301680</v>
      </c>
      <c r="AP5032" s="54" t="s">
        <v>6600</v>
      </c>
    </row>
    <row r="5033">
      <c r="AO5033" s="3">
        <v>301740</v>
      </c>
      <c r="AP5033" s="54" t="s">
        <v>6601</v>
      </c>
    </row>
    <row r="5034">
      <c r="AO5034" s="3">
        <v>301800</v>
      </c>
      <c r="AP5034" s="54" t="s">
        <v>6602</v>
      </c>
    </row>
    <row r="5035">
      <c r="AO5035" s="3">
        <v>301860</v>
      </c>
      <c r="AP5035" s="54" t="s">
        <v>6603</v>
      </c>
    </row>
    <row r="5036">
      <c r="AO5036" s="3">
        <v>301920</v>
      </c>
      <c r="AP5036" s="54" t="s">
        <v>6604</v>
      </c>
    </row>
    <row r="5037">
      <c r="AO5037" s="3">
        <v>301980</v>
      </c>
      <c r="AP5037" s="54" t="s">
        <v>6605</v>
      </c>
    </row>
    <row r="5038">
      <c r="AO5038" s="3">
        <v>302040</v>
      </c>
      <c r="AP5038" s="54" t="s">
        <v>6606</v>
      </c>
    </row>
    <row r="5039">
      <c r="AO5039" s="3">
        <v>302100</v>
      </c>
      <c r="AP5039" s="54" t="s">
        <v>6607</v>
      </c>
    </row>
    <row r="5040">
      <c r="AO5040" s="3">
        <v>302160</v>
      </c>
      <c r="AP5040" s="54" t="s">
        <v>6608</v>
      </c>
    </row>
    <row r="5041">
      <c r="AO5041" s="3">
        <v>302220</v>
      </c>
      <c r="AP5041" s="54" t="s">
        <v>6609</v>
      </c>
    </row>
    <row r="5042">
      <c r="AO5042" s="3">
        <v>302280</v>
      </c>
      <c r="AP5042" s="54" t="s">
        <v>6610</v>
      </c>
    </row>
    <row r="5043">
      <c r="AO5043" s="3">
        <v>302340</v>
      </c>
      <c r="AP5043" s="54" t="s">
        <v>6611</v>
      </c>
    </row>
    <row r="5044">
      <c r="AO5044" s="3">
        <v>302400</v>
      </c>
      <c r="AP5044" s="54" t="s">
        <v>6612</v>
      </c>
    </row>
    <row r="5045">
      <c r="AO5045" s="3">
        <v>302460</v>
      </c>
      <c r="AP5045" s="54" t="s">
        <v>6613</v>
      </c>
    </row>
    <row r="5046">
      <c r="AO5046" s="3">
        <v>302520</v>
      </c>
      <c r="AP5046" s="54" t="s">
        <v>6614</v>
      </c>
    </row>
    <row r="5047">
      <c r="AO5047" s="3">
        <v>302580</v>
      </c>
      <c r="AP5047" s="54" t="s">
        <v>6615</v>
      </c>
    </row>
    <row r="5048">
      <c r="AO5048" s="3">
        <v>302640</v>
      </c>
      <c r="AP5048" s="54" t="s">
        <v>6616</v>
      </c>
    </row>
    <row r="5049">
      <c r="AO5049" s="3">
        <v>302700</v>
      </c>
      <c r="AP5049" s="54" t="s">
        <v>6617</v>
      </c>
    </row>
    <row r="5050">
      <c r="AO5050" s="3">
        <v>302760</v>
      </c>
      <c r="AP5050" s="54" t="s">
        <v>6618</v>
      </c>
    </row>
    <row r="5051">
      <c r="AO5051" s="3">
        <v>302820</v>
      </c>
      <c r="AP5051" s="54" t="s">
        <v>6619</v>
      </c>
    </row>
    <row r="5052">
      <c r="AO5052" s="3">
        <v>302880</v>
      </c>
      <c r="AP5052" s="54" t="s">
        <v>6620</v>
      </c>
    </row>
    <row r="5053">
      <c r="AO5053" s="3">
        <v>302940</v>
      </c>
      <c r="AP5053" s="54" t="s">
        <v>6621</v>
      </c>
    </row>
    <row r="5054">
      <c r="AO5054" s="3">
        <v>303000</v>
      </c>
      <c r="AP5054" s="54" t="s">
        <v>6622</v>
      </c>
    </row>
    <row r="5055">
      <c r="AO5055" s="3">
        <v>303060</v>
      </c>
      <c r="AP5055" s="54" t="s">
        <v>6623</v>
      </c>
    </row>
    <row r="5056">
      <c r="AO5056" s="3">
        <v>303120</v>
      </c>
      <c r="AP5056" s="54" t="s">
        <v>6624</v>
      </c>
    </row>
    <row r="5057">
      <c r="AO5057" s="3">
        <v>303180</v>
      </c>
      <c r="AP5057" s="54" t="s">
        <v>6625</v>
      </c>
    </row>
    <row r="5058">
      <c r="AO5058" s="3">
        <v>303240</v>
      </c>
      <c r="AP5058" s="54" t="s">
        <v>6626</v>
      </c>
    </row>
    <row r="5059">
      <c r="AO5059" s="3">
        <v>303300</v>
      </c>
      <c r="AP5059" s="54" t="s">
        <v>6627</v>
      </c>
    </row>
    <row r="5060">
      <c r="AO5060" s="3">
        <v>303360</v>
      </c>
      <c r="AP5060" s="54" t="s">
        <v>6628</v>
      </c>
    </row>
    <row r="5061">
      <c r="AO5061" s="3">
        <v>303420</v>
      </c>
      <c r="AP5061" s="54" t="s">
        <v>6629</v>
      </c>
    </row>
    <row r="5062">
      <c r="AO5062" s="3">
        <v>303480</v>
      </c>
      <c r="AP5062" s="54" t="s">
        <v>6630</v>
      </c>
    </row>
    <row r="5063">
      <c r="AO5063" s="3">
        <v>303540</v>
      </c>
      <c r="AP5063" s="54" t="s">
        <v>6631</v>
      </c>
    </row>
    <row r="5064">
      <c r="AO5064" s="3">
        <v>303600</v>
      </c>
      <c r="AP5064" s="54" t="s">
        <v>6632</v>
      </c>
    </row>
    <row r="5065">
      <c r="AO5065" s="3">
        <v>303660</v>
      </c>
      <c r="AP5065" s="54" t="s">
        <v>6633</v>
      </c>
    </row>
    <row r="5066">
      <c r="AO5066" s="3">
        <v>303720</v>
      </c>
      <c r="AP5066" s="54" t="s">
        <v>6634</v>
      </c>
    </row>
    <row r="5067">
      <c r="AO5067" s="3">
        <v>303780</v>
      </c>
      <c r="AP5067" s="54" t="s">
        <v>6635</v>
      </c>
    </row>
    <row r="5068">
      <c r="AO5068" s="3">
        <v>303840</v>
      </c>
      <c r="AP5068" s="54" t="s">
        <v>6636</v>
      </c>
    </row>
    <row r="5069">
      <c r="AO5069" s="3">
        <v>303900</v>
      </c>
      <c r="AP5069" s="54" t="s">
        <v>6637</v>
      </c>
    </row>
    <row r="5070">
      <c r="AO5070" s="3">
        <v>303960</v>
      </c>
      <c r="AP5070" s="54" t="s">
        <v>6638</v>
      </c>
    </row>
    <row r="5071">
      <c r="AO5071" s="3">
        <v>304020</v>
      </c>
      <c r="AP5071" s="54" t="s">
        <v>6639</v>
      </c>
    </row>
    <row r="5072">
      <c r="AO5072" s="3">
        <v>304080</v>
      </c>
      <c r="AP5072" s="54" t="s">
        <v>6640</v>
      </c>
    </row>
    <row r="5073">
      <c r="AO5073" s="3">
        <v>304140</v>
      </c>
      <c r="AP5073" s="54" t="s">
        <v>6641</v>
      </c>
    </row>
    <row r="5074">
      <c r="AO5074" s="3">
        <v>304200</v>
      </c>
      <c r="AP5074" s="54" t="s">
        <v>6642</v>
      </c>
    </row>
    <row r="5075">
      <c r="AO5075" s="3">
        <v>304260</v>
      </c>
      <c r="AP5075" s="54" t="s">
        <v>6643</v>
      </c>
    </row>
    <row r="5076">
      <c r="AO5076" s="3">
        <v>304320</v>
      </c>
      <c r="AP5076" s="54" t="s">
        <v>6644</v>
      </c>
    </row>
    <row r="5077">
      <c r="AO5077" s="3">
        <v>304380</v>
      </c>
      <c r="AP5077" s="54" t="s">
        <v>6645</v>
      </c>
    </row>
    <row r="5078">
      <c r="AO5078" s="3">
        <v>304440</v>
      </c>
      <c r="AP5078" s="54" t="s">
        <v>6646</v>
      </c>
    </row>
    <row r="5079">
      <c r="AO5079" s="3">
        <v>304500</v>
      </c>
      <c r="AP5079" s="54" t="s">
        <v>6647</v>
      </c>
    </row>
    <row r="5080">
      <c r="AO5080" s="3">
        <v>304560</v>
      </c>
      <c r="AP5080" s="54" t="s">
        <v>6648</v>
      </c>
    </row>
    <row r="5081">
      <c r="AO5081" s="3">
        <v>304620</v>
      </c>
      <c r="AP5081" s="54" t="s">
        <v>6649</v>
      </c>
    </row>
    <row r="5082">
      <c r="AO5082" s="3">
        <v>304680</v>
      </c>
      <c r="AP5082" s="54" t="s">
        <v>6650</v>
      </c>
    </row>
    <row r="5083">
      <c r="AO5083" s="3">
        <v>304740</v>
      </c>
      <c r="AP5083" s="54" t="s">
        <v>6651</v>
      </c>
    </row>
    <row r="5084">
      <c r="AO5084" s="3">
        <v>304800</v>
      </c>
      <c r="AP5084" s="54" t="s">
        <v>6652</v>
      </c>
    </row>
    <row r="5085">
      <c r="AO5085" s="3">
        <v>304860</v>
      </c>
      <c r="AP5085" s="54" t="s">
        <v>6653</v>
      </c>
    </row>
    <row r="5086">
      <c r="AO5086" s="3">
        <v>304920</v>
      </c>
      <c r="AP5086" s="54" t="s">
        <v>6654</v>
      </c>
    </row>
    <row r="5087">
      <c r="AO5087" s="3">
        <v>304980</v>
      </c>
      <c r="AP5087" s="54" t="s">
        <v>6655</v>
      </c>
    </row>
    <row r="5088">
      <c r="AO5088" s="3">
        <v>305040</v>
      </c>
      <c r="AP5088" s="54" t="s">
        <v>6656</v>
      </c>
    </row>
    <row r="5089">
      <c r="AO5089" s="3">
        <v>305100</v>
      </c>
      <c r="AP5089" s="54" t="s">
        <v>6657</v>
      </c>
    </row>
    <row r="5090">
      <c r="AO5090" s="3">
        <v>305160</v>
      </c>
      <c r="AP5090" s="54" t="s">
        <v>6658</v>
      </c>
    </row>
    <row r="5091">
      <c r="AO5091" s="3">
        <v>305220</v>
      </c>
      <c r="AP5091" s="54" t="s">
        <v>6659</v>
      </c>
    </row>
    <row r="5092">
      <c r="AO5092" s="3">
        <v>305280</v>
      </c>
      <c r="AP5092" s="54" t="s">
        <v>6660</v>
      </c>
    </row>
    <row r="5093">
      <c r="AO5093" s="3">
        <v>305340</v>
      </c>
      <c r="AP5093" s="54" t="s">
        <v>6661</v>
      </c>
    </row>
    <row r="5094">
      <c r="AO5094" s="3">
        <v>305400</v>
      </c>
      <c r="AP5094" s="54" t="s">
        <v>6662</v>
      </c>
    </row>
    <row r="5095">
      <c r="AO5095" s="3">
        <v>305460</v>
      </c>
      <c r="AP5095" s="54" t="s">
        <v>6663</v>
      </c>
    </row>
    <row r="5096">
      <c r="AO5096" s="3">
        <v>305520</v>
      </c>
      <c r="AP5096" s="54" t="s">
        <v>6664</v>
      </c>
    </row>
    <row r="5097">
      <c r="AO5097" s="3">
        <v>305580</v>
      </c>
      <c r="AP5097" s="54" t="s">
        <v>6665</v>
      </c>
    </row>
    <row r="5098">
      <c r="AO5098" s="3">
        <v>305640</v>
      </c>
      <c r="AP5098" s="54" t="s">
        <v>6666</v>
      </c>
    </row>
    <row r="5099">
      <c r="AO5099" s="3">
        <v>305700</v>
      </c>
      <c r="AP5099" s="54" t="s">
        <v>6667</v>
      </c>
    </row>
    <row r="5100">
      <c r="AO5100" s="3">
        <v>305760</v>
      </c>
      <c r="AP5100" s="54" t="s">
        <v>6668</v>
      </c>
    </row>
    <row r="5101">
      <c r="AO5101" s="3">
        <v>305820</v>
      </c>
      <c r="AP5101" s="54" t="s">
        <v>6669</v>
      </c>
    </row>
    <row r="5102">
      <c r="AO5102" s="3">
        <v>305880</v>
      </c>
      <c r="AP5102" s="54" t="s">
        <v>6670</v>
      </c>
    </row>
    <row r="5103">
      <c r="AO5103" s="3">
        <v>305940</v>
      </c>
      <c r="AP5103" s="54" t="s">
        <v>6671</v>
      </c>
    </row>
    <row r="5104">
      <c r="AO5104" s="3">
        <v>306000</v>
      </c>
      <c r="AP5104" s="54" t="s">
        <v>6672</v>
      </c>
    </row>
    <row r="5105">
      <c r="AO5105" s="3">
        <v>306060</v>
      </c>
      <c r="AP5105" s="54" t="s">
        <v>6673</v>
      </c>
    </row>
    <row r="5106">
      <c r="AO5106" s="3">
        <v>306120</v>
      </c>
      <c r="AP5106" s="54" t="s">
        <v>6674</v>
      </c>
    </row>
    <row r="5107">
      <c r="AO5107" s="3">
        <v>306180</v>
      </c>
      <c r="AP5107" s="54" t="s">
        <v>6675</v>
      </c>
    </row>
    <row r="5108">
      <c r="AO5108" s="3">
        <v>306240</v>
      </c>
      <c r="AP5108" s="54" t="s">
        <v>6676</v>
      </c>
    </row>
    <row r="5109">
      <c r="AO5109" s="3">
        <v>306300</v>
      </c>
      <c r="AP5109" s="54" t="s">
        <v>6677</v>
      </c>
    </row>
    <row r="5110">
      <c r="AO5110" s="3">
        <v>306360</v>
      </c>
      <c r="AP5110" s="54" t="s">
        <v>6678</v>
      </c>
    </row>
    <row r="5111">
      <c r="AO5111" s="3">
        <v>306420</v>
      </c>
      <c r="AP5111" s="54" t="s">
        <v>6679</v>
      </c>
    </row>
    <row r="5112">
      <c r="AO5112" s="3">
        <v>306480</v>
      </c>
      <c r="AP5112" s="54" t="s">
        <v>6680</v>
      </c>
    </row>
    <row r="5113">
      <c r="AO5113" s="3">
        <v>306540</v>
      </c>
      <c r="AP5113" s="54" t="s">
        <v>6681</v>
      </c>
    </row>
    <row r="5114">
      <c r="AO5114" s="3">
        <v>306600</v>
      </c>
      <c r="AP5114" s="54" t="s">
        <v>6682</v>
      </c>
    </row>
    <row r="5115">
      <c r="AO5115" s="3">
        <v>306660</v>
      </c>
      <c r="AP5115" s="54" t="s">
        <v>6683</v>
      </c>
    </row>
    <row r="5116">
      <c r="AO5116" s="3">
        <v>306720</v>
      </c>
      <c r="AP5116" s="54" t="s">
        <v>6684</v>
      </c>
    </row>
    <row r="5117">
      <c r="AO5117" s="3">
        <v>306780</v>
      </c>
      <c r="AP5117" s="54" t="s">
        <v>6685</v>
      </c>
    </row>
    <row r="5118">
      <c r="AO5118" s="3">
        <v>306840</v>
      </c>
      <c r="AP5118" s="54" t="s">
        <v>6686</v>
      </c>
    </row>
    <row r="5119">
      <c r="AO5119" s="3">
        <v>306900</v>
      </c>
      <c r="AP5119" s="54" t="s">
        <v>6687</v>
      </c>
    </row>
    <row r="5120">
      <c r="AO5120" s="3">
        <v>306960</v>
      </c>
      <c r="AP5120" s="54" t="s">
        <v>6688</v>
      </c>
    </row>
    <row r="5121">
      <c r="AO5121" s="3">
        <v>307020</v>
      </c>
      <c r="AP5121" s="54" t="s">
        <v>6689</v>
      </c>
    </row>
    <row r="5122">
      <c r="AO5122" s="3">
        <v>307080</v>
      </c>
      <c r="AP5122" s="54" t="s">
        <v>6690</v>
      </c>
    </row>
    <row r="5123">
      <c r="AO5123" s="3">
        <v>307140</v>
      </c>
      <c r="AP5123" s="54" t="s">
        <v>6691</v>
      </c>
    </row>
    <row r="5124">
      <c r="AO5124" s="3">
        <v>307200</v>
      </c>
      <c r="AP5124" s="54" t="s">
        <v>6692</v>
      </c>
    </row>
    <row r="5125">
      <c r="AO5125" s="3">
        <v>307260</v>
      </c>
      <c r="AP5125" s="54" t="s">
        <v>6693</v>
      </c>
    </row>
    <row r="5126">
      <c r="AO5126" s="3">
        <v>307320</v>
      </c>
      <c r="AP5126" s="54" t="s">
        <v>6694</v>
      </c>
    </row>
    <row r="5127">
      <c r="AO5127" s="3">
        <v>307380</v>
      </c>
      <c r="AP5127" s="54" t="s">
        <v>6695</v>
      </c>
    </row>
    <row r="5128">
      <c r="AO5128" s="3">
        <v>307440</v>
      </c>
      <c r="AP5128" s="54" t="s">
        <v>6696</v>
      </c>
    </row>
    <row r="5129">
      <c r="AO5129" s="3">
        <v>307500</v>
      </c>
      <c r="AP5129" s="54" t="s">
        <v>6697</v>
      </c>
    </row>
    <row r="5130">
      <c r="AO5130" s="3">
        <v>307560</v>
      </c>
      <c r="AP5130" s="54" t="s">
        <v>6698</v>
      </c>
    </row>
    <row r="5131">
      <c r="AO5131" s="3">
        <v>307620</v>
      </c>
      <c r="AP5131" s="54" t="s">
        <v>6699</v>
      </c>
    </row>
    <row r="5132">
      <c r="AO5132" s="3">
        <v>307680</v>
      </c>
      <c r="AP5132" s="54" t="s">
        <v>6700</v>
      </c>
    </row>
    <row r="5133">
      <c r="AO5133" s="3">
        <v>307740</v>
      </c>
      <c r="AP5133" s="54" t="s">
        <v>6701</v>
      </c>
    </row>
    <row r="5134">
      <c r="AO5134" s="3">
        <v>307800</v>
      </c>
      <c r="AP5134" s="54" t="s">
        <v>6702</v>
      </c>
    </row>
    <row r="5135">
      <c r="AO5135" s="3">
        <v>307860</v>
      </c>
      <c r="AP5135" s="54" t="s">
        <v>6703</v>
      </c>
    </row>
    <row r="5136">
      <c r="AO5136" s="3">
        <v>307920</v>
      </c>
      <c r="AP5136" s="54" t="s">
        <v>6704</v>
      </c>
    </row>
    <row r="5137">
      <c r="AO5137" s="3">
        <v>307980</v>
      </c>
      <c r="AP5137" s="54" t="s">
        <v>6705</v>
      </c>
    </row>
    <row r="5138">
      <c r="AO5138" s="3">
        <v>308040</v>
      </c>
      <c r="AP5138" s="54" t="s">
        <v>6706</v>
      </c>
    </row>
    <row r="5139">
      <c r="AO5139" s="3">
        <v>308100</v>
      </c>
      <c r="AP5139" s="54" t="s">
        <v>6707</v>
      </c>
    </row>
    <row r="5140">
      <c r="AO5140" s="3">
        <v>308160</v>
      </c>
      <c r="AP5140" s="54" t="s">
        <v>6708</v>
      </c>
    </row>
    <row r="5141">
      <c r="AO5141" s="3">
        <v>308220</v>
      </c>
      <c r="AP5141" s="54" t="s">
        <v>6709</v>
      </c>
    </row>
    <row r="5142">
      <c r="AO5142" s="3">
        <v>308280</v>
      </c>
      <c r="AP5142" s="54" t="s">
        <v>6710</v>
      </c>
    </row>
    <row r="5143">
      <c r="AO5143" s="3">
        <v>308340</v>
      </c>
      <c r="AP5143" s="54" t="s">
        <v>6711</v>
      </c>
    </row>
    <row r="5144">
      <c r="AO5144" s="3">
        <v>308400</v>
      </c>
      <c r="AP5144" s="54" t="s">
        <v>6712</v>
      </c>
    </row>
    <row r="5145">
      <c r="AO5145" s="3">
        <v>308460</v>
      </c>
      <c r="AP5145" s="54" t="s">
        <v>6713</v>
      </c>
    </row>
    <row r="5146">
      <c r="AO5146" s="3">
        <v>308520</v>
      </c>
      <c r="AP5146" s="54" t="s">
        <v>6714</v>
      </c>
    </row>
    <row r="5147">
      <c r="AO5147" s="3">
        <v>308580</v>
      </c>
      <c r="AP5147" s="54" t="s">
        <v>6715</v>
      </c>
    </row>
    <row r="5148">
      <c r="AO5148" s="3">
        <v>308640</v>
      </c>
      <c r="AP5148" s="54" t="s">
        <v>6716</v>
      </c>
    </row>
    <row r="5149">
      <c r="AO5149" s="3">
        <v>308700</v>
      </c>
      <c r="AP5149" s="54" t="s">
        <v>6717</v>
      </c>
    </row>
    <row r="5150">
      <c r="AO5150" s="3">
        <v>308760</v>
      </c>
      <c r="AP5150" s="54" t="s">
        <v>6718</v>
      </c>
    </row>
    <row r="5151">
      <c r="AO5151" s="3">
        <v>308820</v>
      </c>
      <c r="AP5151" s="54" t="s">
        <v>6719</v>
      </c>
    </row>
    <row r="5152">
      <c r="AO5152" s="3">
        <v>308880</v>
      </c>
      <c r="AP5152" s="54" t="s">
        <v>6720</v>
      </c>
    </row>
    <row r="5153">
      <c r="AO5153" s="3">
        <v>308940</v>
      </c>
      <c r="AP5153" s="54" t="s">
        <v>6721</v>
      </c>
    </row>
    <row r="5154">
      <c r="AO5154" s="3">
        <v>309000</v>
      </c>
      <c r="AP5154" s="54" t="s">
        <v>6722</v>
      </c>
    </row>
    <row r="5155">
      <c r="AO5155" s="3">
        <v>309060</v>
      </c>
      <c r="AP5155" s="54" t="s">
        <v>6723</v>
      </c>
    </row>
    <row r="5156">
      <c r="AO5156" s="3">
        <v>309120</v>
      </c>
      <c r="AP5156" s="54" t="s">
        <v>6724</v>
      </c>
    </row>
    <row r="5157">
      <c r="AO5157" s="3">
        <v>309180</v>
      </c>
      <c r="AP5157" s="54" t="s">
        <v>6725</v>
      </c>
    </row>
    <row r="5158">
      <c r="AO5158" s="3">
        <v>309240</v>
      </c>
      <c r="AP5158" s="54" t="s">
        <v>6726</v>
      </c>
    </row>
    <row r="5159">
      <c r="AO5159" s="3">
        <v>309300</v>
      </c>
      <c r="AP5159" s="54" t="s">
        <v>6727</v>
      </c>
    </row>
    <row r="5160">
      <c r="AO5160" s="3">
        <v>309360</v>
      </c>
      <c r="AP5160" s="54" t="s">
        <v>6728</v>
      </c>
    </row>
    <row r="5161">
      <c r="AO5161" s="3">
        <v>309420</v>
      </c>
      <c r="AP5161" s="54" t="s">
        <v>6729</v>
      </c>
    </row>
    <row r="5162">
      <c r="AO5162" s="3">
        <v>309480</v>
      </c>
      <c r="AP5162" s="54" t="s">
        <v>6730</v>
      </c>
    </row>
    <row r="5163">
      <c r="AO5163" s="3">
        <v>309540</v>
      </c>
      <c r="AP5163" s="54" t="s">
        <v>6731</v>
      </c>
    </row>
    <row r="5164">
      <c r="AO5164" s="3">
        <v>309600</v>
      </c>
      <c r="AP5164" s="54" t="s">
        <v>6732</v>
      </c>
    </row>
    <row r="5165">
      <c r="AO5165" s="3">
        <v>309660</v>
      </c>
      <c r="AP5165" s="54" t="s">
        <v>6733</v>
      </c>
    </row>
    <row r="5166">
      <c r="AO5166" s="3">
        <v>309720</v>
      </c>
      <c r="AP5166" s="54" t="s">
        <v>6734</v>
      </c>
    </row>
    <row r="5167">
      <c r="AO5167" s="3">
        <v>309780</v>
      </c>
      <c r="AP5167" s="54" t="s">
        <v>6735</v>
      </c>
    </row>
    <row r="5168">
      <c r="AO5168" s="3">
        <v>309840</v>
      </c>
      <c r="AP5168" s="54" t="s">
        <v>6736</v>
      </c>
    </row>
    <row r="5169">
      <c r="AO5169" s="3">
        <v>309900</v>
      </c>
      <c r="AP5169" s="54" t="s">
        <v>6737</v>
      </c>
    </row>
    <row r="5170">
      <c r="AO5170" s="3">
        <v>309960</v>
      </c>
      <c r="AP5170" s="54" t="s">
        <v>6738</v>
      </c>
    </row>
    <row r="5171">
      <c r="AO5171" s="3">
        <v>310020</v>
      </c>
      <c r="AP5171" s="54" t="s">
        <v>6739</v>
      </c>
    </row>
    <row r="5172">
      <c r="AO5172" s="3">
        <v>310080</v>
      </c>
      <c r="AP5172" s="54" t="s">
        <v>6740</v>
      </c>
    </row>
    <row r="5173">
      <c r="AO5173" s="3">
        <v>310140</v>
      </c>
      <c r="AP5173" s="54" t="s">
        <v>6741</v>
      </c>
    </row>
    <row r="5174">
      <c r="AO5174" s="3">
        <v>310200</v>
      </c>
      <c r="AP5174" s="54" t="s">
        <v>6742</v>
      </c>
    </row>
    <row r="5175">
      <c r="AO5175" s="3">
        <v>310260</v>
      </c>
      <c r="AP5175" s="54" t="s">
        <v>6743</v>
      </c>
    </row>
    <row r="5176">
      <c r="AO5176" s="3">
        <v>310320</v>
      </c>
      <c r="AP5176" s="54" t="s">
        <v>6744</v>
      </c>
    </row>
    <row r="5177">
      <c r="AO5177" s="3">
        <v>310380</v>
      </c>
      <c r="AP5177" s="54" t="s">
        <v>6745</v>
      </c>
    </row>
    <row r="5178">
      <c r="AO5178" s="3">
        <v>310440</v>
      </c>
      <c r="AP5178" s="54" t="s">
        <v>6746</v>
      </c>
    </row>
    <row r="5179">
      <c r="AO5179" s="3">
        <v>310500</v>
      </c>
      <c r="AP5179" s="54" t="s">
        <v>6747</v>
      </c>
    </row>
    <row r="5180">
      <c r="AO5180" s="3">
        <v>310560</v>
      </c>
      <c r="AP5180" s="54" t="s">
        <v>6748</v>
      </c>
    </row>
    <row r="5181">
      <c r="AO5181" s="3">
        <v>310620</v>
      </c>
      <c r="AP5181" s="54" t="s">
        <v>6749</v>
      </c>
    </row>
    <row r="5182">
      <c r="AO5182" s="3">
        <v>310680</v>
      </c>
      <c r="AP5182" s="54" t="s">
        <v>6750</v>
      </c>
    </row>
    <row r="5183">
      <c r="AO5183" s="3">
        <v>310740</v>
      </c>
      <c r="AP5183" s="54" t="s">
        <v>6751</v>
      </c>
    </row>
    <row r="5184">
      <c r="AO5184" s="3">
        <v>310800</v>
      </c>
      <c r="AP5184" s="54" t="s">
        <v>6752</v>
      </c>
    </row>
    <row r="5185">
      <c r="AO5185" s="3">
        <v>310860</v>
      </c>
      <c r="AP5185" s="54" t="s">
        <v>6753</v>
      </c>
    </row>
    <row r="5186">
      <c r="AO5186" s="3">
        <v>310920</v>
      </c>
      <c r="AP5186" s="54" t="s">
        <v>6754</v>
      </c>
    </row>
    <row r="5187">
      <c r="AO5187" s="3">
        <v>310980</v>
      </c>
      <c r="AP5187" s="54" t="s">
        <v>6755</v>
      </c>
    </row>
    <row r="5188">
      <c r="AO5188" s="3">
        <v>311040</v>
      </c>
      <c r="AP5188" s="54" t="s">
        <v>6756</v>
      </c>
    </row>
    <row r="5189">
      <c r="AO5189" s="3">
        <v>311100</v>
      </c>
      <c r="AP5189" s="54" t="s">
        <v>6757</v>
      </c>
    </row>
    <row r="5190">
      <c r="AO5190" s="3">
        <v>311160</v>
      </c>
      <c r="AP5190" s="54" t="s">
        <v>6758</v>
      </c>
    </row>
    <row r="5191">
      <c r="AO5191" s="3">
        <v>311220</v>
      </c>
      <c r="AP5191" s="54" t="s">
        <v>6759</v>
      </c>
    </row>
    <row r="5192">
      <c r="AO5192" s="3">
        <v>311280</v>
      </c>
      <c r="AP5192" s="54" t="s">
        <v>6760</v>
      </c>
    </row>
    <row r="5193">
      <c r="AO5193" s="3">
        <v>311340</v>
      </c>
      <c r="AP5193" s="54" t="s">
        <v>6761</v>
      </c>
    </row>
    <row r="5194">
      <c r="AO5194" s="3">
        <v>311400</v>
      </c>
      <c r="AP5194" s="54" t="s">
        <v>6762</v>
      </c>
    </row>
    <row r="5195">
      <c r="AO5195" s="3">
        <v>311460</v>
      </c>
      <c r="AP5195" s="54" t="s">
        <v>6763</v>
      </c>
    </row>
    <row r="5196">
      <c r="AO5196" s="3">
        <v>311520</v>
      </c>
      <c r="AP5196" s="54" t="s">
        <v>6764</v>
      </c>
    </row>
    <row r="5197">
      <c r="AO5197" s="3">
        <v>311580</v>
      </c>
      <c r="AP5197" s="54" t="s">
        <v>6765</v>
      </c>
    </row>
    <row r="5198">
      <c r="AO5198" s="3">
        <v>311640</v>
      </c>
      <c r="AP5198" s="54" t="s">
        <v>6766</v>
      </c>
    </row>
    <row r="5199">
      <c r="AO5199" s="3">
        <v>311700</v>
      </c>
      <c r="AP5199" s="54" t="s">
        <v>6767</v>
      </c>
    </row>
    <row r="5200">
      <c r="AO5200" s="3">
        <v>311760</v>
      </c>
      <c r="AP5200" s="54" t="s">
        <v>6768</v>
      </c>
    </row>
    <row r="5201">
      <c r="AO5201" s="3">
        <v>311820</v>
      </c>
      <c r="AP5201" s="54" t="s">
        <v>6769</v>
      </c>
    </row>
    <row r="5202">
      <c r="AO5202" s="3">
        <v>311880</v>
      </c>
      <c r="AP5202" s="54" t="s">
        <v>6770</v>
      </c>
    </row>
    <row r="5203">
      <c r="AO5203" s="3">
        <v>311940</v>
      </c>
      <c r="AP5203" s="54" t="s">
        <v>6771</v>
      </c>
    </row>
    <row r="5204">
      <c r="AO5204" s="3">
        <v>312000</v>
      </c>
      <c r="AP5204" s="54" t="s">
        <v>6772</v>
      </c>
    </row>
    <row r="5205">
      <c r="AO5205" s="3">
        <v>312060</v>
      </c>
      <c r="AP5205" s="54" t="s">
        <v>6773</v>
      </c>
    </row>
    <row r="5206">
      <c r="AO5206" s="3">
        <v>312120</v>
      </c>
      <c r="AP5206" s="54" t="s">
        <v>6774</v>
      </c>
    </row>
    <row r="5207">
      <c r="AO5207" s="3">
        <v>312180</v>
      </c>
      <c r="AP5207" s="54" t="s">
        <v>6775</v>
      </c>
    </row>
    <row r="5208">
      <c r="AO5208" s="3">
        <v>312240</v>
      </c>
      <c r="AP5208" s="54" t="s">
        <v>6776</v>
      </c>
    </row>
    <row r="5209">
      <c r="AO5209" s="3">
        <v>312300</v>
      </c>
      <c r="AP5209" s="54" t="s">
        <v>6777</v>
      </c>
    </row>
    <row r="5210">
      <c r="AO5210" s="3">
        <v>312360</v>
      </c>
      <c r="AP5210" s="54" t="s">
        <v>6778</v>
      </c>
    </row>
    <row r="5211">
      <c r="AO5211" s="3">
        <v>312420</v>
      </c>
      <c r="AP5211" s="54" t="s">
        <v>6779</v>
      </c>
    </row>
    <row r="5212">
      <c r="AO5212" s="3">
        <v>312480</v>
      </c>
      <c r="AP5212" s="54" t="s">
        <v>6780</v>
      </c>
    </row>
    <row r="5213">
      <c r="AO5213" s="3">
        <v>312540</v>
      </c>
      <c r="AP5213" s="54" t="s">
        <v>6781</v>
      </c>
    </row>
    <row r="5214">
      <c r="AO5214" s="3">
        <v>312600</v>
      </c>
      <c r="AP5214" s="54" t="s">
        <v>6782</v>
      </c>
    </row>
    <row r="5215">
      <c r="AO5215" s="3">
        <v>312660</v>
      </c>
      <c r="AP5215" s="54" t="s">
        <v>6783</v>
      </c>
    </row>
    <row r="5216">
      <c r="AO5216" s="3">
        <v>312720</v>
      </c>
      <c r="AP5216" s="54" t="s">
        <v>6784</v>
      </c>
    </row>
    <row r="5217">
      <c r="AO5217" s="3">
        <v>312780</v>
      </c>
      <c r="AP5217" s="54" t="s">
        <v>6785</v>
      </c>
    </row>
    <row r="5218">
      <c r="AO5218" s="3">
        <v>312840</v>
      </c>
      <c r="AP5218" s="54" t="s">
        <v>6786</v>
      </c>
    </row>
    <row r="5219">
      <c r="AO5219" s="3">
        <v>312900</v>
      </c>
      <c r="AP5219" s="54" t="s">
        <v>6787</v>
      </c>
    </row>
    <row r="5220">
      <c r="AO5220" s="3">
        <v>312960</v>
      </c>
      <c r="AP5220" s="54" t="s">
        <v>6788</v>
      </c>
    </row>
    <row r="5221">
      <c r="AO5221" s="3">
        <v>313020</v>
      </c>
      <c r="AP5221" s="54" t="s">
        <v>6789</v>
      </c>
    </row>
    <row r="5222">
      <c r="AO5222" s="3">
        <v>313080</v>
      </c>
      <c r="AP5222" s="54" t="s">
        <v>6790</v>
      </c>
    </row>
    <row r="5223">
      <c r="AO5223" s="3">
        <v>313140</v>
      </c>
      <c r="AP5223" s="54" t="s">
        <v>6791</v>
      </c>
    </row>
    <row r="5224">
      <c r="AO5224" s="3">
        <v>313200</v>
      </c>
      <c r="AP5224" s="54" t="s">
        <v>6792</v>
      </c>
    </row>
    <row r="5225">
      <c r="AO5225" s="3">
        <v>313260</v>
      </c>
      <c r="AP5225" s="54" t="s">
        <v>6793</v>
      </c>
    </row>
    <row r="5226">
      <c r="AO5226" s="3">
        <v>313320</v>
      </c>
      <c r="AP5226" s="54" t="s">
        <v>6794</v>
      </c>
    </row>
    <row r="5227">
      <c r="AO5227" s="3">
        <v>313380</v>
      </c>
      <c r="AP5227" s="54" t="s">
        <v>6795</v>
      </c>
    </row>
    <row r="5228">
      <c r="AO5228" s="3">
        <v>313440</v>
      </c>
      <c r="AP5228" s="54" t="s">
        <v>6796</v>
      </c>
    </row>
    <row r="5229">
      <c r="AO5229" s="3">
        <v>313500</v>
      </c>
      <c r="AP5229" s="54" t="s">
        <v>6797</v>
      </c>
    </row>
    <row r="5230">
      <c r="AO5230" s="3">
        <v>313560</v>
      </c>
      <c r="AP5230" s="54" t="s">
        <v>6798</v>
      </c>
    </row>
    <row r="5231">
      <c r="AO5231" s="3">
        <v>313620</v>
      </c>
      <c r="AP5231" s="54" t="s">
        <v>6799</v>
      </c>
    </row>
    <row r="5232">
      <c r="AO5232" s="3">
        <v>313680</v>
      </c>
      <c r="AP5232" s="54" t="s">
        <v>6800</v>
      </c>
    </row>
    <row r="5233">
      <c r="AO5233" s="3">
        <v>313740</v>
      </c>
      <c r="AP5233" s="54" t="s">
        <v>6801</v>
      </c>
    </row>
    <row r="5234">
      <c r="AO5234" s="3">
        <v>313800</v>
      </c>
      <c r="AP5234" s="54" t="s">
        <v>6802</v>
      </c>
    </row>
    <row r="5235">
      <c r="AO5235" s="3">
        <v>313860</v>
      </c>
      <c r="AP5235" s="54" t="s">
        <v>6803</v>
      </c>
    </row>
    <row r="5236">
      <c r="AO5236" s="3">
        <v>313920</v>
      </c>
      <c r="AP5236" s="54" t="s">
        <v>6804</v>
      </c>
    </row>
    <row r="5237">
      <c r="AO5237" s="3">
        <v>313980</v>
      </c>
      <c r="AP5237" s="54" t="s">
        <v>6805</v>
      </c>
    </row>
    <row r="5238">
      <c r="AO5238" s="3">
        <v>314040</v>
      </c>
      <c r="AP5238" s="54" t="s">
        <v>6806</v>
      </c>
    </row>
    <row r="5239">
      <c r="AO5239" s="3">
        <v>314100</v>
      </c>
      <c r="AP5239" s="54" t="s">
        <v>6807</v>
      </c>
    </row>
    <row r="5240">
      <c r="AO5240" s="3">
        <v>314160</v>
      </c>
      <c r="AP5240" s="54" t="s">
        <v>6808</v>
      </c>
    </row>
    <row r="5241">
      <c r="AO5241" s="3">
        <v>314220</v>
      </c>
      <c r="AP5241" s="54" t="s">
        <v>6809</v>
      </c>
    </row>
    <row r="5242">
      <c r="AO5242" s="3">
        <v>314280</v>
      </c>
      <c r="AP5242" s="54" t="s">
        <v>6810</v>
      </c>
    </row>
    <row r="5243">
      <c r="AO5243" s="3">
        <v>314340</v>
      </c>
      <c r="AP5243" s="54" t="s">
        <v>6811</v>
      </c>
    </row>
    <row r="5244">
      <c r="AO5244" s="3">
        <v>314400</v>
      </c>
      <c r="AP5244" s="54" t="s">
        <v>6812</v>
      </c>
    </row>
    <row r="5245">
      <c r="AO5245" s="3">
        <v>314460</v>
      </c>
      <c r="AP5245" s="54" t="s">
        <v>6813</v>
      </c>
    </row>
    <row r="5246">
      <c r="AO5246" s="3">
        <v>314520</v>
      </c>
      <c r="AP5246" s="54" t="s">
        <v>6814</v>
      </c>
    </row>
    <row r="5247">
      <c r="AO5247" s="3">
        <v>314580</v>
      </c>
      <c r="AP5247" s="54" t="s">
        <v>6815</v>
      </c>
    </row>
    <row r="5248">
      <c r="AO5248" s="3">
        <v>314640</v>
      </c>
      <c r="AP5248" s="54" t="s">
        <v>6816</v>
      </c>
    </row>
    <row r="5249">
      <c r="AO5249" s="3">
        <v>314700</v>
      </c>
      <c r="AP5249" s="54" t="s">
        <v>6817</v>
      </c>
    </row>
    <row r="5250">
      <c r="AO5250" s="3">
        <v>314760</v>
      </c>
      <c r="AP5250" s="54" t="s">
        <v>6818</v>
      </c>
    </row>
    <row r="5251">
      <c r="AO5251" s="3">
        <v>314820</v>
      </c>
      <c r="AP5251" s="54" t="s">
        <v>6819</v>
      </c>
    </row>
    <row r="5252">
      <c r="AO5252" s="3">
        <v>314880</v>
      </c>
      <c r="AP5252" s="54" t="s">
        <v>6820</v>
      </c>
    </row>
    <row r="5253">
      <c r="AO5253" s="3">
        <v>314940</v>
      </c>
      <c r="AP5253" s="54" t="s">
        <v>6821</v>
      </c>
    </row>
    <row r="5254">
      <c r="AO5254" s="3">
        <v>315000</v>
      </c>
      <c r="AP5254" s="54" t="s">
        <v>6822</v>
      </c>
    </row>
    <row r="5255">
      <c r="AO5255" s="3">
        <v>315060</v>
      </c>
      <c r="AP5255" s="54" t="s">
        <v>6823</v>
      </c>
    </row>
    <row r="5256">
      <c r="AO5256" s="3">
        <v>315120</v>
      </c>
      <c r="AP5256" s="54" t="s">
        <v>6824</v>
      </c>
    </row>
    <row r="5257">
      <c r="AO5257" s="3">
        <v>315180</v>
      </c>
      <c r="AP5257" s="54" t="s">
        <v>6825</v>
      </c>
    </row>
    <row r="5258">
      <c r="AO5258" s="3">
        <v>315240</v>
      </c>
      <c r="AP5258" s="54" t="s">
        <v>6826</v>
      </c>
    </row>
    <row r="5259">
      <c r="AO5259" s="3">
        <v>315300</v>
      </c>
      <c r="AP5259" s="54" t="s">
        <v>6827</v>
      </c>
    </row>
    <row r="5260">
      <c r="AO5260" s="3">
        <v>315360</v>
      </c>
      <c r="AP5260" s="54" t="s">
        <v>6828</v>
      </c>
    </row>
    <row r="5261">
      <c r="AO5261" s="3">
        <v>315420</v>
      </c>
      <c r="AP5261" s="54" t="s">
        <v>6829</v>
      </c>
    </row>
    <row r="5262">
      <c r="AO5262" s="3">
        <v>315480</v>
      </c>
      <c r="AP5262" s="54" t="s">
        <v>6830</v>
      </c>
    </row>
    <row r="5263">
      <c r="AO5263" s="3">
        <v>315540</v>
      </c>
      <c r="AP5263" s="54" t="s">
        <v>6831</v>
      </c>
    </row>
    <row r="5264">
      <c r="AO5264" s="3">
        <v>315600</v>
      </c>
      <c r="AP5264" s="54" t="s">
        <v>6832</v>
      </c>
    </row>
    <row r="5265">
      <c r="AO5265" s="3">
        <v>315660</v>
      </c>
      <c r="AP5265" s="54" t="s">
        <v>6833</v>
      </c>
    </row>
    <row r="5266">
      <c r="AO5266" s="3">
        <v>315720</v>
      </c>
      <c r="AP5266" s="54" t="s">
        <v>6834</v>
      </c>
    </row>
    <row r="5267">
      <c r="AO5267" s="3">
        <v>315780</v>
      </c>
      <c r="AP5267" s="54" t="s">
        <v>6835</v>
      </c>
    </row>
    <row r="5268">
      <c r="AO5268" s="3">
        <v>315840</v>
      </c>
      <c r="AP5268" s="54" t="s">
        <v>6836</v>
      </c>
    </row>
    <row r="5269">
      <c r="AO5269" s="3">
        <v>315900</v>
      </c>
      <c r="AP5269" s="54" t="s">
        <v>6837</v>
      </c>
    </row>
    <row r="5270">
      <c r="AO5270" s="3">
        <v>315960</v>
      </c>
      <c r="AP5270" s="54" t="s">
        <v>6838</v>
      </c>
    </row>
    <row r="5271">
      <c r="AO5271" s="3">
        <v>316020</v>
      </c>
      <c r="AP5271" s="54" t="s">
        <v>6839</v>
      </c>
    </row>
    <row r="5272">
      <c r="AO5272" s="3">
        <v>316080</v>
      </c>
      <c r="AP5272" s="54" t="s">
        <v>6840</v>
      </c>
    </row>
    <row r="5273">
      <c r="AO5273" s="3">
        <v>316140</v>
      </c>
      <c r="AP5273" s="54" t="s">
        <v>6841</v>
      </c>
    </row>
    <row r="5274">
      <c r="AO5274" s="3">
        <v>316200</v>
      </c>
      <c r="AP5274" s="54" t="s">
        <v>6842</v>
      </c>
    </row>
    <row r="5275">
      <c r="AO5275" s="3">
        <v>316260</v>
      </c>
      <c r="AP5275" s="54" t="s">
        <v>6843</v>
      </c>
    </row>
    <row r="5276">
      <c r="AO5276" s="3">
        <v>316320</v>
      </c>
      <c r="AP5276" s="54" t="s">
        <v>6844</v>
      </c>
    </row>
    <row r="5277">
      <c r="AO5277" s="3">
        <v>316380</v>
      </c>
      <c r="AP5277" s="54" t="s">
        <v>6845</v>
      </c>
    </row>
    <row r="5278">
      <c r="AO5278" s="3">
        <v>316440</v>
      </c>
      <c r="AP5278" s="54" t="s">
        <v>6846</v>
      </c>
    </row>
    <row r="5279">
      <c r="AO5279" s="3">
        <v>316500</v>
      </c>
      <c r="AP5279" s="54" t="s">
        <v>6847</v>
      </c>
    </row>
    <row r="5280">
      <c r="AO5280" s="3">
        <v>316560</v>
      </c>
      <c r="AP5280" s="54" t="s">
        <v>6848</v>
      </c>
    </row>
    <row r="5281">
      <c r="AO5281" s="3">
        <v>316620</v>
      </c>
      <c r="AP5281" s="54" t="s">
        <v>6849</v>
      </c>
    </row>
    <row r="5282">
      <c r="AO5282" s="3">
        <v>316680</v>
      </c>
      <c r="AP5282" s="54" t="s">
        <v>6850</v>
      </c>
    </row>
    <row r="5283">
      <c r="AO5283" s="3">
        <v>316740</v>
      </c>
      <c r="AP5283" s="54" t="s">
        <v>6851</v>
      </c>
    </row>
    <row r="5284">
      <c r="AO5284" s="3">
        <v>316800</v>
      </c>
      <c r="AP5284" s="54" t="s">
        <v>6852</v>
      </c>
    </row>
    <row r="5285">
      <c r="AO5285" s="3">
        <v>316860</v>
      </c>
      <c r="AP5285" s="54" t="s">
        <v>6853</v>
      </c>
    </row>
    <row r="5286">
      <c r="AO5286" s="3">
        <v>316920</v>
      </c>
      <c r="AP5286" s="54" t="s">
        <v>6854</v>
      </c>
    </row>
    <row r="5287">
      <c r="AO5287" s="3">
        <v>316980</v>
      </c>
      <c r="AP5287" s="54" t="s">
        <v>6855</v>
      </c>
    </row>
    <row r="5288">
      <c r="AO5288" s="3">
        <v>317040</v>
      </c>
      <c r="AP5288" s="54" t="s">
        <v>6856</v>
      </c>
    </row>
    <row r="5289">
      <c r="AO5289" s="3">
        <v>317100</v>
      </c>
      <c r="AP5289" s="54" t="s">
        <v>6857</v>
      </c>
    </row>
    <row r="5290">
      <c r="AO5290" s="3">
        <v>317160</v>
      </c>
      <c r="AP5290" s="54" t="s">
        <v>6858</v>
      </c>
    </row>
    <row r="5291">
      <c r="AO5291" s="3">
        <v>317220</v>
      </c>
      <c r="AP5291" s="54" t="s">
        <v>6859</v>
      </c>
    </row>
    <row r="5292">
      <c r="AO5292" s="3">
        <v>317280</v>
      </c>
      <c r="AP5292" s="54" t="s">
        <v>6860</v>
      </c>
    </row>
    <row r="5293">
      <c r="AO5293" s="3">
        <v>317340</v>
      </c>
      <c r="AP5293" s="54" t="s">
        <v>6861</v>
      </c>
    </row>
    <row r="5294">
      <c r="AO5294" s="3">
        <v>317400</v>
      </c>
      <c r="AP5294" s="54" t="s">
        <v>6862</v>
      </c>
    </row>
    <row r="5295">
      <c r="AO5295" s="3">
        <v>317460</v>
      </c>
      <c r="AP5295" s="54" t="s">
        <v>6863</v>
      </c>
    </row>
    <row r="5296">
      <c r="AO5296" s="3">
        <v>317520</v>
      </c>
      <c r="AP5296" s="54" t="s">
        <v>6864</v>
      </c>
    </row>
    <row r="5297">
      <c r="AO5297" s="3">
        <v>317580</v>
      </c>
      <c r="AP5297" s="54" t="s">
        <v>6865</v>
      </c>
    </row>
    <row r="5298">
      <c r="AO5298" s="3">
        <v>317640</v>
      </c>
      <c r="AP5298" s="54" t="s">
        <v>6866</v>
      </c>
    </row>
    <row r="5299">
      <c r="AO5299" s="3">
        <v>317700</v>
      </c>
      <c r="AP5299" s="54" t="s">
        <v>6867</v>
      </c>
    </row>
    <row r="5300">
      <c r="AO5300" s="3">
        <v>317760</v>
      </c>
      <c r="AP5300" s="54" t="s">
        <v>6868</v>
      </c>
    </row>
    <row r="5301">
      <c r="AO5301" s="3">
        <v>317820</v>
      </c>
      <c r="AP5301" s="54" t="s">
        <v>6869</v>
      </c>
    </row>
    <row r="5302">
      <c r="AO5302" s="3">
        <v>317880</v>
      </c>
      <c r="AP5302" s="54" t="s">
        <v>6870</v>
      </c>
    </row>
    <row r="5303">
      <c r="AO5303" s="3">
        <v>317940</v>
      </c>
      <c r="AP5303" s="54" t="s">
        <v>6871</v>
      </c>
    </row>
    <row r="5304">
      <c r="AO5304" s="3">
        <v>318000</v>
      </c>
      <c r="AP5304" s="54" t="s">
        <v>6872</v>
      </c>
    </row>
    <row r="5305">
      <c r="AO5305" s="3">
        <v>318060</v>
      </c>
      <c r="AP5305" s="54" t="s">
        <v>6873</v>
      </c>
    </row>
    <row r="5306">
      <c r="AO5306" s="3">
        <v>318120</v>
      </c>
      <c r="AP5306" s="54" t="s">
        <v>6874</v>
      </c>
    </row>
    <row r="5307">
      <c r="AO5307" s="3">
        <v>318180</v>
      </c>
      <c r="AP5307" s="54" t="s">
        <v>6875</v>
      </c>
    </row>
    <row r="5308">
      <c r="AO5308" s="3">
        <v>318240</v>
      </c>
      <c r="AP5308" s="54" t="s">
        <v>6876</v>
      </c>
    </row>
    <row r="5309">
      <c r="AO5309" s="3">
        <v>318300</v>
      </c>
      <c r="AP5309" s="54" t="s">
        <v>6877</v>
      </c>
    </row>
    <row r="5310">
      <c r="AO5310" s="3">
        <v>318360</v>
      </c>
      <c r="AP5310" s="54" t="s">
        <v>6878</v>
      </c>
    </row>
    <row r="5311">
      <c r="AO5311" s="3">
        <v>318420</v>
      </c>
      <c r="AP5311" s="54" t="s">
        <v>6879</v>
      </c>
    </row>
    <row r="5312">
      <c r="AO5312" s="3">
        <v>318480</v>
      </c>
      <c r="AP5312" s="54" t="s">
        <v>6880</v>
      </c>
    </row>
    <row r="5313">
      <c r="AO5313" s="3">
        <v>318540</v>
      </c>
      <c r="AP5313" s="54" t="s">
        <v>6881</v>
      </c>
    </row>
    <row r="5314">
      <c r="AO5314" s="3">
        <v>318600</v>
      </c>
      <c r="AP5314" s="54" t="s">
        <v>6882</v>
      </c>
    </row>
    <row r="5315">
      <c r="AO5315" s="3">
        <v>318660</v>
      </c>
      <c r="AP5315" s="54" t="s">
        <v>6883</v>
      </c>
    </row>
    <row r="5316">
      <c r="AO5316" s="3">
        <v>318720</v>
      </c>
      <c r="AP5316" s="54" t="s">
        <v>6884</v>
      </c>
    </row>
    <row r="5317">
      <c r="AO5317" s="3">
        <v>318780</v>
      </c>
      <c r="AP5317" s="54" t="s">
        <v>6885</v>
      </c>
    </row>
    <row r="5318">
      <c r="AO5318" s="3">
        <v>318840</v>
      </c>
      <c r="AP5318" s="54" t="s">
        <v>6886</v>
      </c>
    </row>
    <row r="5319">
      <c r="AO5319" s="3">
        <v>318900</v>
      </c>
      <c r="AP5319" s="54" t="s">
        <v>6887</v>
      </c>
    </row>
    <row r="5320">
      <c r="AO5320" s="3">
        <v>318960</v>
      </c>
      <c r="AP5320" s="54" t="s">
        <v>6888</v>
      </c>
    </row>
    <row r="5321">
      <c r="AO5321" s="3">
        <v>319020</v>
      </c>
      <c r="AP5321" s="54" t="s">
        <v>6889</v>
      </c>
    </row>
    <row r="5322">
      <c r="AO5322" s="3">
        <v>319080</v>
      </c>
      <c r="AP5322" s="54" t="s">
        <v>6890</v>
      </c>
    </row>
    <row r="5323">
      <c r="AO5323" s="3">
        <v>319140</v>
      </c>
      <c r="AP5323" s="54" t="s">
        <v>6891</v>
      </c>
    </row>
    <row r="5324">
      <c r="AO5324" s="3">
        <v>319200</v>
      </c>
      <c r="AP5324" s="54" t="s">
        <v>6892</v>
      </c>
    </row>
    <row r="5325">
      <c r="AO5325" s="3">
        <v>319260</v>
      </c>
      <c r="AP5325" s="54" t="s">
        <v>6893</v>
      </c>
    </row>
    <row r="5326">
      <c r="AO5326" s="3">
        <v>319320</v>
      </c>
      <c r="AP5326" s="54" t="s">
        <v>6894</v>
      </c>
    </row>
    <row r="5327">
      <c r="AO5327" s="3">
        <v>319380</v>
      </c>
      <c r="AP5327" s="54" t="s">
        <v>6895</v>
      </c>
    </row>
    <row r="5328">
      <c r="AO5328" s="3">
        <v>319440</v>
      </c>
      <c r="AP5328" s="54" t="s">
        <v>6896</v>
      </c>
    </row>
    <row r="5329">
      <c r="AO5329" s="3">
        <v>319500</v>
      </c>
      <c r="AP5329" s="54" t="s">
        <v>6897</v>
      </c>
    </row>
    <row r="5330">
      <c r="AO5330" s="3">
        <v>319560</v>
      </c>
      <c r="AP5330" s="54" t="s">
        <v>6898</v>
      </c>
    </row>
    <row r="5331">
      <c r="AO5331" s="3">
        <v>319620</v>
      </c>
      <c r="AP5331" s="54" t="s">
        <v>6899</v>
      </c>
    </row>
    <row r="5332">
      <c r="AO5332" s="3">
        <v>319680</v>
      </c>
      <c r="AP5332" s="54" t="s">
        <v>6900</v>
      </c>
    </row>
    <row r="5333">
      <c r="AO5333" s="3">
        <v>319740</v>
      </c>
      <c r="AP5333" s="54" t="s">
        <v>6901</v>
      </c>
    </row>
    <row r="5334">
      <c r="AO5334" s="3">
        <v>319800</v>
      </c>
      <c r="AP5334" s="54" t="s">
        <v>6902</v>
      </c>
    </row>
    <row r="5335">
      <c r="AO5335" s="3">
        <v>319860</v>
      </c>
      <c r="AP5335" s="54" t="s">
        <v>6903</v>
      </c>
    </row>
    <row r="5336">
      <c r="AO5336" s="3">
        <v>319920</v>
      </c>
      <c r="AP5336" s="54" t="s">
        <v>6904</v>
      </c>
    </row>
    <row r="5337">
      <c r="AO5337" s="3">
        <v>319980</v>
      </c>
      <c r="AP5337" s="54" t="s">
        <v>6905</v>
      </c>
    </row>
    <row r="5338">
      <c r="AO5338" s="3">
        <v>320040</v>
      </c>
      <c r="AP5338" s="54" t="s">
        <v>6906</v>
      </c>
    </row>
    <row r="5339">
      <c r="AO5339" s="3">
        <v>320100</v>
      </c>
      <c r="AP5339" s="54" t="s">
        <v>6907</v>
      </c>
    </row>
    <row r="5340">
      <c r="AO5340" s="3">
        <v>320160</v>
      </c>
      <c r="AP5340" s="54" t="s">
        <v>6908</v>
      </c>
    </row>
    <row r="5341">
      <c r="AO5341" s="3">
        <v>320220</v>
      </c>
      <c r="AP5341" s="54" t="s">
        <v>6909</v>
      </c>
    </row>
    <row r="5342">
      <c r="AO5342" s="3">
        <v>320280</v>
      </c>
      <c r="AP5342" s="54" t="s">
        <v>6910</v>
      </c>
    </row>
    <row r="5343">
      <c r="AO5343" s="3">
        <v>320340</v>
      </c>
      <c r="AP5343" s="54" t="s">
        <v>6911</v>
      </c>
    </row>
    <row r="5344">
      <c r="AO5344" s="3">
        <v>320400</v>
      </c>
      <c r="AP5344" s="54" t="s">
        <v>6912</v>
      </c>
    </row>
    <row r="5345">
      <c r="AO5345" s="3">
        <v>320460</v>
      </c>
      <c r="AP5345" s="54" t="s">
        <v>6913</v>
      </c>
    </row>
    <row r="5346">
      <c r="AO5346" s="3">
        <v>320520</v>
      </c>
      <c r="AP5346" s="54" t="s">
        <v>6914</v>
      </c>
    </row>
    <row r="5347">
      <c r="AO5347" s="3">
        <v>320580</v>
      </c>
      <c r="AP5347" s="54" t="s">
        <v>6915</v>
      </c>
    </row>
    <row r="5348">
      <c r="AO5348" s="3">
        <v>320640</v>
      </c>
      <c r="AP5348" s="54" t="s">
        <v>6916</v>
      </c>
    </row>
    <row r="5349">
      <c r="AO5349" s="3">
        <v>320700</v>
      </c>
      <c r="AP5349" s="54" t="s">
        <v>6917</v>
      </c>
    </row>
    <row r="5350">
      <c r="AO5350" s="3">
        <v>320760</v>
      </c>
      <c r="AP5350" s="54" t="s">
        <v>6918</v>
      </c>
    </row>
    <row r="5351">
      <c r="AO5351" s="3">
        <v>320820</v>
      </c>
      <c r="AP5351" s="54" t="s">
        <v>6919</v>
      </c>
    </row>
    <row r="5352">
      <c r="AO5352" s="3">
        <v>320880</v>
      </c>
      <c r="AP5352" s="54" t="s">
        <v>6920</v>
      </c>
    </row>
    <row r="5353">
      <c r="AO5353" s="3">
        <v>320940</v>
      </c>
      <c r="AP5353" s="54" t="s">
        <v>6921</v>
      </c>
    </row>
    <row r="5354">
      <c r="AO5354" s="3">
        <v>321000</v>
      </c>
      <c r="AP5354" s="54" t="s">
        <v>6922</v>
      </c>
    </row>
    <row r="5355">
      <c r="AO5355" s="3">
        <v>321060</v>
      </c>
      <c r="AP5355" s="54" t="s">
        <v>6923</v>
      </c>
    </row>
    <row r="5356">
      <c r="AO5356" s="3">
        <v>321120</v>
      </c>
      <c r="AP5356" s="54" t="s">
        <v>6924</v>
      </c>
    </row>
    <row r="5357">
      <c r="AO5357" s="3">
        <v>321180</v>
      </c>
      <c r="AP5357" s="54" t="s">
        <v>6925</v>
      </c>
    </row>
    <row r="5358">
      <c r="AO5358" s="3">
        <v>321240</v>
      </c>
      <c r="AP5358" s="54" t="s">
        <v>6926</v>
      </c>
    </row>
    <row r="5359">
      <c r="AO5359" s="3">
        <v>321300</v>
      </c>
      <c r="AP5359" s="54" t="s">
        <v>6927</v>
      </c>
    </row>
    <row r="5360">
      <c r="AO5360" s="3">
        <v>321360</v>
      </c>
      <c r="AP5360" s="54" t="s">
        <v>6928</v>
      </c>
    </row>
    <row r="5361">
      <c r="AO5361" s="3">
        <v>321420</v>
      </c>
      <c r="AP5361" s="54" t="s">
        <v>6929</v>
      </c>
    </row>
    <row r="5362">
      <c r="AO5362" s="3">
        <v>321480</v>
      </c>
      <c r="AP5362" s="54" t="s">
        <v>6930</v>
      </c>
    </row>
    <row r="5363">
      <c r="AO5363" s="3">
        <v>321540</v>
      </c>
      <c r="AP5363" s="54" t="s">
        <v>6931</v>
      </c>
    </row>
    <row r="5364">
      <c r="AO5364" s="3">
        <v>321600</v>
      </c>
      <c r="AP5364" s="54" t="s">
        <v>6932</v>
      </c>
    </row>
    <row r="5365">
      <c r="AO5365" s="3">
        <v>321660</v>
      </c>
      <c r="AP5365" s="54" t="s">
        <v>6933</v>
      </c>
    </row>
    <row r="5366">
      <c r="AO5366" s="3">
        <v>321720</v>
      </c>
      <c r="AP5366" s="54" t="s">
        <v>6934</v>
      </c>
    </row>
    <row r="5367">
      <c r="AO5367" s="3">
        <v>321780</v>
      </c>
      <c r="AP5367" s="54" t="s">
        <v>6935</v>
      </c>
    </row>
    <row r="5368">
      <c r="AO5368" s="3">
        <v>321840</v>
      </c>
      <c r="AP5368" s="54" t="s">
        <v>6936</v>
      </c>
    </row>
    <row r="5369">
      <c r="AO5369" s="3">
        <v>321900</v>
      </c>
      <c r="AP5369" s="54" t="s">
        <v>6937</v>
      </c>
    </row>
    <row r="5370">
      <c r="AO5370" s="3">
        <v>321960</v>
      </c>
      <c r="AP5370" s="54" t="s">
        <v>6938</v>
      </c>
    </row>
    <row r="5371">
      <c r="AO5371" s="3">
        <v>322020</v>
      </c>
      <c r="AP5371" s="54" t="s">
        <v>6939</v>
      </c>
    </row>
    <row r="5372">
      <c r="AO5372" s="3">
        <v>322080</v>
      </c>
      <c r="AP5372" s="54" t="s">
        <v>6940</v>
      </c>
    </row>
    <row r="5373">
      <c r="AO5373" s="3">
        <v>322140</v>
      </c>
      <c r="AP5373" s="54" t="s">
        <v>6941</v>
      </c>
    </row>
    <row r="5374">
      <c r="AO5374" s="3">
        <v>322200</v>
      </c>
      <c r="AP5374" s="54" t="s">
        <v>6942</v>
      </c>
    </row>
    <row r="5375">
      <c r="AO5375" s="3">
        <v>322260</v>
      </c>
      <c r="AP5375" s="54" t="s">
        <v>6943</v>
      </c>
    </row>
    <row r="5376">
      <c r="AO5376" s="3">
        <v>322320</v>
      </c>
      <c r="AP5376" s="54" t="s">
        <v>6944</v>
      </c>
    </row>
    <row r="5377">
      <c r="AO5377" s="3">
        <v>322380</v>
      </c>
      <c r="AP5377" s="54" t="s">
        <v>6945</v>
      </c>
    </row>
    <row r="5378">
      <c r="AO5378" s="3">
        <v>322440</v>
      </c>
      <c r="AP5378" s="54" t="s">
        <v>6946</v>
      </c>
    </row>
    <row r="5379">
      <c r="AO5379" s="3">
        <v>322500</v>
      </c>
      <c r="AP5379" s="54" t="s">
        <v>6947</v>
      </c>
    </row>
    <row r="5380">
      <c r="AO5380" s="3">
        <v>322560</v>
      </c>
      <c r="AP5380" s="54" t="s">
        <v>6948</v>
      </c>
    </row>
    <row r="5381">
      <c r="AO5381" s="3">
        <v>322620</v>
      </c>
      <c r="AP5381" s="54" t="s">
        <v>6949</v>
      </c>
    </row>
    <row r="5382">
      <c r="AO5382" s="3">
        <v>322680</v>
      </c>
      <c r="AP5382" s="54" t="s">
        <v>6950</v>
      </c>
    </row>
    <row r="5383">
      <c r="AO5383" s="3">
        <v>322740</v>
      </c>
      <c r="AP5383" s="54" t="s">
        <v>6951</v>
      </c>
    </row>
    <row r="5384">
      <c r="AO5384" s="3">
        <v>322800</v>
      </c>
      <c r="AP5384" s="54" t="s">
        <v>6952</v>
      </c>
    </row>
    <row r="5385">
      <c r="AO5385" s="3">
        <v>322860</v>
      </c>
      <c r="AP5385" s="54" t="s">
        <v>6953</v>
      </c>
    </row>
    <row r="5386">
      <c r="AO5386" s="3">
        <v>322920</v>
      </c>
      <c r="AP5386" s="54" t="s">
        <v>6954</v>
      </c>
    </row>
    <row r="5387">
      <c r="AO5387" s="3">
        <v>322980</v>
      </c>
      <c r="AP5387" s="54" t="s">
        <v>6955</v>
      </c>
    </row>
    <row r="5388">
      <c r="AO5388" s="3">
        <v>323040</v>
      </c>
      <c r="AP5388" s="54" t="s">
        <v>6956</v>
      </c>
    </row>
    <row r="5389">
      <c r="AO5389" s="3">
        <v>323100</v>
      </c>
      <c r="AP5389" s="54" t="s">
        <v>6957</v>
      </c>
    </row>
    <row r="5390">
      <c r="AO5390" s="3">
        <v>323160</v>
      </c>
      <c r="AP5390" s="54" t="s">
        <v>6958</v>
      </c>
    </row>
    <row r="5391">
      <c r="AO5391" s="3">
        <v>323220</v>
      </c>
      <c r="AP5391" s="54" t="s">
        <v>6959</v>
      </c>
    </row>
    <row r="5392">
      <c r="AO5392" s="3">
        <v>323280</v>
      </c>
      <c r="AP5392" s="54" t="s">
        <v>6960</v>
      </c>
    </row>
    <row r="5393">
      <c r="AO5393" s="3">
        <v>323340</v>
      </c>
      <c r="AP5393" s="54" t="s">
        <v>6961</v>
      </c>
    </row>
    <row r="5394">
      <c r="AO5394" s="3">
        <v>323400</v>
      </c>
      <c r="AP5394" s="54" t="s">
        <v>6962</v>
      </c>
    </row>
    <row r="5395">
      <c r="AO5395" s="3">
        <v>323460</v>
      </c>
      <c r="AP5395" s="54" t="s">
        <v>6963</v>
      </c>
    </row>
    <row r="5396">
      <c r="AO5396" s="3">
        <v>323520</v>
      </c>
      <c r="AP5396" s="54" t="s">
        <v>6964</v>
      </c>
    </row>
    <row r="5397">
      <c r="AO5397" s="3">
        <v>323580</v>
      </c>
      <c r="AP5397" s="54" t="s">
        <v>6965</v>
      </c>
    </row>
    <row r="5398">
      <c r="AO5398" s="3">
        <v>323640</v>
      </c>
      <c r="AP5398" s="54" t="s">
        <v>6966</v>
      </c>
    </row>
    <row r="5399">
      <c r="AO5399" s="3">
        <v>323700</v>
      </c>
      <c r="AP5399" s="54" t="s">
        <v>6967</v>
      </c>
    </row>
    <row r="5400">
      <c r="AO5400" s="3">
        <v>323760</v>
      </c>
      <c r="AP5400" s="54" t="s">
        <v>6968</v>
      </c>
    </row>
    <row r="5401">
      <c r="AO5401" s="3">
        <v>323820</v>
      </c>
      <c r="AP5401" s="54" t="s">
        <v>6969</v>
      </c>
    </row>
    <row r="5402">
      <c r="AO5402" s="3">
        <v>323880</v>
      </c>
      <c r="AP5402" s="54" t="s">
        <v>6970</v>
      </c>
    </row>
    <row r="5403">
      <c r="AO5403" s="3">
        <v>323940</v>
      </c>
      <c r="AP5403" s="54" t="s">
        <v>6971</v>
      </c>
    </row>
    <row r="5404">
      <c r="AO5404" s="3">
        <v>324000</v>
      </c>
      <c r="AP5404" s="54" t="s">
        <v>6972</v>
      </c>
    </row>
    <row r="5405">
      <c r="AO5405" s="3">
        <v>324060</v>
      </c>
      <c r="AP5405" s="54" t="s">
        <v>6973</v>
      </c>
    </row>
    <row r="5406">
      <c r="AO5406" s="3">
        <v>324120</v>
      </c>
      <c r="AP5406" s="54" t="s">
        <v>6974</v>
      </c>
    </row>
    <row r="5407">
      <c r="AO5407" s="3">
        <v>324180</v>
      </c>
      <c r="AP5407" s="54" t="s">
        <v>6975</v>
      </c>
    </row>
    <row r="5408">
      <c r="AO5408" s="3">
        <v>324240</v>
      </c>
      <c r="AP5408" s="54" t="s">
        <v>6976</v>
      </c>
    </row>
    <row r="5409">
      <c r="AO5409" s="3">
        <v>324300</v>
      </c>
      <c r="AP5409" s="54" t="s">
        <v>6977</v>
      </c>
    </row>
    <row r="5410">
      <c r="AO5410" s="3">
        <v>324360</v>
      </c>
      <c r="AP5410" s="54" t="s">
        <v>6978</v>
      </c>
    </row>
    <row r="5411">
      <c r="AO5411" s="3">
        <v>324420</v>
      </c>
      <c r="AP5411" s="54" t="s">
        <v>6979</v>
      </c>
    </row>
    <row r="5412">
      <c r="AO5412" s="3">
        <v>324480</v>
      </c>
      <c r="AP5412" s="54" t="s">
        <v>6980</v>
      </c>
    </row>
    <row r="5413">
      <c r="AO5413" s="3">
        <v>324540</v>
      </c>
      <c r="AP5413" s="54" t="s">
        <v>6981</v>
      </c>
    </row>
    <row r="5414">
      <c r="AO5414" s="3">
        <v>324600</v>
      </c>
      <c r="AP5414" s="54" t="s">
        <v>6982</v>
      </c>
    </row>
    <row r="5415">
      <c r="AO5415" s="3">
        <v>324660</v>
      </c>
      <c r="AP5415" s="54" t="s">
        <v>6983</v>
      </c>
    </row>
    <row r="5416">
      <c r="AO5416" s="3">
        <v>324720</v>
      </c>
      <c r="AP5416" s="54" t="s">
        <v>6984</v>
      </c>
    </row>
    <row r="5417">
      <c r="AO5417" s="3">
        <v>324780</v>
      </c>
      <c r="AP5417" s="54" t="s">
        <v>6985</v>
      </c>
    </row>
    <row r="5418">
      <c r="AO5418" s="3">
        <v>324840</v>
      </c>
      <c r="AP5418" s="54" t="s">
        <v>6986</v>
      </c>
    </row>
    <row r="5419">
      <c r="AO5419" s="3">
        <v>324900</v>
      </c>
      <c r="AP5419" s="54" t="s">
        <v>6987</v>
      </c>
    </row>
    <row r="5420">
      <c r="AO5420" s="3">
        <v>324960</v>
      </c>
      <c r="AP5420" s="54" t="s">
        <v>6988</v>
      </c>
    </row>
    <row r="5421">
      <c r="AO5421" s="3">
        <v>325020</v>
      </c>
      <c r="AP5421" s="54" t="s">
        <v>6989</v>
      </c>
    </row>
    <row r="5422">
      <c r="AO5422" s="3">
        <v>325080</v>
      </c>
      <c r="AP5422" s="54" t="s">
        <v>6990</v>
      </c>
    </row>
    <row r="5423">
      <c r="AO5423" s="3">
        <v>325140</v>
      </c>
      <c r="AP5423" s="54" t="s">
        <v>6991</v>
      </c>
    </row>
    <row r="5424">
      <c r="AO5424" s="3">
        <v>325200</v>
      </c>
      <c r="AP5424" s="54" t="s">
        <v>6992</v>
      </c>
    </row>
    <row r="5425">
      <c r="AO5425" s="3">
        <v>325260</v>
      </c>
      <c r="AP5425" s="54" t="s">
        <v>6993</v>
      </c>
    </row>
    <row r="5426">
      <c r="AO5426" s="3">
        <v>325320</v>
      </c>
      <c r="AP5426" s="54" t="s">
        <v>6994</v>
      </c>
    </row>
    <row r="5427">
      <c r="AO5427" s="3">
        <v>325380</v>
      </c>
      <c r="AP5427" s="54" t="s">
        <v>6995</v>
      </c>
    </row>
    <row r="5428">
      <c r="AO5428" s="3">
        <v>325440</v>
      </c>
      <c r="AP5428" s="54" t="s">
        <v>6996</v>
      </c>
    </row>
    <row r="5429">
      <c r="AO5429" s="3">
        <v>325500</v>
      </c>
      <c r="AP5429" s="54" t="s">
        <v>6997</v>
      </c>
    </row>
    <row r="5430">
      <c r="AO5430" s="3">
        <v>325560</v>
      </c>
      <c r="AP5430" s="54" t="s">
        <v>6998</v>
      </c>
    </row>
    <row r="5431">
      <c r="AO5431" s="3">
        <v>325620</v>
      </c>
      <c r="AP5431" s="54" t="s">
        <v>6999</v>
      </c>
    </row>
    <row r="5432">
      <c r="AO5432" s="3">
        <v>325680</v>
      </c>
      <c r="AP5432" s="54" t="s">
        <v>7000</v>
      </c>
    </row>
    <row r="5433">
      <c r="AO5433" s="3">
        <v>325740</v>
      </c>
      <c r="AP5433" s="54" t="s">
        <v>7001</v>
      </c>
    </row>
    <row r="5434">
      <c r="AO5434" s="3">
        <v>325800</v>
      </c>
      <c r="AP5434" s="54" t="s">
        <v>7002</v>
      </c>
    </row>
    <row r="5435">
      <c r="AO5435" s="3">
        <v>325860</v>
      </c>
      <c r="AP5435" s="54" t="s">
        <v>7003</v>
      </c>
    </row>
    <row r="5436">
      <c r="AO5436" s="3">
        <v>325920</v>
      </c>
      <c r="AP5436" s="54" t="s">
        <v>7004</v>
      </c>
    </row>
    <row r="5437">
      <c r="AO5437" s="3">
        <v>325980</v>
      </c>
      <c r="AP5437" s="54" t="s">
        <v>7005</v>
      </c>
    </row>
    <row r="5438">
      <c r="AO5438" s="3">
        <v>326040</v>
      </c>
      <c r="AP5438" s="54" t="s">
        <v>7006</v>
      </c>
    </row>
    <row r="5439">
      <c r="AO5439" s="3">
        <v>326100</v>
      </c>
      <c r="AP5439" s="54" t="s">
        <v>7007</v>
      </c>
    </row>
    <row r="5440">
      <c r="AO5440" s="3">
        <v>326160</v>
      </c>
      <c r="AP5440" s="54" t="s">
        <v>7008</v>
      </c>
    </row>
    <row r="5441">
      <c r="AO5441" s="3">
        <v>326220</v>
      </c>
      <c r="AP5441" s="54" t="s">
        <v>7009</v>
      </c>
    </row>
    <row r="5442">
      <c r="AO5442" s="3">
        <v>326280</v>
      </c>
      <c r="AP5442" s="54" t="s">
        <v>7010</v>
      </c>
    </row>
    <row r="5443">
      <c r="AO5443" s="3">
        <v>326340</v>
      </c>
      <c r="AP5443" s="54" t="s">
        <v>7011</v>
      </c>
    </row>
    <row r="5444">
      <c r="AO5444" s="3">
        <v>326400</v>
      </c>
      <c r="AP5444" s="54" t="s">
        <v>7012</v>
      </c>
    </row>
    <row r="5445">
      <c r="AO5445" s="3">
        <v>326460</v>
      </c>
      <c r="AP5445" s="54" t="s">
        <v>7013</v>
      </c>
    </row>
    <row r="5446">
      <c r="AO5446" s="3">
        <v>326520</v>
      </c>
      <c r="AP5446" s="54" t="s">
        <v>7014</v>
      </c>
    </row>
    <row r="5447">
      <c r="AO5447" s="3">
        <v>326580</v>
      </c>
      <c r="AP5447" s="54" t="s">
        <v>7015</v>
      </c>
    </row>
    <row r="5448">
      <c r="AO5448" s="3">
        <v>326640</v>
      </c>
      <c r="AP5448" s="54" t="s">
        <v>7016</v>
      </c>
    </row>
    <row r="5449">
      <c r="AO5449" s="3">
        <v>326700</v>
      </c>
      <c r="AP5449" s="54" t="s">
        <v>7017</v>
      </c>
    </row>
    <row r="5450">
      <c r="AO5450" s="3">
        <v>326760</v>
      </c>
      <c r="AP5450" s="54" t="s">
        <v>7018</v>
      </c>
    </row>
    <row r="5451">
      <c r="AO5451" s="3">
        <v>326820</v>
      </c>
      <c r="AP5451" s="54" t="s">
        <v>7019</v>
      </c>
    </row>
    <row r="5452">
      <c r="AO5452" s="3">
        <v>326880</v>
      </c>
      <c r="AP5452" s="54" t="s">
        <v>7020</v>
      </c>
    </row>
    <row r="5453">
      <c r="AO5453" s="3">
        <v>326940</v>
      </c>
      <c r="AP5453" s="54" t="s">
        <v>7021</v>
      </c>
    </row>
    <row r="5454">
      <c r="AO5454" s="3">
        <v>327000</v>
      </c>
      <c r="AP5454" s="54" t="s">
        <v>7022</v>
      </c>
    </row>
    <row r="5455">
      <c r="AO5455" s="3">
        <v>327060</v>
      </c>
      <c r="AP5455" s="54" t="s">
        <v>7023</v>
      </c>
    </row>
    <row r="5456">
      <c r="AO5456" s="3">
        <v>327120</v>
      </c>
      <c r="AP5456" s="54" t="s">
        <v>7024</v>
      </c>
    </row>
    <row r="5457">
      <c r="AO5457" s="3">
        <v>327180</v>
      </c>
      <c r="AP5457" s="54" t="s">
        <v>7025</v>
      </c>
    </row>
    <row r="5458">
      <c r="AO5458" s="3">
        <v>327240</v>
      </c>
      <c r="AP5458" s="54" t="s">
        <v>7026</v>
      </c>
    </row>
    <row r="5459">
      <c r="AO5459" s="3">
        <v>327300</v>
      </c>
      <c r="AP5459" s="54" t="s">
        <v>7027</v>
      </c>
    </row>
    <row r="5460">
      <c r="AO5460" s="3">
        <v>327360</v>
      </c>
      <c r="AP5460" s="54" t="s">
        <v>7028</v>
      </c>
    </row>
    <row r="5461">
      <c r="AO5461" s="3">
        <v>327420</v>
      </c>
      <c r="AP5461" s="54" t="s">
        <v>7029</v>
      </c>
    </row>
    <row r="5462">
      <c r="AO5462" s="3">
        <v>327480</v>
      </c>
      <c r="AP5462" s="54" t="s">
        <v>7030</v>
      </c>
    </row>
    <row r="5463">
      <c r="AO5463" s="3">
        <v>327540</v>
      </c>
      <c r="AP5463" s="54" t="s">
        <v>7031</v>
      </c>
    </row>
    <row r="5464">
      <c r="AO5464" s="3">
        <v>327600</v>
      </c>
      <c r="AP5464" s="54" t="s">
        <v>7032</v>
      </c>
    </row>
    <row r="5465">
      <c r="AO5465" s="3">
        <v>327660</v>
      </c>
      <c r="AP5465" s="54" t="s">
        <v>7033</v>
      </c>
    </row>
    <row r="5466">
      <c r="AO5466" s="3">
        <v>327720</v>
      </c>
      <c r="AP5466" s="54" t="s">
        <v>7034</v>
      </c>
    </row>
    <row r="5467">
      <c r="AO5467" s="3">
        <v>327780</v>
      </c>
      <c r="AP5467" s="54" t="s">
        <v>7035</v>
      </c>
    </row>
    <row r="5468">
      <c r="AO5468" s="3">
        <v>327840</v>
      </c>
      <c r="AP5468" s="54" t="s">
        <v>7036</v>
      </c>
    </row>
    <row r="5469">
      <c r="AO5469" s="3">
        <v>327900</v>
      </c>
      <c r="AP5469" s="54" t="s">
        <v>7037</v>
      </c>
    </row>
    <row r="5470">
      <c r="AO5470" s="3">
        <v>327960</v>
      </c>
      <c r="AP5470" s="54" t="s">
        <v>7038</v>
      </c>
    </row>
    <row r="5471">
      <c r="AO5471" s="3">
        <v>328020</v>
      </c>
      <c r="AP5471" s="54" t="s">
        <v>7039</v>
      </c>
    </row>
    <row r="5472">
      <c r="AO5472" s="3">
        <v>328080</v>
      </c>
      <c r="AP5472" s="54" t="s">
        <v>7040</v>
      </c>
    </row>
    <row r="5473">
      <c r="AO5473" s="3">
        <v>328140</v>
      </c>
      <c r="AP5473" s="54" t="s">
        <v>7041</v>
      </c>
    </row>
    <row r="5474">
      <c r="AO5474" s="3">
        <v>328200</v>
      </c>
      <c r="AP5474" s="54" t="s">
        <v>7042</v>
      </c>
    </row>
    <row r="5475">
      <c r="AO5475" s="3">
        <v>328260</v>
      </c>
      <c r="AP5475" s="54" t="s">
        <v>7043</v>
      </c>
    </row>
    <row r="5476">
      <c r="AO5476" s="3">
        <v>328320</v>
      </c>
      <c r="AP5476" s="54" t="s">
        <v>7044</v>
      </c>
    </row>
    <row r="5477">
      <c r="AO5477" s="3">
        <v>328380</v>
      </c>
      <c r="AP5477" s="54" t="s">
        <v>7045</v>
      </c>
    </row>
    <row r="5478">
      <c r="AO5478" s="3">
        <v>328440</v>
      </c>
      <c r="AP5478" s="54" t="s">
        <v>7046</v>
      </c>
    </row>
    <row r="5479">
      <c r="AO5479" s="3">
        <v>328500</v>
      </c>
      <c r="AP5479" s="54" t="s">
        <v>7047</v>
      </c>
    </row>
    <row r="5480">
      <c r="AO5480" s="3">
        <v>328560</v>
      </c>
      <c r="AP5480" s="54" t="s">
        <v>7048</v>
      </c>
    </row>
    <row r="5481">
      <c r="AO5481" s="3">
        <v>328620</v>
      </c>
      <c r="AP5481" s="54" t="s">
        <v>7049</v>
      </c>
    </row>
    <row r="5482">
      <c r="AO5482" s="3">
        <v>328680</v>
      </c>
      <c r="AP5482" s="54" t="s">
        <v>7050</v>
      </c>
    </row>
    <row r="5483">
      <c r="AO5483" s="3">
        <v>328740</v>
      </c>
      <c r="AP5483" s="54" t="s">
        <v>7051</v>
      </c>
    </row>
    <row r="5484">
      <c r="AO5484" s="3">
        <v>328800</v>
      </c>
      <c r="AP5484" s="54" t="s">
        <v>7052</v>
      </c>
    </row>
    <row r="5485">
      <c r="AO5485" s="3">
        <v>328860</v>
      </c>
      <c r="AP5485" s="54" t="s">
        <v>7053</v>
      </c>
    </row>
    <row r="5486">
      <c r="AO5486" s="3">
        <v>328920</v>
      </c>
      <c r="AP5486" s="54" t="s">
        <v>7054</v>
      </c>
    </row>
    <row r="5487">
      <c r="AO5487" s="3">
        <v>328980</v>
      </c>
      <c r="AP5487" s="54" t="s">
        <v>7055</v>
      </c>
    </row>
    <row r="5488">
      <c r="AO5488" s="3">
        <v>329040</v>
      </c>
      <c r="AP5488" s="54" t="s">
        <v>7056</v>
      </c>
    </row>
    <row r="5489">
      <c r="AO5489" s="3">
        <v>329100</v>
      </c>
      <c r="AP5489" s="54" t="s">
        <v>7057</v>
      </c>
    </row>
    <row r="5490">
      <c r="AO5490" s="3">
        <v>329160</v>
      </c>
      <c r="AP5490" s="54" t="s">
        <v>7058</v>
      </c>
    </row>
    <row r="5491">
      <c r="AO5491" s="3">
        <v>329220</v>
      </c>
      <c r="AP5491" s="54" t="s">
        <v>7059</v>
      </c>
    </row>
    <row r="5492">
      <c r="AO5492" s="3">
        <v>329280</v>
      </c>
      <c r="AP5492" s="54" t="s">
        <v>7060</v>
      </c>
    </row>
    <row r="5493">
      <c r="AO5493" s="3">
        <v>329340</v>
      </c>
      <c r="AP5493" s="54" t="s">
        <v>7061</v>
      </c>
    </row>
    <row r="5494">
      <c r="AO5494" s="3">
        <v>329400</v>
      </c>
      <c r="AP5494" s="54" t="s">
        <v>7062</v>
      </c>
    </row>
    <row r="5495">
      <c r="AO5495" s="3">
        <v>329460</v>
      </c>
      <c r="AP5495" s="54" t="s">
        <v>7063</v>
      </c>
    </row>
    <row r="5496">
      <c r="AO5496" s="3">
        <v>329520</v>
      </c>
      <c r="AP5496" s="54" t="s">
        <v>7064</v>
      </c>
    </row>
    <row r="5497">
      <c r="AO5497" s="3">
        <v>329580</v>
      </c>
      <c r="AP5497" s="54" t="s">
        <v>7065</v>
      </c>
    </row>
    <row r="5498">
      <c r="AO5498" s="3">
        <v>329640</v>
      </c>
      <c r="AP5498" s="54" t="s">
        <v>7066</v>
      </c>
    </row>
    <row r="5499">
      <c r="AO5499" s="3">
        <v>329700</v>
      </c>
      <c r="AP5499" s="54" t="s">
        <v>7067</v>
      </c>
    </row>
    <row r="5500">
      <c r="AO5500" s="3">
        <v>329760</v>
      </c>
      <c r="AP5500" s="54" t="s">
        <v>7068</v>
      </c>
    </row>
    <row r="5501">
      <c r="AO5501" s="3">
        <v>329820</v>
      </c>
      <c r="AP5501" s="54" t="s">
        <v>7069</v>
      </c>
    </row>
    <row r="5502">
      <c r="AO5502" s="3">
        <v>329880</v>
      </c>
      <c r="AP5502" s="54" t="s">
        <v>7070</v>
      </c>
    </row>
    <row r="5503">
      <c r="AO5503" s="3">
        <v>329940</v>
      </c>
      <c r="AP5503" s="54" t="s">
        <v>7071</v>
      </c>
    </row>
    <row r="5504">
      <c r="AO5504" s="3">
        <v>330000</v>
      </c>
      <c r="AP5504" s="54" t="s">
        <v>7072</v>
      </c>
    </row>
    <row r="5505">
      <c r="AO5505" s="3">
        <v>330060</v>
      </c>
      <c r="AP5505" s="54" t="s">
        <v>7073</v>
      </c>
    </row>
    <row r="5506">
      <c r="AO5506" s="3">
        <v>330120</v>
      </c>
      <c r="AP5506" s="54" t="s">
        <v>7074</v>
      </c>
    </row>
    <row r="5507">
      <c r="AO5507" s="3">
        <v>330180</v>
      </c>
      <c r="AP5507" s="54" t="s">
        <v>7075</v>
      </c>
    </row>
    <row r="5508">
      <c r="AO5508" s="3">
        <v>330240</v>
      </c>
      <c r="AP5508" s="54" t="s">
        <v>7076</v>
      </c>
    </row>
    <row r="5509">
      <c r="AO5509" s="3">
        <v>330300</v>
      </c>
      <c r="AP5509" s="54" t="s">
        <v>7077</v>
      </c>
    </row>
    <row r="5510">
      <c r="AO5510" s="3">
        <v>330360</v>
      </c>
      <c r="AP5510" s="54" t="s">
        <v>7078</v>
      </c>
    </row>
    <row r="5511">
      <c r="AO5511" s="3">
        <v>330420</v>
      </c>
      <c r="AP5511" s="54" t="s">
        <v>7079</v>
      </c>
    </row>
    <row r="5512">
      <c r="AO5512" s="3">
        <v>330480</v>
      </c>
      <c r="AP5512" s="54" t="s">
        <v>7080</v>
      </c>
    </row>
    <row r="5513">
      <c r="AO5513" s="3">
        <v>330540</v>
      </c>
      <c r="AP5513" s="54" t="s">
        <v>7081</v>
      </c>
    </row>
    <row r="5514">
      <c r="AO5514" s="3">
        <v>330600</v>
      </c>
      <c r="AP5514" s="54" t="s">
        <v>7082</v>
      </c>
    </row>
    <row r="5515">
      <c r="AO5515" s="3">
        <v>330660</v>
      </c>
      <c r="AP5515" s="54" t="s">
        <v>7083</v>
      </c>
    </row>
    <row r="5516">
      <c r="AO5516" s="3">
        <v>330720</v>
      </c>
      <c r="AP5516" s="54" t="s">
        <v>7084</v>
      </c>
    </row>
    <row r="5517">
      <c r="AO5517" s="3">
        <v>330780</v>
      </c>
      <c r="AP5517" s="54" t="s">
        <v>7085</v>
      </c>
    </row>
    <row r="5518">
      <c r="AO5518" s="3">
        <v>330840</v>
      </c>
      <c r="AP5518" s="54" t="s">
        <v>7086</v>
      </c>
    </row>
    <row r="5519">
      <c r="AO5519" s="3">
        <v>330900</v>
      </c>
      <c r="AP5519" s="54" t="s">
        <v>7087</v>
      </c>
    </row>
    <row r="5520">
      <c r="AO5520" s="3">
        <v>330960</v>
      </c>
      <c r="AP5520" s="54" t="s">
        <v>7088</v>
      </c>
    </row>
    <row r="5521">
      <c r="AO5521" s="3">
        <v>331020</v>
      </c>
      <c r="AP5521" s="54" t="s">
        <v>7089</v>
      </c>
    </row>
    <row r="5522">
      <c r="AO5522" s="3">
        <v>331080</v>
      </c>
      <c r="AP5522" s="54" t="s">
        <v>7090</v>
      </c>
    </row>
    <row r="5523">
      <c r="AO5523" s="3">
        <v>331140</v>
      </c>
      <c r="AP5523" s="54" t="s">
        <v>7091</v>
      </c>
    </row>
    <row r="5524">
      <c r="AO5524" s="3">
        <v>331200</v>
      </c>
      <c r="AP5524" s="54" t="s">
        <v>7092</v>
      </c>
    </row>
    <row r="5525">
      <c r="AO5525" s="3">
        <v>331260</v>
      </c>
      <c r="AP5525" s="54" t="s">
        <v>7093</v>
      </c>
    </row>
    <row r="5526">
      <c r="AO5526" s="3">
        <v>331320</v>
      </c>
      <c r="AP5526" s="54" t="s">
        <v>7094</v>
      </c>
    </row>
    <row r="5527">
      <c r="AO5527" s="3">
        <v>331380</v>
      </c>
      <c r="AP5527" s="54" t="s">
        <v>7095</v>
      </c>
    </row>
    <row r="5528">
      <c r="AO5528" s="3">
        <v>331440</v>
      </c>
      <c r="AP5528" s="54" t="s">
        <v>7096</v>
      </c>
    </row>
    <row r="5529">
      <c r="AO5529" s="3">
        <v>331500</v>
      </c>
      <c r="AP5529" s="54" t="s">
        <v>7097</v>
      </c>
    </row>
    <row r="5530">
      <c r="AO5530" s="3">
        <v>331560</v>
      </c>
      <c r="AP5530" s="54" t="s">
        <v>7098</v>
      </c>
    </row>
    <row r="5531">
      <c r="AO5531" s="3">
        <v>331620</v>
      </c>
      <c r="AP5531" s="54" t="s">
        <v>7099</v>
      </c>
    </row>
    <row r="5532">
      <c r="AO5532" s="3">
        <v>331680</v>
      </c>
      <c r="AP5532" s="54" t="s">
        <v>7100</v>
      </c>
    </row>
    <row r="5533">
      <c r="AO5533" s="3">
        <v>331740</v>
      </c>
      <c r="AP5533" s="54" t="s">
        <v>7101</v>
      </c>
    </row>
    <row r="5534">
      <c r="AO5534" s="3">
        <v>331800</v>
      </c>
      <c r="AP5534" s="54" t="s">
        <v>7102</v>
      </c>
    </row>
    <row r="5535">
      <c r="AO5535" s="3">
        <v>331860</v>
      </c>
      <c r="AP5535" s="54" t="s">
        <v>7103</v>
      </c>
    </row>
    <row r="5536">
      <c r="AO5536" s="3">
        <v>331920</v>
      </c>
      <c r="AP5536" s="54" t="s">
        <v>7104</v>
      </c>
    </row>
    <row r="5537">
      <c r="AO5537" s="3">
        <v>331980</v>
      </c>
      <c r="AP5537" s="54" t="s">
        <v>7105</v>
      </c>
    </row>
    <row r="5538">
      <c r="AO5538" s="3">
        <v>332040</v>
      </c>
      <c r="AP5538" s="54" t="s">
        <v>7106</v>
      </c>
    </row>
    <row r="5539">
      <c r="AO5539" s="3">
        <v>332100</v>
      </c>
      <c r="AP5539" s="54" t="s">
        <v>7107</v>
      </c>
    </row>
    <row r="5540">
      <c r="AO5540" s="3">
        <v>332160</v>
      </c>
      <c r="AP5540" s="54" t="s">
        <v>7108</v>
      </c>
    </row>
    <row r="5541">
      <c r="AO5541" s="3">
        <v>332220</v>
      </c>
      <c r="AP5541" s="54" t="s">
        <v>7109</v>
      </c>
    </row>
    <row r="5542">
      <c r="AO5542" s="3">
        <v>332280</v>
      </c>
      <c r="AP5542" s="54" t="s">
        <v>7110</v>
      </c>
    </row>
    <row r="5543">
      <c r="AO5543" s="3">
        <v>332340</v>
      </c>
      <c r="AP5543" s="54" t="s">
        <v>7111</v>
      </c>
    </row>
    <row r="5544">
      <c r="AO5544" s="3">
        <v>332400</v>
      </c>
      <c r="AP5544" s="54" t="s">
        <v>7112</v>
      </c>
    </row>
    <row r="5545">
      <c r="AO5545" s="3">
        <v>332460</v>
      </c>
      <c r="AP5545" s="54" t="s">
        <v>7113</v>
      </c>
    </row>
    <row r="5546">
      <c r="AO5546" s="3">
        <v>332520</v>
      </c>
      <c r="AP5546" s="54" t="s">
        <v>7114</v>
      </c>
    </row>
    <row r="5547">
      <c r="AO5547" s="3">
        <v>332580</v>
      </c>
      <c r="AP5547" s="54" t="s">
        <v>7115</v>
      </c>
    </row>
    <row r="5548">
      <c r="AO5548" s="3">
        <v>332640</v>
      </c>
      <c r="AP5548" s="54" t="s">
        <v>7116</v>
      </c>
    </row>
    <row r="5549">
      <c r="AO5549" s="3">
        <v>332700</v>
      </c>
      <c r="AP5549" s="54" t="s">
        <v>7117</v>
      </c>
    </row>
    <row r="5550">
      <c r="AO5550" s="3">
        <v>332760</v>
      </c>
      <c r="AP5550" s="54" t="s">
        <v>7118</v>
      </c>
    </row>
    <row r="5551">
      <c r="AO5551" s="3">
        <v>332820</v>
      </c>
      <c r="AP5551" s="54" t="s">
        <v>7119</v>
      </c>
    </row>
    <row r="5552">
      <c r="AO5552" s="3">
        <v>332880</v>
      </c>
      <c r="AP5552" s="54" t="s">
        <v>7120</v>
      </c>
    </row>
    <row r="5553">
      <c r="AO5553" s="3">
        <v>332940</v>
      </c>
      <c r="AP5553" s="54" t="s">
        <v>7121</v>
      </c>
    </row>
    <row r="5554">
      <c r="AO5554" s="3">
        <v>333000</v>
      </c>
      <c r="AP5554" s="54" t="s">
        <v>7122</v>
      </c>
    </row>
    <row r="5555">
      <c r="AO5555" s="3">
        <v>333060</v>
      </c>
      <c r="AP5555" s="54" t="s">
        <v>7123</v>
      </c>
    </row>
    <row r="5556">
      <c r="AO5556" s="3">
        <v>333120</v>
      </c>
      <c r="AP5556" s="54" t="s">
        <v>7124</v>
      </c>
    </row>
    <row r="5557">
      <c r="AO5557" s="3">
        <v>333180</v>
      </c>
      <c r="AP5557" s="54" t="s">
        <v>7125</v>
      </c>
    </row>
    <row r="5558">
      <c r="AO5558" s="3">
        <v>333240</v>
      </c>
      <c r="AP5558" s="54" t="s">
        <v>7126</v>
      </c>
    </row>
    <row r="5559">
      <c r="AO5559" s="3">
        <v>333300</v>
      </c>
      <c r="AP5559" s="54" t="s">
        <v>7127</v>
      </c>
    </row>
    <row r="5560">
      <c r="AO5560" s="3">
        <v>333360</v>
      </c>
      <c r="AP5560" s="54" t="s">
        <v>7128</v>
      </c>
    </row>
    <row r="5561">
      <c r="AO5561" s="3">
        <v>333420</v>
      </c>
      <c r="AP5561" s="54" t="s">
        <v>7129</v>
      </c>
    </row>
    <row r="5562">
      <c r="AO5562" s="3">
        <v>333480</v>
      </c>
      <c r="AP5562" s="54" t="s">
        <v>7130</v>
      </c>
    </row>
    <row r="5563">
      <c r="AO5563" s="3">
        <v>333540</v>
      </c>
      <c r="AP5563" s="54" t="s">
        <v>7131</v>
      </c>
    </row>
    <row r="5564">
      <c r="AO5564" s="3">
        <v>333600</v>
      </c>
      <c r="AP5564" s="54" t="s">
        <v>7132</v>
      </c>
    </row>
    <row r="5565">
      <c r="AO5565" s="3">
        <v>333660</v>
      </c>
      <c r="AP5565" s="54" t="s">
        <v>7133</v>
      </c>
    </row>
    <row r="5566">
      <c r="AO5566" s="3">
        <v>333720</v>
      </c>
      <c r="AP5566" s="54" t="s">
        <v>7134</v>
      </c>
    </row>
    <row r="5567">
      <c r="AO5567" s="3">
        <v>333780</v>
      </c>
      <c r="AP5567" s="54" t="s">
        <v>7135</v>
      </c>
    </row>
    <row r="5568">
      <c r="AO5568" s="3">
        <v>333840</v>
      </c>
      <c r="AP5568" s="54" t="s">
        <v>7136</v>
      </c>
    </row>
    <row r="5569">
      <c r="AO5569" s="3">
        <v>333900</v>
      </c>
      <c r="AP5569" s="54" t="s">
        <v>7137</v>
      </c>
    </row>
    <row r="5570">
      <c r="AO5570" s="3">
        <v>333960</v>
      </c>
      <c r="AP5570" s="54" t="s">
        <v>7138</v>
      </c>
    </row>
    <row r="5571">
      <c r="AO5571" s="3">
        <v>334020</v>
      </c>
      <c r="AP5571" s="54" t="s">
        <v>7139</v>
      </c>
    </row>
    <row r="5572">
      <c r="AO5572" s="3">
        <v>334080</v>
      </c>
      <c r="AP5572" s="54" t="s">
        <v>7140</v>
      </c>
    </row>
    <row r="5573">
      <c r="AO5573" s="3">
        <v>334140</v>
      </c>
      <c r="AP5573" s="54" t="s">
        <v>7141</v>
      </c>
    </row>
    <row r="5574">
      <c r="AO5574" s="3">
        <v>334200</v>
      </c>
      <c r="AP5574" s="54" t="s">
        <v>7142</v>
      </c>
    </row>
    <row r="5575">
      <c r="AO5575" s="3">
        <v>334260</v>
      </c>
      <c r="AP5575" s="54" t="s">
        <v>7143</v>
      </c>
    </row>
    <row r="5576">
      <c r="AO5576" s="3">
        <v>334320</v>
      </c>
      <c r="AP5576" s="54" t="s">
        <v>7144</v>
      </c>
    </row>
    <row r="5577">
      <c r="AO5577" s="3">
        <v>334380</v>
      </c>
      <c r="AP5577" s="54" t="s">
        <v>7145</v>
      </c>
    </row>
    <row r="5578">
      <c r="AO5578" s="3">
        <v>334440</v>
      </c>
      <c r="AP5578" s="54" t="s">
        <v>7146</v>
      </c>
    </row>
    <row r="5579">
      <c r="AO5579" s="3">
        <v>334500</v>
      </c>
      <c r="AP5579" s="54" t="s">
        <v>7147</v>
      </c>
    </row>
    <row r="5580">
      <c r="AO5580" s="3">
        <v>334560</v>
      </c>
      <c r="AP5580" s="54" t="s">
        <v>7148</v>
      </c>
    </row>
    <row r="5581">
      <c r="AO5581" s="3">
        <v>334620</v>
      </c>
      <c r="AP5581" s="54" t="s">
        <v>7149</v>
      </c>
    </row>
    <row r="5582">
      <c r="AO5582" s="3">
        <v>334680</v>
      </c>
      <c r="AP5582" s="54" t="s">
        <v>7150</v>
      </c>
    </row>
    <row r="5583">
      <c r="AO5583" s="3">
        <v>334740</v>
      </c>
      <c r="AP5583" s="54" t="s">
        <v>7151</v>
      </c>
    </row>
    <row r="5584">
      <c r="AO5584" s="3">
        <v>334800</v>
      </c>
      <c r="AP5584" s="54" t="s">
        <v>7152</v>
      </c>
    </row>
    <row r="5585">
      <c r="AO5585" s="3">
        <v>334860</v>
      </c>
      <c r="AP5585" s="54" t="s">
        <v>7153</v>
      </c>
    </row>
    <row r="5586">
      <c r="AO5586" s="3">
        <v>334920</v>
      </c>
      <c r="AP5586" s="54" t="s">
        <v>7154</v>
      </c>
    </row>
    <row r="5587">
      <c r="AO5587" s="3">
        <v>334980</v>
      </c>
      <c r="AP5587" s="54" t="s">
        <v>7155</v>
      </c>
    </row>
    <row r="5588">
      <c r="AO5588" s="3">
        <v>335040</v>
      </c>
      <c r="AP5588" s="54" t="s">
        <v>7156</v>
      </c>
    </row>
    <row r="5589">
      <c r="AO5589" s="3">
        <v>335100</v>
      </c>
      <c r="AP5589" s="54" t="s">
        <v>7157</v>
      </c>
    </row>
    <row r="5590">
      <c r="AO5590" s="3">
        <v>335160</v>
      </c>
      <c r="AP5590" s="54" t="s">
        <v>7158</v>
      </c>
    </row>
    <row r="5591">
      <c r="AO5591" s="3">
        <v>335220</v>
      </c>
      <c r="AP5591" s="54" t="s">
        <v>7159</v>
      </c>
    </row>
    <row r="5592">
      <c r="AO5592" s="3">
        <v>335280</v>
      </c>
      <c r="AP5592" s="54" t="s">
        <v>7160</v>
      </c>
    </row>
    <row r="5593">
      <c r="AO5593" s="3">
        <v>335340</v>
      </c>
      <c r="AP5593" s="54" t="s">
        <v>7161</v>
      </c>
    </row>
    <row r="5594">
      <c r="AO5594" s="3">
        <v>335400</v>
      </c>
      <c r="AP5594" s="54" t="s">
        <v>7162</v>
      </c>
    </row>
    <row r="5595">
      <c r="AO5595" s="3">
        <v>335460</v>
      </c>
      <c r="AP5595" s="54" t="s">
        <v>7163</v>
      </c>
    </row>
    <row r="5596">
      <c r="AO5596" s="3">
        <v>335520</v>
      </c>
      <c r="AP5596" s="54" t="s">
        <v>7164</v>
      </c>
    </row>
    <row r="5597">
      <c r="AO5597" s="3">
        <v>335580</v>
      </c>
      <c r="AP5597" s="54" t="s">
        <v>7165</v>
      </c>
    </row>
    <row r="5598">
      <c r="AO5598" s="3">
        <v>335640</v>
      </c>
      <c r="AP5598" s="54" t="s">
        <v>7166</v>
      </c>
    </row>
    <row r="5599">
      <c r="AO5599" s="3">
        <v>335700</v>
      </c>
      <c r="AP5599" s="54" t="s">
        <v>7167</v>
      </c>
    </row>
    <row r="5600">
      <c r="AO5600" s="3">
        <v>335760</v>
      </c>
      <c r="AP5600" s="54" t="s">
        <v>7168</v>
      </c>
    </row>
    <row r="5601">
      <c r="AO5601" s="3">
        <v>335820</v>
      </c>
      <c r="AP5601" s="54" t="s">
        <v>7169</v>
      </c>
    </row>
    <row r="5602">
      <c r="AO5602" s="3">
        <v>335880</v>
      </c>
      <c r="AP5602" s="54" t="s">
        <v>7170</v>
      </c>
    </row>
    <row r="5603">
      <c r="AO5603" s="3">
        <v>335940</v>
      </c>
      <c r="AP5603" s="54" t="s">
        <v>7171</v>
      </c>
    </row>
    <row r="5604">
      <c r="AO5604" s="3">
        <v>336000</v>
      </c>
      <c r="AP5604" s="54" t="s">
        <v>7172</v>
      </c>
    </row>
    <row r="5605">
      <c r="AO5605" s="3">
        <v>336060</v>
      </c>
      <c r="AP5605" s="54" t="s">
        <v>7173</v>
      </c>
    </row>
    <row r="5606">
      <c r="AO5606" s="3">
        <v>336120</v>
      </c>
      <c r="AP5606" s="54" t="s">
        <v>7174</v>
      </c>
    </row>
    <row r="5607">
      <c r="AO5607" s="3">
        <v>336180</v>
      </c>
      <c r="AP5607" s="54" t="s">
        <v>7175</v>
      </c>
    </row>
    <row r="5608">
      <c r="AO5608" s="3">
        <v>336240</v>
      </c>
      <c r="AP5608" s="54" t="s">
        <v>7176</v>
      </c>
    </row>
    <row r="5609">
      <c r="AO5609" s="3">
        <v>336300</v>
      </c>
      <c r="AP5609" s="54" t="s">
        <v>7177</v>
      </c>
    </row>
    <row r="5610">
      <c r="AO5610" s="3">
        <v>336360</v>
      </c>
      <c r="AP5610" s="54" t="s">
        <v>7178</v>
      </c>
    </row>
    <row r="5611">
      <c r="AO5611" s="3">
        <v>336420</v>
      </c>
      <c r="AP5611" s="54" t="s">
        <v>7179</v>
      </c>
    </row>
    <row r="5612">
      <c r="AO5612" s="3">
        <v>336480</v>
      </c>
      <c r="AP5612" s="54" t="s">
        <v>7180</v>
      </c>
    </row>
    <row r="5613">
      <c r="AO5613" s="3">
        <v>336540</v>
      </c>
      <c r="AP5613" s="54" t="s">
        <v>7181</v>
      </c>
    </row>
    <row r="5614">
      <c r="AO5614" s="3">
        <v>336600</v>
      </c>
      <c r="AP5614" s="54" t="s">
        <v>7182</v>
      </c>
    </row>
    <row r="5615">
      <c r="AO5615" s="3">
        <v>336660</v>
      </c>
      <c r="AP5615" s="54" t="s">
        <v>7183</v>
      </c>
    </row>
    <row r="5616">
      <c r="AO5616" s="3">
        <v>336720</v>
      </c>
      <c r="AP5616" s="54" t="s">
        <v>7184</v>
      </c>
    </row>
    <row r="5617">
      <c r="AO5617" s="3">
        <v>336780</v>
      </c>
      <c r="AP5617" s="54" t="s">
        <v>7185</v>
      </c>
    </row>
    <row r="5618">
      <c r="AO5618" s="3">
        <v>336840</v>
      </c>
      <c r="AP5618" s="54" t="s">
        <v>7186</v>
      </c>
    </row>
    <row r="5619">
      <c r="AO5619" s="3">
        <v>336900</v>
      </c>
      <c r="AP5619" s="54" t="s">
        <v>7187</v>
      </c>
    </row>
    <row r="5620">
      <c r="AO5620" s="3">
        <v>336960</v>
      </c>
      <c r="AP5620" s="54" t="s">
        <v>7188</v>
      </c>
    </row>
    <row r="5621">
      <c r="AO5621" s="3">
        <v>337020</v>
      </c>
      <c r="AP5621" s="54" t="s">
        <v>7189</v>
      </c>
    </row>
    <row r="5622">
      <c r="AO5622" s="3">
        <v>337080</v>
      </c>
      <c r="AP5622" s="54" t="s">
        <v>7190</v>
      </c>
    </row>
    <row r="5623">
      <c r="AO5623" s="3">
        <v>337140</v>
      </c>
      <c r="AP5623" s="54" t="s">
        <v>7191</v>
      </c>
    </row>
    <row r="5624">
      <c r="AO5624" s="3">
        <v>337200</v>
      </c>
      <c r="AP5624" s="54" t="s">
        <v>7192</v>
      </c>
    </row>
    <row r="5625">
      <c r="AO5625" s="3">
        <v>337260</v>
      </c>
      <c r="AP5625" s="54" t="s">
        <v>7193</v>
      </c>
    </row>
    <row r="5626">
      <c r="AO5626" s="3">
        <v>337320</v>
      </c>
      <c r="AP5626" s="54" t="s">
        <v>7194</v>
      </c>
    </row>
    <row r="5627">
      <c r="AO5627" s="3">
        <v>337380</v>
      </c>
      <c r="AP5627" s="54" t="s">
        <v>7195</v>
      </c>
    </row>
    <row r="5628">
      <c r="AO5628" s="3">
        <v>337440</v>
      </c>
      <c r="AP5628" s="54" t="s">
        <v>7196</v>
      </c>
    </row>
    <row r="5629">
      <c r="AO5629" s="3">
        <v>337500</v>
      </c>
      <c r="AP5629" s="54" t="s">
        <v>7197</v>
      </c>
    </row>
    <row r="5630">
      <c r="AO5630" s="3">
        <v>337560</v>
      </c>
      <c r="AP5630" s="54" t="s">
        <v>7198</v>
      </c>
    </row>
    <row r="5631">
      <c r="AO5631" s="3">
        <v>337620</v>
      </c>
      <c r="AP5631" s="54" t="s">
        <v>7199</v>
      </c>
    </row>
    <row r="5632">
      <c r="AO5632" s="3">
        <v>337680</v>
      </c>
      <c r="AP5632" s="54" t="s">
        <v>7200</v>
      </c>
    </row>
    <row r="5633">
      <c r="AO5633" s="3">
        <v>337740</v>
      </c>
      <c r="AP5633" s="54" t="s">
        <v>7201</v>
      </c>
    </row>
    <row r="5634">
      <c r="AO5634" s="3">
        <v>337800</v>
      </c>
      <c r="AP5634" s="54" t="s">
        <v>7202</v>
      </c>
    </row>
    <row r="5635">
      <c r="AO5635" s="3">
        <v>337860</v>
      </c>
      <c r="AP5635" s="54" t="s">
        <v>7203</v>
      </c>
    </row>
    <row r="5636">
      <c r="AO5636" s="3">
        <v>337920</v>
      </c>
      <c r="AP5636" s="54" t="s">
        <v>7204</v>
      </c>
    </row>
    <row r="5637">
      <c r="AO5637" s="3">
        <v>337980</v>
      </c>
      <c r="AP5637" s="54" t="s">
        <v>7205</v>
      </c>
    </row>
    <row r="5638">
      <c r="AO5638" s="3">
        <v>338040</v>
      </c>
      <c r="AP5638" s="54" t="s">
        <v>7206</v>
      </c>
    </row>
    <row r="5639">
      <c r="AO5639" s="3">
        <v>338100</v>
      </c>
      <c r="AP5639" s="54" t="s">
        <v>7207</v>
      </c>
    </row>
    <row r="5640">
      <c r="AO5640" s="3">
        <v>338160</v>
      </c>
      <c r="AP5640" s="54" t="s">
        <v>7208</v>
      </c>
    </row>
    <row r="5641">
      <c r="AO5641" s="3">
        <v>338220</v>
      </c>
      <c r="AP5641" s="54" t="s">
        <v>7209</v>
      </c>
    </row>
    <row r="5642">
      <c r="AO5642" s="3">
        <v>338280</v>
      </c>
      <c r="AP5642" s="54" t="s">
        <v>7210</v>
      </c>
    </row>
    <row r="5643">
      <c r="AO5643" s="3">
        <v>338340</v>
      </c>
      <c r="AP5643" s="54" t="s">
        <v>7211</v>
      </c>
    </row>
    <row r="5644">
      <c r="AO5644" s="3">
        <v>338400</v>
      </c>
      <c r="AP5644" s="54" t="s">
        <v>7212</v>
      </c>
    </row>
    <row r="5645">
      <c r="AO5645" s="3">
        <v>338460</v>
      </c>
      <c r="AP5645" s="54" t="s">
        <v>7213</v>
      </c>
    </row>
    <row r="5646">
      <c r="AO5646" s="3">
        <v>338520</v>
      </c>
      <c r="AP5646" s="54" t="s">
        <v>7214</v>
      </c>
    </row>
    <row r="5647">
      <c r="AO5647" s="3">
        <v>338580</v>
      </c>
      <c r="AP5647" s="54" t="s">
        <v>7215</v>
      </c>
    </row>
    <row r="5648">
      <c r="AO5648" s="3">
        <v>338640</v>
      </c>
      <c r="AP5648" s="54" t="s">
        <v>7216</v>
      </c>
    </row>
    <row r="5649">
      <c r="AO5649" s="3">
        <v>338700</v>
      </c>
      <c r="AP5649" s="54" t="s">
        <v>7217</v>
      </c>
    </row>
    <row r="5650">
      <c r="AO5650" s="3">
        <v>338760</v>
      </c>
      <c r="AP5650" s="54" t="s">
        <v>7218</v>
      </c>
    </row>
    <row r="5651">
      <c r="AO5651" s="3">
        <v>338820</v>
      </c>
      <c r="AP5651" s="54" t="s">
        <v>7219</v>
      </c>
    </row>
    <row r="5652">
      <c r="AO5652" s="3">
        <v>338880</v>
      </c>
      <c r="AP5652" s="54" t="s">
        <v>7220</v>
      </c>
    </row>
    <row r="5653">
      <c r="AO5653" s="3">
        <v>338940</v>
      </c>
      <c r="AP5653" s="54" t="s">
        <v>7221</v>
      </c>
    </row>
    <row r="5654">
      <c r="AO5654" s="3">
        <v>339000</v>
      </c>
      <c r="AP5654" s="54" t="s">
        <v>7222</v>
      </c>
    </row>
    <row r="5655">
      <c r="AO5655" s="3">
        <v>339060</v>
      </c>
      <c r="AP5655" s="54" t="s">
        <v>7223</v>
      </c>
    </row>
    <row r="5656">
      <c r="AO5656" s="3">
        <v>339120</v>
      </c>
      <c r="AP5656" s="54" t="s">
        <v>7224</v>
      </c>
    </row>
    <row r="5657">
      <c r="AO5657" s="3">
        <v>339180</v>
      </c>
      <c r="AP5657" s="54" t="s">
        <v>7225</v>
      </c>
    </row>
    <row r="5658">
      <c r="AO5658" s="3">
        <v>339240</v>
      </c>
      <c r="AP5658" s="54" t="s">
        <v>7226</v>
      </c>
    </row>
    <row r="5659">
      <c r="AO5659" s="3">
        <v>339300</v>
      </c>
      <c r="AP5659" s="54" t="s">
        <v>7227</v>
      </c>
    </row>
    <row r="5660">
      <c r="AO5660" s="3">
        <v>339360</v>
      </c>
      <c r="AP5660" s="54" t="s">
        <v>7228</v>
      </c>
    </row>
    <row r="5661">
      <c r="AO5661" s="3">
        <v>339420</v>
      </c>
      <c r="AP5661" s="54" t="s">
        <v>7229</v>
      </c>
    </row>
    <row r="5662">
      <c r="AO5662" s="3">
        <v>339480</v>
      </c>
      <c r="AP5662" s="54" t="s">
        <v>7230</v>
      </c>
    </row>
    <row r="5663">
      <c r="AO5663" s="3">
        <v>339540</v>
      </c>
      <c r="AP5663" s="54" t="s">
        <v>7231</v>
      </c>
    </row>
    <row r="5664">
      <c r="AO5664" s="3">
        <v>339600</v>
      </c>
      <c r="AP5664" s="54" t="s">
        <v>7232</v>
      </c>
    </row>
    <row r="5665">
      <c r="AO5665" s="3">
        <v>339660</v>
      </c>
      <c r="AP5665" s="54" t="s">
        <v>7233</v>
      </c>
    </row>
    <row r="5666">
      <c r="AO5666" s="3">
        <v>339720</v>
      </c>
      <c r="AP5666" s="54" t="s">
        <v>7234</v>
      </c>
    </row>
    <row r="5667">
      <c r="AO5667" s="3">
        <v>339780</v>
      </c>
      <c r="AP5667" s="54" t="s">
        <v>7235</v>
      </c>
    </row>
    <row r="5668">
      <c r="AO5668" s="3">
        <v>339840</v>
      </c>
      <c r="AP5668" s="54" t="s">
        <v>7236</v>
      </c>
    </row>
    <row r="5669">
      <c r="AO5669" s="3">
        <v>339900</v>
      </c>
      <c r="AP5669" s="54" t="s">
        <v>7237</v>
      </c>
    </row>
    <row r="5670">
      <c r="AO5670" s="3">
        <v>339960</v>
      </c>
      <c r="AP5670" s="54" t="s">
        <v>7238</v>
      </c>
    </row>
    <row r="5671">
      <c r="AO5671" s="3">
        <v>340020</v>
      </c>
      <c r="AP5671" s="54" t="s">
        <v>7239</v>
      </c>
    </row>
    <row r="5672">
      <c r="AO5672" s="3">
        <v>340080</v>
      </c>
      <c r="AP5672" s="54" t="s">
        <v>7240</v>
      </c>
    </row>
    <row r="5673">
      <c r="AO5673" s="3">
        <v>340140</v>
      </c>
      <c r="AP5673" s="54" t="s">
        <v>7241</v>
      </c>
    </row>
    <row r="5674">
      <c r="AO5674" s="3">
        <v>340200</v>
      </c>
      <c r="AP5674" s="54" t="s">
        <v>7242</v>
      </c>
    </row>
    <row r="5675">
      <c r="AO5675" s="3">
        <v>340260</v>
      </c>
      <c r="AP5675" s="54" t="s">
        <v>7243</v>
      </c>
    </row>
    <row r="5676">
      <c r="AO5676" s="3">
        <v>340320</v>
      </c>
      <c r="AP5676" s="54" t="s">
        <v>7244</v>
      </c>
    </row>
    <row r="5677">
      <c r="AO5677" s="3">
        <v>340380</v>
      </c>
      <c r="AP5677" s="54" t="s">
        <v>7245</v>
      </c>
    </row>
    <row r="5678">
      <c r="AO5678" s="3">
        <v>340440</v>
      </c>
      <c r="AP5678" s="54" t="s">
        <v>7246</v>
      </c>
    </row>
    <row r="5679">
      <c r="AO5679" s="3">
        <v>340500</v>
      </c>
      <c r="AP5679" s="54" t="s">
        <v>7247</v>
      </c>
    </row>
    <row r="5680">
      <c r="AO5680" s="3">
        <v>340560</v>
      </c>
      <c r="AP5680" s="54" t="s">
        <v>7248</v>
      </c>
    </row>
    <row r="5681">
      <c r="AO5681" s="3">
        <v>340620</v>
      </c>
      <c r="AP5681" s="54" t="s">
        <v>7249</v>
      </c>
    </row>
    <row r="5682">
      <c r="AO5682" s="3">
        <v>340680</v>
      </c>
      <c r="AP5682" s="54" t="s">
        <v>7250</v>
      </c>
    </row>
    <row r="5683">
      <c r="AO5683" s="3">
        <v>340740</v>
      </c>
      <c r="AP5683" s="54" t="s">
        <v>7251</v>
      </c>
    </row>
    <row r="5684">
      <c r="AO5684" s="3">
        <v>340800</v>
      </c>
      <c r="AP5684" s="54" t="s">
        <v>7252</v>
      </c>
    </row>
    <row r="5685">
      <c r="AO5685" s="3">
        <v>340860</v>
      </c>
      <c r="AP5685" s="54" t="s">
        <v>7253</v>
      </c>
    </row>
    <row r="5686">
      <c r="AO5686" s="3">
        <v>340920</v>
      </c>
      <c r="AP5686" s="54" t="s">
        <v>7254</v>
      </c>
    </row>
    <row r="5687">
      <c r="AO5687" s="3">
        <v>340980</v>
      </c>
      <c r="AP5687" s="54" t="s">
        <v>7255</v>
      </c>
    </row>
    <row r="5688">
      <c r="AO5688" s="3">
        <v>341040</v>
      </c>
      <c r="AP5688" s="54" t="s">
        <v>7256</v>
      </c>
    </row>
    <row r="5689">
      <c r="AO5689" s="3">
        <v>341100</v>
      </c>
      <c r="AP5689" s="54" t="s">
        <v>7257</v>
      </c>
    </row>
    <row r="5690">
      <c r="AO5690" s="3">
        <v>341160</v>
      </c>
      <c r="AP5690" s="54" t="s">
        <v>7258</v>
      </c>
    </row>
    <row r="5691">
      <c r="AO5691" s="3">
        <v>341220</v>
      </c>
      <c r="AP5691" s="54" t="s">
        <v>7259</v>
      </c>
    </row>
    <row r="5692">
      <c r="AO5692" s="3">
        <v>341280</v>
      </c>
      <c r="AP5692" s="54" t="s">
        <v>7260</v>
      </c>
    </row>
    <row r="5693">
      <c r="AO5693" s="3">
        <v>341340</v>
      </c>
      <c r="AP5693" s="54" t="s">
        <v>7261</v>
      </c>
    </row>
    <row r="5694">
      <c r="AO5694" s="3">
        <v>341400</v>
      </c>
      <c r="AP5694" s="54" t="s">
        <v>7262</v>
      </c>
    </row>
    <row r="5695">
      <c r="AO5695" s="3">
        <v>341460</v>
      </c>
      <c r="AP5695" s="54" t="s">
        <v>7263</v>
      </c>
    </row>
    <row r="5696">
      <c r="AO5696" s="3">
        <v>341520</v>
      </c>
      <c r="AP5696" s="54" t="s">
        <v>7264</v>
      </c>
    </row>
    <row r="5697">
      <c r="AO5697" s="3">
        <v>341580</v>
      </c>
      <c r="AP5697" s="54" t="s">
        <v>7265</v>
      </c>
    </row>
    <row r="5698">
      <c r="AO5698" s="3">
        <v>341640</v>
      </c>
      <c r="AP5698" s="54" t="s">
        <v>7266</v>
      </c>
    </row>
    <row r="5699">
      <c r="AO5699" s="3">
        <v>341700</v>
      </c>
      <c r="AP5699" s="54" t="s">
        <v>7267</v>
      </c>
    </row>
    <row r="5700">
      <c r="AO5700" s="3">
        <v>341760</v>
      </c>
      <c r="AP5700" s="54" t="s">
        <v>7268</v>
      </c>
    </row>
    <row r="5701">
      <c r="AO5701" s="3">
        <v>341820</v>
      </c>
      <c r="AP5701" s="54" t="s">
        <v>7269</v>
      </c>
    </row>
    <row r="5702">
      <c r="AO5702" s="3">
        <v>341880</v>
      </c>
      <c r="AP5702" s="54" t="s">
        <v>7270</v>
      </c>
    </row>
    <row r="5703">
      <c r="AO5703" s="3">
        <v>341940</v>
      </c>
      <c r="AP5703" s="54" t="s">
        <v>7271</v>
      </c>
    </row>
    <row r="5704">
      <c r="AO5704" s="3">
        <v>342000</v>
      </c>
      <c r="AP5704" s="54" t="s">
        <v>7272</v>
      </c>
    </row>
    <row r="5705">
      <c r="AO5705" s="3">
        <v>342060</v>
      </c>
      <c r="AP5705" s="54" t="s">
        <v>7273</v>
      </c>
    </row>
    <row r="5706">
      <c r="AO5706" s="3">
        <v>342120</v>
      </c>
      <c r="AP5706" s="54" t="s">
        <v>7274</v>
      </c>
    </row>
    <row r="5707">
      <c r="AO5707" s="3">
        <v>342180</v>
      </c>
      <c r="AP5707" s="54" t="s">
        <v>7275</v>
      </c>
    </row>
    <row r="5708">
      <c r="AO5708" s="3">
        <v>342240</v>
      </c>
      <c r="AP5708" s="54" t="s">
        <v>7276</v>
      </c>
    </row>
    <row r="5709">
      <c r="AO5709" s="3">
        <v>342300</v>
      </c>
      <c r="AP5709" s="54" t="s">
        <v>7277</v>
      </c>
    </row>
    <row r="5710">
      <c r="AO5710" s="3">
        <v>342360</v>
      </c>
      <c r="AP5710" s="54" t="s">
        <v>7278</v>
      </c>
    </row>
    <row r="5711">
      <c r="AO5711" s="3">
        <v>342420</v>
      </c>
      <c r="AP5711" s="54" t="s">
        <v>7279</v>
      </c>
    </row>
    <row r="5712">
      <c r="AO5712" s="3">
        <v>342480</v>
      </c>
      <c r="AP5712" s="54" t="s">
        <v>7280</v>
      </c>
    </row>
    <row r="5713">
      <c r="AO5713" s="3">
        <v>342540</v>
      </c>
      <c r="AP5713" s="54" t="s">
        <v>7281</v>
      </c>
    </row>
    <row r="5714">
      <c r="AO5714" s="3">
        <v>342600</v>
      </c>
      <c r="AP5714" s="54" t="s">
        <v>7282</v>
      </c>
    </row>
    <row r="5715">
      <c r="AO5715" s="3">
        <v>342660</v>
      </c>
      <c r="AP5715" s="54" t="s">
        <v>7283</v>
      </c>
    </row>
    <row r="5716">
      <c r="AO5716" s="3">
        <v>342720</v>
      </c>
      <c r="AP5716" s="54" t="s">
        <v>7284</v>
      </c>
    </row>
    <row r="5717">
      <c r="AO5717" s="3">
        <v>342780</v>
      </c>
      <c r="AP5717" s="54" t="s">
        <v>7285</v>
      </c>
    </row>
    <row r="5718">
      <c r="AO5718" s="3">
        <v>342840</v>
      </c>
      <c r="AP5718" s="54" t="s">
        <v>7286</v>
      </c>
    </row>
    <row r="5719">
      <c r="AO5719" s="3">
        <v>342900</v>
      </c>
      <c r="AP5719" s="54" t="s">
        <v>7287</v>
      </c>
    </row>
    <row r="5720">
      <c r="AO5720" s="3">
        <v>342960</v>
      </c>
      <c r="AP5720" s="54" t="s">
        <v>7288</v>
      </c>
    </row>
    <row r="5721">
      <c r="AO5721" s="3">
        <v>343020</v>
      </c>
      <c r="AP5721" s="54" t="s">
        <v>7289</v>
      </c>
    </row>
    <row r="5722">
      <c r="AO5722" s="3">
        <v>343080</v>
      </c>
      <c r="AP5722" s="54" t="s">
        <v>7290</v>
      </c>
    </row>
    <row r="5723">
      <c r="AO5723" s="3">
        <v>343140</v>
      </c>
      <c r="AP5723" s="54" t="s">
        <v>7291</v>
      </c>
    </row>
    <row r="5724">
      <c r="AO5724" s="3">
        <v>343200</v>
      </c>
      <c r="AP5724" s="54" t="s">
        <v>7292</v>
      </c>
    </row>
    <row r="5725">
      <c r="AO5725" s="3">
        <v>343260</v>
      </c>
      <c r="AP5725" s="54" t="s">
        <v>7293</v>
      </c>
    </row>
    <row r="5726">
      <c r="AO5726" s="3">
        <v>343320</v>
      </c>
      <c r="AP5726" s="54" t="s">
        <v>7294</v>
      </c>
    </row>
    <row r="5727">
      <c r="AO5727" s="3">
        <v>343380</v>
      </c>
      <c r="AP5727" s="54" t="s">
        <v>7295</v>
      </c>
    </row>
    <row r="5728">
      <c r="AO5728" s="3">
        <v>343440</v>
      </c>
      <c r="AP5728" s="54" t="s">
        <v>7296</v>
      </c>
    </row>
    <row r="5729">
      <c r="AO5729" s="3">
        <v>343500</v>
      </c>
      <c r="AP5729" s="54" t="s">
        <v>7297</v>
      </c>
    </row>
    <row r="5730">
      <c r="AO5730" s="3">
        <v>343560</v>
      </c>
      <c r="AP5730" s="54" t="s">
        <v>7298</v>
      </c>
    </row>
    <row r="5731">
      <c r="AO5731" s="3">
        <v>343620</v>
      </c>
      <c r="AP5731" s="54" t="s">
        <v>7299</v>
      </c>
    </row>
    <row r="5732">
      <c r="AO5732" s="3">
        <v>343680</v>
      </c>
      <c r="AP5732" s="54" t="s">
        <v>7300</v>
      </c>
    </row>
    <row r="5733">
      <c r="AO5733" s="3">
        <v>343740</v>
      </c>
      <c r="AP5733" s="54" t="s">
        <v>7301</v>
      </c>
    </row>
    <row r="5734">
      <c r="AO5734" s="3">
        <v>343800</v>
      </c>
      <c r="AP5734" s="54" t="s">
        <v>7302</v>
      </c>
    </row>
    <row r="5735">
      <c r="AO5735" s="3">
        <v>343860</v>
      </c>
      <c r="AP5735" s="54" t="s">
        <v>7303</v>
      </c>
    </row>
    <row r="5736">
      <c r="AO5736" s="3">
        <v>343920</v>
      </c>
      <c r="AP5736" s="54" t="s">
        <v>7304</v>
      </c>
    </row>
    <row r="5737">
      <c r="AO5737" s="3">
        <v>343980</v>
      </c>
      <c r="AP5737" s="54" t="s">
        <v>7305</v>
      </c>
    </row>
    <row r="5738">
      <c r="AO5738" s="3">
        <v>344040</v>
      </c>
      <c r="AP5738" s="54" t="s">
        <v>7306</v>
      </c>
    </row>
    <row r="5739">
      <c r="AO5739" s="3">
        <v>344100</v>
      </c>
      <c r="AP5739" s="54" t="s">
        <v>7307</v>
      </c>
    </row>
    <row r="5740">
      <c r="AO5740" s="3">
        <v>344160</v>
      </c>
      <c r="AP5740" s="54" t="s">
        <v>7308</v>
      </c>
    </row>
    <row r="5741">
      <c r="AO5741" s="3">
        <v>344220</v>
      </c>
      <c r="AP5741" s="54" t="s">
        <v>7309</v>
      </c>
    </row>
    <row r="5742">
      <c r="AO5742" s="3">
        <v>344280</v>
      </c>
      <c r="AP5742" s="54" t="s">
        <v>7310</v>
      </c>
    </row>
    <row r="5743">
      <c r="AO5743" s="3">
        <v>344340</v>
      </c>
      <c r="AP5743" s="54" t="s">
        <v>7311</v>
      </c>
    </row>
    <row r="5744">
      <c r="AO5744" s="3">
        <v>344400</v>
      </c>
      <c r="AP5744" s="54" t="s">
        <v>7312</v>
      </c>
    </row>
    <row r="5745">
      <c r="AO5745" s="3">
        <v>344460</v>
      </c>
      <c r="AP5745" s="54" t="s">
        <v>7313</v>
      </c>
    </row>
    <row r="5746">
      <c r="AO5746" s="3">
        <v>344520</v>
      </c>
      <c r="AP5746" s="54" t="s">
        <v>7314</v>
      </c>
    </row>
    <row r="5747">
      <c r="AO5747" s="3">
        <v>344580</v>
      </c>
      <c r="AP5747" s="54" t="s">
        <v>7315</v>
      </c>
    </row>
    <row r="5748">
      <c r="AO5748" s="3">
        <v>344640</v>
      </c>
      <c r="AP5748" s="54" t="s">
        <v>7316</v>
      </c>
    </row>
    <row r="5749">
      <c r="AO5749" s="3">
        <v>344700</v>
      </c>
      <c r="AP5749" s="54" t="s">
        <v>7317</v>
      </c>
    </row>
    <row r="5750">
      <c r="AO5750" s="3">
        <v>344760</v>
      </c>
      <c r="AP5750" s="54" t="s">
        <v>7318</v>
      </c>
    </row>
    <row r="5751">
      <c r="AO5751" s="3">
        <v>344820</v>
      </c>
      <c r="AP5751" s="54" t="s">
        <v>7319</v>
      </c>
    </row>
    <row r="5752">
      <c r="AO5752" s="3">
        <v>344880</v>
      </c>
      <c r="AP5752" s="54" t="s">
        <v>7320</v>
      </c>
    </row>
    <row r="5753">
      <c r="AO5753" s="3">
        <v>344940</v>
      </c>
      <c r="AP5753" s="54" t="s">
        <v>7321</v>
      </c>
    </row>
    <row r="5754">
      <c r="AO5754" s="3">
        <v>345000</v>
      </c>
      <c r="AP5754" s="54" t="s">
        <v>7322</v>
      </c>
    </row>
    <row r="5755">
      <c r="AO5755" s="3">
        <v>345060</v>
      </c>
      <c r="AP5755" s="54" t="s">
        <v>7323</v>
      </c>
    </row>
    <row r="5756">
      <c r="AO5756" s="3">
        <v>345120</v>
      </c>
      <c r="AP5756" s="54" t="s">
        <v>7324</v>
      </c>
    </row>
    <row r="5757">
      <c r="AO5757" s="3">
        <v>345180</v>
      </c>
      <c r="AP5757" s="54" t="s">
        <v>7325</v>
      </c>
    </row>
    <row r="5758">
      <c r="AO5758" s="3">
        <v>345240</v>
      </c>
      <c r="AP5758" s="54" t="s">
        <v>7326</v>
      </c>
    </row>
    <row r="5759">
      <c r="AO5759" s="3">
        <v>345300</v>
      </c>
      <c r="AP5759" s="54" t="s">
        <v>7327</v>
      </c>
    </row>
    <row r="5760">
      <c r="AO5760" s="3">
        <v>345360</v>
      </c>
      <c r="AP5760" s="54" t="s">
        <v>7328</v>
      </c>
    </row>
    <row r="5761">
      <c r="AO5761" s="3">
        <v>345420</v>
      </c>
      <c r="AP5761" s="54" t="s">
        <v>7329</v>
      </c>
    </row>
    <row r="5762">
      <c r="AO5762" s="3">
        <v>345480</v>
      </c>
      <c r="AP5762" s="54" t="s">
        <v>7330</v>
      </c>
    </row>
    <row r="5763">
      <c r="AO5763" s="3">
        <v>345540</v>
      </c>
      <c r="AP5763" s="54" t="s">
        <v>7331</v>
      </c>
    </row>
    <row r="5764">
      <c r="AO5764" s="3">
        <v>345600</v>
      </c>
      <c r="AP5764" s="54" t="s">
        <v>7332</v>
      </c>
    </row>
    <row r="5765">
      <c r="AO5765" s="3">
        <v>345660</v>
      </c>
      <c r="AP5765" s="54" t="s">
        <v>7333</v>
      </c>
    </row>
    <row r="5766">
      <c r="AO5766" s="3">
        <v>345720</v>
      </c>
      <c r="AP5766" s="54" t="s">
        <v>7334</v>
      </c>
    </row>
    <row r="5767">
      <c r="AO5767" s="3">
        <v>345780</v>
      </c>
      <c r="AP5767" s="54" t="s">
        <v>7335</v>
      </c>
    </row>
    <row r="5768">
      <c r="AO5768" s="3">
        <v>345840</v>
      </c>
      <c r="AP5768" s="54" t="s">
        <v>7336</v>
      </c>
    </row>
    <row r="5769">
      <c r="AO5769" s="3">
        <v>345900</v>
      </c>
      <c r="AP5769" s="54" t="s">
        <v>7337</v>
      </c>
    </row>
    <row r="5770">
      <c r="AO5770" s="3">
        <v>345960</v>
      </c>
      <c r="AP5770" s="54" t="s">
        <v>7338</v>
      </c>
    </row>
    <row r="5771">
      <c r="AO5771" s="3">
        <v>346020</v>
      </c>
      <c r="AP5771" s="54" t="s">
        <v>7339</v>
      </c>
    </row>
    <row r="5772">
      <c r="AO5772" s="3">
        <v>346080</v>
      </c>
      <c r="AP5772" s="54" t="s">
        <v>7340</v>
      </c>
    </row>
    <row r="5773">
      <c r="AO5773" s="3">
        <v>346140</v>
      </c>
      <c r="AP5773" s="54" t="s">
        <v>7341</v>
      </c>
    </row>
    <row r="5774">
      <c r="AO5774" s="3">
        <v>346200</v>
      </c>
      <c r="AP5774" s="54" t="s">
        <v>7342</v>
      </c>
    </row>
    <row r="5775">
      <c r="AO5775" s="3">
        <v>346260</v>
      </c>
      <c r="AP5775" s="54" t="s">
        <v>7343</v>
      </c>
    </row>
    <row r="5776">
      <c r="AO5776" s="3">
        <v>346320</v>
      </c>
      <c r="AP5776" s="54" t="s">
        <v>7344</v>
      </c>
    </row>
    <row r="5777">
      <c r="AO5777" s="3">
        <v>346380</v>
      </c>
      <c r="AP5777" s="54" t="s">
        <v>7345</v>
      </c>
    </row>
    <row r="5778">
      <c r="AO5778" s="3">
        <v>346440</v>
      </c>
      <c r="AP5778" s="54" t="s">
        <v>7346</v>
      </c>
    </row>
    <row r="5779">
      <c r="AO5779" s="3">
        <v>346500</v>
      </c>
      <c r="AP5779" s="54" t="s">
        <v>7347</v>
      </c>
    </row>
    <row r="5780">
      <c r="AO5780" s="3">
        <v>346560</v>
      </c>
      <c r="AP5780" s="54" t="s">
        <v>7348</v>
      </c>
    </row>
    <row r="5781">
      <c r="AO5781" s="3">
        <v>346620</v>
      </c>
      <c r="AP5781" s="54" t="s">
        <v>7349</v>
      </c>
    </row>
    <row r="5782">
      <c r="AO5782" s="3">
        <v>346680</v>
      </c>
      <c r="AP5782" s="54" t="s">
        <v>7350</v>
      </c>
    </row>
    <row r="5783">
      <c r="AO5783" s="3">
        <v>346740</v>
      </c>
      <c r="AP5783" s="54" t="s">
        <v>7351</v>
      </c>
    </row>
    <row r="5784">
      <c r="AO5784" s="3">
        <v>346800</v>
      </c>
      <c r="AP5784" s="54" t="s">
        <v>7352</v>
      </c>
    </row>
    <row r="5785">
      <c r="AO5785" s="3">
        <v>346860</v>
      </c>
      <c r="AP5785" s="54" t="s">
        <v>7353</v>
      </c>
    </row>
    <row r="5786">
      <c r="AO5786" s="3">
        <v>346920</v>
      </c>
      <c r="AP5786" s="54" t="s">
        <v>7354</v>
      </c>
    </row>
    <row r="5787">
      <c r="AO5787" s="3">
        <v>346980</v>
      </c>
      <c r="AP5787" s="54" t="s">
        <v>7355</v>
      </c>
    </row>
    <row r="5788">
      <c r="AO5788" s="3">
        <v>347040</v>
      </c>
      <c r="AP5788" s="54" t="s">
        <v>7356</v>
      </c>
    </row>
    <row r="5789">
      <c r="AO5789" s="3">
        <v>347100</v>
      </c>
      <c r="AP5789" s="54" t="s">
        <v>7357</v>
      </c>
    </row>
    <row r="5790">
      <c r="AO5790" s="3">
        <v>347160</v>
      </c>
      <c r="AP5790" s="54" t="s">
        <v>7358</v>
      </c>
    </row>
    <row r="5791">
      <c r="AO5791" s="3">
        <v>347220</v>
      </c>
      <c r="AP5791" s="54" t="s">
        <v>7359</v>
      </c>
    </row>
    <row r="5792">
      <c r="AO5792" s="3">
        <v>347280</v>
      </c>
      <c r="AP5792" s="54" t="s">
        <v>7360</v>
      </c>
    </row>
    <row r="5793">
      <c r="AO5793" s="3">
        <v>347340</v>
      </c>
      <c r="AP5793" s="54" t="s">
        <v>7361</v>
      </c>
    </row>
    <row r="5794">
      <c r="AO5794" s="3">
        <v>347400</v>
      </c>
      <c r="AP5794" s="54" t="s">
        <v>7362</v>
      </c>
    </row>
    <row r="5795">
      <c r="AO5795" s="3">
        <v>347460</v>
      </c>
      <c r="AP5795" s="54" t="s">
        <v>7363</v>
      </c>
    </row>
    <row r="5796">
      <c r="AO5796" s="3">
        <v>347520</v>
      </c>
      <c r="AP5796" s="54" t="s">
        <v>7364</v>
      </c>
    </row>
    <row r="5797">
      <c r="AO5797" s="3">
        <v>347580</v>
      </c>
      <c r="AP5797" s="54" t="s">
        <v>7365</v>
      </c>
    </row>
    <row r="5798">
      <c r="AO5798" s="3">
        <v>347640</v>
      </c>
      <c r="AP5798" s="54" t="s">
        <v>7366</v>
      </c>
    </row>
    <row r="5799">
      <c r="AO5799" s="3">
        <v>347700</v>
      </c>
      <c r="AP5799" s="54" t="s">
        <v>7367</v>
      </c>
    </row>
    <row r="5800">
      <c r="AO5800" s="3">
        <v>347760</v>
      </c>
      <c r="AP5800" s="54" t="s">
        <v>7368</v>
      </c>
    </row>
    <row r="5801">
      <c r="AO5801" s="3">
        <v>347820</v>
      </c>
      <c r="AP5801" s="54" t="s">
        <v>7369</v>
      </c>
    </row>
    <row r="5802">
      <c r="AO5802" s="3">
        <v>347880</v>
      </c>
      <c r="AP5802" s="54" t="s">
        <v>7370</v>
      </c>
    </row>
    <row r="5803">
      <c r="AO5803" s="3">
        <v>347940</v>
      </c>
      <c r="AP5803" s="54" t="s">
        <v>7371</v>
      </c>
    </row>
    <row r="5804">
      <c r="AO5804" s="3">
        <v>348000</v>
      </c>
      <c r="AP5804" s="54" t="s">
        <v>7372</v>
      </c>
    </row>
    <row r="5805">
      <c r="AO5805" s="3">
        <v>348060</v>
      </c>
      <c r="AP5805" s="54" t="s">
        <v>7373</v>
      </c>
    </row>
    <row r="5806">
      <c r="AO5806" s="3">
        <v>348120</v>
      </c>
      <c r="AP5806" s="54" t="s">
        <v>7374</v>
      </c>
    </row>
    <row r="5807">
      <c r="AO5807" s="3">
        <v>348180</v>
      </c>
      <c r="AP5807" s="54" t="s">
        <v>7375</v>
      </c>
    </row>
    <row r="5808">
      <c r="AO5808" s="3">
        <v>348240</v>
      </c>
      <c r="AP5808" s="54" t="s">
        <v>7376</v>
      </c>
    </row>
    <row r="5809">
      <c r="AO5809" s="3">
        <v>348300</v>
      </c>
      <c r="AP5809" s="54" t="s">
        <v>7377</v>
      </c>
    </row>
    <row r="5810">
      <c r="AO5810" s="3">
        <v>348360</v>
      </c>
      <c r="AP5810" s="54" t="s">
        <v>7378</v>
      </c>
    </row>
    <row r="5811">
      <c r="AO5811" s="3">
        <v>348420</v>
      </c>
      <c r="AP5811" s="54" t="s">
        <v>7379</v>
      </c>
    </row>
    <row r="5812">
      <c r="AO5812" s="3">
        <v>348480</v>
      </c>
      <c r="AP5812" s="54" t="s">
        <v>7380</v>
      </c>
    </row>
    <row r="5813">
      <c r="AO5813" s="3">
        <v>348540</v>
      </c>
      <c r="AP5813" s="54" t="s">
        <v>7381</v>
      </c>
    </row>
    <row r="5814">
      <c r="AO5814" s="3">
        <v>348600</v>
      </c>
      <c r="AP5814" s="54" t="s">
        <v>7382</v>
      </c>
    </row>
    <row r="5815">
      <c r="AO5815" s="3">
        <v>348660</v>
      </c>
      <c r="AP5815" s="54" t="s">
        <v>7383</v>
      </c>
    </row>
    <row r="5816">
      <c r="AO5816" s="3">
        <v>348720</v>
      </c>
      <c r="AP5816" s="54" t="s">
        <v>7384</v>
      </c>
    </row>
    <row r="5817">
      <c r="AO5817" s="3">
        <v>348780</v>
      </c>
      <c r="AP5817" s="54" t="s">
        <v>7385</v>
      </c>
    </row>
    <row r="5818">
      <c r="AO5818" s="3">
        <v>348840</v>
      </c>
      <c r="AP5818" s="54" t="s">
        <v>7386</v>
      </c>
    </row>
    <row r="5819">
      <c r="AO5819" s="3">
        <v>348900</v>
      </c>
      <c r="AP5819" s="54" t="s">
        <v>7387</v>
      </c>
    </row>
    <row r="5820">
      <c r="AO5820" s="3">
        <v>348960</v>
      </c>
      <c r="AP5820" s="54" t="s">
        <v>7388</v>
      </c>
    </row>
    <row r="5821">
      <c r="AO5821" s="3">
        <v>349020</v>
      </c>
      <c r="AP5821" s="54" t="s">
        <v>7389</v>
      </c>
    </row>
    <row r="5822">
      <c r="AO5822" s="3">
        <v>349080</v>
      </c>
      <c r="AP5822" s="54" t="s">
        <v>7390</v>
      </c>
    </row>
    <row r="5823">
      <c r="AO5823" s="3">
        <v>349140</v>
      </c>
      <c r="AP5823" s="54" t="s">
        <v>7391</v>
      </c>
    </row>
    <row r="5824">
      <c r="AO5824" s="3">
        <v>349200</v>
      </c>
      <c r="AP5824" s="54" t="s">
        <v>7392</v>
      </c>
    </row>
    <row r="5825">
      <c r="AO5825" s="3">
        <v>349260</v>
      </c>
      <c r="AP5825" s="54" t="s">
        <v>7393</v>
      </c>
    </row>
    <row r="5826">
      <c r="AO5826" s="3">
        <v>349320</v>
      </c>
      <c r="AP5826" s="54" t="s">
        <v>7394</v>
      </c>
    </row>
    <row r="5827">
      <c r="AO5827" s="3">
        <v>349380</v>
      </c>
      <c r="AP5827" s="54" t="s">
        <v>7395</v>
      </c>
    </row>
    <row r="5828">
      <c r="AO5828" s="3">
        <v>349440</v>
      </c>
      <c r="AP5828" s="54" t="s">
        <v>7396</v>
      </c>
    </row>
    <row r="5829">
      <c r="AO5829" s="3">
        <v>349500</v>
      </c>
      <c r="AP5829" s="54" t="s">
        <v>7397</v>
      </c>
    </row>
    <row r="5830">
      <c r="AO5830" s="3">
        <v>349560</v>
      </c>
      <c r="AP5830" s="54" t="s">
        <v>7398</v>
      </c>
    </row>
    <row r="5831">
      <c r="AO5831" s="3">
        <v>349620</v>
      </c>
      <c r="AP5831" s="54" t="s">
        <v>7399</v>
      </c>
    </row>
    <row r="5832">
      <c r="AO5832" s="3">
        <v>349680</v>
      </c>
      <c r="AP5832" s="54" t="s">
        <v>7400</v>
      </c>
    </row>
    <row r="5833">
      <c r="AO5833" s="3">
        <v>349740</v>
      </c>
      <c r="AP5833" s="54" t="s">
        <v>7401</v>
      </c>
    </row>
    <row r="5834">
      <c r="AO5834" s="3">
        <v>349800</v>
      </c>
      <c r="AP5834" s="54" t="s">
        <v>7402</v>
      </c>
    </row>
    <row r="5835">
      <c r="AO5835" s="3">
        <v>349860</v>
      </c>
      <c r="AP5835" s="54" t="s">
        <v>7403</v>
      </c>
    </row>
    <row r="5836">
      <c r="AO5836" s="3">
        <v>349920</v>
      </c>
      <c r="AP5836" s="54" t="s">
        <v>7404</v>
      </c>
    </row>
    <row r="5837">
      <c r="AO5837" s="3">
        <v>349980</v>
      </c>
      <c r="AP5837" s="54" t="s">
        <v>7405</v>
      </c>
    </row>
    <row r="5838">
      <c r="AO5838" s="3">
        <v>350040</v>
      </c>
      <c r="AP5838" s="54" t="s">
        <v>7406</v>
      </c>
    </row>
    <row r="5839">
      <c r="AO5839" s="3">
        <v>350100</v>
      </c>
      <c r="AP5839" s="54" t="s">
        <v>7407</v>
      </c>
    </row>
    <row r="5840">
      <c r="AO5840" s="3">
        <v>350160</v>
      </c>
      <c r="AP5840" s="54" t="s">
        <v>7408</v>
      </c>
    </row>
    <row r="5841">
      <c r="AO5841" s="3">
        <v>350220</v>
      </c>
      <c r="AP5841" s="54" t="s">
        <v>7409</v>
      </c>
    </row>
    <row r="5842">
      <c r="AO5842" s="3">
        <v>350280</v>
      </c>
      <c r="AP5842" s="54" t="s">
        <v>7410</v>
      </c>
    </row>
    <row r="5843">
      <c r="AO5843" s="3">
        <v>350340</v>
      </c>
      <c r="AP5843" s="54" t="s">
        <v>7411</v>
      </c>
    </row>
    <row r="5844">
      <c r="AO5844" s="3">
        <v>350400</v>
      </c>
      <c r="AP5844" s="54" t="s">
        <v>7412</v>
      </c>
    </row>
    <row r="5845">
      <c r="AO5845" s="3">
        <v>350460</v>
      </c>
      <c r="AP5845" s="54" t="s">
        <v>7413</v>
      </c>
    </row>
    <row r="5846">
      <c r="AO5846" s="3">
        <v>350520</v>
      </c>
      <c r="AP5846" s="54" t="s">
        <v>7414</v>
      </c>
    </row>
    <row r="5847">
      <c r="AO5847" s="3">
        <v>350580</v>
      </c>
      <c r="AP5847" s="54" t="s">
        <v>7415</v>
      </c>
    </row>
    <row r="5848">
      <c r="AO5848" s="3">
        <v>350640</v>
      </c>
      <c r="AP5848" s="54" t="s">
        <v>7416</v>
      </c>
    </row>
    <row r="5849">
      <c r="AO5849" s="3">
        <v>350700</v>
      </c>
      <c r="AP5849" s="54" t="s">
        <v>7417</v>
      </c>
    </row>
    <row r="5850">
      <c r="AO5850" s="3">
        <v>350760</v>
      </c>
      <c r="AP5850" s="54" t="s">
        <v>7418</v>
      </c>
    </row>
    <row r="5851">
      <c r="AO5851" s="3">
        <v>350820</v>
      </c>
      <c r="AP5851" s="54" t="s">
        <v>7419</v>
      </c>
    </row>
    <row r="5852">
      <c r="AO5852" s="3">
        <v>350880</v>
      </c>
      <c r="AP5852" s="54" t="s">
        <v>7420</v>
      </c>
    </row>
    <row r="5853">
      <c r="AO5853" s="3">
        <v>350940</v>
      </c>
      <c r="AP5853" s="54" t="s">
        <v>7421</v>
      </c>
    </row>
    <row r="5854">
      <c r="AO5854" s="3">
        <v>351000</v>
      </c>
      <c r="AP5854" s="54" t="s">
        <v>7422</v>
      </c>
    </row>
    <row r="5855">
      <c r="AO5855" s="3">
        <v>351060</v>
      </c>
      <c r="AP5855" s="54" t="s">
        <v>7423</v>
      </c>
    </row>
    <row r="5856">
      <c r="AO5856" s="3">
        <v>351120</v>
      </c>
      <c r="AP5856" s="54" t="s">
        <v>7424</v>
      </c>
    </row>
    <row r="5857">
      <c r="AO5857" s="3">
        <v>351180</v>
      </c>
      <c r="AP5857" s="54" t="s">
        <v>7425</v>
      </c>
    </row>
    <row r="5858">
      <c r="AO5858" s="3">
        <v>351240</v>
      </c>
      <c r="AP5858" s="54" t="s">
        <v>7426</v>
      </c>
    </row>
    <row r="5859">
      <c r="AO5859" s="3">
        <v>351300</v>
      </c>
      <c r="AP5859" s="54" t="s">
        <v>7427</v>
      </c>
    </row>
    <row r="5860">
      <c r="AO5860" s="3">
        <v>351360</v>
      </c>
      <c r="AP5860" s="54" t="s">
        <v>7428</v>
      </c>
    </row>
    <row r="5861">
      <c r="AO5861" s="3">
        <v>351420</v>
      </c>
      <c r="AP5861" s="54" t="s">
        <v>7429</v>
      </c>
    </row>
    <row r="5862">
      <c r="AO5862" s="3">
        <v>351480</v>
      </c>
      <c r="AP5862" s="54" t="s">
        <v>7430</v>
      </c>
    </row>
    <row r="5863">
      <c r="AO5863" s="3">
        <v>351540</v>
      </c>
      <c r="AP5863" s="54" t="s">
        <v>7431</v>
      </c>
    </row>
    <row r="5864">
      <c r="AO5864" s="3">
        <v>351600</v>
      </c>
      <c r="AP5864" s="54" t="s">
        <v>7432</v>
      </c>
    </row>
    <row r="5865">
      <c r="AO5865" s="3">
        <v>351660</v>
      </c>
      <c r="AP5865" s="54" t="s">
        <v>7433</v>
      </c>
    </row>
    <row r="5866">
      <c r="AO5866" s="3">
        <v>351720</v>
      </c>
      <c r="AP5866" s="54" t="s">
        <v>7434</v>
      </c>
    </row>
    <row r="5867">
      <c r="AO5867" s="3">
        <v>351780</v>
      </c>
      <c r="AP5867" s="54" t="s">
        <v>7435</v>
      </c>
    </row>
    <row r="5868">
      <c r="AO5868" s="3">
        <v>351840</v>
      </c>
      <c r="AP5868" s="54" t="s">
        <v>7436</v>
      </c>
    </row>
    <row r="5869">
      <c r="AO5869" s="3">
        <v>351900</v>
      </c>
      <c r="AP5869" s="54" t="s">
        <v>7437</v>
      </c>
    </row>
    <row r="5870">
      <c r="AO5870" s="3">
        <v>351960</v>
      </c>
      <c r="AP5870" s="54" t="s">
        <v>7438</v>
      </c>
    </row>
    <row r="5871">
      <c r="AO5871" s="3">
        <v>352020</v>
      </c>
      <c r="AP5871" s="54" t="s">
        <v>7439</v>
      </c>
    </row>
    <row r="5872">
      <c r="AO5872" s="3">
        <v>352080</v>
      </c>
      <c r="AP5872" s="54" t="s">
        <v>7440</v>
      </c>
    </row>
    <row r="5873">
      <c r="AO5873" s="3">
        <v>352140</v>
      </c>
      <c r="AP5873" s="54" t="s">
        <v>7441</v>
      </c>
    </row>
    <row r="5874">
      <c r="AO5874" s="3">
        <v>352200</v>
      </c>
      <c r="AP5874" s="54" t="s">
        <v>7442</v>
      </c>
    </row>
    <row r="5875">
      <c r="AO5875" s="3">
        <v>352260</v>
      </c>
      <c r="AP5875" s="54" t="s">
        <v>7443</v>
      </c>
    </row>
    <row r="5876">
      <c r="AO5876" s="3">
        <v>352320</v>
      </c>
      <c r="AP5876" s="54" t="s">
        <v>7444</v>
      </c>
    </row>
    <row r="5877">
      <c r="AO5877" s="3">
        <v>352380</v>
      </c>
      <c r="AP5877" s="54" t="s">
        <v>7445</v>
      </c>
    </row>
    <row r="5878">
      <c r="AO5878" s="3">
        <v>352440</v>
      </c>
      <c r="AP5878" s="54" t="s">
        <v>7446</v>
      </c>
    </row>
    <row r="5879">
      <c r="AO5879" s="3">
        <v>352500</v>
      </c>
      <c r="AP5879" s="54" t="s">
        <v>7447</v>
      </c>
    </row>
    <row r="5880">
      <c r="AO5880" s="3">
        <v>352560</v>
      </c>
      <c r="AP5880" s="54" t="s">
        <v>7448</v>
      </c>
    </row>
    <row r="5881">
      <c r="AO5881" s="3">
        <v>352620</v>
      </c>
      <c r="AP5881" s="54" t="s">
        <v>7449</v>
      </c>
    </row>
    <row r="5882">
      <c r="AO5882" s="3">
        <v>352680</v>
      </c>
      <c r="AP5882" s="54" t="s">
        <v>7450</v>
      </c>
    </row>
    <row r="5883">
      <c r="AO5883" s="3">
        <v>352740</v>
      </c>
      <c r="AP5883" s="54" t="s">
        <v>7451</v>
      </c>
    </row>
    <row r="5884">
      <c r="AO5884" s="3">
        <v>352800</v>
      </c>
      <c r="AP5884" s="54" t="s">
        <v>7452</v>
      </c>
    </row>
    <row r="5885">
      <c r="AO5885" s="3">
        <v>352860</v>
      </c>
      <c r="AP5885" s="54" t="s">
        <v>7453</v>
      </c>
    </row>
    <row r="5886">
      <c r="AO5886" s="3">
        <v>352920</v>
      </c>
      <c r="AP5886" s="54" t="s">
        <v>7454</v>
      </c>
    </row>
    <row r="5887">
      <c r="AO5887" s="3">
        <v>352980</v>
      </c>
      <c r="AP5887" s="54" t="s">
        <v>7455</v>
      </c>
    </row>
    <row r="5888">
      <c r="AO5888" s="3">
        <v>353040</v>
      </c>
      <c r="AP5888" s="54" t="s">
        <v>7456</v>
      </c>
    </row>
    <row r="5889">
      <c r="AO5889" s="3">
        <v>353100</v>
      </c>
      <c r="AP5889" s="54" t="s">
        <v>7457</v>
      </c>
    </row>
    <row r="5890">
      <c r="AO5890" s="3">
        <v>353160</v>
      </c>
      <c r="AP5890" s="54" t="s">
        <v>7458</v>
      </c>
    </row>
    <row r="5891">
      <c r="AO5891" s="3">
        <v>353220</v>
      </c>
      <c r="AP5891" s="54" t="s">
        <v>7459</v>
      </c>
    </row>
    <row r="5892">
      <c r="AO5892" s="3">
        <v>353280</v>
      </c>
      <c r="AP5892" s="54" t="s">
        <v>7460</v>
      </c>
    </row>
    <row r="5893">
      <c r="AO5893" s="3">
        <v>353340</v>
      </c>
      <c r="AP5893" s="54" t="s">
        <v>7461</v>
      </c>
    </row>
    <row r="5894">
      <c r="AO5894" s="3">
        <v>353400</v>
      </c>
      <c r="AP5894" s="54" t="s">
        <v>7462</v>
      </c>
    </row>
    <row r="5895">
      <c r="AO5895" s="3">
        <v>353460</v>
      </c>
      <c r="AP5895" s="54" t="s">
        <v>7463</v>
      </c>
    </row>
    <row r="5896">
      <c r="AO5896" s="3">
        <v>353520</v>
      </c>
      <c r="AP5896" s="54" t="s">
        <v>7464</v>
      </c>
    </row>
    <row r="5897">
      <c r="AO5897" s="3">
        <v>353580</v>
      </c>
      <c r="AP5897" s="54" t="s">
        <v>7465</v>
      </c>
    </row>
    <row r="5898">
      <c r="AO5898" s="3">
        <v>353640</v>
      </c>
      <c r="AP5898" s="54" t="s">
        <v>7466</v>
      </c>
    </row>
    <row r="5899">
      <c r="AO5899" s="3">
        <v>353700</v>
      </c>
      <c r="AP5899" s="54" t="s">
        <v>7467</v>
      </c>
    </row>
    <row r="5900">
      <c r="AO5900" s="3">
        <v>353760</v>
      </c>
      <c r="AP5900" s="54" t="s">
        <v>7468</v>
      </c>
    </row>
    <row r="5901">
      <c r="AO5901" s="3">
        <v>353820</v>
      </c>
      <c r="AP5901" s="54" t="s">
        <v>7469</v>
      </c>
    </row>
    <row r="5902">
      <c r="AO5902" s="3">
        <v>353880</v>
      </c>
      <c r="AP5902" s="54" t="s">
        <v>7470</v>
      </c>
    </row>
    <row r="5903">
      <c r="AO5903" s="3">
        <v>353940</v>
      </c>
      <c r="AP5903" s="54" t="s">
        <v>7471</v>
      </c>
    </row>
    <row r="5904">
      <c r="AO5904" s="3">
        <v>354000</v>
      </c>
      <c r="AP5904" s="54" t="s">
        <v>7472</v>
      </c>
    </row>
    <row r="5905">
      <c r="AO5905" s="3">
        <v>354060</v>
      </c>
      <c r="AP5905" s="54" t="s">
        <v>7473</v>
      </c>
    </row>
    <row r="5906">
      <c r="AO5906" s="3">
        <v>354120</v>
      </c>
      <c r="AP5906" s="54" t="s">
        <v>7474</v>
      </c>
    </row>
    <row r="5907">
      <c r="AO5907" s="3">
        <v>354180</v>
      </c>
      <c r="AP5907" s="54" t="s">
        <v>7475</v>
      </c>
    </row>
    <row r="5908">
      <c r="AO5908" s="3">
        <v>354240</v>
      </c>
      <c r="AP5908" s="54" t="s">
        <v>7476</v>
      </c>
    </row>
    <row r="5909">
      <c r="AO5909" s="3">
        <v>354300</v>
      </c>
      <c r="AP5909" s="54" t="s">
        <v>7477</v>
      </c>
    </row>
    <row r="5910">
      <c r="AO5910" s="3">
        <v>354360</v>
      </c>
      <c r="AP5910" s="54" t="s">
        <v>7478</v>
      </c>
    </row>
    <row r="5911">
      <c r="AO5911" s="3">
        <v>354420</v>
      </c>
      <c r="AP5911" s="54" t="s">
        <v>7479</v>
      </c>
    </row>
    <row r="5912">
      <c r="AO5912" s="3">
        <v>354480</v>
      </c>
      <c r="AP5912" s="54" t="s">
        <v>7480</v>
      </c>
    </row>
    <row r="5913">
      <c r="AO5913" s="3">
        <v>354540</v>
      </c>
      <c r="AP5913" s="54" t="s">
        <v>7481</v>
      </c>
    </row>
    <row r="5914">
      <c r="AO5914" s="3">
        <v>354600</v>
      </c>
      <c r="AP5914" s="54" t="s">
        <v>7482</v>
      </c>
    </row>
    <row r="5915">
      <c r="AO5915" s="3">
        <v>354660</v>
      </c>
      <c r="AP5915" s="54" t="s">
        <v>7483</v>
      </c>
    </row>
    <row r="5916">
      <c r="AO5916" s="3">
        <v>354720</v>
      </c>
      <c r="AP5916" s="54" t="s">
        <v>7484</v>
      </c>
    </row>
    <row r="5917">
      <c r="AO5917" s="3">
        <v>354780</v>
      </c>
      <c r="AP5917" s="54" t="s">
        <v>7485</v>
      </c>
    </row>
    <row r="5918">
      <c r="AO5918" s="3">
        <v>354840</v>
      </c>
      <c r="AP5918" s="54" t="s">
        <v>7486</v>
      </c>
    </row>
    <row r="5919">
      <c r="AO5919" s="3">
        <v>354900</v>
      </c>
      <c r="AP5919" s="54" t="s">
        <v>7487</v>
      </c>
    </row>
    <row r="5920">
      <c r="AO5920" s="3">
        <v>354960</v>
      </c>
      <c r="AP5920" s="54" t="s">
        <v>7488</v>
      </c>
    </row>
    <row r="5921">
      <c r="AO5921" s="3">
        <v>355020</v>
      </c>
      <c r="AP5921" s="54" t="s">
        <v>7489</v>
      </c>
    </row>
    <row r="5922">
      <c r="AO5922" s="3">
        <v>355080</v>
      </c>
      <c r="AP5922" s="54" t="s">
        <v>7490</v>
      </c>
    </row>
    <row r="5923">
      <c r="AO5923" s="3">
        <v>355140</v>
      </c>
      <c r="AP5923" s="54" t="s">
        <v>7491</v>
      </c>
    </row>
    <row r="5924">
      <c r="AO5924" s="3">
        <v>355200</v>
      </c>
      <c r="AP5924" s="54" t="s">
        <v>7492</v>
      </c>
    </row>
    <row r="5925">
      <c r="AO5925" s="3">
        <v>355260</v>
      </c>
      <c r="AP5925" s="54" t="s">
        <v>7493</v>
      </c>
    </row>
    <row r="5926">
      <c r="AO5926" s="3">
        <v>355320</v>
      </c>
      <c r="AP5926" s="54" t="s">
        <v>7494</v>
      </c>
    </row>
    <row r="5927">
      <c r="AO5927" s="3">
        <v>355380</v>
      </c>
      <c r="AP5927" s="54" t="s">
        <v>7495</v>
      </c>
    </row>
    <row r="5928">
      <c r="AO5928" s="3">
        <v>355440</v>
      </c>
      <c r="AP5928" s="54" t="s">
        <v>7496</v>
      </c>
    </row>
    <row r="5929">
      <c r="AO5929" s="3">
        <v>355500</v>
      </c>
      <c r="AP5929" s="54" t="s">
        <v>7497</v>
      </c>
    </row>
    <row r="5930">
      <c r="AO5930" s="3">
        <v>355560</v>
      </c>
      <c r="AP5930" s="54" t="s">
        <v>7498</v>
      </c>
    </row>
    <row r="5931">
      <c r="AO5931" s="3">
        <v>355620</v>
      </c>
      <c r="AP5931" s="54" t="s">
        <v>7499</v>
      </c>
    </row>
    <row r="5932">
      <c r="AO5932" s="3">
        <v>355680</v>
      </c>
      <c r="AP5932" s="54" t="s">
        <v>7500</v>
      </c>
    </row>
    <row r="5933">
      <c r="AO5933" s="3">
        <v>355740</v>
      </c>
      <c r="AP5933" s="54" t="s">
        <v>7501</v>
      </c>
    </row>
    <row r="5934">
      <c r="AO5934" s="3">
        <v>355800</v>
      </c>
      <c r="AP5934" s="54" t="s">
        <v>7502</v>
      </c>
    </row>
    <row r="5935">
      <c r="AO5935" s="3">
        <v>355860</v>
      </c>
      <c r="AP5935" s="54" t="s">
        <v>7503</v>
      </c>
    </row>
    <row r="5936">
      <c r="AO5936" s="3">
        <v>355920</v>
      </c>
      <c r="AP5936" s="54" t="s">
        <v>7504</v>
      </c>
    </row>
    <row r="5937">
      <c r="AO5937" s="3">
        <v>355980</v>
      </c>
      <c r="AP5937" s="54" t="s">
        <v>7505</v>
      </c>
    </row>
    <row r="5938">
      <c r="AO5938" s="3">
        <v>356040</v>
      </c>
      <c r="AP5938" s="54" t="s">
        <v>7506</v>
      </c>
    </row>
    <row r="5939">
      <c r="AO5939" s="3">
        <v>356100</v>
      </c>
      <c r="AP5939" s="54" t="s">
        <v>7507</v>
      </c>
    </row>
    <row r="5940">
      <c r="AO5940" s="3">
        <v>356160</v>
      </c>
      <c r="AP5940" s="54" t="s">
        <v>7508</v>
      </c>
    </row>
    <row r="5941">
      <c r="AO5941" s="3">
        <v>356220</v>
      </c>
      <c r="AP5941" s="54" t="s">
        <v>7509</v>
      </c>
    </row>
    <row r="5942">
      <c r="AO5942" s="3">
        <v>356280</v>
      </c>
      <c r="AP5942" s="54" t="s">
        <v>7510</v>
      </c>
    </row>
    <row r="5943">
      <c r="AO5943" s="3">
        <v>356340</v>
      </c>
      <c r="AP5943" s="54" t="s">
        <v>7511</v>
      </c>
    </row>
    <row r="5944">
      <c r="AO5944" s="3">
        <v>356400</v>
      </c>
      <c r="AP5944" s="54" t="s">
        <v>7512</v>
      </c>
    </row>
    <row r="5945">
      <c r="AO5945" s="3">
        <v>356460</v>
      </c>
      <c r="AP5945" s="54" t="s">
        <v>7513</v>
      </c>
    </row>
    <row r="5946">
      <c r="AO5946" s="3">
        <v>356520</v>
      </c>
      <c r="AP5946" s="54" t="s">
        <v>7514</v>
      </c>
    </row>
    <row r="5947">
      <c r="AO5947" s="3">
        <v>356580</v>
      </c>
      <c r="AP5947" s="54" t="s">
        <v>7515</v>
      </c>
    </row>
    <row r="5948">
      <c r="AO5948" s="3">
        <v>356640</v>
      </c>
      <c r="AP5948" s="54" t="s">
        <v>7516</v>
      </c>
    </row>
    <row r="5949">
      <c r="AO5949" s="3">
        <v>356700</v>
      </c>
      <c r="AP5949" s="54" t="s">
        <v>7517</v>
      </c>
    </row>
    <row r="5950">
      <c r="AO5950" s="3">
        <v>356760</v>
      </c>
      <c r="AP5950" s="54" t="s">
        <v>7518</v>
      </c>
    </row>
    <row r="5951">
      <c r="AO5951" s="3">
        <v>356820</v>
      </c>
      <c r="AP5951" s="54" t="s">
        <v>7519</v>
      </c>
    </row>
    <row r="5952">
      <c r="AO5952" s="3">
        <v>356880</v>
      </c>
      <c r="AP5952" s="54" t="s">
        <v>7520</v>
      </c>
    </row>
    <row r="5953">
      <c r="AO5953" s="3">
        <v>356940</v>
      </c>
      <c r="AP5953" s="54" t="s">
        <v>7521</v>
      </c>
    </row>
    <row r="5954">
      <c r="AO5954" s="3">
        <v>357000</v>
      </c>
      <c r="AP5954" s="54" t="s">
        <v>7522</v>
      </c>
    </row>
    <row r="5955">
      <c r="AO5955" s="3">
        <v>357060</v>
      </c>
      <c r="AP5955" s="54" t="s">
        <v>7523</v>
      </c>
    </row>
    <row r="5956">
      <c r="AO5956" s="3">
        <v>357120</v>
      </c>
      <c r="AP5956" s="54" t="s">
        <v>7524</v>
      </c>
    </row>
    <row r="5957">
      <c r="AO5957" s="3">
        <v>357180</v>
      </c>
      <c r="AP5957" s="54" t="s">
        <v>7525</v>
      </c>
    </row>
    <row r="5958">
      <c r="AO5958" s="3">
        <v>357240</v>
      </c>
      <c r="AP5958" s="54" t="s">
        <v>7526</v>
      </c>
    </row>
    <row r="5959">
      <c r="AO5959" s="3">
        <v>357300</v>
      </c>
      <c r="AP5959" s="54" t="s">
        <v>7527</v>
      </c>
    </row>
    <row r="5960">
      <c r="AO5960" s="3">
        <v>357360</v>
      </c>
      <c r="AP5960" s="54" t="s">
        <v>7528</v>
      </c>
    </row>
    <row r="5961">
      <c r="AO5961" s="3">
        <v>357420</v>
      </c>
      <c r="AP5961" s="54" t="s">
        <v>7529</v>
      </c>
    </row>
    <row r="5962">
      <c r="AO5962" s="3">
        <v>357480</v>
      </c>
      <c r="AP5962" s="54" t="s">
        <v>7530</v>
      </c>
    </row>
    <row r="5963">
      <c r="AO5963" s="3">
        <v>357540</v>
      </c>
      <c r="AP5963" s="54" t="s">
        <v>7531</v>
      </c>
    </row>
    <row r="5964">
      <c r="AO5964" s="3">
        <v>357600</v>
      </c>
      <c r="AP5964" s="54" t="s">
        <v>7532</v>
      </c>
    </row>
    <row r="5965">
      <c r="AO5965" s="3">
        <v>357660</v>
      </c>
      <c r="AP5965" s="54" t="s">
        <v>7533</v>
      </c>
    </row>
    <row r="5966">
      <c r="AO5966" s="3">
        <v>357720</v>
      </c>
      <c r="AP5966" s="54" t="s">
        <v>7534</v>
      </c>
    </row>
    <row r="5967">
      <c r="AO5967" s="3">
        <v>357780</v>
      </c>
      <c r="AP5967" s="54" t="s">
        <v>7535</v>
      </c>
    </row>
    <row r="5968">
      <c r="AO5968" s="3">
        <v>357840</v>
      </c>
      <c r="AP5968" s="54" t="s">
        <v>7536</v>
      </c>
    </row>
    <row r="5969">
      <c r="AO5969" s="3">
        <v>357900</v>
      </c>
      <c r="AP5969" s="54" t="s">
        <v>7537</v>
      </c>
    </row>
    <row r="5970">
      <c r="AO5970" s="3">
        <v>357960</v>
      </c>
      <c r="AP5970" s="54" t="s">
        <v>7538</v>
      </c>
    </row>
    <row r="5971">
      <c r="AO5971" s="3">
        <v>358020</v>
      </c>
      <c r="AP5971" s="54" t="s">
        <v>7539</v>
      </c>
    </row>
    <row r="5972">
      <c r="AO5972" s="3">
        <v>358080</v>
      </c>
      <c r="AP5972" s="54" t="s">
        <v>7540</v>
      </c>
    </row>
    <row r="5973">
      <c r="AO5973" s="3">
        <v>358140</v>
      </c>
      <c r="AP5973" s="54" t="s">
        <v>7541</v>
      </c>
    </row>
    <row r="5974">
      <c r="AO5974" s="3">
        <v>358200</v>
      </c>
      <c r="AP5974" s="54" t="s">
        <v>7542</v>
      </c>
    </row>
    <row r="5975">
      <c r="AO5975" s="3">
        <v>358260</v>
      </c>
      <c r="AP5975" s="54" t="s">
        <v>7543</v>
      </c>
    </row>
    <row r="5976">
      <c r="AO5976" s="3">
        <v>358320</v>
      </c>
      <c r="AP5976" s="54" t="s">
        <v>7544</v>
      </c>
    </row>
    <row r="5977">
      <c r="AO5977" s="3">
        <v>358380</v>
      </c>
      <c r="AP5977" s="54" t="s">
        <v>7545</v>
      </c>
    </row>
    <row r="5978">
      <c r="AO5978" s="3">
        <v>358440</v>
      </c>
      <c r="AP5978" s="54" t="s">
        <v>7546</v>
      </c>
    </row>
    <row r="5979">
      <c r="AO5979" s="3">
        <v>358500</v>
      </c>
      <c r="AP5979" s="54" t="s">
        <v>7547</v>
      </c>
    </row>
    <row r="5980">
      <c r="AO5980" s="3">
        <v>358560</v>
      </c>
      <c r="AP5980" s="54" t="s">
        <v>7548</v>
      </c>
    </row>
    <row r="5981">
      <c r="AO5981" s="3">
        <v>358620</v>
      </c>
      <c r="AP5981" s="54" t="s">
        <v>7549</v>
      </c>
    </row>
    <row r="5982">
      <c r="AO5982" s="3">
        <v>358680</v>
      </c>
      <c r="AP5982" s="54" t="s">
        <v>7550</v>
      </c>
    </row>
    <row r="5983">
      <c r="AO5983" s="3">
        <v>358740</v>
      </c>
      <c r="AP5983" s="54" t="s">
        <v>7551</v>
      </c>
    </row>
    <row r="5984">
      <c r="AO5984" s="3">
        <v>358800</v>
      </c>
      <c r="AP5984" s="54" t="s">
        <v>7552</v>
      </c>
    </row>
    <row r="5985">
      <c r="AO5985" s="3">
        <v>358860</v>
      </c>
      <c r="AP5985" s="54" t="s">
        <v>7553</v>
      </c>
    </row>
    <row r="5986">
      <c r="AO5986" s="3">
        <v>358920</v>
      </c>
      <c r="AP5986" s="54" t="s">
        <v>7554</v>
      </c>
    </row>
    <row r="5987">
      <c r="AO5987" s="3">
        <v>358980</v>
      </c>
      <c r="AP5987" s="54" t="s">
        <v>7555</v>
      </c>
    </row>
    <row r="5988">
      <c r="AO5988" s="3">
        <v>359040</v>
      </c>
      <c r="AP5988" s="54" t="s">
        <v>7556</v>
      </c>
    </row>
    <row r="5989">
      <c r="AO5989" s="3">
        <v>359100</v>
      </c>
      <c r="AP5989" s="54" t="s">
        <v>7557</v>
      </c>
    </row>
    <row r="5990">
      <c r="AO5990" s="3">
        <v>359160</v>
      </c>
      <c r="AP5990" s="54" t="s">
        <v>7558</v>
      </c>
    </row>
    <row r="5991">
      <c r="AO5991" s="3">
        <v>359220</v>
      </c>
      <c r="AP5991" s="54" t="s">
        <v>7559</v>
      </c>
    </row>
    <row r="5992">
      <c r="AO5992" s="3">
        <v>359280</v>
      </c>
      <c r="AP5992" s="54" t="s">
        <v>7560</v>
      </c>
    </row>
    <row r="5993">
      <c r="AO5993" s="3">
        <v>359340</v>
      </c>
      <c r="AP5993" s="54" t="s">
        <v>7561</v>
      </c>
    </row>
    <row r="5994">
      <c r="AO5994" s="3">
        <v>359400</v>
      </c>
      <c r="AP5994" s="54" t="s">
        <v>7562</v>
      </c>
    </row>
    <row r="5995">
      <c r="AO5995" s="3">
        <v>359460</v>
      </c>
      <c r="AP5995" s="54" t="s">
        <v>7563</v>
      </c>
    </row>
    <row r="5996">
      <c r="AO5996" s="3">
        <v>359520</v>
      </c>
      <c r="AP5996" s="54" t="s">
        <v>7564</v>
      </c>
    </row>
    <row r="5997">
      <c r="AO5997" s="3">
        <v>359580</v>
      </c>
      <c r="AP5997" s="54" t="s">
        <v>7565</v>
      </c>
    </row>
    <row r="5998">
      <c r="AO5998" s="3">
        <v>359640</v>
      </c>
      <c r="AP5998" s="54" t="s">
        <v>7566</v>
      </c>
    </row>
    <row r="5999">
      <c r="AO5999" s="3">
        <v>359700</v>
      </c>
      <c r="AP5999" s="54" t="s">
        <v>7567</v>
      </c>
    </row>
    <row r="6000">
      <c r="AO6000" s="3">
        <v>359760</v>
      </c>
      <c r="AP6000" s="54" t="s">
        <v>7568</v>
      </c>
    </row>
    <row r="6001">
      <c r="AO6001" s="3">
        <v>359820</v>
      </c>
      <c r="AP6001" s="54" t="s">
        <v>7569</v>
      </c>
    </row>
    <row r="6002">
      <c r="AO6002" s="3">
        <v>359880</v>
      </c>
      <c r="AP6002" s="54" t="s">
        <v>7570</v>
      </c>
    </row>
    <row r="6003">
      <c r="AO6003" s="3">
        <v>359940</v>
      </c>
      <c r="AP6003" s="54" t="s">
        <v>7571</v>
      </c>
    </row>
    <row r="6004">
      <c r="AO6004" s="3">
        <v>360000</v>
      </c>
      <c r="AP6004" s="54" t="s">
        <v>7572</v>
      </c>
    </row>
    <row r="6005">
      <c r="AO6005" s="3">
        <v>360060</v>
      </c>
      <c r="AP6005" s="54" t="s">
        <v>7573</v>
      </c>
    </row>
    <row r="6006">
      <c r="AO6006" s="3">
        <v>360120</v>
      </c>
      <c r="AP6006" s="54" t="s">
        <v>7574</v>
      </c>
    </row>
    <row r="6007">
      <c r="AO6007" s="3">
        <v>360180</v>
      </c>
      <c r="AP6007" s="54" t="s">
        <v>7575</v>
      </c>
    </row>
    <row r="6008">
      <c r="AO6008" s="3">
        <v>360240</v>
      </c>
      <c r="AP6008" s="54" t="s">
        <v>7576</v>
      </c>
    </row>
    <row r="6009">
      <c r="AO6009" s="3">
        <v>360300</v>
      </c>
      <c r="AP6009" s="54" t="s">
        <v>7577</v>
      </c>
    </row>
    <row r="6010">
      <c r="AO6010" s="3">
        <v>360360</v>
      </c>
      <c r="AP6010" s="54" t="s">
        <v>7578</v>
      </c>
    </row>
    <row r="6011">
      <c r="AO6011" s="3">
        <v>360420</v>
      </c>
      <c r="AP6011" s="54" t="s">
        <v>7579</v>
      </c>
    </row>
    <row r="6012">
      <c r="AO6012" s="3">
        <v>360480</v>
      </c>
      <c r="AP6012" s="54" t="s">
        <v>7580</v>
      </c>
    </row>
    <row r="6013">
      <c r="AO6013" s="3">
        <v>360540</v>
      </c>
      <c r="AP6013" s="54" t="s">
        <v>7581</v>
      </c>
    </row>
    <row r="6014">
      <c r="AO6014" s="3">
        <v>360600</v>
      </c>
      <c r="AP6014" s="54" t="s">
        <v>7582</v>
      </c>
    </row>
    <row r="6015">
      <c r="AO6015" s="3">
        <v>360660</v>
      </c>
      <c r="AP6015" s="54" t="s">
        <v>7583</v>
      </c>
    </row>
    <row r="6016">
      <c r="AO6016" s="3">
        <v>360720</v>
      </c>
      <c r="AP6016" s="54" t="s">
        <v>7584</v>
      </c>
    </row>
    <row r="6017">
      <c r="AO6017" s="3">
        <v>360780</v>
      </c>
      <c r="AP6017" s="54" t="s">
        <v>7585</v>
      </c>
    </row>
    <row r="6018">
      <c r="AO6018" s="3">
        <v>360840</v>
      </c>
      <c r="AP6018" s="54" t="s">
        <v>7586</v>
      </c>
    </row>
    <row r="6019">
      <c r="AO6019" s="3">
        <v>360900</v>
      </c>
      <c r="AP6019" s="54" t="s">
        <v>7587</v>
      </c>
    </row>
    <row r="6020">
      <c r="AO6020" s="3">
        <v>360960</v>
      </c>
      <c r="AP6020" s="54" t="s">
        <v>7588</v>
      </c>
    </row>
    <row r="6021">
      <c r="AO6021" s="3">
        <v>361020</v>
      </c>
      <c r="AP6021" s="54" t="s">
        <v>7589</v>
      </c>
    </row>
    <row r="6022">
      <c r="AO6022" s="3">
        <v>361080</v>
      </c>
      <c r="AP6022" s="54" t="s">
        <v>7590</v>
      </c>
    </row>
    <row r="6023">
      <c r="AO6023" s="3">
        <v>361140</v>
      </c>
      <c r="AP6023" s="54" t="s">
        <v>7591</v>
      </c>
    </row>
    <row r="6024">
      <c r="AO6024" s="3">
        <v>361200</v>
      </c>
      <c r="AP6024" s="54" t="s">
        <v>7592</v>
      </c>
    </row>
    <row r="6025">
      <c r="AO6025" s="3">
        <v>361260</v>
      </c>
      <c r="AP6025" s="54" t="s">
        <v>7593</v>
      </c>
    </row>
    <row r="6026">
      <c r="AO6026" s="3">
        <v>361320</v>
      </c>
      <c r="AP6026" s="54" t="s">
        <v>7594</v>
      </c>
    </row>
    <row r="6027">
      <c r="AO6027" s="3">
        <v>361380</v>
      </c>
      <c r="AP6027" s="54" t="s">
        <v>7595</v>
      </c>
    </row>
    <row r="6028">
      <c r="AO6028" s="3">
        <v>361440</v>
      </c>
      <c r="AP6028" s="54" t="s">
        <v>7596</v>
      </c>
    </row>
    <row r="6029">
      <c r="AO6029" s="3">
        <v>361500</v>
      </c>
      <c r="AP6029" s="54" t="s">
        <v>7597</v>
      </c>
    </row>
    <row r="6030">
      <c r="AO6030" s="3">
        <v>361560</v>
      </c>
      <c r="AP6030" s="54" t="s">
        <v>7598</v>
      </c>
    </row>
    <row r="6031">
      <c r="AO6031" s="3">
        <v>361620</v>
      </c>
      <c r="AP6031" s="54" t="s">
        <v>7599</v>
      </c>
    </row>
    <row r="6032">
      <c r="AO6032" s="3">
        <v>361680</v>
      </c>
      <c r="AP6032" s="54" t="s">
        <v>7600</v>
      </c>
    </row>
    <row r="6033">
      <c r="AO6033" s="3">
        <v>361740</v>
      </c>
      <c r="AP6033" s="54" t="s">
        <v>7601</v>
      </c>
    </row>
    <row r="6034">
      <c r="AO6034" s="3">
        <v>361800</v>
      </c>
      <c r="AP6034" s="54" t="s">
        <v>7602</v>
      </c>
    </row>
    <row r="6035">
      <c r="AO6035" s="3">
        <v>361860</v>
      </c>
      <c r="AP6035" s="54" t="s">
        <v>7603</v>
      </c>
    </row>
    <row r="6036">
      <c r="AO6036" s="3">
        <v>361920</v>
      </c>
      <c r="AP6036" s="54" t="s">
        <v>7604</v>
      </c>
    </row>
    <row r="6037">
      <c r="AO6037" s="3">
        <v>361980</v>
      </c>
      <c r="AP6037" s="54" t="s">
        <v>7605</v>
      </c>
    </row>
    <row r="6038">
      <c r="AO6038" s="3">
        <v>362040</v>
      </c>
      <c r="AP6038" s="54" t="s">
        <v>7606</v>
      </c>
    </row>
    <row r="6039">
      <c r="AO6039" s="3">
        <v>362100</v>
      </c>
      <c r="AP6039" s="54" t="s">
        <v>7607</v>
      </c>
    </row>
    <row r="6040">
      <c r="AO6040" s="3">
        <v>362160</v>
      </c>
      <c r="AP6040" s="54" t="s">
        <v>7608</v>
      </c>
    </row>
    <row r="6041">
      <c r="AO6041" s="3">
        <v>362220</v>
      </c>
      <c r="AP6041" s="54" t="s">
        <v>7609</v>
      </c>
    </row>
    <row r="6042">
      <c r="AO6042" s="3">
        <v>362280</v>
      </c>
      <c r="AP6042" s="54" t="s">
        <v>7610</v>
      </c>
    </row>
    <row r="6043">
      <c r="AO6043" s="3">
        <v>362340</v>
      </c>
      <c r="AP6043" s="54" t="s">
        <v>7611</v>
      </c>
    </row>
    <row r="6044">
      <c r="AO6044" s="3">
        <v>362400</v>
      </c>
      <c r="AP6044" s="54" t="s">
        <v>7612</v>
      </c>
    </row>
    <row r="6045">
      <c r="AO6045" s="3">
        <v>362460</v>
      </c>
      <c r="AP6045" s="54" t="s">
        <v>7613</v>
      </c>
    </row>
    <row r="6046">
      <c r="AO6046" s="3">
        <v>362520</v>
      </c>
      <c r="AP6046" s="54" t="s">
        <v>7614</v>
      </c>
    </row>
    <row r="6047">
      <c r="AO6047" s="3">
        <v>362580</v>
      </c>
      <c r="AP6047" s="54" t="s">
        <v>7615</v>
      </c>
    </row>
    <row r="6048">
      <c r="AO6048" s="3">
        <v>362640</v>
      </c>
      <c r="AP6048" s="54" t="s">
        <v>7616</v>
      </c>
    </row>
    <row r="6049">
      <c r="AO6049" s="3">
        <v>362700</v>
      </c>
      <c r="AP6049" s="54" t="s">
        <v>7617</v>
      </c>
    </row>
    <row r="6050">
      <c r="AO6050" s="3">
        <v>362760</v>
      </c>
      <c r="AP6050" s="54" t="s">
        <v>7618</v>
      </c>
    </row>
    <row r="6051">
      <c r="AO6051" s="3">
        <v>362820</v>
      </c>
      <c r="AP6051" s="54" t="s">
        <v>7619</v>
      </c>
    </row>
    <row r="6052">
      <c r="AO6052" s="3">
        <v>362880</v>
      </c>
      <c r="AP6052" s="54" t="s">
        <v>7620</v>
      </c>
    </row>
    <row r="6053">
      <c r="AO6053" s="3">
        <v>362940</v>
      </c>
      <c r="AP6053" s="54" t="s">
        <v>7621</v>
      </c>
    </row>
    <row r="6054">
      <c r="AO6054" s="3">
        <v>363000</v>
      </c>
      <c r="AP6054" s="54" t="s">
        <v>7622</v>
      </c>
    </row>
    <row r="6055">
      <c r="AO6055" s="3">
        <v>363060</v>
      </c>
      <c r="AP6055" s="54" t="s">
        <v>7623</v>
      </c>
    </row>
    <row r="6056">
      <c r="AO6056" s="3">
        <v>363120</v>
      </c>
      <c r="AP6056" s="54" t="s">
        <v>7624</v>
      </c>
    </row>
    <row r="6057">
      <c r="AO6057" s="3">
        <v>363180</v>
      </c>
      <c r="AP6057" s="54" t="s">
        <v>7625</v>
      </c>
    </row>
    <row r="6058">
      <c r="AO6058" s="3">
        <v>363240</v>
      </c>
      <c r="AP6058" s="54" t="s">
        <v>7626</v>
      </c>
    </row>
    <row r="6059">
      <c r="AO6059" s="3">
        <v>363300</v>
      </c>
      <c r="AP6059" s="54" t="s">
        <v>7627</v>
      </c>
    </row>
    <row r="6060">
      <c r="AO6060" s="3">
        <v>363360</v>
      </c>
      <c r="AP6060" s="54" t="s">
        <v>7628</v>
      </c>
    </row>
    <row r="6061">
      <c r="AO6061" s="3">
        <v>363420</v>
      </c>
      <c r="AP6061" s="54" t="s">
        <v>7629</v>
      </c>
    </row>
    <row r="6062">
      <c r="AO6062" s="3">
        <v>363480</v>
      </c>
      <c r="AP6062" s="54" t="s">
        <v>7630</v>
      </c>
    </row>
    <row r="6063">
      <c r="AO6063" s="3">
        <v>363540</v>
      </c>
      <c r="AP6063" s="54" t="s">
        <v>7631</v>
      </c>
    </row>
    <row r="6064">
      <c r="AO6064" s="3">
        <v>363600</v>
      </c>
      <c r="AP6064" s="54" t="s">
        <v>7632</v>
      </c>
    </row>
    <row r="6065">
      <c r="AO6065" s="3">
        <v>363660</v>
      </c>
      <c r="AP6065" s="54" t="s">
        <v>7633</v>
      </c>
    </row>
    <row r="6066">
      <c r="AO6066" s="3">
        <v>363720</v>
      </c>
      <c r="AP6066" s="54" t="s">
        <v>7634</v>
      </c>
    </row>
    <row r="6067">
      <c r="AO6067" s="3">
        <v>363780</v>
      </c>
      <c r="AP6067" s="54" t="s">
        <v>7635</v>
      </c>
    </row>
    <row r="6068">
      <c r="AO6068" s="3">
        <v>363840</v>
      </c>
      <c r="AP6068" s="54" t="s">
        <v>7636</v>
      </c>
    </row>
    <row r="6069">
      <c r="AO6069" s="3">
        <v>363900</v>
      </c>
      <c r="AP6069" s="54" t="s">
        <v>7637</v>
      </c>
    </row>
    <row r="6070">
      <c r="AO6070" s="3">
        <v>363960</v>
      </c>
      <c r="AP6070" s="54" t="s">
        <v>7638</v>
      </c>
    </row>
    <row r="6071">
      <c r="AO6071" s="3">
        <v>364020</v>
      </c>
      <c r="AP6071" s="54" t="s">
        <v>7639</v>
      </c>
    </row>
    <row r="6072">
      <c r="AO6072" s="3">
        <v>364080</v>
      </c>
      <c r="AP6072" s="54" t="s">
        <v>7640</v>
      </c>
    </row>
    <row r="6073">
      <c r="AO6073" s="3">
        <v>364140</v>
      </c>
      <c r="AP6073" s="54" t="s">
        <v>7641</v>
      </c>
    </row>
    <row r="6074">
      <c r="AO6074" s="3">
        <v>364200</v>
      </c>
      <c r="AP6074" s="54" t="s">
        <v>7642</v>
      </c>
    </row>
    <row r="6075">
      <c r="AO6075" s="3">
        <v>364260</v>
      </c>
      <c r="AP6075" s="54" t="s">
        <v>7643</v>
      </c>
    </row>
    <row r="6076">
      <c r="AO6076" s="3">
        <v>364320</v>
      </c>
      <c r="AP6076" s="54" t="s">
        <v>7644</v>
      </c>
    </row>
    <row r="6077">
      <c r="AO6077" s="3">
        <v>364380</v>
      </c>
      <c r="AP6077" s="54" t="s">
        <v>7645</v>
      </c>
    </row>
    <row r="6078">
      <c r="AO6078" s="3">
        <v>364440</v>
      </c>
      <c r="AP6078" s="54" t="s">
        <v>7646</v>
      </c>
    </row>
    <row r="6079">
      <c r="AO6079" s="3">
        <v>364500</v>
      </c>
      <c r="AP6079" s="54" t="s">
        <v>7647</v>
      </c>
    </row>
    <row r="6080">
      <c r="AO6080" s="3">
        <v>364560</v>
      </c>
      <c r="AP6080" s="54" t="s">
        <v>7648</v>
      </c>
    </row>
    <row r="6081">
      <c r="AO6081" s="3">
        <v>364620</v>
      </c>
      <c r="AP6081" s="54" t="s">
        <v>7649</v>
      </c>
    </row>
    <row r="6082">
      <c r="AO6082" s="3">
        <v>364680</v>
      </c>
      <c r="AP6082" s="54" t="s">
        <v>7650</v>
      </c>
    </row>
    <row r="6083">
      <c r="AO6083" s="3">
        <v>364740</v>
      </c>
      <c r="AP6083" s="54" t="s">
        <v>7651</v>
      </c>
    </row>
    <row r="6084">
      <c r="AO6084" s="3">
        <v>364800</v>
      </c>
      <c r="AP6084" s="54" t="s">
        <v>7652</v>
      </c>
    </row>
    <row r="6085">
      <c r="AO6085" s="3">
        <v>364860</v>
      </c>
      <c r="AP6085" s="54" t="s">
        <v>7653</v>
      </c>
    </row>
    <row r="6086">
      <c r="AO6086" s="3">
        <v>364920</v>
      </c>
      <c r="AP6086" s="54" t="s">
        <v>7654</v>
      </c>
    </row>
    <row r="6087">
      <c r="AO6087" s="3">
        <v>364980</v>
      </c>
      <c r="AP6087" s="54" t="s">
        <v>7655</v>
      </c>
    </row>
    <row r="6088">
      <c r="AO6088" s="3">
        <v>365040</v>
      </c>
      <c r="AP6088" s="54" t="s">
        <v>7656</v>
      </c>
    </row>
    <row r="6089">
      <c r="AO6089" s="3">
        <v>365100</v>
      </c>
      <c r="AP6089" s="54" t="s">
        <v>7657</v>
      </c>
    </row>
    <row r="6090">
      <c r="AO6090" s="3">
        <v>365160</v>
      </c>
      <c r="AP6090" s="54" t="s">
        <v>7658</v>
      </c>
    </row>
    <row r="6091">
      <c r="AO6091" s="3">
        <v>365220</v>
      </c>
      <c r="AP6091" s="54" t="s">
        <v>7659</v>
      </c>
    </row>
    <row r="6092">
      <c r="AO6092" s="3">
        <v>365280</v>
      </c>
      <c r="AP6092" s="54" t="s">
        <v>7660</v>
      </c>
    </row>
    <row r="6093">
      <c r="AO6093" s="3">
        <v>365340</v>
      </c>
      <c r="AP6093" s="54" t="s">
        <v>7661</v>
      </c>
    </row>
    <row r="6094">
      <c r="AO6094" s="3">
        <v>365400</v>
      </c>
      <c r="AP6094" s="54" t="s">
        <v>7662</v>
      </c>
    </row>
    <row r="6095">
      <c r="AO6095" s="3">
        <v>365460</v>
      </c>
      <c r="AP6095" s="54" t="s">
        <v>7663</v>
      </c>
    </row>
    <row r="6096">
      <c r="AO6096" s="3">
        <v>365520</v>
      </c>
      <c r="AP6096" s="54" t="s">
        <v>7664</v>
      </c>
    </row>
    <row r="6097">
      <c r="AO6097" s="3">
        <v>365580</v>
      </c>
      <c r="AP6097" s="54" t="s">
        <v>7665</v>
      </c>
    </row>
    <row r="6098">
      <c r="AO6098" s="3">
        <v>365640</v>
      </c>
      <c r="AP6098" s="54" t="s">
        <v>7666</v>
      </c>
    </row>
    <row r="6099">
      <c r="AO6099" s="3">
        <v>365700</v>
      </c>
      <c r="AP6099" s="54" t="s">
        <v>7667</v>
      </c>
    </row>
    <row r="6100">
      <c r="AO6100" s="3">
        <v>365760</v>
      </c>
      <c r="AP6100" s="54" t="s">
        <v>7668</v>
      </c>
    </row>
    <row r="6101">
      <c r="AO6101" s="3">
        <v>365820</v>
      </c>
      <c r="AP6101" s="54" t="s">
        <v>7669</v>
      </c>
    </row>
    <row r="6102">
      <c r="AO6102" s="3">
        <v>365880</v>
      </c>
      <c r="AP6102" s="54" t="s">
        <v>7670</v>
      </c>
    </row>
    <row r="6103">
      <c r="AO6103" s="3">
        <v>365940</v>
      </c>
      <c r="AP6103" s="54" t="s">
        <v>7671</v>
      </c>
    </row>
    <row r="6104">
      <c r="AO6104" s="3">
        <v>366000</v>
      </c>
      <c r="AP6104" s="54" t="s">
        <v>7672</v>
      </c>
    </row>
    <row r="6105">
      <c r="AO6105" s="3">
        <v>366060</v>
      </c>
      <c r="AP6105" s="54" t="s">
        <v>7673</v>
      </c>
    </row>
    <row r="6106">
      <c r="AO6106" s="3">
        <v>366120</v>
      </c>
      <c r="AP6106" s="54" t="s">
        <v>7674</v>
      </c>
    </row>
    <row r="6107">
      <c r="AO6107" s="3">
        <v>366180</v>
      </c>
      <c r="AP6107" s="54" t="s">
        <v>7675</v>
      </c>
    </row>
    <row r="6108">
      <c r="AO6108" s="3">
        <v>366240</v>
      </c>
      <c r="AP6108" s="54" t="s">
        <v>7676</v>
      </c>
    </row>
    <row r="6109">
      <c r="AO6109" s="3">
        <v>366300</v>
      </c>
      <c r="AP6109" s="54" t="s">
        <v>7677</v>
      </c>
    </row>
    <row r="6110">
      <c r="AO6110" s="3">
        <v>366360</v>
      </c>
      <c r="AP6110" s="54" t="s">
        <v>7678</v>
      </c>
    </row>
    <row r="6111">
      <c r="AO6111" s="3">
        <v>366420</v>
      </c>
      <c r="AP6111" s="54" t="s">
        <v>7679</v>
      </c>
    </row>
    <row r="6112">
      <c r="AO6112" s="3">
        <v>366480</v>
      </c>
      <c r="AP6112" s="54" t="s">
        <v>7680</v>
      </c>
    </row>
    <row r="6113">
      <c r="AO6113" s="3">
        <v>366540</v>
      </c>
      <c r="AP6113" s="54" t="s">
        <v>7681</v>
      </c>
    </row>
    <row r="6114">
      <c r="AO6114" s="3">
        <v>366600</v>
      </c>
      <c r="AP6114" s="54" t="s">
        <v>7682</v>
      </c>
    </row>
    <row r="6115">
      <c r="AO6115" s="3">
        <v>366660</v>
      </c>
      <c r="AP6115" s="54" t="s">
        <v>7683</v>
      </c>
    </row>
    <row r="6116">
      <c r="AO6116" s="3">
        <v>366720</v>
      </c>
      <c r="AP6116" s="54" t="s">
        <v>7684</v>
      </c>
    </row>
    <row r="6117">
      <c r="AO6117" s="3">
        <v>366780</v>
      </c>
      <c r="AP6117" s="54" t="s">
        <v>7685</v>
      </c>
    </row>
    <row r="6118">
      <c r="AO6118" s="3">
        <v>366840</v>
      </c>
      <c r="AP6118" s="54" t="s">
        <v>7686</v>
      </c>
    </row>
    <row r="6119">
      <c r="AO6119" s="3">
        <v>366900</v>
      </c>
      <c r="AP6119" s="54" t="s">
        <v>7687</v>
      </c>
    </row>
    <row r="6120">
      <c r="AO6120" s="3">
        <v>366960</v>
      </c>
      <c r="AP6120" s="54" t="s">
        <v>7688</v>
      </c>
    </row>
    <row r="6121">
      <c r="AO6121" s="3">
        <v>367020</v>
      </c>
      <c r="AP6121" s="54" t="s">
        <v>7689</v>
      </c>
    </row>
    <row r="6122">
      <c r="AO6122" s="3">
        <v>367080</v>
      </c>
      <c r="AP6122" s="54" t="s">
        <v>7690</v>
      </c>
    </row>
    <row r="6123">
      <c r="AO6123" s="3">
        <v>367140</v>
      </c>
      <c r="AP6123" s="54" t="s">
        <v>7691</v>
      </c>
    </row>
    <row r="6124">
      <c r="AO6124" s="3">
        <v>367200</v>
      </c>
      <c r="AP6124" s="54" t="s">
        <v>7692</v>
      </c>
    </row>
    <row r="6125">
      <c r="AO6125" s="3">
        <v>367260</v>
      </c>
      <c r="AP6125" s="54" t="s">
        <v>7693</v>
      </c>
    </row>
    <row r="6126">
      <c r="AO6126" s="3">
        <v>367320</v>
      </c>
      <c r="AP6126" s="54" t="s">
        <v>7694</v>
      </c>
    </row>
    <row r="6127">
      <c r="AO6127" s="3">
        <v>367380</v>
      </c>
      <c r="AP6127" s="54" t="s">
        <v>7695</v>
      </c>
    </row>
    <row r="6128">
      <c r="AO6128" s="3">
        <v>367440</v>
      </c>
      <c r="AP6128" s="54" t="s">
        <v>7696</v>
      </c>
    </row>
    <row r="6129">
      <c r="AO6129" s="3">
        <v>367500</v>
      </c>
      <c r="AP6129" s="54" t="s">
        <v>7697</v>
      </c>
    </row>
    <row r="6130">
      <c r="AO6130" s="3">
        <v>367560</v>
      </c>
      <c r="AP6130" s="54" t="s">
        <v>7698</v>
      </c>
    </row>
    <row r="6131">
      <c r="AO6131" s="3">
        <v>367620</v>
      </c>
      <c r="AP6131" s="54" t="s">
        <v>7699</v>
      </c>
    </row>
    <row r="6132">
      <c r="AO6132" s="3">
        <v>367680</v>
      </c>
      <c r="AP6132" s="54" t="s">
        <v>7700</v>
      </c>
    </row>
    <row r="6133">
      <c r="AO6133" s="3">
        <v>367740</v>
      </c>
      <c r="AP6133" s="54" t="s">
        <v>7701</v>
      </c>
    </row>
    <row r="6134">
      <c r="AO6134" s="3">
        <v>367800</v>
      </c>
      <c r="AP6134" s="54" t="s">
        <v>7702</v>
      </c>
    </row>
    <row r="6135">
      <c r="AO6135" s="3">
        <v>367860</v>
      </c>
      <c r="AP6135" s="54" t="s">
        <v>7703</v>
      </c>
    </row>
    <row r="6136">
      <c r="AO6136" s="3">
        <v>367920</v>
      </c>
      <c r="AP6136" s="54" t="s">
        <v>7704</v>
      </c>
    </row>
    <row r="6137">
      <c r="AO6137" s="3">
        <v>367980</v>
      </c>
      <c r="AP6137" s="54" t="s">
        <v>7705</v>
      </c>
    </row>
    <row r="6138">
      <c r="AO6138" s="3">
        <v>368040</v>
      </c>
      <c r="AP6138" s="54" t="s">
        <v>7706</v>
      </c>
    </row>
    <row r="6139">
      <c r="AO6139" s="3">
        <v>368100</v>
      </c>
      <c r="AP6139" s="54" t="s">
        <v>7707</v>
      </c>
    </row>
    <row r="6140">
      <c r="AO6140" s="3">
        <v>368160</v>
      </c>
      <c r="AP6140" s="54" t="s">
        <v>7708</v>
      </c>
    </row>
    <row r="6141">
      <c r="AO6141" s="3">
        <v>368220</v>
      </c>
      <c r="AP6141" s="54" t="s">
        <v>7709</v>
      </c>
    </row>
    <row r="6142">
      <c r="AO6142" s="3">
        <v>368280</v>
      </c>
      <c r="AP6142" s="54" t="s">
        <v>7710</v>
      </c>
    </row>
    <row r="6143">
      <c r="AO6143" s="3">
        <v>368340</v>
      </c>
      <c r="AP6143" s="54" t="s">
        <v>7711</v>
      </c>
    </row>
    <row r="6144">
      <c r="AO6144" s="3">
        <v>368400</v>
      </c>
      <c r="AP6144" s="54" t="s">
        <v>7712</v>
      </c>
    </row>
    <row r="6145">
      <c r="AO6145" s="3">
        <v>368460</v>
      </c>
      <c r="AP6145" s="54" t="s">
        <v>7713</v>
      </c>
    </row>
    <row r="6146">
      <c r="AO6146" s="3">
        <v>368520</v>
      </c>
      <c r="AP6146" s="54" t="s">
        <v>7714</v>
      </c>
    </row>
    <row r="6147">
      <c r="AO6147" s="3">
        <v>368580</v>
      </c>
      <c r="AP6147" s="54" t="s">
        <v>7715</v>
      </c>
    </row>
    <row r="6148">
      <c r="AO6148" s="3">
        <v>368640</v>
      </c>
      <c r="AP6148" s="54" t="s">
        <v>7716</v>
      </c>
    </row>
    <row r="6149">
      <c r="AO6149" s="3">
        <v>368700</v>
      </c>
      <c r="AP6149" s="54" t="s">
        <v>7717</v>
      </c>
    </row>
    <row r="6150">
      <c r="AO6150" s="3">
        <v>368760</v>
      </c>
      <c r="AP6150" s="54" t="s">
        <v>7718</v>
      </c>
    </row>
    <row r="6151">
      <c r="AO6151" s="3">
        <v>368820</v>
      </c>
      <c r="AP6151" s="54" t="s">
        <v>7719</v>
      </c>
    </row>
    <row r="6152">
      <c r="AO6152" s="3">
        <v>368880</v>
      </c>
      <c r="AP6152" s="54" t="s">
        <v>7720</v>
      </c>
    </row>
    <row r="6153">
      <c r="AO6153" s="3">
        <v>368940</v>
      </c>
      <c r="AP6153" s="54" t="s">
        <v>7721</v>
      </c>
    </row>
    <row r="6154">
      <c r="AO6154" s="3">
        <v>369000</v>
      </c>
      <c r="AP6154" s="54" t="s">
        <v>7722</v>
      </c>
    </row>
    <row r="6155">
      <c r="AO6155" s="3">
        <v>369060</v>
      </c>
      <c r="AP6155" s="54" t="s">
        <v>7723</v>
      </c>
    </row>
    <row r="6156">
      <c r="AO6156" s="3">
        <v>369120</v>
      </c>
      <c r="AP6156" s="54" t="s">
        <v>7724</v>
      </c>
    </row>
    <row r="6157">
      <c r="AO6157" s="3">
        <v>369180</v>
      </c>
      <c r="AP6157" s="54" t="s">
        <v>7725</v>
      </c>
    </row>
    <row r="6158">
      <c r="AO6158" s="3">
        <v>369240</v>
      </c>
      <c r="AP6158" s="54" t="s">
        <v>7726</v>
      </c>
    </row>
    <row r="6159">
      <c r="AO6159" s="3">
        <v>369300</v>
      </c>
      <c r="AP6159" s="54" t="s">
        <v>7727</v>
      </c>
    </row>
    <row r="6160">
      <c r="AO6160" s="3">
        <v>369360</v>
      </c>
      <c r="AP6160" s="54" t="s">
        <v>7728</v>
      </c>
    </row>
    <row r="6161">
      <c r="AO6161" s="3">
        <v>369420</v>
      </c>
      <c r="AP6161" s="54" t="s">
        <v>7729</v>
      </c>
    </row>
    <row r="6162">
      <c r="AO6162" s="3">
        <v>369480</v>
      </c>
      <c r="AP6162" s="54" t="s">
        <v>7730</v>
      </c>
    </row>
    <row r="6163">
      <c r="AO6163" s="3">
        <v>369540</v>
      </c>
      <c r="AP6163" s="54" t="s">
        <v>7731</v>
      </c>
    </row>
    <row r="6164">
      <c r="AO6164" s="3">
        <v>369600</v>
      </c>
      <c r="AP6164" s="54" t="s">
        <v>7732</v>
      </c>
    </row>
    <row r="6165">
      <c r="AO6165" s="3">
        <v>369660</v>
      </c>
      <c r="AP6165" s="54" t="s">
        <v>7733</v>
      </c>
    </row>
    <row r="6166">
      <c r="AO6166" s="3">
        <v>369720</v>
      </c>
      <c r="AP6166" s="54" t="s">
        <v>7734</v>
      </c>
    </row>
    <row r="6167">
      <c r="AO6167" s="3">
        <v>369780</v>
      </c>
      <c r="AP6167" s="54" t="s">
        <v>7735</v>
      </c>
    </row>
    <row r="6168">
      <c r="AO6168" s="3">
        <v>369840</v>
      </c>
      <c r="AP6168" s="54" t="s">
        <v>7736</v>
      </c>
    </row>
    <row r="6169">
      <c r="AO6169" s="3">
        <v>369900</v>
      </c>
      <c r="AP6169" s="54" t="s">
        <v>7737</v>
      </c>
    </row>
    <row r="6170">
      <c r="AO6170" s="3">
        <v>369960</v>
      </c>
      <c r="AP6170" s="54" t="s">
        <v>7738</v>
      </c>
    </row>
    <row r="6171">
      <c r="AO6171" s="3">
        <v>370020</v>
      </c>
      <c r="AP6171" s="54" t="s">
        <v>7739</v>
      </c>
    </row>
    <row r="6172">
      <c r="AO6172" s="3">
        <v>370080</v>
      </c>
      <c r="AP6172" s="54" t="s">
        <v>7740</v>
      </c>
    </row>
    <row r="6173">
      <c r="AO6173" s="3">
        <v>370140</v>
      </c>
      <c r="AP6173" s="54" t="s">
        <v>7741</v>
      </c>
    </row>
    <row r="6174">
      <c r="AO6174" s="3">
        <v>370200</v>
      </c>
      <c r="AP6174" s="54" t="s">
        <v>7742</v>
      </c>
    </row>
    <row r="6175">
      <c r="AO6175" s="3">
        <v>370260</v>
      </c>
      <c r="AP6175" s="54" t="s">
        <v>7743</v>
      </c>
    </row>
    <row r="6176">
      <c r="AO6176" s="3">
        <v>370320</v>
      </c>
      <c r="AP6176" s="54" t="s">
        <v>7744</v>
      </c>
    </row>
    <row r="6177">
      <c r="AO6177" s="3">
        <v>370380</v>
      </c>
      <c r="AP6177" s="54" t="s">
        <v>7745</v>
      </c>
    </row>
    <row r="6178">
      <c r="AO6178" s="3">
        <v>370440</v>
      </c>
      <c r="AP6178" s="54" t="s">
        <v>7746</v>
      </c>
    </row>
    <row r="6179">
      <c r="AO6179" s="3">
        <v>370500</v>
      </c>
      <c r="AP6179" s="54" t="s">
        <v>7747</v>
      </c>
    </row>
    <row r="6180">
      <c r="AO6180" s="3">
        <v>370560</v>
      </c>
      <c r="AP6180" s="54" t="s">
        <v>7748</v>
      </c>
    </row>
    <row r="6181">
      <c r="AO6181" s="3">
        <v>370620</v>
      </c>
      <c r="AP6181" s="54" t="s">
        <v>7749</v>
      </c>
    </row>
    <row r="6182">
      <c r="AO6182" s="3">
        <v>370680</v>
      </c>
      <c r="AP6182" s="54" t="s">
        <v>7750</v>
      </c>
    </row>
    <row r="6183">
      <c r="AO6183" s="3">
        <v>370740</v>
      </c>
      <c r="AP6183" s="54" t="s">
        <v>7751</v>
      </c>
    </row>
    <row r="6184">
      <c r="AO6184" s="3">
        <v>370800</v>
      </c>
      <c r="AP6184" s="54" t="s">
        <v>7752</v>
      </c>
    </row>
    <row r="6185">
      <c r="AO6185" s="3">
        <v>370860</v>
      </c>
      <c r="AP6185" s="54" t="s">
        <v>7753</v>
      </c>
    </row>
    <row r="6186">
      <c r="AO6186" s="3">
        <v>370920</v>
      </c>
      <c r="AP6186" s="54" t="s">
        <v>7754</v>
      </c>
    </row>
    <row r="6187">
      <c r="AO6187" s="3">
        <v>370980</v>
      </c>
      <c r="AP6187" s="54" t="s">
        <v>7755</v>
      </c>
    </row>
    <row r="6188">
      <c r="AO6188" s="3">
        <v>371040</v>
      </c>
      <c r="AP6188" s="54" t="s">
        <v>7756</v>
      </c>
    </row>
    <row r="6189">
      <c r="AO6189" s="3">
        <v>371100</v>
      </c>
      <c r="AP6189" s="54" t="s">
        <v>7757</v>
      </c>
    </row>
    <row r="6190">
      <c r="AO6190" s="3">
        <v>371160</v>
      </c>
      <c r="AP6190" s="54" t="s">
        <v>7758</v>
      </c>
    </row>
    <row r="6191">
      <c r="AO6191" s="3">
        <v>371220</v>
      </c>
      <c r="AP6191" s="54" t="s">
        <v>7759</v>
      </c>
    </row>
    <row r="6192">
      <c r="AO6192" s="3">
        <v>371280</v>
      </c>
      <c r="AP6192" s="54" t="s">
        <v>7760</v>
      </c>
    </row>
    <row r="6193">
      <c r="AO6193" s="3">
        <v>371340</v>
      </c>
      <c r="AP6193" s="54" t="s">
        <v>7761</v>
      </c>
    </row>
    <row r="6194">
      <c r="AO6194" s="3">
        <v>371400</v>
      </c>
      <c r="AP6194" s="54" t="s">
        <v>7762</v>
      </c>
    </row>
    <row r="6195">
      <c r="AO6195" s="3">
        <v>371460</v>
      </c>
      <c r="AP6195" s="54" t="s">
        <v>7763</v>
      </c>
    </row>
    <row r="6196">
      <c r="AO6196" s="3">
        <v>371520</v>
      </c>
      <c r="AP6196" s="54" t="s">
        <v>7764</v>
      </c>
    </row>
    <row r="6197">
      <c r="AO6197" s="3">
        <v>371580</v>
      </c>
      <c r="AP6197" s="54" t="s">
        <v>7765</v>
      </c>
    </row>
    <row r="6198">
      <c r="AO6198" s="3">
        <v>371640</v>
      </c>
      <c r="AP6198" s="54" t="s">
        <v>7766</v>
      </c>
    </row>
    <row r="6199">
      <c r="AO6199" s="3">
        <v>371700</v>
      </c>
      <c r="AP6199" s="54" t="s">
        <v>7767</v>
      </c>
    </row>
    <row r="6200">
      <c r="AO6200" s="3">
        <v>371760</v>
      </c>
      <c r="AP6200" s="54" t="s">
        <v>7768</v>
      </c>
    </row>
    <row r="6201">
      <c r="AO6201" s="3">
        <v>371820</v>
      </c>
      <c r="AP6201" s="54" t="s">
        <v>7769</v>
      </c>
    </row>
    <row r="6202">
      <c r="AO6202" s="3">
        <v>371880</v>
      </c>
      <c r="AP6202" s="54" t="s">
        <v>7770</v>
      </c>
    </row>
    <row r="6203">
      <c r="AO6203" s="3">
        <v>371940</v>
      </c>
      <c r="AP6203" s="54" t="s">
        <v>7771</v>
      </c>
    </row>
    <row r="6204">
      <c r="AO6204" s="3">
        <v>372000</v>
      </c>
      <c r="AP6204" s="54" t="s">
        <v>7772</v>
      </c>
    </row>
    <row r="6205">
      <c r="AO6205" s="3">
        <v>372060</v>
      </c>
      <c r="AP6205" s="54" t="s">
        <v>7773</v>
      </c>
    </row>
    <row r="6206">
      <c r="AO6206" s="3">
        <v>372120</v>
      </c>
      <c r="AP6206" s="54" t="s">
        <v>7774</v>
      </c>
    </row>
    <row r="6207">
      <c r="AO6207" s="3">
        <v>372180</v>
      </c>
      <c r="AP6207" s="54" t="s">
        <v>7775</v>
      </c>
    </row>
    <row r="6208">
      <c r="AO6208" s="3">
        <v>372240</v>
      </c>
      <c r="AP6208" s="54" t="s">
        <v>7776</v>
      </c>
    </row>
    <row r="6209">
      <c r="AO6209" s="3">
        <v>372300</v>
      </c>
      <c r="AP6209" s="54" t="s">
        <v>7777</v>
      </c>
    </row>
    <row r="6210">
      <c r="AO6210" s="3">
        <v>372360</v>
      </c>
      <c r="AP6210" s="54" t="s">
        <v>7778</v>
      </c>
    </row>
    <row r="6211">
      <c r="AO6211" s="3">
        <v>372420</v>
      </c>
      <c r="AP6211" s="54" t="s">
        <v>7779</v>
      </c>
    </row>
    <row r="6212">
      <c r="AO6212" s="3">
        <v>372480</v>
      </c>
      <c r="AP6212" s="54" t="s">
        <v>7780</v>
      </c>
    </row>
    <row r="6213">
      <c r="AO6213" s="3">
        <v>372540</v>
      </c>
      <c r="AP6213" s="54" t="s">
        <v>7781</v>
      </c>
    </row>
    <row r="6214">
      <c r="AO6214" s="3">
        <v>372600</v>
      </c>
      <c r="AP6214" s="54" t="s">
        <v>7782</v>
      </c>
    </row>
    <row r="6215">
      <c r="AO6215" s="3">
        <v>372660</v>
      </c>
      <c r="AP6215" s="54" t="s">
        <v>7783</v>
      </c>
    </row>
    <row r="6216">
      <c r="AO6216" s="3">
        <v>372720</v>
      </c>
      <c r="AP6216" s="54" t="s">
        <v>7784</v>
      </c>
    </row>
    <row r="6217">
      <c r="AO6217" s="3">
        <v>372780</v>
      </c>
      <c r="AP6217" s="54" t="s">
        <v>7785</v>
      </c>
    </row>
    <row r="6218">
      <c r="AO6218" s="3">
        <v>372840</v>
      </c>
      <c r="AP6218" s="54" t="s">
        <v>7786</v>
      </c>
    </row>
    <row r="6219">
      <c r="AO6219" s="3">
        <v>372900</v>
      </c>
      <c r="AP6219" s="54" t="s">
        <v>7787</v>
      </c>
    </row>
    <row r="6220">
      <c r="AO6220" s="3">
        <v>372960</v>
      </c>
      <c r="AP6220" s="54" t="s">
        <v>7788</v>
      </c>
    </row>
    <row r="6221">
      <c r="AO6221" s="3">
        <v>373020</v>
      </c>
      <c r="AP6221" s="54" t="s">
        <v>7789</v>
      </c>
    </row>
    <row r="6222">
      <c r="AO6222" s="3">
        <v>373080</v>
      </c>
      <c r="AP6222" s="54" t="s">
        <v>7790</v>
      </c>
    </row>
    <row r="6223">
      <c r="AO6223" s="3">
        <v>373140</v>
      </c>
      <c r="AP6223" s="54" t="s">
        <v>7791</v>
      </c>
    </row>
    <row r="6224">
      <c r="AO6224" s="3">
        <v>373200</v>
      </c>
      <c r="AP6224" s="54" t="s">
        <v>7792</v>
      </c>
    </row>
    <row r="6225">
      <c r="AO6225" s="3">
        <v>373260</v>
      </c>
      <c r="AP6225" s="54" t="s">
        <v>7793</v>
      </c>
    </row>
    <row r="6226">
      <c r="AO6226" s="3">
        <v>373320</v>
      </c>
      <c r="AP6226" s="54" t="s">
        <v>7794</v>
      </c>
    </row>
    <row r="6227">
      <c r="AO6227" s="3">
        <v>373380</v>
      </c>
      <c r="AP6227" s="54" t="s">
        <v>7795</v>
      </c>
    </row>
    <row r="6228">
      <c r="AO6228" s="3">
        <v>373440</v>
      </c>
      <c r="AP6228" s="54" t="s">
        <v>7796</v>
      </c>
    </row>
    <row r="6229">
      <c r="AO6229" s="3">
        <v>373500</v>
      </c>
      <c r="AP6229" s="54" t="s">
        <v>7797</v>
      </c>
    </row>
    <row r="6230">
      <c r="AO6230" s="3">
        <v>373560</v>
      </c>
      <c r="AP6230" s="54" t="s">
        <v>7798</v>
      </c>
    </row>
    <row r="6231">
      <c r="AO6231" s="3">
        <v>373620</v>
      </c>
      <c r="AP6231" s="54" t="s">
        <v>7799</v>
      </c>
    </row>
    <row r="6232">
      <c r="AO6232" s="3">
        <v>373680</v>
      </c>
      <c r="AP6232" s="54" t="s">
        <v>7800</v>
      </c>
    </row>
    <row r="6233">
      <c r="AO6233" s="3">
        <v>373740</v>
      </c>
      <c r="AP6233" s="54" t="s">
        <v>7801</v>
      </c>
    </row>
    <row r="6234">
      <c r="AO6234" s="3">
        <v>373800</v>
      </c>
      <c r="AP6234" s="54" t="s">
        <v>7802</v>
      </c>
    </row>
    <row r="6235">
      <c r="AO6235" s="3">
        <v>373860</v>
      </c>
      <c r="AP6235" s="54" t="s">
        <v>7803</v>
      </c>
    </row>
    <row r="6236">
      <c r="AO6236" s="3">
        <v>373920</v>
      </c>
      <c r="AP6236" s="54" t="s">
        <v>7804</v>
      </c>
    </row>
    <row r="6237">
      <c r="AO6237" s="3">
        <v>373980</v>
      </c>
      <c r="AP6237" s="54" t="s">
        <v>7805</v>
      </c>
    </row>
    <row r="6238">
      <c r="AO6238" s="3">
        <v>374040</v>
      </c>
      <c r="AP6238" s="54" t="s">
        <v>7806</v>
      </c>
    </row>
    <row r="6239">
      <c r="AO6239" s="3">
        <v>374100</v>
      </c>
      <c r="AP6239" s="54" t="s">
        <v>7807</v>
      </c>
    </row>
    <row r="6240">
      <c r="AO6240" s="3">
        <v>374160</v>
      </c>
      <c r="AP6240" s="54" t="s">
        <v>7808</v>
      </c>
    </row>
    <row r="6241">
      <c r="AO6241" s="3">
        <v>374220</v>
      </c>
      <c r="AP6241" s="54" t="s">
        <v>7809</v>
      </c>
    </row>
    <row r="6242">
      <c r="AO6242" s="3">
        <v>374280</v>
      </c>
      <c r="AP6242" s="54" t="s">
        <v>7810</v>
      </c>
    </row>
    <row r="6243">
      <c r="AO6243" s="3">
        <v>374340</v>
      </c>
      <c r="AP6243" s="54" t="s">
        <v>7811</v>
      </c>
    </row>
    <row r="6244">
      <c r="AO6244" s="3">
        <v>374400</v>
      </c>
      <c r="AP6244" s="54" t="s">
        <v>7812</v>
      </c>
    </row>
    <row r="6245">
      <c r="AO6245" s="3">
        <v>374460</v>
      </c>
      <c r="AP6245" s="54" t="s">
        <v>7813</v>
      </c>
    </row>
    <row r="6246">
      <c r="AO6246" s="3">
        <v>374520</v>
      </c>
      <c r="AP6246" s="54" t="s">
        <v>7814</v>
      </c>
    </row>
    <row r="6247">
      <c r="AO6247" s="3">
        <v>374580</v>
      </c>
      <c r="AP6247" s="54" t="s">
        <v>7815</v>
      </c>
    </row>
    <row r="6248">
      <c r="AO6248" s="3">
        <v>374640</v>
      </c>
      <c r="AP6248" s="54" t="s">
        <v>7816</v>
      </c>
    </row>
    <row r="6249">
      <c r="AO6249" s="3">
        <v>374700</v>
      </c>
      <c r="AP6249" s="54" t="s">
        <v>7817</v>
      </c>
    </row>
    <row r="6250">
      <c r="AO6250" s="3">
        <v>374760</v>
      </c>
      <c r="AP6250" s="54" t="s">
        <v>7818</v>
      </c>
    </row>
    <row r="6251">
      <c r="AO6251" s="3">
        <v>374820</v>
      </c>
      <c r="AP6251" s="54" t="s">
        <v>7819</v>
      </c>
    </row>
    <row r="6252">
      <c r="AO6252" s="3">
        <v>374880</v>
      </c>
      <c r="AP6252" s="54" t="s">
        <v>7820</v>
      </c>
    </row>
    <row r="6253">
      <c r="AO6253" s="3">
        <v>374940</v>
      </c>
      <c r="AP6253" s="54" t="s">
        <v>7821</v>
      </c>
    </row>
    <row r="6254">
      <c r="AO6254" s="3">
        <v>375000</v>
      </c>
      <c r="AP6254" s="54" t="s">
        <v>7822</v>
      </c>
    </row>
    <row r="6255">
      <c r="AO6255" s="3">
        <v>375060</v>
      </c>
      <c r="AP6255" s="54" t="s">
        <v>7823</v>
      </c>
    </row>
    <row r="6256">
      <c r="AO6256" s="3">
        <v>375120</v>
      </c>
      <c r="AP6256" s="54" t="s">
        <v>7824</v>
      </c>
    </row>
    <row r="6257">
      <c r="AO6257" s="3">
        <v>375180</v>
      </c>
      <c r="AP6257" s="54" t="s">
        <v>7825</v>
      </c>
    </row>
    <row r="6258">
      <c r="AO6258" s="3">
        <v>375240</v>
      </c>
      <c r="AP6258" s="54" t="s">
        <v>7826</v>
      </c>
    </row>
    <row r="6259">
      <c r="AO6259" s="3">
        <v>375300</v>
      </c>
      <c r="AP6259" s="54" t="s">
        <v>7827</v>
      </c>
    </row>
    <row r="6260">
      <c r="AO6260" s="3">
        <v>375360</v>
      </c>
      <c r="AP6260" s="54" t="s">
        <v>7828</v>
      </c>
    </row>
    <row r="6261">
      <c r="AO6261" s="3">
        <v>375420</v>
      </c>
      <c r="AP6261" s="54" t="s">
        <v>7829</v>
      </c>
    </row>
    <row r="6262">
      <c r="AO6262" s="3">
        <v>375480</v>
      </c>
      <c r="AP6262" s="54" t="s">
        <v>7830</v>
      </c>
    </row>
    <row r="6263">
      <c r="AO6263" s="3">
        <v>375540</v>
      </c>
      <c r="AP6263" s="54" t="s">
        <v>7831</v>
      </c>
    </row>
    <row r="6264">
      <c r="AO6264" s="3">
        <v>375600</v>
      </c>
      <c r="AP6264" s="54" t="s">
        <v>7832</v>
      </c>
    </row>
    <row r="6265">
      <c r="AO6265" s="3">
        <v>375660</v>
      </c>
      <c r="AP6265" s="54" t="s">
        <v>7833</v>
      </c>
    </row>
    <row r="6266">
      <c r="AO6266" s="3">
        <v>375720</v>
      </c>
      <c r="AP6266" s="54" t="s">
        <v>7834</v>
      </c>
    </row>
    <row r="6267">
      <c r="AO6267" s="3">
        <v>375780</v>
      </c>
      <c r="AP6267" s="54" t="s">
        <v>7835</v>
      </c>
    </row>
    <row r="6268">
      <c r="AO6268" s="3">
        <v>375840</v>
      </c>
      <c r="AP6268" s="54" t="s">
        <v>7836</v>
      </c>
    </row>
    <row r="6269">
      <c r="AO6269" s="3">
        <v>375900</v>
      </c>
      <c r="AP6269" s="54" t="s">
        <v>7837</v>
      </c>
    </row>
    <row r="6270">
      <c r="AO6270" s="3">
        <v>375960</v>
      </c>
      <c r="AP6270" s="54" t="s">
        <v>7838</v>
      </c>
    </row>
    <row r="6271">
      <c r="AO6271" s="3">
        <v>376020</v>
      </c>
      <c r="AP6271" s="54" t="s">
        <v>7839</v>
      </c>
    </row>
    <row r="6272">
      <c r="AO6272" s="3">
        <v>376080</v>
      </c>
      <c r="AP6272" s="54" t="s">
        <v>7840</v>
      </c>
    </row>
    <row r="6273">
      <c r="AO6273" s="3">
        <v>376140</v>
      </c>
      <c r="AP6273" s="54" t="s">
        <v>7841</v>
      </c>
    </row>
    <row r="6274">
      <c r="AO6274" s="3">
        <v>376200</v>
      </c>
      <c r="AP6274" s="54" t="s">
        <v>7842</v>
      </c>
    </row>
    <row r="6275">
      <c r="AO6275" s="3">
        <v>376260</v>
      </c>
      <c r="AP6275" s="54" t="s">
        <v>7843</v>
      </c>
    </row>
    <row r="6276">
      <c r="AO6276" s="3">
        <v>376320</v>
      </c>
      <c r="AP6276" s="54" t="s">
        <v>7844</v>
      </c>
    </row>
    <row r="6277">
      <c r="AO6277" s="3">
        <v>376380</v>
      </c>
      <c r="AP6277" s="54" t="s">
        <v>7845</v>
      </c>
    </row>
    <row r="6278">
      <c r="AO6278" s="3">
        <v>376440</v>
      </c>
      <c r="AP6278" s="54" t="s">
        <v>7846</v>
      </c>
    </row>
    <row r="6279">
      <c r="AO6279" s="3">
        <v>376500</v>
      </c>
      <c r="AP6279" s="54" t="s">
        <v>7847</v>
      </c>
    </row>
    <row r="6280">
      <c r="AO6280" s="3">
        <v>376560</v>
      </c>
      <c r="AP6280" s="54" t="s">
        <v>7848</v>
      </c>
    </row>
    <row r="6281">
      <c r="AO6281" s="3">
        <v>376620</v>
      </c>
      <c r="AP6281" s="54" t="s">
        <v>7849</v>
      </c>
    </row>
    <row r="6282">
      <c r="AO6282" s="3">
        <v>376680</v>
      </c>
      <c r="AP6282" s="54" t="s">
        <v>7850</v>
      </c>
    </row>
    <row r="6283">
      <c r="AO6283" s="3">
        <v>376740</v>
      </c>
      <c r="AP6283" s="54" t="s">
        <v>7851</v>
      </c>
    </row>
    <row r="6284">
      <c r="AO6284" s="3">
        <v>376800</v>
      </c>
      <c r="AP6284" s="54" t="s">
        <v>7852</v>
      </c>
    </row>
    <row r="6285">
      <c r="AO6285" s="3">
        <v>376860</v>
      </c>
      <c r="AP6285" s="54" t="s">
        <v>7853</v>
      </c>
    </row>
    <row r="6286">
      <c r="AO6286" s="3">
        <v>376920</v>
      </c>
      <c r="AP6286" s="54" t="s">
        <v>7854</v>
      </c>
    </row>
    <row r="6287">
      <c r="AO6287" s="3">
        <v>376980</v>
      </c>
      <c r="AP6287" s="54" t="s">
        <v>7855</v>
      </c>
    </row>
    <row r="6288">
      <c r="AO6288" s="3">
        <v>377040</v>
      </c>
      <c r="AP6288" s="54" t="s">
        <v>7856</v>
      </c>
    </row>
    <row r="6289">
      <c r="AO6289" s="3">
        <v>377100</v>
      </c>
      <c r="AP6289" s="54" t="s">
        <v>7857</v>
      </c>
    </row>
    <row r="6290">
      <c r="AO6290" s="3">
        <v>377160</v>
      </c>
      <c r="AP6290" s="54" t="s">
        <v>7858</v>
      </c>
    </row>
    <row r="6291">
      <c r="AO6291" s="3">
        <v>377220</v>
      </c>
      <c r="AP6291" s="54" t="s">
        <v>7859</v>
      </c>
    </row>
    <row r="6292">
      <c r="AO6292" s="3">
        <v>377280</v>
      </c>
      <c r="AP6292" s="54" t="s">
        <v>7860</v>
      </c>
    </row>
    <row r="6293">
      <c r="AO6293" s="3">
        <v>377340</v>
      </c>
      <c r="AP6293" s="54" t="s">
        <v>7861</v>
      </c>
    </row>
    <row r="6294">
      <c r="AO6294" s="3">
        <v>377400</v>
      </c>
      <c r="AP6294" s="54" t="s">
        <v>7862</v>
      </c>
    </row>
    <row r="6295">
      <c r="AO6295" s="3">
        <v>377460</v>
      </c>
      <c r="AP6295" s="54" t="s">
        <v>7863</v>
      </c>
    </row>
    <row r="6296">
      <c r="AO6296" s="3">
        <v>377520</v>
      </c>
      <c r="AP6296" s="54" t="s">
        <v>7864</v>
      </c>
    </row>
    <row r="6297">
      <c r="AO6297" s="3">
        <v>377580</v>
      </c>
      <c r="AP6297" s="54" t="s">
        <v>7865</v>
      </c>
    </row>
    <row r="6298">
      <c r="AO6298" s="3">
        <v>377640</v>
      </c>
      <c r="AP6298" s="54" t="s">
        <v>7866</v>
      </c>
    </row>
    <row r="6299">
      <c r="AO6299" s="3">
        <v>377700</v>
      </c>
      <c r="AP6299" s="54" t="s">
        <v>7867</v>
      </c>
    </row>
    <row r="6300">
      <c r="AO6300" s="3">
        <v>377760</v>
      </c>
      <c r="AP6300" s="54" t="s">
        <v>7868</v>
      </c>
    </row>
    <row r="6301">
      <c r="AO6301" s="3">
        <v>377820</v>
      </c>
      <c r="AP6301" s="54" t="s">
        <v>7869</v>
      </c>
    </row>
    <row r="6302">
      <c r="AO6302" s="3">
        <v>377880</v>
      </c>
      <c r="AP6302" s="54" t="s">
        <v>7870</v>
      </c>
    </row>
    <row r="6303">
      <c r="AO6303" s="3">
        <v>377940</v>
      </c>
      <c r="AP6303" s="54" t="s">
        <v>7871</v>
      </c>
    </row>
    <row r="6304">
      <c r="AO6304" s="3">
        <v>378000</v>
      </c>
      <c r="AP6304" s="54" t="s">
        <v>7872</v>
      </c>
    </row>
    <row r="6305">
      <c r="AO6305" s="3">
        <v>378060</v>
      </c>
      <c r="AP6305" s="54" t="s">
        <v>7873</v>
      </c>
    </row>
    <row r="6306">
      <c r="AO6306" s="3">
        <v>378120</v>
      </c>
      <c r="AP6306" s="54" t="s">
        <v>7874</v>
      </c>
    </row>
    <row r="6307">
      <c r="AO6307" s="3">
        <v>378180</v>
      </c>
      <c r="AP6307" s="54" t="s">
        <v>7875</v>
      </c>
    </row>
    <row r="6308">
      <c r="AO6308" s="3">
        <v>378240</v>
      </c>
      <c r="AP6308" s="54" t="s">
        <v>7876</v>
      </c>
    </row>
    <row r="6309">
      <c r="AO6309" s="3">
        <v>378300</v>
      </c>
      <c r="AP6309" s="54" t="s">
        <v>7877</v>
      </c>
    </row>
    <row r="6310">
      <c r="AO6310" s="3">
        <v>378360</v>
      </c>
      <c r="AP6310" s="54" t="s">
        <v>7878</v>
      </c>
    </row>
    <row r="6311">
      <c r="AO6311" s="3">
        <v>378420</v>
      </c>
      <c r="AP6311" s="54" t="s">
        <v>7879</v>
      </c>
    </row>
    <row r="6312">
      <c r="AO6312" s="3">
        <v>378480</v>
      </c>
      <c r="AP6312" s="54" t="s">
        <v>7880</v>
      </c>
    </row>
    <row r="6313">
      <c r="AO6313" s="3">
        <v>378540</v>
      </c>
      <c r="AP6313" s="54" t="s">
        <v>7881</v>
      </c>
    </row>
    <row r="6314">
      <c r="AO6314" s="3">
        <v>378600</v>
      </c>
      <c r="AP6314" s="54" t="s">
        <v>7882</v>
      </c>
    </row>
    <row r="6315">
      <c r="AO6315" s="3">
        <v>378660</v>
      </c>
      <c r="AP6315" s="54" t="s">
        <v>7883</v>
      </c>
    </row>
    <row r="6316">
      <c r="AO6316" s="3">
        <v>378720</v>
      </c>
      <c r="AP6316" s="54" t="s">
        <v>7884</v>
      </c>
    </row>
    <row r="6317">
      <c r="AO6317" s="3">
        <v>378780</v>
      </c>
      <c r="AP6317" s="54" t="s">
        <v>7885</v>
      </c>
    </row>
    <row r="6318">
      <c r="AO6318" s="3">
        <v>378840</v>
      </c>
      <c r="AP6318" s="54" t="s">
        <v>7886</v>
      </c>
    </row>
    <row r="6319">
      <c r="AO6319" s="3">
        <v>378900</v>
      </c>
      <c r="AP6319" s="54" t="s">
        <v>7887</v>
      </c>
    </row>
    <row r="6320">
      <c r="AO6320" s="3">
        <v>378960</v>
      </c>
      <c r="AP6320" s="54" t="s">
        <v>7888</v>
      </c>
    </row>
    <row r="6321">
      <c r="AO6321" s="3">
        <v>379020</v>
      </c>
      <c r="AP6321" s="54" t="s">
        <v>7889</v>
      </c>
    </row>
    <row r="6322">
      <c r="AO6322" s="3">
        <v>379080</v>
      </c>
      <c r="AP6322" s="54" t="s">
        <v>7890</v>
      </c>
    </row>
    <row r="6323">
      <c r="AO6323" s="3">
        <v>379140</v>
      </c>
      <c r="AP6323" s="54" t="s">
        <v>7891</v>
      </c>
    </row>
    <row r="6324">
      <c r="AO6324" s="3">
        <v>379200</v>
      </c>
      <c r="AP6324" s="54" t="s">
        <v>7892</v>
      </c>
    </row>
    <row r="6325">
      <c r="AO6325" s="3">
        <v>379260</v>
      </c>
      <c r="AP6325" s="54" t="s">
        <v>7893</v>
      </c>
    </row>
    <row r="6326">
      <c r="AO6326" s="3">
        <v>379320</v>
      </c>
      <c r="AP6326" s="54" t="s">
        <v>7894</v>
      </c>
    </row>
    <row r="6327">
      <c r="AO6327" s="3">
        <v>379380</v>
      </c>
      <c r="AP6327" s="54" t="s">
        <v>7895</v>
      </c>
    </row>
    <row r="6328">
      <c r="AO6328" s="3">
        <v>379440</v>
      </c>
      <c r="AP6328" s="54" t="s">
        <v>7896</v>
      </c>
    </row>
    <row r="6329">
      <c r="AO6329" s="3">
        <v>379500</v>
      </c>
      <c r="AP6329" s="54" t="s">
        <v>7897</v>
      </c>
    </row>
    <row r="6330">
      <c r="AO6330" s="3">
        <v>379560</v>
      </c>
      <c r="AP6330" s="54" t="s">
        <v>7898</v>
      </c>
    </row>
    <row r="6331">
      <c r="AO6331" s="3">
        <v>379620</v>
      </c>
      <c r="AP6331" s="54" t="s">
        <v>7899</v>
      </c>
    </row>
    <row r="6332">
      <c r="AO6332" s="3">
        <v>379680</v>
      </c>
      <c r="AP6332" s="54" t="s">
        <v>7900</v>
      </c>
    </row>
    <row r="6333">
      <c r="AO6333" s="3">
        <v>379740</v>
      </c>
      <c r="AP6333" s="54" t="s">
        <v>7901</v>
      </c>
    </row>
    <row r="6334">
      <c r="AO6334" s="3">
        <v>379800</v>
      </c>
      <c r="AP6334" s="54" t="s">
        <v>7902</v>
      </c>
    </row>
    <row r="6335">
      <c r="AO6335" s="3">
        <v>379860</v>
      </c>
      <c r="AP6335" s="54" t="s">
        <v>7903</v>
      </c>
    </row>
    <row r="6336">
      <c r="AO6336" s="3">
        <v>379920</v>
      </c>
      <c r="AP6336" s="54" t="s">
        <v>7904</v>
      </c>
    </row>
    <row r="6337">
      <c r="AO6337" s="3">
        <v>379980</v>
      </c>
      <c r="AP6337" s="54" t="s">
        <v>7905</v>
      </c>
    </row>
    <row r="6338">
      <c r="AO6338" s="3">
        <v>380040</v>
      </c>
      <c r="AP6338" s="54" t="s">
        <v>7906</v>
      </c>
    </row>
    <row r="6339">
      <c r="AO6339" s="3">
        <v>380100</v>
      </c>
      <c r="AP6339" s="54" t="s">
        <v>7907</v>
      </c>
    </row>
    <row r="6340">
      <c r="AO6340" s="3">
        <v>380160</v>
      </c>
      <c r="AP6340" s="54" t="s">
        <v>7908</v>
      </c>
    </row>
    <row r="6341">
      <c r="AO6341" s="3">
        <v>380220</v>
      </c>
      <c r="AP6341" s="54" t="s">
        <v>7909</v>
      </c>
    </row>
    <row r="6342">
      <c r="AO6342" s="3">
        <v>380280</v>
      </c>
      <c r="AP6342" s="54" t="s">
        <v>7910</v>
      </c>
    </row>
    <row r="6343">
      <c r="AO6343" s="3">
        <v>380340</v>
      </c>
      <c r="AP6343" s="54" t="s">
        <v>7911</v>
      </c>
    </row>
    <row r="6344">
      <c r="AO6344" s="3">
        <v>380400</v>
      </c>
      <c r="AP6344" s="54" t="s">
        <v>7912</v>
      </c>
    </row>
    <row r="6345">
      <c r="AO6345" s="3">
        <v>380460</v>
      </c>
      <c r="AP6345" s="54" t="s">
        <v>7913</v>
      </c>
    </row>
    <row r="6346">
      <c r="AO6346" s="3">
        <v>380520</v>
      </c>
      <c r="AP6346" s="54" t="s">
        <v>7914</v>
      </c>
    </row>
    <row r="6347">
      <c r="AO6347" s="3">
        <v>380580</v>
      </c>
      <c r="AP6347" s="54" t="s">
        <v>7915</v>
      </c>
    </row>
    <row r="6348">
      <c r="AO6348" s="3">
        <v>380640</v>
      </c>
      <c r="AP6348" s="54" t="s">
        <v>7916</v>
      </c>
    </row>
    <row r="6349">
      <c r="AO6349" s="3">
        <v>380700</v>
      </c>
      <c r="AP6349" s="54" t="s">
        <v>7917</v>
      </c>
    </row>
    <row r="6350">
      <c r="AO6350" s="3">
        <v>380760</v>
      </c>
      <c r="AP6350" s="54" t="s">
        <v>7918</v>
      </c>
    </row>
    <row r="6351">
      <c r="AO6351" s="3">
        <v>380820</v>
      </c>
      <c r="AP6351" s="54" t="s">
        <v>7919</v>
      </c>
    </row>
    <row r="6352">
      <c r="AO6352" s="3">
        <v>380880</v>
      </c>
      <c r="AP6352" s="54" t="s">
        <v>7920</v>
      </c>
    </row>
    <row r="6353">
      <c r="AO6353" s="3">
        <v>380940</v>
      </c>
      <c r="AP6353" s="54" t="s">
        <v>7921</v>
      </c>
    </row>
    <row r="6354">
      <c r="AO6354" s="3">
        <v>381000</v>
      </c>
      <c r="AP6354" s="54" t="s">
        <v>7922</v>
      </c>
    </row>
    <row r="6355">
      <c r="AO6355" s="3">
        <v>381060</v>
      </c>
      <c r="AP6355" s="54" t="s">
        <v>7923</v>
      </c>
    </row>
    <row r="6356">
      <c r="AO6356" s="3">
        <v>381120</v>
      </c>
      <c r="AP6356" s="54" t="s">
        <v>7924</v>
      </c>
    </row>
    <row r="6357">
      <c r="AO6357" s="3">
        <v>381180</v>
      </c>
      <c r="AP6357" s="54" t="s">
        <v>7925</v>
      </c>
    </row>
    <row r="6358">
      <c r="AO6358" s="3">
        <v>381240</v>
      </c>
      <c r="AP6358" s="54" t="s">
        <v>7926</v>
      </c>
    </row>
    <row r="6359">
      <c r="AO6359" s="3">
        <v>381300</v>
      </c>
      <c r="AP6359" s="54" t="s">
        <v>7927</v>
      </c>
    </row>
    <row r="6360">
      <c r="AO6360" s="3">
        <v>381360</v>
      </c>
      <c r="AP6360" s="54" t="s">
        <v>7928</v>
      </c>
    </row>
    <row r="6361">
      <c r="AO6361" s="3">
        <v>381420</v>
      </c>
      <c r="AP6361" s="54" t="s">
        <v>7929</v>
      </c>
    </row>
    <row r="6362">
      <c r="AO6362" s="3">
        <v>381480</v>
      </c>
      <c r="AP6362" s="54" t="s">
        <v>7930</v>
      </c>
    </row>
    <row r="6363">
      <c r="AO6363" s="3">
        <v>381540</v>
      </c>
      <c r="AP6363" s="54" t="s">
        <v>7931</v>
      </c>
    </row>
    <row r="6364">
      <c r="AO6364" s="3">
        <v>381600</v>
      </c>
      <c r="AP6364" s="54" t="s">
        <v>7932</v>
      </c>
    </row>
    <row r="6365">
      <c r="AO6365" s="3">
        <v>381660</v>
      </c>
      <c r="AP6365" s="54" t="s">
        <v>7933</v>
      </c>
    </row>
    <row r="6366">
      <c r="AO6366" s="3">
        <v>381720</v>
      </c>
      <c r="AP6366" s="54" t="s">
        <v>7934</v>
      </c>
    </row>
    <row r="6367">
      <c r="AO6367" s="3">
        <v>381780</v>
      </c>
      <c r="AP6367" s="54" t="s">
        <v>7935</v>
      </c>
    </row>
    <row r="6368">
      <c r="AO6368" s="3">
        <v>381840</v>
      </c>
      <c r="AP6368" s="54" t="s">
        <v>7936</v>
      </c>
    </row>
    <row r="6369">
      <c r="AO6369" s="3">
        <v>381900</v>
      </c>
      <c r="AP6369" s="54" t="s">
        <v>7937</v>
      </c>
    </row>
    <row r="6370">
      <c r="AO6370" s="3">
        <v>381960</v>
      </c>
      <c r="AP6370" s="54" t="s">
        <v>7938</v>
      </c>
    </row>
    <row r="6371">
      <c r="AO6371" s="3">
        <v>382020</v>
      </c>
      <c r="AP6371" s="54" t="s">
        <v>7939</v>
      </c>
    </row>
    <row r="6372">
      <c r="AO6372" s="3">
        <v>382080</v>
      </c>
      <c r="AP6372" s="54" t="s">
        <v>7940</v>
      </c>
    </row>
    <row r="6373">
      <c r="AO6373" s="3">
        <v>382140</v>
      </c>
      <c r="AP6373" s="54" t="s">
        <v>7941</v>
      </c>
    </row>
    <row r="6374">
      <c r="AO6374" s="3">
        <v>382200</v>
      </c>
      <c r="AP6374" s="54" t="s">
        <v>7942</v>
      </c>
    </row>
    <row r="6375">
      <c r="AO6375" s="3">
        <v>382260</v>
      </c>
      <c r="AP6375" s="54" t="s">
        <v>7943</v>
      </c>
    </row>
    <row r="6376">
      <c r="AO6376" s="3">
        <v>382320</v>
      </c>
      <c r="AP6376" s="54" t="s">
        <v>7944</v>
      </c>
    </row>
    <row r="6377">
      <c r="AO6377" s="3">
        <v>382380</v>
      </c>
      <c r="AP6377" s="54" t="s">
        <v>7945</v>
      </c>
    </row>
    <row r="6378">
      <c r="AO6378" s="3">
        <v>382440</v>
      </c>
      <c r="AP6378" s="54" t="s">
        <v>7946</v>
      </c>
    </row>
    <row r="6379">
      <c r="AO6379" s="3">
        <v>382500</v>
      </c>
      <c r="AP6379" s="54" t="s">
        <v>7947</v>
      </c>
    </row>
    <row r="6380">
      <c r="AO6380" s="3">
        <v>382560</v>
      </c>
      <c r="AP6380" s="54" t="s">
        <v>7948</v>
      </c>
    </row>
    <row r="6381">
      <c r="AO6381" s="3">
        <v>382620</v>
      </c>
      <c r="AP6381" s="54" t="s">
        <v>7949</v>
      </c>
    </row>
    <row r="6382">
      <c r="AO6382" s="3">
        <v>382680</v>
      </c>
      <c r="AP6382" s="54" t="s">
        <v>7950</v>
      </c>
    </row>
    <row r="6383">
      <c r="AO6383" s="3">
        <v>382740</v>
      </c>
      <c r="AP6383" s="54" t="s">
        <v>7951</v>
      </c>
    </row>
    <row r="6384">
      <c r="AO6384" s="3">
        <v>382800</v>
      </c>
      <c r="AP6384" s="54" t="s">
        <v>7952</v>
      </c>
    </row>
    <row r="6385">
      <c r="AO6385" s="3">
        <v>382860</v>
      </c>
      <c r="AP6385" s="54" t="s">
        <v>7953</v>
      </c>
    </row>
    <row r="6386">
      <c r="AO6386" s="3">
        <v>382920</v>
      </c>
      <c r="AP6386" s="54" t="s">
        <v>7954</v>
      </c>
    </row>
    <row r="6387">
      <c r="AO6387" s="3">
        <v>382980</v>
      </c>
      <c r="AP6387" s="54" t="s">
        <v>7955</v>
      </c>
    </row>
    <row r="6388">
      <c r="AO6388" s="3">
        <v>383040</v>
      </c>
      <c r="AP6388" s="54" t="s">
        <v>7956</v>
      </c>
    </row>
    <row r="6389">
      <c r="AO6389" s="3">
        <v>383100</v>
      </c>
      <c r="AP6389" s="54" t="s">
        <v>7957</v>
      </c>
    </row>
    <row r="6390">
      <c r="AO6390" s="3">
        <v>383160</v>
      </c>
      <c r="AP6390" s="54" t="s">
        <v>7958</v>
      </c>
    </row>
    <row r="6391">
      <c r="AO6391" s="3">
        <v>383220</v>
      </c>
      <c r="AP6391" s="54" t="s">
        <v>7959</v>
      </c>
    </row>
    <row r="6392">
      <c r="AO6392" s="3">
        <v>383280</v>
      </c>
      <c r="AP6392" s="54" t="s">
        <v>7960</v>
      </c>
    </row>
    <row r="6393">
      <c r="AO6393" s="3">
        <v>383340</v>
      </c>
      <c r="AP6393" s="54" t="s">
        <v>7961</v>
      </c>
    </row>
    <row r="6394">
      <c r="AO6394" s="3">
        <v>383400</v>
      </c>
      <c r="AP6394" s="54" t="s">
        <v>7962</v>
      </c>
    </row>
    <row r="6395">
      <c r="AO6395" s="3">
        <v>383460</v>
      </c>
      <c r="AP6395" s="54" t="s">
        <v>7963</v>
      </c>
    </row>
    <row r="6396">
      <c r="AO6396" s="3">
        <v>383520</v>
      </c>
      <c r="AP6396" s="54" t="s">
        <v>7964</v>
      </c>
    </row>
    <row r="6397">
      <c r="AO6397" s="3">
        <v>383580</v>
      </c>
      <c r="AP6397" s="54" t="s">
        <v>7965</v>
      </c>
    </row>
    <row r="6398">
      <c r="AO6398" s="3">
        <v>383640</v>
      </c>
      <c r="AP6398" s="54" t="s">
        <v>7966</v>
      </c>
    </row>
    <row r="6399">
      <c r="AO6399" s="3">
        <v>383700</v>
      </c>
      <c r="AP6399" s="54" t="s">
        <v>7967</v>
      </c>
    </row>
    <row r="6400">
      <c r="AO6400" s="3">
        <v>383760</v>
      </c>
      <c r="AP6400" s="54" t="s">
        <v>7968</v>
      </c>
    </row>
    <row r="6401">
      <c r="AO6401" s="3">
        <v>383820</v>
      </c>
      <c r="AP6401" s="54" t="s">
        <v>7969</v>
      </c>
    </row>
    <row r="6402">
      <c r="AO6402" s="3">
        <v>383880</v>
      </c>
      <c r="AP6402" s="54" t="s">
        <v>7970</v>
      </c>
    </row>
    <row r="6403">
      <c r="AO6403" s="3">
        <v>383940</v>
      </c>
      <c r="AP6403" s="54" t="s">
        <v>7971</v>
      </c>
    </row>
    <row r="6404">
      <c r="AO6404" s="3">
        <v>384000</v>
      </c>
      <c r="AP6404" s="54" t="s">
        <v>7972</v>
      </c>
    </row>
    <row r="6405">
      <c r="AO6405" s="3">
        <v>384060</v>
      </c>
      <c r="AP6405" s="54" t="s">
        <v>7973</v>
      </c>
    </row>
    <row r="6406">
      <c r="AO6406" s="3">
        <v>384120</v>
      </c>
      <c r="AP6406" s="54" t="s">
        <v>7974</v>
      </c>
    </row>
    <row r="6407">
      <c r="AO6407" s="3">
        <v>384180</v>
      </c>
      <c r="AP6407" s="54" t="s">
        <v>7975</v>
      </c>
    </row>
    <row r="6408">
      <c r="AO6408" s="3">
        <v>384240</v>
      </c>
      <c r="AP6408" s="54" t="s">
        <v>7976</v>
      </c>
    </row>
    <row r="6409">
      <c r="AO6409" s="3">
        <v>384300</v>
      </c>
      <c r="AP6409" s="54" t="s">
        <v>7977</v>
      </c>
    </row>
    <row r="6410">
      <c r="AO6410" s="3">
        <v>384360</v>
      </c>
      <c r="AP6410" s="54" t="s">
        <v>7978</v>
      </c>
    </row>
    <row r="6411">
      <c r="AO6411" s="3">
        <v>384420</v>
      </c>
      <c r="AP6411" s="54" t="s">
        <v>7979</v>
      </c>
    </row>
    <row r="6412">
      <c r="AO6412" s="3">
        <v>384480</v>
      </c>
      <c r="AP6412" s="54" t="s">
        <v>7980</v>
      </c>
    </row>
    <row r="6413">
      <c r="AO6413" s="3">
        <v>384540</v>
      </c>
      <c r="AP6413" s="54" t="s">
        <v>7981</v>
      </c>
    </row>
    <row r="6414">
      <c r="AO6414" s="3">
        <v>384600</v>
      </c>
      <c r="AP6414" s="54" t="s">
        <v>7982</v>
      </c>
    </row>
    <row r="6415">
      <c r="AO6415" s="3">
        <v>384660</v>
      </c>
      <c r="AP6415" s="54" t="s">
        <v>7983</v>
      </c>
    </row>
    <row r="6416">
      <c r="AO6416" s="3">
        <v>384720</v>
      </c>
      <c r="AP6416" s="54" t="s">
        <v>7984</v>
      </c>
    </row>
    <row r="6417">
      <c r="AO6417" s="3">
        <v>384780</v>
      </c>
      <c r="AP6417" s="54" t="s">
        <v>7985</v>
      </c>
    </row>
    <row r="6418">
      <c r="AO6418" s="3">
        <v>384840</v>
      </c>
      <c r="AP6418" s="54" t="s">
        <v>7986</v>
      </c>
    </row>
    <row r="6419">
      <c r="AO6419" s="3">
        <v>384900</v>
      </c>
      <c r="AP6419" s="54" t="s">
        <v>7987</v>
      </c>
    </row>
    <row r="6420">
      <c r="AO6420" s="3">
        <v>384960</v>
      </c>
      <c r="AP6420" s="54" t="s">
        <v>7988</v>
      </c>
    </row>
    <row r="6421">
      <c r="AO6421" s="3">
        <v>385020</v>
      </c>
      <c r="AP6421" s="54" t="s">
        <v>7989</v>
      </c>
    </row>
    <row r="6422">
      <c r="AO6422" s="3">
        <v>385080</v>
      </c>
      <c r="AP6422" s="54" t="s">
        <v>7990</v>
      </c>
    </row>
    <row r="6423">
      <c r="AO6423" s="3">
        <v>385140</v>
      </c>
      <c r="AP6423" s="54" t="s">
        <v>7991</v>
      </c>
    </row>
    <row r="6424">
      <c r="AO6424" s="3">
        <v>385200</v>
      </c>
      <c r="AP6424" s="54" t="s">
        <v>7992</v>
      </c>
    </row>
    <row r="6425">
      <c r="AO6425" s="3">
        <v>385260</v>
      </c>
      <c r="AP6425" s="54" t="s">
        <v>7993</v>
      </c>
    </row>
    <row r="6426">
      <c r="AO6426" s="3">
        <v>385320</v>
      </c>
      <c r="AP6426" s="54" t="s">
        <v>7994</v>
      </c>
    </row>
    <row r="6427">
      <c r="AO6427" s="3">
        <v>385380</v>
      </c>
      <c r="AP6427" s="54" t="s">
        <v>7995</v>
      </c>
    </row>
    <row r="6428">
      <c r="AO6428" s="3">
        <v>385440</v>
      </c>
      <c r="AP6428" s="54" t="s">
        <v>7996</v>
      </c>
    </row>
    <row r="6429">
      <c r="AO6429" s="3">
        <v>385500</v>
      </c>
      <c r="AP6429" s="54" t="s">
        <v>7997</v>
      </c>
    </row>
    <row r="6430">
      <c r="AO6430" s="3">
        <v>385560</v>
      </c>
      <c r="AP6430" s="54" t="s">
        <v>7998</v>
      </c>
    </row>
    <row r="6431">
      <c r="AO6431" s="3">
        <v>385620</v>
      </c>
      <c r="AP6431" s="54" t="s">
        <v>7999</v>
      </c>
    </row>
    <row r="6432">
      <c r="AO6432" s="3">
        <v>385680</v>
      </c>
      <c r="AP6432" s="54" t="s">
        <v>8000</v>
      </c>
    </row>
    <row r="6433">
      <c r="AO6433" s="3">
        <v>385740</v>
      </c>
      <c r="AP6433" s="54" t="s">
        <v>8001</v>
      </c>
    </row>
    <row r="6434">
      <c r="AO6434" s="3">
        <v>385800</v>
      </c>
      <c r="AP6434" s="54" t="s">
        <v>8002</v>
      </c>
    </row>
    <row r="6435">
      <c r="AO6435" s="3">
        <v>385860</v>
      </c>
      <c r="AP6435" s="54" t="s">
        <v>8003</v>
      </c>
    </row>
    <row r="6436">
      <c r="AO6436" s="3">
        <v>385920</v>
      </c>
      <c r="AP6436" s="54" t="s">
        <v>8004</v>
      </c>
    </row>
    <row r="6437">
      <c r="AO6437" s="3">
        <v>385980</v>
      </c>
      <c r="AP6437" s="54" t="s">
        <v>8005</v>
      </c>
    </row>
    <row r="6438">
      <c r="AO6438" s="3">
        <v>386040</v>
      </c>
      <c r="AP6438" s="54" t="s">
        <v>8006</v>
      </c>
    </row>
    <row r="6439">
      <c r="AO6439" s="3">
        <v>386100</v>
      </c>
      <c r="AP6439" s="54" t="s">
        <v>8007</v>
      </c>
    </row>
    <row r="6440">
      <c r="AO6440" s="3">
        <v>386160</v>
      </c>
      <c r="AP6440" s="54" t="s">
        <v>8008</v>
      </c>
    </row>
    <row r="6441">
      <c r="AO6441" s="3">
        <v>386220</v>
      </c>
      <c r="AP6441" s="54" t="s">
        <v>8009</v>
      </c>
    </row>
    <row r="6442">
      <c r="AO6442" s="3">
        <v>386280</v>
      </c>
      <c r="AP6442" s="54" t="s">
        <v>8010</v>
      </c>
    </row>
    <row r="6443">
      <c r="AO6443" s="3">
        <v>386340</v>
      </c>
      <c r="AP6443" s="54" t="s">
        <v>8011</v>
      </c>
    </row>
    <row r="6444">
      <c r="AO6444" s="3">
        <v>386400</v>
      </c>
      <c r="AP6444" s="54" t="s">
        <v>8012</v>
      </c>
    </row>
    <row r="6445">
      <c r="AO6445" s="3">
        <v>386460</v>
      </c>
      <c r="AP6445" s="54" t="s">
        <v>8013</v>
      </c>
    </row>
    <row r="6446">
      <c r="AO6446" s="3">
        <v>386520</v>
      </c>
      <c r="AP6446" s="54" t="s">
        <v>8014</v>
      </c>
    </row>
    <row r="6447">
      <c r="AO6447" s="3">
        <v>386580</v>
      </c>
      <c r="AP6447" s="54" t="s">
        <v>8015</v>
      </c>
    </row>
    <row r="6448">
      <c r="AO6448" s="3">
        <v>386640</v>
      </c>
      <c r="AP6448" s="54" t="s">
        <v>8016</v>
      </c>
    </row>
    <row r="6449">
      <c r="AO6449" s="3">
        <v>386700</v>
      </c>
      <c r="AP6449" s="54" t="s">
        <v>8017</v>
      </c>
    </row>
    <row r="6450">
      <c r="AO6450" s="3">
        <v>386760</v>
      </c>
      <c r="AP6450" s="54" t="s">
        <v>8018</v>
      </c>
    </row>
    <row r="6451">
      <c r="AO6451" s="3">
        <v>386820</v>
      </c>
      <c r="AP6451" s="54" t="s">
        <v>8019</v>
      </c>
    </row>
    <row r="6452">
      <c r="AO6452" s="3">
        <v>386880</v>
      </c>
      <c r="AP6452" s="54" t="s">
        <v>8020</v>
      </c>
    </row>
    <row r="6453">
      <c r="AO6453" s="3">
        <v>386940</v>
      </c>
      <c r="AP6453" s="54" t="s">
        <v>8021</v>
      </c>
    </row>
    <row r="6454">
      <c r="AO6454" s="3">
        <v>387000</v>
      </c>
      <c r="AP6454" s="54" t="s">
        <v>8022</v>
      </c>
    </row>
    <row r="6455">
      <c r="AO6455" s="3">
        <v>387060</v>
      </c>
      <c r="AP6455" s="54" t="s">
        <v>8023</v>
      </c>
    </row>
    <row r="6456">
      <c r="AO6456" s="3">
        <v>387120</v>
      </c>
      <c r="AP6456" s="54" t="s">
        <v>8024</v>
      </c>
    </row>
    <row r="6457">
      <c r="AO6457" s="3">
        <v>387180</v>
      </c>
      <c r="AP6457" s="54" t="s">
        <v>8025</v>
      </c>
    </row>
    <row r="6458">
      <c r="AO6458" s="3">
        <v>387240</v>
      </c>
      <c r="AP6458" s="54" t="s">
        <v>8026</v>
      </c>
    </row>
    <row r="6459">
      <c r="AO6459" s="3">
        <v>387300</v>
      </c>
      <c r="AP6459" s="54" t="s">
        <v>8027</v>
      </c>
    </row>
    <row r="6460">
      <c r="AO6460" s="3">
        <v>387360</v>
      </c>
      <c r="AP6460" s="54" t="s">
        <v>8028</v>
      </c>
    </row>
    <row r="6461">
      <c r="AO6461" s="3">
        <v>387420</v>
      </c>
      <c r="AP6461" s="54" t="s">
        <v>8029</v>
      </c>
    </row>
    <row r="6462">
      <c r="AO6462" s="3">
        <v>387480</v>
      </c>
      <c r="AP6462" s="54" t="s">
        <v>8030</v>
      </c>
    </row>
    <row r="6463">
      <c r="AO6463" s="3">
        <v>387540</v>
      </c>
      <c r="AP6463" s="54" t="s">
        <v>8031</v>
      </c>
    </row>
    <row r="6464">
      <c r="AO6464" s="3">
        <v>387600</v>
      </c>
      <c r="AP6464" s="54" t="s">
        <v>8032</v>
      </c>
    </row>
    <row r="6465">
      <c r="AO6465" s="3">
        <v>387660</v>
      </c>
      <c r="AP6465" s="54" t="s">
        <v>8033</v>
      </c>
    </row>
    <row r="6466">
      <c r="AO6466" s="3">
        <v>387720</v>
      </c>
      <c r="AP6466" s="54" t="s">
        <v>8034</v>
      </c>
    </row>
    <row r="6467">
      <c r="AO6467" s="3">
        <v>387780</v>
      </c>
      <c r="AP6467" s="54" t="s">
        <v>8035</v>
      </c>
    </row>
    <row r="6468">
      <c r="AO6468" s="3">
        <v>387840</v>
      </c>
      <c r="AP6468" s="54" t="s">
        <v>8036</v>
      </c>
    </row>
    <row r="6469">
      <c r="AO6469" s="3">
        <v>387900</v>
      </c>
      <c r="AP6469" s="54" t="s">
        <v>8037</v>
      </c>
    </row>
    <row r="6470">
      <c r="AO6470" s="3">
        <v>387960</v>
      </c>
      <c r="AP6470" s="54" t="s">
        <v>8038</v>
      </c>
    </row>
    <row r="6471">
      <c r="AO6471" s="3">
        <v>388020</v>
      </c>
      <c r="AP6471" s="54" t="s">
        <v>8039</v>
      </c>
    </row>
    <row r="6472">
      <c r="AO6472" s="3">
        <v>388080</v>
      </c>
      <c r="AP6472" s="54" t="s">
        <v>8040</v>
      </c>
    </row>
    <row r="6473">
      <c r="AO6473" s="3">
        <v>388140</v>
      </c>
      <c r="AP6473" s="54" t="s">
        <v>8041</v>
      </c>
    </row>
    <row r="6474">
      <c r="AO6474" s="3">
        <v>388200</v>
      </c>
      <c r="AP6474" s="54" t="s">
        <v>8042</v>
      </c>
    </row>
    <row r="6475">
      <c r="AO6475" s="3">
        <v>388260</v>
      </c>
      <c r="AP6475" s="54" t="s">
        <v>8043</v>
      </c>
    </row>
    <row r="6476">
      <c r="AO6476" s="3">
        <v>388320</v>
      </c>
      <c r="AP6476" s="54" t="s">
        <v>8044</v>
      </c>
    </row>
    <row r="6477">
      <c r="AO6477" s="3">
        <v>388380</v>
      </c>
      <c r="AP6477" s="54" t="s">
        <v>8045</v>
      </c>
    </row>
    <row r="6478">
      <c r="AO6478" s="3">
        <v>388440</v>
      </c>
      <c r="AP6478" s="54" t="s">
        <v>8046</v>
      </c>
    </row>
    <row r="6479">
      <c r="AO6479" s="3">
        <v>388500</v>
      </c>
      <c r="AP6479" s="54" t="s">
        <v>8047</v>
      </c>
    </row>
    <row r="6480">
      <c r="AO6480" s="3">
        <v>388560</v>
      </c>
      <c r="AP6480" s="54" t="s">
        <v>8048</v>
      </c>
    </row>
    <row r="6481">
      <c r="AO6481" s="3">
        <v>388620</v>
      </c>
      <c r="AP6481" s="54" t="s">
        <v>8049</v>
      </c>
    </row>
    <row r="6482">
      <c r="AO6482" s="3">
        <v>388680</v>
      </c>
      <c r="AP6482" s="54" t="s">
        <v>8050</v>
      </c>
    </row>
    <row r="6483">
      <c r="AO6483" s="3">
        <v>388740</v>
      </c>
      <c r="AP6483" s="54" t="s">
        <v>8051</v>
      </c>
    </row>
    <row r="6484">
      <c r="AO6484" s="3">
        <v>388800</v>
      </c>
      <c r="AP6484" s="54" t="s">
        <v>8052</v>
      </c>
    </row>
    <row r="6485">
      <c r="AO6485" s="3">
        <v>388860</v>
      </c>
      <c r="AP6485" s="54" t="s">
        <v>8053</v>
      </c>
    </row>
    <row r="6486">
      <c r="AO6486" s="3">
        <v>388920</v>
      </c>
      <c r="AP6486" s="54" t="s">
        <v>8054</v>
      </c>
    </row>
    <row r="6487">
      <c r="AO6487" s="3">
        <v>388980</v>
      </c>
      <c r="AP6487" s="54" t="s">
        <v>8055</v>
      </c>
    </row>
    <row r="6488">
      <c r="AO6488" s="3">
        <v>389040</v>
      </c>
      <c r="AP6488" s="54" t="s">
        <v>8056</v>
      </c>
    </row>
    <row r="6489">
      <c r="AO6489" s="3">
        <v>389100</v>
      </c>
      <c r="AP6489" s="54" t="s">
        <v>8057</v>
      </c>
    </row>
    <row r="6490">
      <c r="AO6490" s="3">
        <v>389160</v>
      </c>
      <c r="AP6490" s="54" t="s">
        <v>8058</v>
      </c>
    </row>
    <row r="6491">
      <c r="AO6491" s="3">
        <v>389220</v>
      </c>
      <c r="AP6491" s="54" t="s">
        <v>8059</v>
      </c>
    </row>
    <row r="6492">
      <c r="AO6492" s="3">
        <v>389280</v>
      </c>
      <c r="AP6492" s="54" t="s">
        <v>8060</v>
      </c>
    </row>
    <row r="6493">
      <c r="AO6493" s="3">
        <v>389340</v>
      </c>
      <c r="AP6493" s="54" t="s">
        <v>8061</v>
      </c>
    </row>
    <row r="6494">
      <c r="AO6494" s="3">
        <v>389400</v>
      </c>
      <c r="AP6494" s="54" t="s">
        <v>8062</v>
      </c>
    </row>
    <row r="6495">
      <c r="AO6495" s="3">
        <v>389460</v>
      </c>
      <c r="AP6495" s="54" t="s">
        <v>8063</v>
      </c>
    </row>
    <row r="6496">
      <c r="AO6496" s="3">
        <v>389520</v>
      </c>
      <c r="AP6496" s="54" t="s">
        <v>8064</v>
      </c>
    </row>
    <row r="6497">
      <c r="AO6497" s="3">
        <v>389580</v>
      </c>
      <c r="AP6497" s="54" t="s">
        <v>8065</v>
      </c>
    </row>
    <row r="6498">
      <c r="AO6498" s="3">
        <v>389640</v>
      </c>
      <c r="AP6498" s="54" t="s">
        <v>8066</v>
      </c>
    </row>
    <row r="6499">
      <c r="AO6499" s="3">
        <v>389700</v>
      </c>
      <c r="AP6499" s="54" t="s">
        <v>8067</v>
      </c>
    </row>
    <row r="6500">
      <c r="AO6500" s="3">
        <v>389760</v>
      </c>
      <c r="AP6500" s="54" t="s">
        <v>8068</v>
      </c>
    </row>
    <row r="6501">
      <c r="AO6501" s="3">
        <v>389820</v>
      </c>
      <c r="AP6501" s="54" t="s">
        <v>8069</v>
      </c>
    </row>
    <row r="6502">
      <c r="AO6502" s="3">
        <v>389880</v>
      </c>
      <c r="AP6502" s="54" t="s">
        <v>8070</v>
      </c>
    </row>
    <row r="6503">
      <c r="AO6503" s="3">
        <v>389940</v>
      </c>
      <c r="AP6503" s="54" t="s">
        <v>8071</v>
      </c>
    </row>
    <row r="6504">
      <c r="AO6504" s="3">
        <v>390000</v>
      </c>
      <c r="AP6504" s="54" t="s">
        <v>8072</v>
      </c>
    </row>
    <row r="6505">
      <c r="AO6505" s="3">
        <v>390060</v>
      </c>
      <c r="AP6505" s="54" t="s">
        <v>8073</v>
      </c>
    </row>
    <row r="6506">
      <c r="AO6506" s="3">
        <v>390120</v>
      </c>
      <c r="AP6506" s="54" t="s">
        <v>8074</v>
      </c>
    </row>
    <row r="6507">
      <c r="AO6507" s="3">
        <v>390180</v>
      </c>
      <c r="AP6507" s="54" t="s">
        <v>8075</v>
      </c>
    </row>
    <row r="6508">
      <c r="AO6508" s="3">
        <v>390240</v>
      </c>
      <c r="AP6508" s="54" t="s">
        <v>8076</v>
      </c>
    </row>
    <row r="6509">
      <c r="AO6509" s="3">
        <v>390300</v>
      </c>
      <c r="AP6509" s="54" t="s">
        <v>8077</v>
      </c>
    </row>
    <row r="6510">
      <c r="AO6510" s="3">
        <v>390360</v>
      </c>
      <c r="AP6510" s="54" t="s">
        <v>8078</v>
      </c>
    </row>
    <row r="6511">
      <c r="AO6511" s="3">
        <v>390420</v>
      </c>
      <c r="AP6511" s="54" t="s">
        <v>8079</v>
      </c>
    </row>
    <row r="6512">
      <c r="AO6512" s="3">
        <v>390480</v>
      </c>
      <c r="AP6512" s="54" t="s">
        <v>8080</v>
      </c>
    </row>
    <row r="6513">
      <c r="AO6513" s="3">
        <v>390540</v>
      </c>
      <c r="AP6513" s="54" t="s">
        <v>8081</v>
      </c>
    </row>
    <row r="6514">
      <c r="AO6514" s="3">
        <v>390600</v>
      </c>
      <c r="AP6514" s="54" t="s">
        <v>8082</v>
      </c>
    </row>
    <row r="6515">
      <c r="AO6515" s="3">
        <v>390660</v>
      </c>
      <c r="AP6515" s="54" t="s">
        <v>8083</v>
      </c>
    </row>
    <row r="6516">
      <c r="AO6516" s="3">
        <v>390720</v>
      </c>
      <c r="AP6516" s="54" t="s">
        <v>8084</v>
      </c>
    </row>
    <row r="6517">
      <c r="AO6517" s="3">
        <v>390780</v>
      </c>
      <c r="AP6517" s="54" t="s">
        <v>8085</v>
      </c>
    </row>
    <row r="6518">
      <c r="AO6518" s="3">
        <v>390840</v>
      </c>
      <c r="AP6518" s="54" t="s">
        <v>8086</v>
      </c>
    </row>
    <row r="6519">
      <c r="AO6519" s="3">
        <v>390900</v>
      </c>
      <c r="AP6519" s="54" t="s">
        <v>8087</v>
      </c>
    </row>
    <row r="6520">
      <c r="AO6520" s="3">
        <v>390960</v>
      </c>
      <c r="AP6520" s="54" t="s">
        <v>8088</v>
      </c>
    </row>
    <row r="6521">
      <c r="AO6521" s="3">
        <v>391020</v>
      </c>
      <c r="AP6521" s="54" t="s">
        <v>8089</v>
      </c>
    </row>
    <row r="6522">
      <c r="AO6522" s="3">
        <v>391080</v>
      </c>
      <c r="AP6522" s="54" t="s">
        <v>8090</v>
      </c>
    </row>
    <row r="6523">
      <c r="AO6523" s="3">
        <v>391140</v>
      </c>
      <c r="AP6523" s="54" t="s">
        <v>8091</v>
      </c>
    </row>
    <row r="6524">
      <c r="AO6524" s="3">
        <v>391200</v>
      </c>
      <c r="AP6524" s="54" t="s">
        <v>8092</v>
      </c>
    </row>
    <row r="6525">
      <c r="AO6525" s="3">
        <v>391260</v>
      </c>
      <c r="AP6525" s="54" t="s">
        <v>8093</v>
      </c>
    </row>
    <row r="6526">
      <c r="AO6526" s="3">
        <v>391320</v>
      </c>
      <c r="AP6526" s="54" t="s">
        <v>8094</v>
      </c>
    </row>
    <row r="6527">
      <c r="AO6527" s="3">
        <v>391380</v>
      </c>
      <c r="AP6527" s="54" t="s">
        <v>8095</v>
      </c>
    </row>
    <row r="6528">
      <c r="AO6528" s="3">
        <v>391440</v>
      </c>
      <c r="AP6528" s="54" t="s">
        <v>8096</v>
      </c>
    </row>
    <row r="6529">
      <c r="AO6529" s="3">
        <v>391500</v>
      </c>
      <c r="AP6529" s="54" t="s">
        <v>8097</v>
      </c>
    </row>
    <row r="6530">
      <c r="AO6530" s="3">
        <v>391560</v>
      </c>
      <c r="AP6530" s="54" t="s">
        <v>8098</v>
      </c>
    </row>
    <row r="6531">
      <c r="AO6531" s="3">
        <v>391620</v>
      </c>
      <c r="AP6531" s="54" t="s">
        <v>8099</v>
      </c>
    </row>
    <row r="6532">
      <c r="AO6532" s="3">
        <v>391680</v>
      </c>
      <c r="AP6532" s="54" t="s">
        <v>8100</v>
      </c>
    </row>
    <row r="6533">
      <c r="AO6533" s="3">
        <v>391740</v>
      </c>
      <c r="AP6533" s="54" t="s">
        <v>8101</v>
      </c>
    </row>
    <row r="6534">
      <c r="AO6534" s="3">
        <v>391800</v>
      </c>
      <c r="AP6534" s="54" t="s">
        <v>8102</v>
      </c>
    </row>
    <row r="6535">
      <c r="AO6535" s="3">
        <v>391860</v>
      </c>
      <c r="AP6535" s="54" t="s">
        <v>8103</v>
      </c>
    </row>
    <row r="6536">
      <c r="AO6536" s="3">
        <v>391920</v>
      </c>
      <c r="AP6536" s="54" t="s">
        <v>8104</v>
      </c>
    </row>
    <row r="6537">
      <c r="AO6537" s="3">
        <v>391980</v>
      </c>
      <c r="AP6537" s="54" t="s">
        <v>8105</v>
      </c>
    </row>
    <row r="6538">
      <c r="AO6538" s="3">
        <v>392040</v>
      </c>
      <c r="AP6538" s="54" t="s">
        <v>8106</v>
      </c>
    </row>
    <row r="6539">
      <c r="AO6539" s="3">
        <v>392100</v>
      </c>
      <c r="AP6539" s="54" t="s">
        <v>8107</v>
      </c>
    </row>
    <row r="6540">
      <c r="AO6540" s="3">
        <v>392160</v>
      </c>
      <c r="AP6540" s="54" t="s">
        <v>8108</v>
      </c>
    </row>
    <row r="6541">
      <c r="AO6541" s="3">
        <v>392220</v>
      </c>
      <c r="AP6541" s="54" t="s">
        <v>8109</v>
      </c>
    </row>
    <row r="6542">
      <c r="AO6542" s="3">
        <v>392280</v>
      </c>
      <c r="AP6542" s="54" t="s">
        <v>8110</v>
      </c>
    </row>
    <row r="6543">
      <c r="AO6543" s="3">
        <v>392340</v>
      </c>
      <c r="AP6543" s="54" t="s">
        <v>8111</v>
      </c>
    </row>
    <row r="6544">
      <c r="AO6544" s="3">
        <v>392400</v>
      </c>
      <c r="AP6544" s="54" t="s">
        <v>8112</v>
      </c>
    </row>
    <row r="6545">
      <c r="AO6545" s="3">
        <v>392460</v>
      </c>
      <c r="AP6545" s="54" t="s">
        <v>8113</v>
      </c>
    </row>
    <row r="6546">
      <c r="AO6546" s="3">
        <v>392520</v>
      </c>
      <c r="AP6546" s="54" t="s">
        <v>8114</v>
      </c>
    </row>
    <row r="6547">
      <c r="AO6547" s="3">
        <v>392580</v>
      </c>
      <c r="AP6547" s="54" t="s">
        <v>8115</v>
      </c>
    </row>
    <row r="6548">
      <c r="AO6548" s="3">
        <v>392640</v>
      </c>
      <c r="AP6548" s="54" t="s">
        <v>8116</v>
      </c>
    </row>
    <row r="6549">
      <c r="AO6549" s="3">
        <v>392700</v>
      </c>
      <c r="AP6549" s="54" t="s">
        <v>8117</v>
      </c>
    </row>
    <row r="6550">
      <c r="AO6550" s="3">
        <v>392760</v>
      </c>
      <c r="AP6550" s="54" t="s">
        <v>8118</v>
      </c>
    </row>
    <row r="6551">
      <c r="AO6551" s="3">
        <v>392820</v>
      </c>
      <c r="AP6551" s="54" t="s">
        <v>8119</v>
      </c>
    </row>
    <row r="6552">
      <c r="AO6552" s="3">
        <v>392880</v>
      </c>
      <c r="AP6552" s="54" t="s">
        <v>8120</v>
      </c>
    </row>
    <row r="6553">
      <c r="AO6553" s="3">
        <v>392940</v>
      </c>
      <c r="AP6553" s="54" t="s">
        <v>8121</v>
      </c>
    </row>
    <row r="6554">
      <c r="AO6554" s="3">
        <v>393000</v>
      </c>
      <c r="AP6554" s="54" t="s">
        <v>8122</v>
      </c>
    </row>
    <row r="6555">
      <c r="AO6555" s="3">
        <v>393060</v>
      </c>
      <c r="AP6555" s="54" t="s">
        <v>8123</v>
      </c>
    </row>
    <row r="6556">
      <c r="AO6556" s="3">
        <v>393120</v>
      </c>
      <c r="AP6556" s="54" t="s">
        <v>8124</v>
      </c>
    </row>
    <row r="6557">
      <c r="AO6557" s="3">
        <v>393180</v>
      </c>
      <c r="AP6557" s="54" t="s">
        <v>8125</v>
      </c>
    </row>
    <row r="6558">
      <c r="AO6558" s="3">
        <v>393240</v>
      </c>
      <c r="AP6558" s="54" t="s">
        <v>8126</v>
      </c>
    </row>
    <row r="6559">
      <c r="AO6559" s="3">
        <v>393300</v>
      </c>
      <c r="AP6559" s="54" t="s">
        <v>8127</v>
      </c>
    </row>
    <row r="6560">
      <c r="AO6560" s="3">
        <v>393360</v>
      </c>
      <c r="AP6560" s="54" t="s">
        <v>8128</v>
      </c>
    </row>
    <row r="6561">
      <c r="AO6561" s="3">
        <v>393420</v>
      </c>
      <c r="AP6561" s="54" t="s">
        <v>8129</v>
      </c>
    </row>
    <row r="6562">
      <c r="AO6562" s="3">
        <v>393480</v>
      </c>
      <c r="AP6562" s="54" t="s">
        <v>8130</v>
      </c>
    </row>
    <row r="6563">
      <c r="AO6563" s="3">
        <v>393540</v>
      </c>
      <c r="AP6563" s="54" t="s">
        <v>8131</v>
      </c>
    </row>
    <row r="6564">
      <c r="AO6564" s="3">
        <v>393600</v>
      </c>
      <c r="AP6564" s="54" t="s">
        <v>8132</v>
      </c>
    </row>
    <row r="6565">
      <c r="AO6565" s="3">
        <v>393660</v>
      </c>
      <c r="AP6565" s="54" t="s">
        <v>8133</v>
      </c>
    </row>
    <row r="6566">
      <c r="AO6566" s="3">
        <v>393720</v>
      </c>
      <c r="AP6566" s="54" t="s">
        <v>8134</v>
      </c>
    </row>
    <row r="6567">
      <c r="AO6567" s="3">
        <v>393780</v>
      </c>
      <c r="AP6567" s="54" t="s">
        <v>8135</v>
      </c>
    </row>
    <row r="6568">
      <c r="AO6568" s="3">
        <v>393840</v>
      </c>
      <c r="AP6568" s="54" t="s">
        <v>8136</v>
      </c>
    </row>
    <row r="6569">
      <c r="AO6569" s="3">
        <v>393900</v>
      </c>
      <c r="AP6569" s="54" t="s">
        <v>8137</v>
      </c>
    </row>
    <row r="6570">
      <c r="AO6570" s="3">
        <v>393960</v>
      </c>
      <c r="AP6570" s="54" t="s">
        <v>8138</v>
      </c>
    </row>
    <row r="6571">
      <c r="AO6571" s="3">
        <v>394020</v>
      </c>
      <c r="AP6571" s="54" t="s">
        <v>8139</v>
      </c>
    </row>
    <row r="6572">
      <c r="AO6572" s="3">
        <v>394080</v>
      </c>
      <c r="AP6572" s="54" t="s">
        <v>8140</v>
      </c>
    </row>
    <row r="6573">
      <c r="AO6573" s="3">
        <v>394140</v>
      </c>
      <c r="AP6573" s="54" t="s">
        <v>8141</v>
      </c>
    </row>
    <row r="6574">
      <c r="AO6574" s="3">
        <v>394200</v>
      </c>
      <c r="AP6574" s="54" t="s">
        <v>8142</v>
      </c>
    </row>
    <row r="6575">
      <c r="AO6575" s="3">
        <v>394260</v>
      </c>
      <c r="AP6575" s="54" t="s">
        <v>8143</v>
      </c>
    </row>
    <row r="6576">
      <c r="AO6576" s="3">
        <v>394320</v>
      </c>
      <c r="AP6576" s="54" t="s">
        <v>8144</v>
      </c>
    </row>
    <row r="6577">
      <c r="AO6577" s="3">
        <v>394380</v>
      </c>
      <c r="AP6577" s="54" t="s">
        <v>8145</v>
      </c>
    </row>
    <row r="6578">
      <c r="AO6578" s="3">
        <v>394440</v>
      </c>
      <c r="AP6578" s="54" t="s">
        <v>8146</v>
      </c>
    </row>
    <row r="6579">
      <c r="AO6579" s="3">
        <v>394500</v>
      </c>
      <c r="AP6579" s="54" t="s">
        <v>8147</v>
      </c>
    </row>
    <row r="6580">
      <c r="AO6580" s="3">
        <v>394560</v>
      </c>
      <c r="AP6580" s="54" t="s">
        <v>8148</v>
      </c>
    </row>
    <row r="6581">
      <c r="AO6581" s="3">
        <v>394620</v>
      </c>
      <c r="AP6581" s="54" t="s">
        <v>8149</v>
      </c>
    </row>
    <row r="6582">
      <c r="AO6582" s="3">
        <v>394680</v>
      </c>
      <c r="AP6582" s="54" t="s">
        <v>8150</v>
      </c>
    </row>
    <row r="6583">
      <c r="AO6583" s="3">
        <v>394740</v>
      </c>
      <c r="AP6583" s="54" t="s">
        <v>8151</v>
      </c>
    </row>
    <row r="6584">
      <c r="AO6584" s="3">
        <v>394800</v>
      </c>
      <c r="AP6584" s="54" t="s">
        <v>8152</v>
      </c>
    </row>
    <row r="6585">
      <c r="AO6585" s="3">
        <v>394860</v>
      </c>
      <c r="AP6585" s="54" t="s">
        <v>8153</v>
      </c>
    </row>
    <row r="6586">
      <c r="AO6586" s="3">
        <v>394920</v>
      </c>
      <c r="AP6586" s="54" t="s">
        <v>8154</v>
      </c>
    </row>
    <row r="6587">
      <c r="AO6587" s="3">
        <v>394980</v>
      </c>
      <c r="AP6587" s="54" t="s">
        <v>8155</v>
      </c>
    </row>
    <row r="6588">
      <c r="AO6588" s="3">
        <v>395040</v>
      </c>
      <c r="AP6588" s="54" t="s">
        <v>8156</v>
      </c>
    </row>
    <row r="6589">
      <c r="AO6589" s="3">
        <v>395100</v>
      </c>
      <c r="AP6589" s="54" t="s">
        <v>8157</v>
      </c>
    </row>
    <row r="6590">
      <c r="AO6590" s="3">
        <v>395160</v>
      </c>
      <c r="AP6590" s="54" t="s">
        <v>8158</v>
      </c>
    </row>
    <row r="6591">
      <c r="AO6591" s="3">
        <v>395220</v>
      </c>
      <c r="AP6591" s="54" t="s">
        <v>8159</v>
      </c>
    </row>
    <row r="6592">
      <c r="AO6592" s="3">
        <v>395280</v>
      </c>
      <c r="AP6592" s="54" t="s">
        <v>8160</v>
      </c>
    </row>
    <row r="6593">
      <c r="AO6593" s="3">
        <v>395340</v>
      </c>
      <c r="AP6593" s="54" t="s">
        <v>8161</v>
      </c>
    </row>
    <row r="6594">
      <c r="AO6594" s="3">
        <v>395400</v>
      </c>
      <c r="AP6594" s="54" t="s">
        <v>8162</v>
      </c>
    </row>
    <row r="6595">
      <c r="AO6595" s="3">
        <v>395460</v>
      </c>
      <c r="AP6595" s="54" t="s">
        <v>8163</v>
      </c>
    </row>
    <row r="6596">
      <c r="AO6596" s="3">
        <v>395520</v>
      </c>
      <c r="AP6596" s="54" t="s">
        <v>8164</v>
      </c>
    </row>
    <row r="6597">
      <c r="AO6597" s="3">
        <v>395580</v>
      </c>
      <c r="AP6597" s="54" t="s">
        <v>8165</v>
      </c>
    </row>
    <row r="6598">
      <c r="AO6598" s="3">
        <v>395640</v>
      </c>
      <c r="AP6598" s="54" t="s">
        <v>8166</v>
      </c>
    </row>
    <row r="6599">
      <c r="AO6599" s="3">
        <v>395700</v>
      </c>
      <c r="AP6599" s="54" t="s">
        <v>8167</v>
      </c>
    </row>
    <row r="6600">
      <c r="AO6600" s="3">
        <v>395760</v>
      </c>
      <c r="AP6600" s="54" t="s">
        <v>8168</v>
      </c>
    </row>
    <row r="6601">
      <c r="AO6601" s="3">
        <v>395820</v>
      </c>
      <c r="AP6601" s="54" t="s">
        <v>8169</v>
      </c>
    </row>
    <row r="6602">
      <c r="AO6602" s="3">
        <v>395880</v>
      </c>
      <c r="AP6602" s="54" t="s">
        <v>8170</v>
      </c>
    </row>
    <row r="6603">
      <c r="AO6603" s="3">
        <v>395940</v>
      </c>
      <c r="AP6603" s="54" t="s">
        <v>8171</v>
      </c>
    </row>
    <row r="6604">
      <c r="AO6604" s="3">
        <v>396000</v>
      </c>
      <c r="AP6604" s="54" t="s">
        <v>8172</v>
      </c>
    </row>
    <row r="6605">
      <c r="AO6605" s="3">
        <v>396060</v>
      </c>
      <c r="AP6605" s="54" t="s">
        <v>8173</v>
      </c>
    </row>
    <row r="6606">
      <c r="AO6606" s="3">
        <v>396120</v>
      </c>
      <c r="AP6606" s="54" t="s">
        <v>8174</v>
      </c>
    </row>
    <row r="6607">
      <c r="AO6607" s="3">
        <v>396180</v>
      </c>
      <c r="AP6607" s="54" t="s">
        <v>8175</v>
      </c>
    </row>
    <row r="6608">
      <c r="AO6608" s="3">
        <v>396240</v>
      </c>
      <c r="AP6608" s="54" t="s">
        <v>8176</v>
      </c>
    </row>
    <row r="6609">
      <c r="AO6609" s="3">
        <v>396300</v>
      </c>
      <c r="AP6609" s="54" t="s">
        <v>8177</v>
      </c>
    </row>
    <row r="6610">
      <c r="AO6610" s="3">
        <v>396360</v>
      </c>
      <c r="AP6610" s="54" t="s">
        <v>8178</v>
      </c>
    </row>
    <row r="6611">
      <c r="AO6611" s="3">
        <v>396420</v>
      </c>
      <c r="AP6611" s="54" t="s">
        <v>8179</v>
      </c>
    </row>
    <row r="6612">
      <c r="AO6612" s="3">
        <v>396480</v>
      </c>
      <c r="AP6612" s="54" t="s">
        <v>8180</v>
      </c>
    </row>
    <row r="6613">
      <c r="AO6613" s="3">
        <v>396540</v>
      </c>
      <c r="AP6613" s="54" t="s">
        <v>8181</v>
      </c>
    </row>
    <row r="6614">
      <c r="AO6614" s="3">
        <v>396600</v>
      </c>
      <c r="AP6614" s="54" t="s">
        <v>8182</v>
      </c>
    </row>
    <row r="6615">
      <c r="AO6615" s="3">
        <v>396660</v>
      </c>
      <c r="AP6615" s="54" t="s">
        <v>8183</v>
      </c>
    </row>
    <row r="6616">
      <c r="AO6616" s="3">
        <v>396720</v>
      </c>
      <c r="AP6616" s="54" t="s">
        <v>8184</v>
      </c>
    </row>
    <row r="6617">
      <c r="AO6617" s="3">
        <v>396780</v>
      </c>
      <c r="AP6617" s="54" t="s">
        <v>8185</v>
      </c>
    </row>
    <row r="6618">
      <c r="AO6618" s="3">
        <v>396840</v>
      </c>
      <c r="AP6618" s="54" t="s">
        <v>8186</v>
      </c>
    </row>
    <row r="6619">
      <c r="AO6619" s="3">
        <v>396900</v>
      </c>
      <c r="AP6619" s="54" t="s">
        <v>8187</v>
      </c>
    </row>
    <row r="6620">
      <c r="AO6620" s="3">
        <v>396960</v>
      </c>
      <c r="AP6620" s="54" t="s">
        <v>8188</v>
      </c>
    </row>
    <row r="6621">
      <c r="AO6621" s="3">
        <v>397020</v>
      </c>
      <c r="AP6621" s="54" t="s">
        <v>8189</v>
      </c>
    </row>
    <row r="6622">
      <c r="AO6622" s="3">
        <v>397080</v>
      </c>
      <c r="AP6622" s="54" t="s">
        <v>8190</v>
      </c>
    </row>
    <row r="6623">
      <c r="AO6623" s="3">
        <v>397140</v>
      </c>
      <c r="AP6623" s="54" t="s">
        <v>8191</v>
      </c>
    </row>
    <row r="6624">
      <c r="AO6624" s="3">
        <v>397200</v>
      </c>
      <c r="AP6624" s="54" t="s">
        <v>8192</v>
      </c>
    </row>
    <row r="6625">
      <c r="AO6625" s="3">
        <v>397260</v>
      </c>
      <c r="AP6625" s="54" t="s">
        <v>8193</v>
      </c>
    </row>
    <row r="6626">
      <c r="AO6626" s="3">
        <v>397320</v>
      </c>
      <c r="AP6626" s="54" t="s">
        <v>8194</v>
      </c>
    </row>
    <row r="6627">
      <c r="AO6627" s="3">
        <v>397380</v>
      </c>
      <c r="AP6627" s="54" t="s">
        <v>8195</v>
      </c>
    </row>
    <row r="6628">
      <c r="AO6628" s="3">
        <v>397440</v>
      </c>
      <c r="AP6628" s="54" t="s">
        <v>8196</v>
      </c>
    </row>
    <row r="6629">
      <c r="AO6629" s="3">
        <v>397500</v>
      </c>
      <c r="AP6629" s="54" t="s">
        <v>8197</v>
      </c>
    </row>
    <row r="6630">
      <c r="AO6630" s="3">
        <v>397560</v>
      </c>
      <c r="AP6630" s="54" t="s">
        <v>8198</v>
      </c>
    </row>
    <row r="6631">
      <c r="AO6631" s="3">
        <v>397620</v>
      </c>
      <c r="AP6631" s="54" t="s">
        <v>8199</v>
      </c>
    </row>
    <row r="6632">
      <c r="AO6632" s="3">
        <v>397680</v>
      </c>
      <c r="AP6632" s="54" t="s">
        <v>8200</v>
      </c>
    </row>
    <row r="6633">
      <c r="AO6633" s="3">
        <v>397740</v>
      </c>
      <c r="AP6633" s="54" t="s">
        <v>8201</v>
      </c>
    </row>
    <row r="6634">
      <c r="AO6634" s="3">
        <v>397800</v>
      </c>
      <c r="AP6634" s="54" t="s">
        <v>8202</v>
      </c>
    </row>
    <row r="6635">
      <c r="AO6635" s="3">
        <v>397860</v>
      </c>
      <c r="AP6635" s="54" t="s">
        <v>8203</v>
      </c>
    </row>
    <row r="6636">
      <c r="AO6636" s="3">
        <v>397920</v>
      </c>
      <c r="AP6636" s="54" t="s">
        <v>8204</v>
      </c>
    </row>
    <row r="6637">
      <c r="AO6637" s="3">
        <v>397980</v>
      </c>
      <c r="AP6637" s="54" t="s">
        <v>8205</v>
      </c>
    </row>
    <row r="6638">
      <c r="AO6638" s="3">
        <v>398040</v>
      </c>
      <c r="AP6638" s="54" t="s">
        <v>8206</v>
      </c>
    </row>
    <row r="6639">
      <c r="AO6639" s="3">
        <v>398100</v>
      </c>
      <c r="AP6639" s="54" t="s">
        <v>8207</v>
      </c>
    </row>
    <row r="6640">
      <c r="AO6640" s="3">
        <v>398160</v>
      </c>
      <c r="AP6640" s="54" t="s">
        <v>8208</v>
      </c>
    </row>
    <row r="6641">
      <c r="AO6641" s="3">
        <v>398220</v>
      </c>
      <c r="AP6641" s="54" t="s">
        <v>8209</v>
      </c>
    </row>
    <row r="6642">
      <c r="AO6642" s="3">
        <v>398280</v>
      </c>
      <c r="AP6642" s="54" t="s">
        <v>8210</v>
      </c>
    </row>
    <row r="6643">
      <c r="AO6643" s="3">
        <v>398340</v>
      </c>
      <c r="AP6643" s="54" t="s">
        <v>8211</v>
      </c>
    </row>
    <row r="6644">
      <c r="AO6644" s="3">
        <v>398400</v>
      </c>
      <c r="AP6644" s="54" t="s">
        <v>8212</v>
      </c>
    </row>
    <row r="6645">
      <c r="AO6645" s="3">
        <v>398460</v>
      </c>
      <c r="AP6645" s="54" t="s">
        <v>8213</v>
      </c>
    </row>
    <row r="6646">
      <c r="AO6646" s="3">
        <v>398520</v>
      </c>
      <c r="AP6646" s="54" t="s">
        <v>8214</v>
      </c>
    </row>
    <row r="6647">
      <c r="AO6647" s="3">
        <v>398580</v>
      </c>
      <c r="AP6647" s="54" t="s">
        <v>8215</v>
      </c>
    </row>
    <row r="6648">
      <c r="AO6648" s="3">
        <v>398640</v>
      </c>
      <c r="AP6648" s="54" t="s">
        <v>8216</v>
      </c>
    </row>
    <row r="6649">
      <c r="AO6649" s="3">
        <v>398700</v>
      </c>
      <c r="AP6649" s="54" t="s">
        <v>8217</v>
      </c>
    </row>
    <row r="6650">
      <c r="AO6650" s="3">
        <v>398760</v>
      </c>
      <c r="AP6650" s="54" t="s">
        <v>8218</v>
      </c>
    </row>
    <row r="6651">
      <c r="AO6651" s="3">
        <v>398820</v>
      </c>
      <c r="AP6651" s="54" t="s">
        <v>8219</v>
      </c>
    </row>
    <row r="6652">
      <c r="AO6652" s="3">
        <v>398880</v>
      </c>
      <c r="AP6652" s="54" t="s">
        <v>8220</v>
      </c>
    </row>
    <row r="6653">
      <c r="AO6653" s="3">
        <v>398940</v>
      </c>
      <c r="AP6653" s="54" t="s">
        <v>8221</v>
      </c>
    </row>
    <row r="6654">
      <c r="AO6654" s="3">
        <v>399000</v>
      </c>
      <c r="AP6654" s="54" t="s">
        <v>8222</v>
      </c>
    </row>
    <row r="6655">
      <c r="AO6655" s="3">
        <v>399060</v>
      </c>
      <c r="AP6655" s="54" t="s">
        <v>8223</v>
      </c>
    </row>
    <row r="6656">
      <c r="AO6656" s="3">
        <v>399120</v>
      </c>
      <c r="AP6656" s="54" t="s">
        <v>8224</v>
      </c>
    </row>
    <row r="6657">
      <c r="AO6657" s="3">
        <v>399180</v>
      </c>
      <c r="AP6657" s="54" t="s">
        <v>8225</v>
      </c>
    </row>
    <row r="6658">
      <c r="AO6658" s="3">
        <v>399240</v>
      </c>
      <c r="AP6658" s="54" t="s">
        <v>8226</v>
      </c>
    </row>
    <row r="6659">
      <c r="AO6659" s="3">
        <v>399300</v>
      </c>
      <c r="AP6659" s="54" t="s">
        <v>8227</v>
      </c>
    </row>
    <row r="6660">
      <c r="AO6660" s="3">
        <v>399360</v>
      </c>
      <c r="AP6660" s="54" t="s">
        <v>8228</v>
      </c>
    </row>
    <row r="6661">
      <c r="AO6661" s="3">
        <v>399420</v>
      </c>
      <c r="AP6661" s="54" t="s">
        <v>8229</v>
      </c>
    </row>
    <row r="6662">
      <c r="AO6662" s="3">
        <v>399480</v>
      </c>
      <c r="AP6662" s="54" t="s">
        <v>8230</v>
      </c>
    </row>
    <row r="6663">
      <c r="AO6663" s="3">
        <v>399540</v>
      </c>
      <c r="AP6663" s="54" t="s">
        <v>8231</v>
      </c>
    </row>
    <row r="6664">
      <c r="AO6664" s="3">
        <v>399600</v>
      </c>
      <c r="AP6664" s="54" t="s">
        <v>8232</v>
      </c>
    </row>
    <row r="6665">
      <c r="AO6665" s="3">
        <v>399660</v>
      </c>
      <c r="AP6665" s="54" t="s">
        <v>8233</v>
      </c>
    </row>
    <row r="6666">
      <c r="AO6666" s="3">
        <v>399720</v>
      </c>
      <c r="AP6666" s="54" t="s">
        <v>8234</v>
      </c>
    </row>
    <row r="6667">
      <c r="AO6667" s="3">
        <v>399780</v>
      </c>
      <c r="AP6667" s="54" t="s">
        <v>8235</v>
      </c>
    </row>
    <row r="6668">
      <c r="AO6668" s="3">
        <v>399840</v>
      </c>
      <c r="AP6668" s="54" t="s">
        <v>8236</v>
      </c>
    </row>
    <row r="6669">
      <c r="AO6669" s="3">
        <v>399900</v>
      </c>
      <c r="AP6669" s="54" t="s">
        <v>8237</v>
      </c>
    </row>
    <row r="6670">
      <c r="AO6670" s="3">
        <v>399960</v>
      </c>
      <c r="AP6670" s="54" t="s">
        <v>8238</v>
      </c>
    </row>
    <row r="6671">
      <c r="AO6671" s="3">
        <v>400020</v>
      </c>
      <c r="AP6671" s="54" t="s">
        <v>8239</v>
      </c>
    </row>
    <row r="6672">
      <c r="AO6672" s="3">
        <v>400080</v>
      </c>
      <c r="AP6672" s="54" t="s">
        <v>8240</v>
      </c>
    </row>
    <row r="6673">
      <c r="AO6673" s="3">
        <v>400140</v>
      </c>
      <c r="AP6673" s="54" t="s">
        <v>8241</v>
      </c>
    </row>
    <row r="6674">
      <c r="AO6674" s="3">
        <v>400200</v>
      </c>
      <c r="AP6674" s="54" t="s">
        <v>8242</v>
      </c>
    </row>
    <row r="6675">
      <c r="AO6675" s="3">
        <v>400260</v>
      </c>
      <c r="AP6675" s="54" t="s">
        <v>8243</v>
      </c>
    </row>
    <row r="6676">
      <c r="AO6676" s="3">
        <v>400320</v>
      </c>
      <c r="AP6676" s="54" t="s">
        <v>8244</v>
      </c>
    </row>
    <row r="6677">
      <c r="AO6677" s="3">
        <v>400380</v>
      </c>
      <c r="AP6677" s="54" t="s">
        <v>8245</v>
      </c>
    </row>
    <row r="6678">
      <c r="AO6678" s="3">
        <v>400440</v>
      </c>
      <c r="AP6678" s="54" t="s">
        <v>8246</v>
      </c>
    </row>
    <row r="6679">
      <c r="AO6679" s="3">
        <v>400500</v>
      </c>
      <c r="AP6679" s="54" t="s">
        <v>8247</v>
      </c>
    </row>
    <row r="6680">
      <c r="AO6680" s="3">
        <v>400560</v>
      </c>
      <c r="AP6680" s="54" t="s">
        <v>8248</v>
      </c>
    </row>
    <row r="6681">
      <c r="AO6681" s="3">
        <v>400620</v>
      </c>
      <c r="AP6681" s="54" t="s">
        <v>8249</v>
      </c>
    </row>
    <row r="6682">
      <c r="AO6682" s="3">
        <v>400680</v>
      </c>
      <c r="AP6682" s="54" t="s">
        <v>8250</v>
      </c>
    </row>
    <row r="6683">
      <c r="AO6683" s="3">
        <v>400740</v>
      </c>
      <c r="AP6683" s="54" t="s">
        <v>8251</v>
      </c>
    </row>
    <row r="6684">
      <c r="AO6684" s="3">
        <v>400800</v>
      </c>
      <c r="AP6684" s="54" t="s">
        <v>8252</v>
      </c>
    </row>
    <row r="6685">
      <c r="AO6685" s="3">
        <v>400860</v>
      </c>
      <c r="AP6685" s="54" t="s">
        <v>8253</v>
      </c>
    </row>
    <row r="6686">
      <c r="AO6686" s="3">
        <v>400920</v>
      </c>
      <c r="AP6686" s="54" t="s">
        <v>8254</v>
      </c>
    </row>
    <row r="6687">
      <c r="AO6687" s="3">
        <v>400980</v>
      </c>
      <c r="AP6687" s="54" t="s">
        <v>8255</v>
      </c>
    </row>
    <row r="6688">
      <c r="AO6688" s="3">
        <v>401040</v>
      </c>
      <c r="AP6688" s="54" t="s">
        <v>8256</v>
      </c>
    </row>
    <row r="6689">
      <c r="AO6689" s="3">
        <v>401100</v>
      </c>
      <c r="AP6689" s="54" t="s">
        <v>8257</v>
      </c>
    </row>
    <row r="6690">
      <c r="AO6690" s="3">
        <v>401160</v>
      </c>
      <c r="AP6690" s="54" t="s">
        <v>8258</v>
      </c>
    </row>
    <row r="6691">
      <c r="AO6691" s="3">
        <v>401220</v>
      </c>
      <c r="AP6691" s="54" t="s">
        <v>8259</v>
      </c>
    </row>
    <row r="6692">
      <c r="AO6692" s="3">
        <v>401280</v>
      </c>
      <c r="AP6692" s="54" t="s">
        <v>8260</v>
      </c>
    </row>
    <row r="6693">
      <c r="AO6693" s="3">
        <v>401340</v>
      </c>
      <c r="AP6693" s="54" t="s">
        <v>8261</v>
      </c>
    </row>
    <row r="6694">
      <c r="AO6694" s="3">
        <v>401400</v>
      </c>
      <c r="AP6694" s="54" t="s">
        <v>8262</v>
      </c>
    </row>
    <row r="6695">
      <c r="AO6695" s="3">
        <v>401460</v>
      </c>
      <c r="AP6695" s="54" t="s">
        <v>8263</v>
      </c>
    </row>
    <row r="6696">
      <c r="AO6696" s="3">
        <v>401520</v>
      </c>
      <c r="AP6696" s="54" t="s">
        <v>8264</v>
      </c>
    </row>
    <row r="6697">
      <c r="AO6697" s="3">
        <v>401580</v>
      </c>
      <c r="AP6697" s="54" t="s">
        <v>8265</v>
      </c>
    </row>
    <row r="6698">
      <c r="AO6698" s="3">
        <v>401640</v>
      </c>
      <c r="AP6698" s="54" t="s">
        <v>8266</v>
      </c>
    </row>
    <row r="6699">
      <c r="AO6699" s="3">
        <v>401700</v>
      </c>
      <c r="AP6699" s="54" t="s">
        <v>8267</v>
      </c>
    </row>
    <row r="6700">
      <c r="AO6700" s="3">
        <v>401760</v>
      </c>
      <c r="AP6700" s="54" t="s">
        <v>8268</v>
      </c>
    </row>
    <row r="6701">
      <c r="AO6701" s="3">
        <v>401820</v>
      </c>
      <c r="AP6701" s="54" t="s">
        <v>8269</v>
      </c>
    </row>
    <row r="6702">
      <c r="AO6702" s="3">
        <v>401880</v>
      </c>
      <c r="AP6702" s="54" t="s">
        <v>8270</v>
      </c>
    </row>
    <row r="6703">
      <c r="AO6703" s="3">
        <v>401940</v>
      </c>
      <c r="AP6703" s="54" t="s">
        <v>8271</v>
      </c>
    </row>
    <row r="6704">
      <c r="AO6704" s="3">
        <v>402000</v>
      </c>
      <c r="AP6704" s="54" t="s">
        <v>8272</v>
      </c>
    </row>
    <row r="6705">
      <c r="AO6705" s="3">
        <v>402060</v>
      </c>
      <c r="AP6705" s="54" t="s">
        <v>8273</v>
      </c>
    </row>
    <row r="6706">
      <c r="AO6706" s="3">
        <v>402120</v>
      </c>
      <c r="AP6706" s="54" t="s">
        <v>8274</v>
      </c>
    </row>
    <row r="6707">
      <c r="AO6707" s="3">
        <v>402180</v>
      </c>
      <c r="AP6707" s="54" t="s">
        <v>8275</v>
      </c>
    </row>
    <row r="6708">
      <c r="AO6708" s="3">
        <v>402240</v>
      </c>
      <c r="AP6708" s="54" t="s">
        <v>8276</v>
      </c>
    </row>
    <row r="6709">
      <c r="AO6709" s="3">
        <v>402300</v>
      </c>
      <c r="AP6709" s="54" t="s">
        <v>8277</v>
      </c>
    </row>
    <row r="6710">
      <c r="AO6710" s="3">
        <v>402360</v>
      </c>
      <c r="AP6710" s="54" t="s">
        <v>8278</v>
      </c>
    </row>
    <row r="6711">
      <c r="AO6711" s="3">
        <v>402420</v>
      </c>
      <c r="AP6711" s="54" t="s">
        <v>8279</v>
      </c>
    </row>
    <row r="6712">
      <c r="AO6712" s="3">
        <v>402480</v>
      </c>
      <c r="AP6712" s="54" t="s">
        <v>8280</v>
      </c>
    </row>
    <row r="6713">
      <c r="AO6713" s="3">
        <v>402540</v>
      </c>
      <c r="AP6713" s="54" t="s">
        <v>8281</v>
      </c>
    </row>
    <row r="6714">
      <c r="AO6714" s="3">
        <v>402600</v>
      </c>
      <c r="AP6714" s="54" t="s">
        <v>8282</v>
      </c>
    </row>
    <row r="6715">
      <c r="AO6715" s="3">
        <v>402660</v>
      </c>
      <c r="AP6715" s="54" t="s">
        <v>8283</v>
      </c>
    </row>
    <row r="6716">
      <c r="AO6716" s="3">
        <v>402720</v>
      </c>
      <c r="AP6716" s="54" t="s">
        <v>8284</v>
      </c>
    </row>
    <row r="6717">
      <c r="AO6717" s="3">
        <v>402780</v>
      </c>
      <c r="AP6717" s="54" t="s">
        <v>8285</v>
      </c>
    </row>
    <row r="6718">
      <c r="AO6718" s="3">
        <v>402840</v>
      </c>
      <c r="AP6718" s="54" t="s">
        <v>8286</v>
      </c>
    </row>
    <row r="6719">
      <c r="AO6719" s="3">
        <v>402900</v>
      </c>
      <c r="AP6719" s="54" t="s">
        <v>8287</v>
      </c>
    </row>
    <row r="6720">
      <c r="AO6720" s="3">
        <v>402960</v>
      </c>
      <c r="AP6720" s="54" t="s">
        <v>8288</v>
      </c>
    </row>
    <row r="6721">
      <c r="AO6721" s="3">
        <v>403020</v>
      </c>
      <c r="AP6721" s="54" t="s">
        <v>8289</v>
      </c>
    </row>
    <row r="6722">
      <c r="AO6722" s="3">
        <v>403080</v>
      </c>
      <c r="AP6722" s="54" t="s">
        <v>8290</v>
      </c>
    </row>
    <row r="6723">
      <c r="AO6723" s="3">
        <v>403140</v>
      </c>
      <c r="AP6723" s="54" t="s">
        <v>8291</v>
      </c>
    </row>
    <row r="6724">
      <c r="AO6724" s="3">
        <v>403200</v>
      </c>
      <c r="AP6724" s="54" t="s">
        <v>8292</v>
      </c>
    </row>
    <row r="6725">
      <c r="AO6725" s="3">
        <v>403260</v>
      </c>
      <c r="AP6725" s="54" t="s">
        <v>8293</v>
      </c>
    </row>
    <row r="6726">
      <c r="AO6726" s="3">
        <v>403320</v>
      </c>
      <c r="AP6726" s="54" t="s">
        <v>8294</v>
      </c>
    </row>
    <row r="6727">
      <c r="AO6727" s="3">
        <v>403380</v>
      </c>
      <c r="AP6727" s="54" t="s">
        <v>8295</v>
      </c>
    </row>
    <row r="6728">
      <c r="AO6728" s="3">
        <v>403440</v>
      </c>
      <c r="AP6728" s="54" t="s">
        <v>8296</v>
      </c>
    </row>
    <row r="6729">
      <c r="AO6729" s="3">
        <v>403500</v>
      </c>
      <c r="AP6729" s="54" t="s">
        <v>8297</v>
      </c>
    </row>
    <row r="6730">
      <c r="AO6730" s="3">
        <v>403560</v>
      </c>
      <c r="AP6730" s="54" t="s">
        <v>8298</v>
      </c>
    </row>
    <row r="6731">
      <c r="AO6731" s="3">
        <v>403620</v>
      </c>
      <c r="AP6731" s="54" t="s">
        <v>8299</v>
      </c>
    </row>
    <row r="6732">
      <c r="AO6732" s="3">
        <v>403680</v>
      </c>
      <c r="AP6732" s="54" t="s">
        <v>8300</v>
      </c>
    </row>
    <row r="6733">
      <c r="AO6733" s="3">
        <v>403740</v>
      </c>
      <c r="AP6733" s="54" t="s">
        <v>8301</v>
      </c>
    </row>
    <row r="6734">
      <c r="AO6734" s="3">
        <v>403800</v>
      </c>
      <c r="AP6734" s="54" t="s">
        <v>8302</v>
      </c>
    </row>
    <row r="6735">
      <c r="AO6735" s="3">
        <v>403860</v>
      </c>
      <c r="AP6735" s="54" t="s">
        <v>8303</v>
      </c>
    </row>
    <row r="6736">
      <c r="AO6736" s="3">
        <v>403920</v>
      </c>
      <c r="AP6736" s="54" t="s">
        <v>8304</v>
      </c>
    </row>
    <row r="6737">
      <c r="AO6737" s="3">
        <v>403980</v>
      </c>
      <c r="AP6737" s="54" t="s">
        <v>8305</v>
      </c>
    </row>
    <row r="6738">
      <c r="AO6738" s="3">
        <v>404040</v>
      </c>
      <c r="AP6738" s="54" t="s">
        <v>8306</v>
      </c>
    </row>
    <row r="6739">
      <c r="AO6739" s="3">
        <v>404100</v>
      </c>
      <c r="AP6739" s="54" t="s">
        <v>8307</v>
      </c>
    </row>
    <row r="6740">
      <c r="AO6740" s="3">
        <v>404160</v>
      </c>
      <c r="AP6740" s="54" t="s">
        <v>8308</v>
      </c>
    </row>
    <row r="6741">
      <c r="AO6741" s="3">
        <v>404220</v>
      </c>
      <c r="AP6741" s="54" t="s">
        <v>8309</v>
      </c>
    </row>
    <row r="6742">
      <c r="AO6742" s="3">
        <v>404280</v>
      </c>
      <c r="AP6742" s="54" t="s">
        <v>8310</v>
      </c>
    </row>
    <row r="6743">
      <c r="AO6743" s="3">
        <v>404340</v>
      </c>
      <c r="AP6743" s="54" t="s">
        <v>8311</v>
      </c>
    </row>
    <row r="6744">
      <c r="AO6744" s="3">
        <v>404400</v>
      </c>
      <c r="AP6744" s="54" t="s">
        <v>8312</v>
      </c>
    </row>
    <row r="6745">
      <c r="AO6745" s="3">
        <v>404460</v>
      </c>
      <c r="AP6745" s="54" t="s">
        <v>8313</v>
      </c>
    </row>
    <row r="6746">
      <c r="AO6746" s="3">
        <v>404520</v>
      </c>
      <c r="AP6746" s="54" t="s">
        <v>8314</v>
      </c>
    </row>
    <row r="6747">
      <c r="AO6747" s="3">
        <v>404580</v>
      </c>
      <c r="AP6747" s="54" t="s">
        <v>8315</v>
      </c>
    </row>
    <row r="6748">
      <c r="AO6748" s="3">
        <v>404640</v>
      </c>
      <c r="AP6748" s="54" t="s">
        <v>8316</v>
      </c>
    </row>
    <row r="6749">
      <c r="AO6749" s="3">
        <v>404700</v>
      </c>
      <c r="AP6749" s="54" t="s">
        <v>8317</v>
      </c>
    </row>
    <row r="6750">
      <c r="AO6750" s="3">
        <v>404760</v>
      </c>
      <c r="AP6750" s="54" t="s">
        <v>8318</v>
      </c>
    </row>
    <row r="6751">
      <c r="AO6751" s="3">
        <v>404820</v>
      </c>
      <c r="AP6751" s="54" t="s">
        <v>8319</v>
      </c>
    </row>
    <row r="6752">
      <c r="AO6752" s="3">
        <v>404880</v>
      </c>
      <c r="AP6752" s="54" t="s">
        <v>8320</v>
      </c>
    </row>
    <row r="6753">
      <c r="AO6753" s="3">
        <v>404940</v>
      </c>
      <c r="AP6753" s="54" t="s">
        <v>8321</v>
      </c>
    </row>
    <row r="6754">
      <c r="AO6754" s="3">
        <v>405000</v>
      </c>
      <c r="AP6754" s="54" t="s">
        <v>8322</v>
      </c>
    </row>
    <row r="6755">
      <c r="AO6755" s="3">
        <v>405060</v>
      </c>
      <c r="AP6755" s="54" t="s">
        <v>8323</v>
      </c>
    </row>
    <row r="6756">
      <c r="AO6756" s="3">
        <v>405120</v>
      </c>
      <c r="AP6756" s="54" t="s">
        <v>8324</v>
      </c>
    </row>
    <row r="6757">
      <c r="AO6757" s="3">
        <v>405180</v>
      </c>
      <c r="AP6757" s="54" t="s">
        <v>8325</v>
      </c>
    </row>
    <row r="6758">
      <c r="AO6758" s="3">
        <v>405240</v>
      </c>
      <c r="AP6758" s="54" t="s">
        <v>8326</v>
      </c>
    </row>
    <row r="6759">
      <c r="AO6759" s="3">
        <v>405300</v>
      </c>
      <c r="AP6759" s="54" t="s">
        <v>8327</v>
      </c>
    </row>
    <row r="6760">
      <c r="AO6760" s="3">
        <v>405360</v>
      </c>
      <c r="AP6760" s="54" t="s">
        <v>8328</v>
      </c>
    </row>
    <row r="6761">
      <c r="AO6761" s="3">
        <v>405420</v>
      </c>
      <c r="AP6761" s="54" t="s">
        <v>8329</v>
      </c>
    </row>
    <row r="6762">
      <c r="AO6762" s="3">
        <v>405480</v>
      </c>
      <c r="AP6762" s="54" t="s">
        <v>8330</v>
      </c>
    </row>
    <row r="6763">
      <c r="AO6763" s="3">
        <v>405540</v>
      </c>
      <c r="AP6763" s="54" t="s">
        <v>8331</v>
      </c>
    </row>
    <row r="6764">
      <c r="AO6764" s="3">
        <v>405600</v>
      </c>
      <c r="AP6764" s="54" t="s">
        <v>8332</v>
      </c>
    </row>
    <row r="6765">
      <c r="AO6765" s="3">
        <v>405660</v>
      </c>
      <c r="AP6765" s="54" t="s">
        <v>8333</v>
      </c>
    </row>
    <row r="6766">
      <c r="AO6766" s="3">
        <v>405720</v>
      </c>
      <c r="AP6766" s="54" t="s">
        <v>8334</v>
      </c>
    </row>
    <row r="6767">
      <c r="AO6767" s="3">
        <v>405780</v>
      </c>
      <c r="AP6767" s="54" t="s">
        <v>8335</v>
      </c>
    </row>
    <row r="6768">
      <c r="AO6768" s="3">
        <v>405840</v>
      </c>
      <c r="AP6768" s="54" t="s">
        <v>8336</v>
      </c>
    </row>
    <row r="6769">
      <c r="AO6769" s="3">
        <v>405900</v>
      </c>
      <c r="AP6769" s="54" t="s">
        <v>8337</v>
      </c>
    </row>
    <row r="6770">
      <c r="AO6770" s="3">
        <v>405960</v>
      </c>
      <c r="AP6770" s="54" t="s">
        <v>8338</v>
      </c>
    </row>
    <row r="6771">
      <c r="AO6771" s="3">
        <v>406020</v>
      </c>
      <c r="AP6771" s="54" t="s">
        <v>8339</v>
      </c>
    </row>
    <row r="6772">
      <c r="AO6772" s="3">
        <v>406080</v>
      </c>
      <c r="AP6772" s="54" t="s">
        <v>8340</v>
      </c>
    </row>
    <row r="6773">
      <c r="AO6773" s="3">
        <v>406140</v>
      </c>
      <c r="AP6773" s="54" t="s">
        <v>8341</v>
      </c>
    </row>
    <row r="6774">
      <c r="AO6774" s="3">
        <v>406200</v>
      </c>
      <c r="AP6774" s="54" t="s">
        <v>8342</v>
      </c>
    </row>
    <row r="6775">
      <c r="AO6775" s="3">
        <v>406260</v>
      </c>
      <c r="AP6775" s="54" t="s">
        <v>8343</v>
      </c>
    </row>
    <row r="6776">
      <c r="AO6776" s="3">
        <v>406320</v>
      </c>
      <c r="AP6776" s="54" t="s">
        <v>8344</v>
      </c>
    </row>
    <row r="6777">
      <c r="AO6777" s="3">
        <v>406380</v>
      </c>
      <c r="AP6777" s="54" t="s">
        <v>8345</v>
      </c>
    </row>
    <row r="6778">
      <c r="AO6778" s="3">
        <v>406440</v>
      </c>
      <c r="AP6778" s="54" t="s">
        <v>8346</v>
      </c>
    </row>
    <row r="6779">
      <c r="AO6779" s="3">
        <v>406500</v>
      </c>
      <c r="AP6779" s="54" t="s">
        <v>8347</v>
      </c>
    </row>
    <row r="6780">
      <c r="AO6780" s="3">
        <v>406560</v>
      </c>
      <c r="AP6780" s="54" t="s">
        <v>8348</v>
      </c>
    </row>
    <row r="6781">
      <c r="AO6781" s="3">
        <v>406620</v>
      </c>
      <c r="AP6781" s="54" t="s">
        <v>8349</v>
      </c>
    </row>
    <row r="6782">
      <c r="AO6782" s="3">
        <v>406680</v>
      </c>
      <c r="AP6782" s="54" t="s">
        <v>8350</v>
      </c>
    </row>
    <row r="6783">
      <c r="AO6783" s="3">
        <v>406740</v>
      </c>
      <c r="AP6783" s="54" t="s">
        <v>8351</v>
      </c>
    </row>
    <row r="6784">
      <c r="AO6784" s="3">
        <v>406800</v>
      </c>
      <c r="AP6784" s="54" t="s">
        <v>8352</v>
      </c>
    </row>
    <row r="6785">
      <c r="AO6785" s="3">
        <v>406860</v>
      </c>
      <c r="AP6785" s="54" t="s">
        <v>8353</v>
      </c>
    </row>
    <row r="6786">
      <c r="AO6786" s="3">
        <v>406920</v>
      </c>
      <c r="AP6786" s="54" t="s">
        <v>8354</v>
      </c>
    </row>
    <row r="6787">
      <c r="AO6787" s="3">
        <v>406980</v>
      </c>
      <c r="AP6787" s="54" t="s">
        <v>8355</v>
      </c>
    </row>
    <row r="6788">
      <c r="AO6788" s="3">
        <v>407040</v>
      </c>
      <c r="AP6788" s="54" t="s">
        <v>8356</v>
      </c>
    </row>
    <row r="6789">
      <c r="AO6789" s="3">
        <v>407100</v>
      </c>
      <c r="AP6789" s="54" t="s">
        <v>8357</v>
      </c>
    </row>
    <row r="6790">
      <c r="AO6790" s="3">
        <v>407160</v>
      </c>
      <c r="AP6790" s="54" t="s">
        <v>8358</v>
      </c>
    </row>
    <row r="6791">
      <c r="AO6791" s="3">
        <v>407220</v>
      </c>
      <c r="AP6791" s="54" t="s">
        <v>8359</v>
      </c>
    </row>
    <row r="6792">
      <c r="AO6792" s="3">
        <v>407280</v>
      </c>
      <c r="AP6792" s="54" t="s">
        <v>8360</v>
      </c>
    </row>
    <row r="6793">
      <c r="AO6793" s="3">
        <v>407340</v>
      </c>
      <c r="AP6793" s="54" t="s">
        <v>8361</v>
      </c>
    </row>
    <row r="6794">
      <c r="AO6794" s="3">
        <v>407400</v>
      </c>
      <c r="AP6794" s="54" t="s">
        <v>8362</v>
      </c>
    </row>
    <row r="6795">
      <c r="AO6795" s="3">
        <v>407460</v>
      </c>
      <c r="AP6795" s="54" t="s">
        <v>8363</v>
      </c>
    </row>
    <row r="6796">
      <c r="AO6796" s="3">
        <v>407520</v>
      </c>
      <c r="AP6796" s="54" t="s">
        <v>8364</v>
      </c>
    </row>
    <row r="6797">
      <c r="AO6797" s="3">
        <v>407580</v>
      </c>
      <c r="AP6797" s="54" t="s">
        <v>8365</v>
      </c>
    </row>
    <row r="6798">
      <c r="AO6798" s="3">
        <v>407640</v>
      </c>
      <c r="AP6798" s="54" t="s">
        <v>8366</v>
      </c>
    </row>
    <row r="6799">
      <c r="AO6799" s="3">
        <v>407700</v>
      </c>
      <c r="AP6799" s="54" t="s">
        <v>8367</v>
      </c>
    </row>
    <row r="6800">
      <c r="AO6800" s="3">
        <v>407760</v>
      </c>
      <c r="AP6800" s="54" t="s">
        <v>8368</v>
      </c>
    </row>
    <row r="6801">
      <c r="AO6801" s="3">
        <v>407820</v>
      </c>
      <c r="AP6801" s="54" t="s">
        <v>8369</v>
      </c>
    </row>
    <row r="6802">
      <c r="AO6802" s="3">
        <v>407880</v>
      </c>
      <c r="AP6802" s="54" t="s">
        <v>8370</v>
      </c>
    </row>
    <row r="6803">
      <c r="AO6803" s="3">
        <v>407940</v>
      </c>
      <c r="AP6803" s="54" t="s">
        <v>8371</v>
      </c>
    </row>
    <row r="6804">
      <c r="AO6804" s="3">
        <v>408000</v>
      </c>
      <c r="AP6804" s="54" t="s">
        <v>8372</v>
      </c>
    </row>
    <row r="6805">
      <c r="AO6805" s="3">
        <v>408060</v>
      </c>
      <c r="AP6805" s="54" t="s">
        <v>8373</v>
      </c>
    </row>
    <row r="6806">
      <c r="AO6806" s="3">
        <v>408120</v>
      </c>
      <c r="AP6806" s="54" t="s">
        <v>8374</v>
      </c>
    </row>
    <row r="6807">
      <c r="AO6807" s="3">
        <v>408180</v>
      </c>
      <c r="AP6807" s="54" t="s">
        <v>8375</v>
      </c>
    </row>
    <row r="6808">
      <c r="AO6808" s="3">
        <v>408240</v>
      </c>
      <c r="AP6808" s="54" t="s">
        <v>8376</v>
      </c>
    </row>
    <row r="6809">
      <c r="AO6809" s="3">
        <v>408300</v>
      </c>
      <c r="AP6809" s="54" t="s">
        <v>8377</v>
      </c>
    </row>
    <row r="6810">
      <c r="AO6810" s="3">
        <v>408360</v>
      </c>
      <c r="AP6810" s="54" t="s">
        <v>8378</v>
      </c>
    </row>
    <row r="6811">
      <c r="AO6811" s="3">
        <v>408420</v>
      </c>
      <c r="AP6811" s="54" t="s">
        <v>8379</v>
      </c>
    </row>
    <row r="6812">
      <c r="AO6812" s="3">
        <v>408480</v>
      </c>
      <c r="AP6812" s="54" t="s">
        <v>8380</v>
      </c>
    </row>
    <row r="6813">
      <c r="AO6813" s="3">
        <v>408540</v>
      </c>
      <c r="AP6813" s="54" t="s">
        <v>8381</v>
      </c>
    </row>
    <row r="6814">
      <c r="AO6814" s="3">
        <v>408600</v>
      </c>
      <c r="AP6814" s="54" t="s">
        <v>8382</v>
      </c>
    </row>
    <row r="6815">
      <c r="AO6815" s="3">
        <v>408660</v>
      </c>
      <c r="AP6815" s="54" t="s">
        <v>8383</v>
      </c>
    </row>
    <row r="6816">
      <c r="AO6816" s="3">
        <v>408720</v>
      </c>
      <c r="AP6816" s="54" t="s">
        <v>8384</v>
      </c>
    </row>
    <row r="6817">
      <c r="AO6817" s="3">
        <v>408780</v>
      </c>
      <c r="AP6817" s="54" t="s">
        <v>8385</v>
      </c>
    </row>
    <row r="6818">
      <c r="AO6818" s="3">
        <v>408840</v>
      </c>
      <c r="AP6818" s="54" t="s">
        <v>8386</v>
      </c>
    </row>
    <row r="6819">
      <c r="AO6819" s="3">
        <v>408900</v>
      </c>
      <c r="AP6819" s="54" t="s">
        <v>8387</v>
      </c>
    </row>
    <row r="6820">
      <c r="AO6820" s="3">
        <v>408960</v>
      </c>
      <c r="AP6820" s="54" t="s">
        <v>8388</v>
      </c>
    </row>
    <row r="6821">
      <c r="AO6821" s="3">
        <v>409020</v>
      </c>
      <c r="AP6821" s="54" t="s">
        <v>8389</v>
      </c>
    </row>
    <row r="6822">
      <c r="AO6822" s="3">
        <v>409080</v>
      </c>
      <c r="AP6822" s="54" t="s">
        <v>8390</v>
      </c>
    </row>
    <row r="6823">
      <c r="AO6823" s="3">
        <v>409140</v>
      </c>
      <c r="AP6823" s="54" t="s">
        <v>8391</v>
      </c>
    </row>
    <row r="6824">
      <c r="AO6824" s="3">
        <v>409200</v>
      </c>
      <c r="AP6824" s="54" t="s">
        <v>8392</v>
      </c>
    </row>
    <row r="6825">
      <c r="AO6825" s="3">
        <v>409260</v>
      </c>
      <c r="AP6825" s="54" t="s">
        <v>8393</v>
      </c>
    </row>
    <row r="6826">
      <c r="AO6826" s="3">
        <v>409320</v>
      </c>
      <c r="AP6826" s="54" t="s">
        <v>8394</v>
      </c>
    </row>
    <row r="6827">
      <c r="AO6827" s="3">
        <v>409380</v>
      </c>
      <c r="AP6827" s="54" t="s">
        <v>8395</v>
      </c>
    </row>
    <row r="6828">
      <c r="AO6828" s="3">
        <v>409440</v>
      </c>
      <c r="AP6828" s="54" t="s">
        <v>8396</v>
      </c>
    </row>
    <row r="6829">
      <c r="AO6829" s="3">
        <v>409500</v>
      </c>
      <c r="AP6829" s="54" t="s">
        <v>8397</v>
      </c>
    </row>
    <row r="6830">
      <c r="AO6830" s="3">
        <v>409560</v>
      </c>
      <c r="AP6830" s="54" t="s">
        <v>8398</v>
      </c>
    </row>
    <row r="6831">
      <c r="AO6831" s="3">
        <v>409620</v>
      </c>
      <c r="AP6831" s="54" t="s">
        <v>8399</v>
      </c>
    </row>
    <row r="6832">
      <c r="AO6832" s="3">
        <v>409680</v>
      </c>
      <c r="AP6832" s="54" t="s">
        <v>8400</v>
      </c>
    </row>
    <row r="6833">
      <c r="AO6833" s="3">
        <v>409740</v>
      </c>
      <c r="AP6833" s="54" t="s">
        <v>8401</v>
      </c>
    </row>
    <row r="6834">
      <c r="AO6834" s="3">
        <v>409800</v>
      </c>
      <c r="AP6834" s="54" t="s">
        <v>8402</v>
      </c>
    </row>
    <row r="6835">
      <c r="AO6835" s="3">
        <v>409860</v>
      </c>
      <c r="AP6835" s="54" t="s">
        <v>8403</v>
      </c>
    </row>
    <row r="6836">
      <c r="AO6836" s="3">
        <v>409920</v>
      </c>
      <c r="AP6836" s="54" t="s">
        <v>8404</v>
      </c>
    </row>
    <row r="6837">
      <c r="AO6837" s="3">
        <v>409980</v>
      </c>
      <c r="AP6837" s="54" t="s">
        <v>8405</v>
      </c>
    </row>
    <row r="6838">
      <c r="AO6838" s="3">
        <v>410040</v>
      </c>
      <c r="AP6838" s="54" t="s">
        <v>8406</v>
      </c>
    </row>
    <row r="6839">
      <c r="AO6839" s="3">
        <v>410100</v>
      </c>
      <c r="AP6839" s="54" t="s">
        <v>8407</v>
      </c>
    </row>
    <row r="6840">
      <c r="AO6840" s="3">
        <v>410160</v>
      </c>
      <c r="AP6840" s="54" t="s">
        <v>8408</v>
      </c>
    </row>
    <row r="6841">
      <c r="AO6841" s="3">
        <v>410220</v>
      </c>
      <c r="AP6841" s="54" t="s">
        <v>8409</v>
      </c>
    </row>
    <row r="6842">
      <c r="AO6842" s="3">
        <v>410280</v>
      </c>
      <c r="AP6842" s="54" t="s">
        <v>8410</v>
      </c>
    </row>
    <row r="6843">
      <c r="AO6843" s="3">
        <v>410340</v>
      </c>
      <c r="AP6843" s="54" t="s">
        <v>8411</v>
      </c>
    </row>
    <row r="6844">
      <c r="AO6844" s="3">
        <v>410400</v>
      </c>
      <c r="AP6844" s="54" t="s">
        <v>8412</v>
      </c>
    </row>
    <row r="6845">
      <c r="AO6845" s="3">
        <v>410460</v>
      </c>
      <c r="AP6845" s="54" t="s">
        <v>8413</v>
      </c>
    </row>
    <row r="6846">
      <c r="AO6846" s="3">
        <v>410520</v>
      </c>
      <c r="AP6846" s="54" t="s">
        <v>8414</v>
      </c>
    </row>
    <row r="6847">
      <c r="AO6847" s="3">
        <v>410580</v>
      </c>
      <c r="AP6847" s="54" t="s">
        <v>8415</v>
      </c>
    </row>
    <row r="6848">
      <c r="AO6848" s="3">
        <v>410640</v>
      </c>
      <c r="AP6848" s="54" t="s">
        <v>8416</v>
      </c>
    </row>
    <row r="6849">
      <c r="AO6849" s="3">
        <v>410700</v>
      </c>
      <c r="AP6849" s="54" t="s">
        <v>8417</v>
      </c>
    </row>
    <row r="6850">
      <c r="AO6850" s="3">
        <v>410760</v>
      </c>
      <c r="AP6850" s="54" t="s">
        <v>8418</v>
      </c>
    </row>
    <row r="6851">
      <c r="AO6851" s="3">
        <v>410820</v>
      </c>
      <c r="AP6851" s="54" t="s">
        <v>8419</v>
      </c>
    </row>
    <row r="6852">
      <c r="AO6852" s="3">
        <v>410880</v>
      </c>
      <c r="AP6852" s="54" t="s">
        <v>8420</v>
      </c>
    </row>
    <row r="6853">
      <c r="AO6853" s="3">
        <v>410940</v>
      </c>
      <c r="AP6853" s="54" t="s">
        <v>8421</v>
      </c>
    </row>
    <row r="6854">
      <c r="AO6854" s="3">
        <v>411000</v>
      </c>
      <c r="AP6854" s="54" t="s">
        <v>8422</v>
      </c>
    </row>
    <row r="6855">
      <c r="AO6855" s="3">
        <v>411060</v>
      </c>
      <c r="AP6855" s="54" t="s">
        <v>8423</v>
      </c>
    </row>
    <row r="6856">
      <c r="AO6856" s="3">
        <v>411120</v>
      </c>
      <c r="AP6856" s="54" t="s">
        <v>8424</v>
      </c>
    </row>
    <row r="6857">
      <c r="AO6857" s="3">
        <v>411180</v>
      </c>
      <c r="AP6857" s="54" t="s">
        <v>8425</v>
      </c>
    </row>
    <row r="6858">
      <c r="AO6858" s="3">
        <v>411240</v>
      </c>
      <c r="AP6858" s="54" t="s">
        <v>8426</v>
      </c>
    </row>
    <row r="6859">
      <c r="AO6859" s="3">
        <v>411300</v>
      </c>
      <c r="AP6859" s="54" t="s">
        <v>8427</v>
      </c>
    </row>
    <row r="6860">
      <c r="AO6860" s="3">
        <v>411360</v>
      </c>
      <c r="AP6860" s="54" t="s">
        <v>8428</v>
      </c>
    </row>
    <row r="6861">
      <c r="AO6861" s="3">
        <v>411420</v>
      </c>
      <c r="AP6861" s="54" t="s">
        <v>8429</v>
      </c>
    </row>
    <row r="6862">
      <c r="AO6862" s="3">
        <v>411480</v>
      </c>
      <c r="AP6862" s="54" t="s">
        <v>8430</v>
      </c>
    </row>
    <row r="6863">
      <c r="AO6863" s="3">
        <v>411540</v>
      </c>
      <c r="AP6863" s="54" t="s">
        <v>8431</v>
      </c>
    </row>
    <row r="6864">
      <c r="AO6864" s="3">
        <v>411600</v>
      </c>
      <c r="AP6864" s="54" t="s">
        <v>8432</v>
      </c>
    </row>
    <row r="6865">
      <c r="AO6865" s="3">
        <v>411660</v>
      </c>
      <c r="AP6865" s="54" t="s">
        <v>8433</v>
      </c>
    </row>
    <row r="6866">
      <c r="AO6866" s="3">
        <v>411720</v>
      </c>
      <c r="AP6866" s="54" t="s">
        <v>8434</v>
      </c>
    </row>
    <row r="6867">
      <c r="AO6867" s="3">
        <v>411780</v>
      </c>
      <c r="AP6867" s="54" t="s">
        <v>8435</v>
      </c>
    </row>
    <row r="6868">
      <c r="AO6868" s="3">
        <v>411840</v>
      </c>
      <c r="AP6868" s="54" t="s">
        <v>8436</v>
      </c>
    </row>
    <row r="6869">
      <c r="AO6869" s="3">
        <v>411900</v>
      </c>
      <c r="AP6869" s="54" t="s">
        <v>8437</v>
      </c>
    </row>
    <row r="6870">
      <c r="AO6870" s="3">
        <v>411960</v>
      </c>
      <c r="AP6870" s="54" t="s">
        <v>8438</v>
      </c>
    </row>
    <row r="6871">
      <c r="AO6871" s="3">
        <v>412020</v>
      </c>
      <c r="AP6871" s="54" t="s">
        <v>8439</v>
      </c>
    </row>
    <row r="6872">
      <c r="AO6872" s="3">
        <v>412080</v>
      </c>
      <c r="AP6872" s="54" t="s">
        <v>8440</v>
      </c>
    </row>
    <row r="6873">
      <c r="AO6873" s="3">
        <v>412140</v>
      </c>
      <c r="AP6873" s="54" t="s">
        <v>8441</v>
      </c>
    </row>
    <row r="6874">
      <c r="AO6874" s="3">
        <v>412200</v>
      </c>
      <c r="AP6874" s="54" t="s">
        <v>8442</v>
      </c>
    </row>
    <row r="6875">
      <c r="AO6875" s="3">
        <v>412260</v>
      </c>
      <c r="AP6875" s="54" t="s">
        <v>8443</v>
      </c>
    </row>
    <row r="6876">
      <c r="AO6876" s="3">
        <v>412320</v>
      </c>
      <c r="AP6876" s="54" t="s">
        <v>8444</v>
      </c>
    </row>
    <row r="6877">
      <c r="AO6877" s="3">
        <v>412380</v>
      </c>
      <c r="AP6877" s="54" t="s">
        <v>8445</v>
      </c>
    </row>
    <row r="6878">
      <c r="AO6878" s="3">
        <v>412440</v>
      </c>
      <c r="AP6878" s="54" t="s">
        <v>8446</v>
      </c>
    </row>
    <row r="6879">
      <c r="AO6879" s="3">
        <v>412500</v>
      </c>
      <c r="AP6879" s="54" t="s">
        <v>8447</v>
      </c>
    </row>
    <row r="6880">
      <c r="AO6880" s="3">
        <v>412560</v>
      </c>
      <c r="AP6880" s="54" t="s">
        <v>8448</v>
      </c>
    </row>
    <row r="6881">
      <c r="AO6881" s="3">
        <v>412620</v>
      </c>
      <c r="AP6881" s="54" t="s">
        <v>8449</v>
      </c>
    </row>
    <row r="6882">
      <c r="AO6882" s="3">
        <v>412680</v>
      </c>
      <c r="AP6882" s="54" t="s">
        <v>8450</v>
      </c>
    </row>
    <row r="6883">
      <c r="AO6883" s="3">
        <v>412740</v>
      </c>
      <c r="AP6883" s="54" t="s">
        <v>8451</v>
      </c>
    </row>
    <row r="6884">
      <c r="AO6884" s="3">
        <v>412800</v>
      </c>
      <c r="AP6884" s="54" t="s">
        <v>8452</v>
      </c>
    </row>
    <row r="6885">
      <c r="AO6885" s="3">
        <v>412860</v>
      </c>
      <c r="AP6885" s="54" t="s">
        <v>8453</v>
      </c>
    </row>
    <row r="6886">
      <c r="AO6886" s="3">
        <v>412920</v>
      </c>
      <c r="AP6886" s="54" t="s">
        <v>8454</v>
      </c>
    </row>
    <row r="6887">
      <c r="AO6887" s="3">
        <v>412980</v>
      </c>
      <c r="AP6887" s="54" t="s">
        <v>8455</v>
      </c>
    </row>
    <row r="6888">
      <c r="AO6888" s="3">
        <v>413040</v>
      </c>
      <c r="AP6888" s="54" t="s">
        <v>8456</v>
      </c>
    </row>
    <row r="6889">
      <c r="AO6889" s="3">
        <v>413100</v>
      </c>
      <c r="AP6889" s="54" t="s">
        <v>8457</v>
      </c>
    </row>
    <row r="6890">
      <c r="AO6890" s="3">
        <v>413160</v>
      </c>
      <c r="AP6890" s="54" t="s">
        <v>8458</v>
      </c>
    </row>
    <row r="6891">
      <c r="AO6891" s="3">
        <v>413220</v>
      </c>
      <c r="AP6891" s="54" t="s">
        <v>8459</v>
      </c>
    </row>
    <row r="6892">
      <c r="AO6892" s="3">
        <v>413280</v>
      </c>
      <c r="AP6892" s="54" t="s">
        <v>8460</v>
      </c>
    </row>
    <row r="6893">
      <c r="AO6893" s="3">
        <v>413340</v>
      </c>
      <c r="AP6893" s="54" t="s">
        <v>8461</v>
      </c>
    </row>
    <row r="6894">
      <c r="AO6894" s="3">
        <v>413400</v>
      </c>
      <c r="AP6894" s="54" t="s">
        <v>8462</v>
      </c>
    </row>
    <row r="6895">
      <c r="AO6895" s="3">
        <v>413460</v>
      </c>
      <c r="AP6895" s="54" t="s">
        <v>8463</v>
      </c>
    </row>
    <row r="6896">
      <c r="AO6896" s="3">
        <v>413520</v>
      </c>
      <c r="AP6896" s="54" t="s">
        <v>8464</v>
      </c>
    </row>
    <row r="6897">
      <c r="AO6897" s="3">
        <v>413580</v>
      </c>
      <c r="AP6897" s="54" t="s">
        <v>8465</v>
      </c>
    </row>
    <row r="6898">
      <c r="AO6898" s="3">
        <v>413640</v>
      </c>
      <c r="AP6898" s="54" t="s">
        <v>8466</v>
      </c>
    </row>
    <row r="6899">
      <c r="AO6899" s="3">
        <v>413700</v>
      </c>
      <c r="AP6899" s="54" t="s">
        <v>8467</v>
      </c>
    </row>
    <row r="6900">
      <c r="AO6900" s="3">
        <v>413760</v>
      </c>
      <c r="AP6900" s="54" t="s">
        <v>8468</v>
      </c>
    </row>
    <row r="6901">
      <c r="AO6901" s="3">
        <v>413820</v>
      </c>
      <c r="AP6901" s="54" t="s">
        <v>8469</v>
      </c>
    </row>
    <row r="6902">
      <c r="AO6902" s="3">
        <v>413880</v>
      </c>
      <c r="AP6902" s="54" t="s">
        <v>8470</v>
      </c>
    </row>
    <row r="6903">
      <c r="AO6903" s="3">
        <v>413940</v>
      </c>
      <c r="AP6903" s="54" t="s">
        <v>8471</v>
      </c>
    </row>
    <row r="6904">
      <c r="AO6904" s="3">
        <v>414000</v>
      </c>
      <c r="AP6904" s="54" t="s">
        <v>8472</v>
      </c>
    </row>
    <row r="6905">
      <c r="AO6905" s="3">
        <v>414060</v>
      </c>
      <c r="AP6905" s="54" t="s">
        <v>8473</v>
      </c>
    </row>
    <row r="6906">
      <c r="AO6906" s="3">
        <v>414120</v>
      </c>
      <c r="AP6906" s="54" t="s">
        <v>8474</v>
      </c>
    </row>
    <row r="6907">
      <c r="AO6907" s="3">
        <v>414180</v>
      </c>
      <c r="AP6907" s="54" t="s">
        <v>8475</v>
      </c>
    </row>
    <row r="6908">
      <c r="AO6908" s="3">
        <v>414240</v>
      </c>
      <c r="AP6908" s="54" t="s">
        <v>8476</v>
      </c>
    </row>
    <row r="6909">
      <c r="AO6909" s="3">
        <v>414300</v>
      </c>
      <c r="AP6909" s="54" t="s">
        <v>8477</v>
      </c>
    </row>
    <row r="6910">
      <c r="AO6910" s="3">
        <v>414360</v>
      </c>
      <c r="AP6910" s="54" t="s">
        <v>8478</v>
      </c>
    </row>
    <row r="6911">
      <c r="AO6911" s="3">
        <v>414420</v>
      </c>
      <c r="AP6911" s="54" t="s">
        <v>8479</v>
      </c>
    </row>
    <row r="6912">
      <c r="AO6912" s="3">
        <v>414480</v>
      </c>
      <c r="AP6912" s="54" t="s">
        <v>8480</v>
      </c>
    </row>
    <row r="6913">
      <c r="AO6913" s="3">
        <v>414540</v>
      </c>
      <c r="AP6913" s="54" t="s">
        <v>8481</v>
      </c>
    </row>
    <row r="6914">
      <c r="AO6914" s="3">
        <v>414600</v>
      </c>
      <c r="AP6914" s="54" t="s">
        <v>8482</v>
      </c>
    </row>
    <row r="6915">
      <c r="AO6915" s="3">
        <v>414660</v>
      </c>
      <c r="AP6915" s="54" t="s">
        <v>8483</v>
      </c>
    </row>
    <row r="6916">
      <c r="AO6916" s="3">
        <v>414720</v>
      </c>
      <c r="AP6916" s="54" t="s">
        <v>8484</v>
      </c>
    </row>
    <row r="6917">
      <c r="AO6917" s="3">
        <v>414780</v>
      </c>
      <c r="AP6917" s="54" t="s">
        <v>8485</v>
      </c>
    </row>
    <row r="6918">
      <c r="AO6918" s="3">
        <v>414840</v>
      </c>
      <c r="AP6918" s="54" t="s">
        <v>8486</v>
      </c>
    </row>
    <row r="6919">
      <c r="AO6919" s="3">
        <v>414900</v>
      </c>
      <c r="AP6919" s="54" t="s">
        <v>8487</v>
      </c>
    </row>
    <row r="6920">
      <c r="AO6920" s="3">
        <v>414960</v>
      </c>
      <c r="AP6920" s="54" t="s">
        <v>8488</v>
      </c>
    </row>
    <row r="6921">
      <c r="AO6921" s="3">
        <v>415020</v>
      </c>
      <c r="AP6921" s="54" t="s">
        <v>8489</v>
      </c>
    </row>
    <row r="6922">
      <c r="AO6922" s="3">
        <v>415080</v>
      </c>
      <c r="AP6922" s="54" t="s">
        <v>8490</v>
      </c>
    </row>
    <row r="6923">
      <c r="AO6923" s="3">
        <v>415140</v>
      </c>
      <c r="AP6923" s="54" t="s">
        <v>8491</v>
      </c>
    </row>
    <row r="6924">
      <c r="AO6924" s="3">
        <v>415200</v>
      </c>
      <c r="AP6924" s="54" t="s">
        <v>8492</v>
      </c>
    </row>
    <row r="6925">
      <c r="AO6925" s="3">
        <v>415260</v>
      </c>
      <c r="AP6925" s="54" t="s">
        <v>8493</v>
      </c>
    </row>
    <row r="6926">
      <c r="AO6926" s="3">
        <v>415320</v>
      </c>
      <c r="AP6926" s="54" t="s">
        <v>8494</v>
      </c>
    </row>
    <row r="6927">
      <c r="AO6927" s="3">
        <v>415380</v>
      </c>
      <c r="AP6927" s="54" t="s">
        <v>8495</v>
      </c>
    </row>
    <row r="6928">
      <c r="AO6928" s="3">
        <v>415440</v>
      </c>
      <c r="AP6928" s="54" t="s">
        <v>8496</v>
      </c>
    </row>
    <row r="6929">
      <c r="AO6929" s="3">
        <v>415500</v>
      </c>
      <c r="AP6929" s="54" t="s">
        <v>8497</v>
      </c>
    </row>
    <row r="6930">
      <c r="AO6930" s="3">
        <v>415560</v>
      </c>
      <c r="AP6930" s="54" t="s">
        <v>8498</v>
      </c>
    </row>
    <row r="6931">
      <c r="AO6931" s="3">
        <v>415620</v>
      </c>
      <c r="AP6931" s="54" t="s">
        <v>8499</v>
      </c>
    </row>
    <row r="6932">
      <c r="AO6932" s="3">
        <v>415680</v>
      </c>
      <c r="AP6932" s="54" t="s">
        <v>8500</v>
      </c>
    </row>
    <row r="6933">
      <c r="AO6933" s="3">
        <v>415740</v>
      </c>
      <c r="AP6933" s="54" t="s">
        <v>8501</v>
      </c>
    </row>
    <row r="6934">
      <c r="AO6934" s="3">
        <v>415800</v>
      </c>
      <c r="AP6934" s="54" t="s">
        <v>8502</v>
      </c>
    </row>
    <row r="6935">
      <c r="AO6935" s="3">
        <v>415860</v>
      </c>
      <c r="AP6935" s="54" t="s">
        <v>8503</v>
      </c>
    </row>
    <row r="6936">
      <c r="AO6936" s="3">
        <v>415920</v>
      </c>
      <c r="AP6936" s="54" t="s">
        <v>8504</v>
      </c>
    </row>
    <row r="6937">
      <c r="AO6937" s="3">
        <v>415980</v>
      </c>
      <c r="AP6937" s="54" t="s">
        <v>8505</v>
      </c>
    </row>
    <row r="6938">
      <c r="AO6938" s="3">
        <v>416040</v>
      </c>
      <c r="AP6938" s="54" t="s">
        <v>8506</v>
      </c>
    </row>
    <row r="6939">
      <c r="AO6939" s="3">
        <v>416100</v>
      </c>
      <c r="AP6939" s="54" t="s">
        <v>8507</v>
      </c>
    </row>
    <row r="6940">
      <c r="AO6940" s="3">
        <v>416160</v>
      </c>
      <c r="AP6940" s="54" t="s">
        <v>8508</v>
      </c>
    </row>
    <row r="6941">
      <c r="AO6941" s="3">
        <v>416220</v>
      </c>
      <c r="AP6941" s="54" t="s">
        <v>8509</v>
      </c>
    </row>
    <row r="6942">
      <c r="AO6942" s="3">
        <v>416280</v>
      </c>
      <c r="AP6942" s="54" t="s">
        <v>8510</v>
      </c>
    </row>
    <row r="6943">
      <c r="AO6943" s="3">
        <v>416340</v>
      </c>
      <c r="AP6943" s="54" t="s">
        <v>8511</v>
      </c>
    </row>
    <row r="6944">
      <c r="AO6944" s="3">
        <v>416400</v>
      </c>
      <c r="AP6944" s="54" t="s">
        <v>8512</v>
      </c>
    </row>
    <row r="6945">
      <c r="AO6945" s="3">
        <v>416460</v>
      </c>
      <c r="AP6945" s="54" t="s">
        <v>8513</v>
      </c>
    </row>
    <row r="6946">
      <c r="AO6946" s="3">
        <v>416520</v>
      </c>
      <c r="AP6946" s="54" t="s">
        <v>8514</v>
      </c>
    </row>
    <row r="6947">
      <c r="AO6947" s="3">
        <v>416580</v>
      </c>
      <c r="AP6947" s="54" t="s">
        <v>8515</v>
      </c>
    </row>
    <row r="6948">
      <c r="AO6948" s="3">
        <v>416640</v>
      </c>
      <c r="AP6948" s="54" t="s">
        <v>8516</v>
      </c>
    </row>
    <row r="6949">
      <c r="AO6949" s="3">
        <v>416700</v>
      </c>
      <c r="AP6949" s="54" t="s">
        <v>8517</v>
      </c>
    </row>
    <row r="6950">
      <c r="AO6950" s="3">
        <v>416760</v>
      </c>
      <c r="AP6950" s="54" t="s">
        <v>8518</v>
      </c>
    </row>
    <row r="6951">
      <c r="AO6951" s="3">
        <v>416820</v>
      </c>
      <c r="AP6951" s="54" t="s">
        <v>8519</v>
      </c>
    </row>
    <row r="6952">
      <c r="AO6952" s="3">
        <v>416880</v>
      </c>
      <c r="AP6952" s="54" t="s">
        <v>8520</v>
      </c>
    </row>
    <row r="6953">
      <c r="AO6953" s="3">
        <v>416940</v>
      </c>
      <c r="AP6953" s="54" t="s">
        <v>8521</v>
      </c>
    </row>
    <row r="6954">
      <c r="AO6954" s="3">
        <v>417000</v>
      </c>
      <c r="AP6954" s="54" t="s">
        <v>8522</v>
      </c>
    </row>
    <row r="6955">
      <c r="AO6955" s="3">
        <v>417060</v>
      </c>
      <c r="AP6955" s="54" t="s">
        <v>8523</v>
      </c>
    </row>
    <row r="6956">
      <c r="AO6956" s="3">
        <v>417120</v>
      </c>
      <c r="AP6956" s="54" t="s">
        <v>8524</v>
      </c>
    </row>
    <row r="6957">
      <c r="AO6957" s="3">
        <v>417180</v>
      </c>
      <c r="AP6957" s="54" t="s">
        <v>8525</v>
      </c>
    </row>
    <row r="6958">
      <c r="AO6958" s="3">
        <v>417240</v>
      </c>
      <c r="AP6958" s="54" t="s">
        <v>8526</v>
      </c>
    </row>
    <row r="6959">
      <c r="AO6959" s="3">
        <v>417300</v>
      </c>
      <c r="AP6959" s="54" t="s">
        <v>8527</v>
      </c>
    </row>
    <row r="6960">
      <c r="AO6960" s="3">
        <v>417360</v>
      </c>
      <c r="AP6960" s="54" t="s">
        <v>8528</v>
      </c>
    </row>
    <row r="6961">
      <c r="AO6961" s="3">
        <v>417420</v>
      </c>
      <c r="AP6961" s="54" t="s">
        <v>8529</v>
      </c>
    </row>
    <row r="6962">
      <c r="AO6962" s="3">
        <v>417480</v>
      </c>
      <c r="AP6962" s="54" t="s">
        <v>8530</v>
      </c>
    </row>
    <row r="6963">
      <c r="AO6963" s="3">
        <v>417540</v>
      </c>
      <c r="AP6963" s="54" t="s">
        <v>8531</v>
      </c>
    </row>
    <row r="6964">
      <c r="AO6964" s="3">
        <v>417600</v>
      </c>
      <c r="AP6964" s="54" t="s">
        <v>8532</v>
      </c>
    </row>
    <row r="6965">
      <c r="AO6965" s="3">
        <v>417660</v>
      </c>
      <c r="AP6965" s="54" t="s">
        <v>8533</v>
      </c>
    </row>
    <row r="6966">
      <c r="AO6966" s="3">
        <v>417720</v>
      </c>
      <c r="AP6966" s="54" t="s">
        <v>8534</v>
      </c>
    </row>
    <row r="6967">
      <c r="AO6967" s="3">
        <v>417780</v>
      </c>
      <c r="AP6967" s="54" t="s">
        <v>8535</v>
      </c>
    </row>
    <row r="6968">
      <c r="AO6968" s="3">
        <v>417840</v>
      </c>
      <c r="AP6968" s="54" t="s">
        <v>8536</v>
      </c>
    </row>
    <row r="6969">
      <c r="AO6969" s="3">
        <v>417900</v>
      </c>
      <c r="AP6969" s="54" t="s">
        <v>8537</v>
      </c>
    </row>
    <row r="6970">
      <c r="AO6970" s="3">
        <v>417960</v>
      </c>
      <c r="AP6970" s="54" t="s">
        <v>8538</v>
      </c>
    </row>
    <row r="6971">
      <c r="AO6971" s="3">
        <v>418020</v>
      </c>
      <c r="AP6971" s="54" t="s">
        <v>8539</v>
      </c>
    </row>
    <row r="6972">
      <c r="AO6972" s="3">
        <v>418080</v>
      </c>
      <c r="AP6972" s="54" t="s">
        <v>8540</v>
      </c>
    </row>
    <row r="6973">
      <c r="AO6973" s="3">
        <v>418140</v>
      </c>
      <c r="AP6973" s="54" t="s">
        <v>8541</v>
      </c>
    </row>
    <row r="6974">
      <c r="AO6974" s="3">
        <v>418200</v>
      </c>
      <c r="AP6974" s="54" t="s">
        <v>8542</v>
      </c>
    </row>
    <row r="6975">
      <c r="AO6975" s="3">
        <v>418260</v>
      </c>
      <c r="AP6975" s="54" t="s">
        <v>8543</v>
      </c>
    </row>
    <row r="6976">
      <c r="AO6976" s="3">
        <v>418320</v>
      </c>
      <c r="AP6976" s="54" t="s">
        <v>8544</v>
      </c>
    </row>
    <row r="6977">
      <c r="AO6977" s="3">
        <v>418380</v>
      </c>
      <c r="AP6977" s="54" t="s">
        <v>8545</v>
      </c>
    </row>
    <row r="6978">
      <c r="AO6978" s="3">
        <v>418440</v>
      </c>
      <c r="AP6978" s="54" t="s">
        <v>8546</v>
      </c>
    </row>
    <row r="6979">
      <c r="AO6979" s="3">
        <v>418500</v>
      </c>
      <c r="AP6979" s="54" t="s">
        <v>8547</v>
      </c>
    </row>
    <row r="6980">
      <c r="AO6980" s="3">
        <v>418560</v>
      </c>
      <c r="AP6980" s="54" t="s">
        <v>8548</v>
      </c>
    </row>
    <row r="6981">
      <c r="AO6981" s="3">
        <v>418620</v>
      </c>
      <c r="AP6981" s="54" t="s">
        <v>8549</v>
      </c>
    </row>
    <row r="6982">
      <c r="AO6982" s="3">
        <v>418680</v>
      </c>
      <c r="AP6982" s="54" t="s">
        <v>8550</v>
      </c>
    </row>
    <row r="6983">
      <c r="AO6983" s="3">
        <v>418740</v>
      </c>
      <c r="AP6983" s="54" t="s">
        <v>8551</v>
      </c>
    </row>
    <row r="6984">
      <c r="AO6984" s="3">
        <v>418800</v>
      </c>
      <c r="AP6984" s="54" t="s">
        <v>8552</v>
      </c>
    </row>
    <row r="6985">
      <c r="AO6985" s="3">
        <v>418860</v>
      </c>
      <c r="AP6985" s="54" t="s">
        <v>8553</v>
      </c>
    </row>
    <row r="6986">
      <c r="AO6986" s="3">
        <v>418920</v>
      </c>
      <c r="AP6986" s="54" t="s">
        <v>8554</v>
      </c>
    </row>
    <row r="6987">
      <c r="AO6987" s="3">
        <v>418980</v>
      </c>
      <c r="AP6987" s="54" t="s">
        <v>8555</v>
      </c>
    </row>
    <row r="6988">
      <c r="AO6988" s="3">
        <v>419040</v>
      </c>
      <c r="AP6988" s="54" t="s">
        <v>8556</v>
      </c>
    </row>
    <row r="6989">
      <c r="AO6989" s="3">
        <v>419100</v>
      </c>
      <c r="AP6989" s="54" t="s">
        <v>8557</v>
      </c>
    </row>
    <row r="6990">
      <c r="AO6990" s="3">
        <v>419160</v>
      </c>
      <c r="AP6990" s="54" t="s">
        <v>8558</v>
      </c>
    </row>
    <row r="6991">
      <c r="AO6991" s="3">
        <v>419220</v>
      </c>
      <c r="AP6991" s="54" t="s">
        <v>8559</v>
      </c>
    </row>
    <row r="6992">
      <c r="AO6992" s="3">
        <v>419280</v>
      </c>
      <c r="AP6992" s="54" t="s">
        <v>8560</v>
      </c>
    </row>
    <row r="6993">
      <c r="AO6993" s="3">
        <v>419340</v>
      </c>
      <c r="AP6993" s="54" t="s">
        <v>8561</v>
      </c>
    </row>
    <row r="6994">
      <c r="AO6994" s="3">
        <v>419400</v>
      </c>
      <c r="AP6994" s="54" t="s">
        <v>8562</v>
      </c>
    </row>
    <row r="6995">
      <c r="AO6995" s="3">
        <v>419460</v>
      </c>
      <c r="AP6995" s="54" t="s">
        <v>8563</v>
      </c>
    </row>
    <row r="6996">
      <c r="AO6996" s="3">
        <v>419520</v>
      </c>
      <c r="AP6996" s="54" t="s">
        <v>8564</v>
      </c>
    </row>
    <row r="6997">
      <c r="AO6997" s="3">
        <v>419580</v>
      </c>
      <c r="AP6997" s="54" t="s">
        <v>8565</v>
      </c>
    </row>
    <row r="6998">
      <c r="AO6998" s="3">
        <v>419640</v>
      </c>
      <c r="AP6998" s="54" t="s">
        <v>8566</v>
      </c>
    </row>
    <row r="6999">
      <c r="AO6999" s="3">
        <v>419700</v>
      </c>
      <c r="AP6999" s="54" t="s">
        <v>8567</v>
      </c>
    </row>
    <row r="7000">
      <c r="AO7000" s="3">
        <v>419760</v>
      </c>
      <c r="AP7000" s="54" t="s">
        <v>8568</v>
      </c>
    </row>
    <row r="7001">
      <c r="AO7001" s="3">
        <v>419820</v>
      </c>
      <c r="AP7001" s="54" t="s">
        <v>8569</v>
      </c>
    </row>
    <row r="7002">
      <c r="AO7002" s="3">
        <v>419880</v>
      </c>
      <c r="AP7002" s="54" t="s">
        <v>8570</v>
      </c>
    </row>
    <row r="7003">
      <c r="AO7003" s="3">
        <v>419940</v>
      </c>
      <c r="AP7003" s="54" t="s">
        <v>8571</v>
      </c>
    </row>
    <row r="7004">
      <c r="AO7004" s="3">
        <v>420000</v>
      </c>
      <c r="AP7004" s="54" t="s">
        <v>8572</v>
      </c>
    </row>
    <row r="7005">
      <c r="AO7005" s="3">
        <v>420060</v>
      </c>
      <c r="AP7005" s="54" t="s">
        <v>8573</v>
      </c>
    </row>
    <row r="7006">
      <c r="AO7006" s="3">
        <v>420120</v>
      </c>
      <c r="AP7006" s="54" t="s">
        <v>8574</v>
      </c>
    </row>
    <row r="7007">
      <c r="AO7007" s="3">
        <v>420180</v>
      </c>
      <c r="AP7007" s="54" t="s">
        <v>8575</v>
      </c>
    </row>
    <row r="7008">
      <c r="AO7008" s="3">
        <v>420240</v>
      </c>
      <c r="AP7008" s="54" t="s">
        <v>8576</v>
      </c>
    </row>
    <row r="7009">
      <c r="AO7009" s="3">
        <v>420300</v>
      </c>
      <c r="AP7009" s="54" t="s">
        <v>8577</v>
      </c>
    </row>
    <row r="7010">
      <c r="AO7010" s="3">
        <v>420360</v>
      </c>
      <c r="AP7010" s="54" t="s">
        <v>8578</v>
      </c>
    </row>
    <row r="7011">
      <c r="AO7011" s="3">
        <v>420420</v>
      </c>
      <c r="AP7011" s="54" t="s">
        <v>8579</v>
      </c>
    </row>
    <row r="7012">
      <c r="AO7012" s="3">
        <v>420480</v>
      </c>
      <c r="AP7012" s="54" t="s">
        <v>8580</v>
      </c>
    </row>
    <row r="7013">
      <c r="AO7013" s="3">
        <v>420540</v>
      </c>
      <c r="AP7013" s="54" t="s">
        <v>8581</v>
      </c>
    </row>
    <row r="7014">
      <c r="AO7014" s="3">
        <v>420600</v>
      </c>
      <c r="AP7014" s="54" t="s">
        <v>8582</v>
      </c>
    </row>
    <row r="7015">
      <c r="AO7015" s="3">
        <v>420660</v>
      </c>
      <c r="AP7015" s="54" t="s">
        <v>8583</v>
      </c>
    </row>
    <row r="7016">
      <c r="AO7016" s="3">
        <v>420720</v>
      </c>
      <c r="AP7016" s="54" t="s">
        <v>8584</v>
      </c>
    </row>
    <row r="7017">
      <c r="AO7017" s="3">
        <v>420780</v>
      </c>
      <c r="AP7017" s="54" t="s">
        <v>8585</v>
      </c>
    </row>
    <row r="7018">
      <c r="AO7018" s="3">
        <v>420840</v>
      </c>
      <c r="AP7018" s="54" t="s">
        <v>8586</v>
      </c>
    </row>
    <row r="7019">
      <c r="AO7019" s="3">
        <v>420900</v>
      </c>
      <c r="AP7019" s="54" t="s">
        <v>8587</v>
      </c>
    </row>
    <row r="7020">
      <c r="AO7020" s="3">
        <v>420960</v>
      </c>
      <c r="AP7020" s="54" t="s">
        <v>8588</v>
      </c>
    </row>
    <row r="7021">
      <c r="AO7021" s="3">
        <v>421020</v>
      </c>
      <c r="AP7021" s="54" t="s">
        <v>8589</v>
      </c>
    </row>
    <row r="7022">
      <c r="AO7022" s="3">
        <v>421080</v>
      </c>
      <c r="AP7022" s="54" t="s">
        <v>8590</v>
      </c>
    </row>
    <row r="7023">
      <c r="AO7023" s="3">
        <v>421140</v>
      </c>
      <c r="AP7023" s="54" t="s">
        <v>8591</v>
      </c>
    </row>
    <row r="7024">
      <c r="AO7024" s="3">
        <v>421200</v>
      </c>
      <c r="AP7024" s="54" t="s">
        <v>8592</v>
      </c>
    </row>
    <row r="7025">
      <c r="AO7025" s="3">
        <v>421260</v>
      </c>
      <c r="AP7025" s="54" t="s">
        <v>8593</v>
      </c>
    </row>
    <row r="7026">
      <c r="AO7026" s="3">
        <v>421320</v>
      </c>
      <c r="AP7026" s="54" t="s">
        <v>8594</v>
      </c>
    </row>
    <row r="7027">
      <c r="AO7027" s="3">
        <v>421380</v>
      </c>
      <c r="AP7027" s="54" t="s">
        <v>8595</v>
      </c>
    </row>
    <row r="7028">
      <c r="AO7028" s="3">
        <v>421440</v>
      </c>
      <c r="AP7028" s="54" t="s">
        <v>8596</v>
      </c>
    </row>
    <row r="7029">
      <c r="AO7029" s="3">
        <v>421500</v>
      </c>
      <c r="AP7029" s="54" t="s">
        <v>8597</v>
      </c>
    </row>
    <row r="7030">
      <c r="AO7030" s="3">
        <v>421560</v>
      </c>
      <c r="AP7030" s="54" t="s">
        <v>8598</v>
      </c>
    </row>
    <row r="7031">
      <c r="AO7031" s="3">
        <v>421620</v>
      </c>
      <c r="AP7031" s="54" t="s">
        <v>8599</v>
      </c>
    </row>
    <row r="7032">
      <c r="AO7032" s="3">
        <v>421680</v>
      </c>
      <c r="AP7032" s="54" t="s">
        <v>8600</v>
      </c>
    </row>
    <row r="7033">
      <c r="AO7033" s="3">
        <v>421740</v>
      </c>
      <c r="AP7033" s="54" t="s">
        <v>8601</v>
      </c>
    </row>
    <row r="7034">
      <c r="AO7034" s="3">
        <v>421800</v>
      </c>
      <c r="AP7034" s="54" t="s">
        <v>8602</v>
      </c>
    </row>
    <row r="7035">
      <c r="AO7035" s="3">
        <v>421860</v>
      </c>
      <c r="AP7035" s="54" t="s">
        <v>8603</v>
      </c>
    </row>
    <row r="7036">
      <c r="AO7036" s="3">
        <v>421920</v>
      </c>
      <c r="AP7036" s="54" t="s">
        <v>8604</v>
      </c>
    </row>
    <row r="7037">
      <c r="AO7037" s="3">
        <v>421980</v>
      </c>
      <c r="AP7037" s="54" t="s">
        <v>8605</v>
      </c>
    </row>
    <row r="7038">
      <c r="AO7038" s="3">
        <v>422040</v>
      </c>
      <c r="AP7038" s="54" t="s">
        <v>8606</v>
      </c>
    </row>
    <row r="7039">
      <c r="AO7039" s="3">
        <v>422100</v>
      </c>
      <c r="AP7039" s="54" t="s">
        <v>8607</v>
      </c>
    </row>
    <row r="7040">
      <c r="AO7040" s="3">
        <v>422160</v>
      </c>
      <c r="AP7040" s="54" t="s">
        <v>8608</v>
      </c>
    </row>
    <row r="7041">
      <c r="AO7041" s="3">
        <v>422220</v>
      </c>
      <c r="AP7041" s="54" t="s">
        <v>8609</v>
      </c>
    </row>
    <row r="7042">
      <c r="AO7042" s="3">
        <v>422280</v>
      </c>
      <c r="AP7042" s="54" t="s">
        <v>8610</v>
      </c>
    </row>
    <row r="7043">
      <c r="AO7043" s="3">
        <v>422340</v>
      </c>
      <c r="AP7043" s="54" t="s">
        <v>8611</v>
      </c>
    </row>
    <row r="7044">
      <c r="AO7044" s="3">
        <v>422400</v>
      </c>
      <c r="AP7044" s="54" t="s">
        <v>8612</v>
      </c>
    </row>
    <row r="7045">
      <c r="AO7045" s="3">
        <v>422460</v>
      </c>
      <c r="AP7045" s="54" t="s">
        <v>8613</v>
      </c>
    </row>
    <row r="7046">
      <c r="AO7046" s="3">
        <v>422520</v>
      </c>
      <c r="AP7046" s="54" t="s">
        <v>8614</v>
      </c>
    </row>
    <row r="7047">
      <c r="AO7047" s="3">
        <v>422580</v>
      </c>
      <c r="AP7047" s="54" t="s">
        <v>8615</v>
      </c>
    </row>
    <row r="7048">
      <c r="AO7048" s="3">
        <v>422640</v>
      </c>
      <c r="AP7048" s="54" t="s">
        <v>8616</v>
      </c>
    </row>
    <row r="7049">
      <c r="AO7049" s="3">
        <v>422700</v>
      </c>
      <c r="AP7049" s="54" t="s">
        <v>8617</v>
      </c>
    </row>
    <row r="7050">
      <c r="AO7050" s="3">
        <v>422760</v>
      </c>
      <c r="AP7050" s="54" t="s">
        <v>8618</v>
      </c>
    </row>
    <row r="7051">
      <c r="AO7051" s="3">
        <v>422820</v>
      </c>
      <c r="AP7051" s="54" t="s">
        <v>8619</v>
      </c>
    </row>
    <row r="7052">
      <c r="AO7052" s="3">
        <v>422880</v>
      </c>
      <c r="AP7052" s="54" t="s">
        <v>8620</v>
      </c>
    </row>
    <row r="7053">
      <c r="AO7053" s="3">
        <v>422940</v>
      </c>
      <c r="AP7053" s="54" t="s">
        <v>8621</v>
      </c>
    </row>
    <row r="7054">
      <c r="AO7054" s="3">
        <v>423000</v>
      </c>
      <c r="AP7054" s="54" t="s">
        <v>8622</v>
      </c>
    </row>
    <row r="7055">
      <c r="AO7055" s="3">
        <v>423060</v>
      </c>
      <c r="AP7055" s="54" t="s">
        <v>8623</v>
      </c>
    </row>
    <row r="7056">
      <c r="AO7056" s="3">
        <v>423120</v>
      </c>
      <c r="AP7056" s="54" t="s">
        <v>8624</v>
      </c>
    </row>
    <row r="7057">
      <c r="AO7057" s="3">
        <v>423180</v>
      </c>
      <c r="AP7057" s="54" t="s">
        <v>8625</v>
      </c>
    </row>
    <row r="7058">
      <c r="AO7058" s="3">
        <v>423240</v>
      </c>
      <c r="AP7058" s="54" t="s">
        <v>8626</v>
      </c>
    </row>
    <row r="7059">
      <c r="AO7059" s="3">
        <v>423300</v>
      </c>
      <c r="AP7059" s="54" t="s">
        <v>8627</v>
      </c>
    </row>
    <row r="7060">
      <c r="AO7060" s="3">
        <v>423360</v>
      </c>
      <c r="AP7060" s="54" t="s">
        <v>8628</v>
      </c>
    </row>
    <row r="7061">
      <c r="AO7061" s="3">
        <v>423420</v>
      </c>
      <c r="AP7061" s="54" t="s">
        <v>8629</v>
      </c>
    </row>
    <row r="7062">
      <c r="AO7062" s="3">
        <v>423480</v>
      </c>
      <c r="AP7062" s="54" t="s">
        <v>8630</v>
      </c>
    </row>
    <row r="7063">
      <c r="AO7063" s="3">
        <v>423540</v>
      </c>
      <c r="AP7063" s="54" t="s">
        <v>8631</v>
      </c>
    </row>
    <row r="7064">
      <c r="AO7064" s="3">
        <v>423600</v>
      </c>
      <c r="AP7064" s="54" t="s">
        <v>8632</v>
      </c>
    </row>
    <row r="7065">
      <c r="AO7065" s="3">
        <v>423660</v>
      </c>
      <c r="AP7065" s="54" t="s">
        <v>8633</v>
      </c>
    </row>
    <row r="7066">
      <c r="AO7066" s="3">
        <v>423720</v>
      </c>
      <c r="AP7066" s="54" t="s">
        <v>8634</v>
      </c>
    </row>
    <row r="7067">
      <c r="AO7067" s="3">
        <v>423780</v>
      </c>
      <c r="AP7067" s="54" t="s">
        <v>8635</v>
      </c>
    </row>
    <row r="7068">
      <c r="AO7068" s="3">
        <v>423840</v>
      </c>
      <c r="AP7068" s="54" t="s">
        <v>8636</v>
      </c>
    </row>
    <row r="7069">
      <c r="AO7069" s="3">
        <v>423900</v>
      </c>
      <c r="AP7069" s="54" t="s">
        <v>8637</v>
      </c>
    </row>
    <row r="7070">
      <c r="AO7070" s="3">
        <v>423960</v>
      </c>
      <c r="AP7070" s="54" t="s">
        <v>8638</v>
      </c>
    </row>
    <row r="7071">
      <c r="AO7071" s="3">
        <v>424020</v>
      </c>
      <c r="AP7071" s="54" t="s">
        <v>8639</v>
      </c>
    </row>
    <row r="7072">
      <c r="AO7072" s="3">
        <v>424080</v>
      </c>
      <c r="AP7072" s="54" t="s">
        <v>8640</v>
      </c>
    </row>
    <row r="7073">
      <c r="AO7073" s="3">
        <v>424140</v>
      </c>
      <c r="AP7073" s="54" t="s">
        <v>8641</v>
      </c>
    </row>
    <row r="7074">
      <c r="AO7074" s="3">
        <v>424200</v>
      </c>
      <c r="AP7074" s="54" t="s">
        <v>8642</v>
      </c>
    </row>
    <row r="7075">
      <c r="AO7075" s="3">
        <v>424260</v>
      </c>
      <c r="AP7075" s="54" t="s">
        <v>8643</v>
      </c>
    </row>
    <row r="7076">
      <c r="AO7076" s="3">
        <v>424320</v>
      </c>
      <c r="AP7076" s="54" t="s">
        <v>8644</v>
      </c>
    </row>
    <row r="7077">
      <c r="AO7077" s="3">
        <v>424380</v>
      </c>
      <c r="AP7077" s="54" t="s">
        <v>8645</v>
      </c>
    </row>
    <row r="7078">
      <c r="AO7078" s="3">
        <v>424440</v>
      </c>
      <c r="AP7078" s="54" t="s">
        <v>8646</v>
      </c>
    </row>
    <row r="7079">
      <c r="AO7079" s="3">
        <v>424500</v>
      </c>
      <c r="AP7079" s="54" t="s">
        <v>8647</v>
      </c>
    </row>
    <row r="7080">
      <c r="AO7080" s="3">
        <v>424560</v>
      </c>
      <c r="AP7080" s="54" t="s">
        <v>8648</v>
      </c>
    </row>
    <row r="7081">
      <c r="AO7081" s="3">
        <v>424620</v>
      </c>
      <c r="AP7081" s="54" t="s">
        <v>8649</v>
      </c>
    </row>
    <row r="7082">
      <c r="AO7082" s="3">
        <v>424680</v>
      </c>
      <c r="AP7082" s="54" t="s">
        <v>8650</v>
      </c>
    </row>
    <row r="7083">
      <c r="AO7083" s="3">
        <v>424740</v>
      </c>
      <c r="AP7083" s="54" t="s">
        <v>8651</v>
      </c>
    </row>
    <row r="7084">
      <c r="AO7084" s="3">
        <v>424800</v>
      </c>
      <c r="AP7084" s="54" t="s">
        <v>8652</v>
      </c>
    </row>
    <row r="7085">
      <c r="AO7085" s="3">
        <v>424860</v>
      </c>
      <c r="AP7085" s="54" t="s">
        <v>8653</v>
      </c>
    </row>
    <row r="7086">
      <c r="AO7086" s="3">
        <v>424920</v>
      </c>
      <c r="AP7086" s="54" t="s">
        <v>8654</v>
      </c>
    </row>
    <row r="7087">
      <c r="AO7087" s="3">
        <v>424980</v>
      </c>
      <c r="AP7087" s="54" t="s">
        <v>8655</v>
      </c>
    </row>
    <row r="7088">
      <c r="AO7088" s="3">
        <v>425040</v>
      </c>
      <c r="AP7088" s="54" t="s">
        <v>8656</v>
      </c>
    </row>
    <row r="7089">
      <c r="AO7089" s="3">
        <v>425100</v>
      </c>
      <c r="AP7089" s="54" t="s">
        <v>8657</v>
      </c>
    </row>
    <row r="7090">
      <c r="AO7090" s="3">
        <v>425160</v>
      </c>
      <c r="AP7090" s="54" t="s">
        <v>8658</v>
      </c>
    </row>
    <row r="7091">
      <c r="AO7091" s="3">
        <v>425220</v>
      </c>
      <c r="AP7091" s="54" t="s">
        <v>8659</v>
      </c>
    </row>
    <row r="7092">
      <c r="AO7092" s="3">
        <v>425280</v>
      </c>
      <c r="AP7092" s="54" t="s">
        <v>8660</v>
      </c>
    </row>
    <row r="7093">
      <c r="AO7093" s="3">
        <v>425340</v>
      </c>
      <c r="AP7093" s="54" t="s">
        <v>8661</v>
      </c>
    </row>
    <row r="7094">
      <c r="AO7094" s="3">
        <v>425400</v>
      </c>
      <c r="AP7094" s="54" t="s">
        <v>8662</v>
      </c>
    </row>
    <row r="7095">
      <c r="AO7095" s="3">
        <v>425460</v>
      </c>
      <c r="AP7095" s="54" t="s">
        <v>8663</v>
      </c>
    </row>
    <row r="7096">
      <c r="AO7096" s="3">
        <v>425520</v>
      </c>
      <c r="AP7096" s="54" t="s">
        <v>8664</v>
      </c>
    </row>
    <row r="7097">
      <c r="AO7097" s="3">
        <v>425580</v>
      </c>
      <c r="AP7097" s="54" t="s">
        <v>8665</v>
      </c>
    </row>
    <row r="7098">
      <c r="AO7098" s="3">
        <v>425640</v>
      </c>
      <c r="AP7098" s="54" t="s">
        <v>8666</v>
      </c>
    </row>
    <row r="7099">
      <c r="AO7099" s="3">
        <v>425700</v>
      </c>
      <c r="AP7099" s="54" t="s">
        <v>8667</v>
      </c>
    </row>
    <row r="7100">
      <c r="AO7100" s="3">
        <v>425760</v>
      </c>
      <c r="AP7100" s="54" t="s">
        <v>8668</v>
      </c>
    </row>
    <row r="7101">
      <c r="AO7101" s="3">
        <v>425820</v>
      </c>
      <c r="AP7101" s="54" t="s">
        <v>8669</v>
      </c>
    </row>
    <row r="7102">
      <c r="AO7102" s="3">
        <v>425880</v>
      </c>
      <c r="AP7102" s="54" t="s">
        <v>8670</v>
      </c>
    </row>
    <row r="7103">
      <c r="AO7103" s="3">
        <v>425940</v>
      </c>
      <c r="AP7103" s="54" t="s">
        <v>8671</v>
      </c>
    </row>
    <row r="7104">
      <c r="AO7104" s="3">
        <v>426000</v>
      </c>
      <c r="AP7104" s="54" t="s">
        <v>8672</v>
      </c>
    </row>
    <row r="7105">
      <c r="AO7105" s="3">
        <v>426060</v>
      </c>
      <c r="AP7105" s="54" t="s">
        <v>8673</v>
      </c>
    </row>
    <row r="7106">
      <c r="AO7106" s="3">
        <v>426120</v>
      </c>
      <c r="AP7106" s="54" t="s">
        <v>8674</v>
      </c>
    </row>
    <row r="7107">
      <c r="AO7107" s="3">
        <v>426180</v>
      </c>
      <c r="AP7107" s="54" t="s">
        <v>8675</v>
      </c>
    </row>
    <row r="7108">
      <c r="AO7108" s="3">
        <v>426240</v>
      </c>
      <c r="AP7108" s="54" t="s">
        <v>8676</v>
      </c>
    </row>
    <row r="7109">
      <c r="AO7109" s="3">
        <v>426300</v>
      </c>
      <c r="AP7109" s="54" t="s">
        <v>8677</v>
      </c>
    </row>
    <row r="7110">
      <c r="AO7110" s="3">
        <v>426360</v>
      </c>
      <c r="AP7110" s="54" t="s">
        <v>8678</v>
      </c>
    </row>
    <row r="7111">
      <c r="AO7111" s="3">
        <v>426420</v>
      </c>
      <c r="AP7111" s="54" t="s">
        <v>8679</v>
      </c>
    </row>
    <row r="7112">
      <c r="AO7112" s="3">
        <v>426480</v>
      </c>
      <c r="AP7112" s="54" t="s">
        <v>8680</v>
      </c>
    </row>
    <row r="7113">
      <c r="AO7113" s="3">
        <v>426540</v>
      </c>
      <c r="AP7113" s="54" t="s">
        <v>8681</v>
      </c>
    </row>
    <row r="7114">
      <c r="AO7114" s="3">
        <v>426600</v>
      </c>
      <c r="AP7114" s="54" t="s">
        <v>8682</v>
      </c>
    </row>
    <row r="7115">
      <c r="AO7115" s="3">
        <v>426660</v>
      </c>
      <c r="AP7115" s="54" t="s">
        <v>8683</v>
      </c>
    </row>
    <row r="7116">
      <c r="AO7116" s="3">
        <v>426720</v>
      </c>
      <c r="AP7116" s="54" t="s">
        <v>8684</v>
      </c>
    </row>
    <row r="7117">
      <c r="AO7117" s="3">
        <v>426780</v>
      </c>
      <c r="AP7117" s="54" t="s">
        <v>8685</v>
      </c>
    </row>
    <row r="7118">
      <c r="AO7118" s="3">
        <v>426840</v>
      </c>
      <c r="AP7118" s="54" t="s">
        <v>8686</v>
      </c>
    </row>
    <row r="7119">
      <c r="AO7119" s="3">
        <v>426900</v>
      </c>
      <c r="AP7119" s="54" t="s">
        <v>8687</v>
      </c>
    </row>
    <row r="7120">
      <c r="AO7120" s="3">
        <v>426960</v>
      </c>
      <c r="AP7120" s="54" t="s">
        <v>8688</v>
      </c>
    </row>
    <row r="7121">
      <c r="AO7121" s="3">
        <v>427020</v>
      </c>
      <c r="AP7121" s="54" t="s">
        <v>8689</v>
      </c>
    </row>
    <row r="7122">
      <c r="AO7122" s="3">
        <v>427080</v>
      </c>
      <c r="AP7122" s="54" t="s">
        <v>8690</v>
      </c>
    </row>
    <row r="7123">
      <c r="AO7123" s="3">
        <v>427140</v>
      </c>
      <c r="AP7123" s="54" t="s">
        <v>8691</v>
      </c>
    </row>
    <row r="7124">
      <c r="AO7124" s="3">
        <v>427200</v>
      </c>
      <c r="AP7124" s="54" t="s">
        <v>8692</v>
      </c>
    </row>
    <row r="7125">
      <c r="AO7125" s="3">
        <v>427260</v>
      </c>
      <c r="AP7125" s="54" t="s">
        <v>8693</v>
      </c>
    </row>
    <row r="7126">
      <c r="AO7126" s="3">
        <v>427320</v>
      </c>
      <c r="AP7126" s="54" t="s">
        <v>8694</v>
      </c>
    </row>
    <row r="7127">
      <c r="AO7127" s="3">
        <v>427380</v>
      </c>
      <c r="AP7127" s="54" t="s">
        <v>8695</v>
      </c>
    </row>
    <row r="7128">
      <c r="AO7128" s="3">
        <v>427440</v>
      </c>
      <c r="AP7128" s="54" t="s">
        <v>8696</v>
      </c>
    </row>
    <row r="7129">
      <c r="AO7129" s="3">
        <v>427500</v>
      </c>
      <c r="AP7129" s="54" t="s">
        <v>8697</v>
      </c>
    </row>
    <row r="7130">
      <c r="AO7130" s="3">
        <v>427560</v>
      </c>
      <c r="AP7130" s="54" t="s">
        <v>8698</v>
      </c>
    </row>
    <row r="7131">
      <c r="AO7131" s="3">
        <v>427620</v>
      </c>
      <c r="AP7131" s="54" t="s">
        <v>8699</v>
      </c>
    </row>
    <row r="7132">
      <c r="AO7132" s="3">
        <v>427680</v>
      </c>
      <c r="AP7132" s="54" t="s">
        <v>8700</v>
      </c>
    </row>
    <row r="7133">
      <c r="AO7133" s="3">
        <v>427740</v>
      </c>
      <c r="AP7133" s="54" t="s">
        <v>8701</v>
      </c>
    </row>
    <row r="7134">
      <c r="AO7134" s="3">
        <v>427800</v>
      </c>
      <c r="AP7134" s="54" t="s">
        <v>8702</v>
      </c>
    </row>
    <row r="7135">
      <c r="AO7135" s="3">
        <v>427860</v>
      </c>
      <c r="AP7135" s="54" t="s">
        <v>8703</v>
      </c>
    </row>
    <row r="7136">
      <c r="AO7136" s="3">
        <v>427920</v>
      </c>
      <c r="AP7136" s="54" t="s">
        <v>8704</v>
      </c>
    </row>
    <row r="7137">
      <c r="AO7137" s="3">
        <v>427980</v>
      </c>
      <c r="AP7137" s="54" t="s">
        <v>8705</v>
      </c>
    </row>
    <row r="7138">
      <c r="AO7138" s="3">
        <v>428040</v>
      </c>
      <c r="AP7138" s="54" t="s">
        <v>8706</v>
      </c>
    </row>
    <row r="7139">
      <c r="AO7139" s="3">
        <v>428100</v>
      </c>
      <c r="AP7139" s="54" t="s">
        <v>8707</v>
      </c>
    </row>
    <row r="7140">
      <c r="AO7140" s="3">
        <v>428160</v>
      </c>
      <c r="AP7140" s="54" t="s">
        <v>8708</v>
      </c>
    </row>
    <row r="7141">
      <c r="AO7141" s="3">
        <v>428220</v>
      </c>
      <c r="AP7141" s="54" t="s">
        <v>8709</v>
      </c>
    </row>
    <row r="7142">
      <c r="AO7142" s="3">
        <v>428280</v>
      </c>
      <c r="AP7142" s="54" t="s">
        <v>8710</v>
      </c>
    </row>
    <row r="7143">
      <c r="AO7143" s="3">
        <v>428340</v>
      </c>
      <c r="AP7143" s="54" t="s">
        <v>8711</v>
      </c>
    </row>
    <row r="7144">
      <c r="AO7144" s="3">
        <v>428400</v>
      </c>
      <c r="AP7144" s="54" t="s">
        <v>8712</v>
      </c>
    </row>
    <row r="7145">
      <c r="AO7145" s="3">
        <v>428460</v>
      </c>
      <c r="AP7145" s="54" t="s">
        <v>8713</v>
      </c>
    </row>
    <row r="7146">
      <c r="AO7146" s="3">
        <v>428520</v>
      </c>
      <c r="AP7146" s="54" t="s">
        <v>8714</v>
      </c>
    </row>
    <row r="7147">
      <c r="AO7147" s="3">
        <v>428580</v>
      </c>
      <c r="AP7147" s="54" t="s">
        <v>8715</v>
      </c>
    </row>
    <row r="7148">
      <c r="AO7148" s="3">
        <v>428640</v>
      </c>
      <c r="AP7148" s="54" t="s">
        <v>8716</v>
      </c>
    </row>
    <row r="7149">
      <c r="AO7149" s="3">
        <v>428700</v>
      </c>
      <c r="AP7149" s="54" t="s">
        <v>8717</v>
      </c>
    </row>
    <row r="7150">
      <c r="AO7150" s="3">
        <v>428760</v>
      </c>
      <c r="AP7150" s="54" t="s">
        <v>8718</v>
      </c>
    </row>
    <row r="7151">
      <c r="AO7151" s="3">
        <v>428820</v>
      </c>
      <c r="AP7151" s="54" t="s">
        <v>8719</v>
      </c>
    </row>
    <row r="7152">
      <c r="AO7152" s="3">
        <v>428880</v>
      </c>
      <c r="AP7152" s="54" t="s">
        <v>8720</v>
      </c>
    </row>
    <row r="7153">
      <c r="AO7153" s="3">
        <v>428940</v>
      </c>
      <c r="AP7153" s="54" t="s">
        <v>8721</v>
      </c>
    </row>
    <row r="7154">
      <c r="AO7154" s="3">
        <v>429000</v>
      </c>
      <c r="AP7154" s="54" t="s">
        <v>8722</v>
      </c>
    </row>
    <row r="7155">
      <c r="AO7155" s="3">
        <v>429060</v>
      </c>
      <c r="AP7155" s="54" t="s">
        <v>8723</v>
      </c>
    </row>
    <row r="7156">
      <c r="AO7156" s="3">
        <v>429120</v>
      </c>
      <c r="AP7156" s="54" t="s">
        <v>8724</v>
      </c>
    </row>
    <row r="7157">
      <c r="AO7157" s="3">
        <v>429180</v>
      </c>
      <c r="AP7157" s="54" t="s">
        <v>8725</v>
      </c>
    </row>
    <row r="7158">
      <c r="AO7158" s="3">
        <v>429240</v>
      </c>
      <c r="AP7158" s="54" t="s">
        <v>8726</v>
      </c>
    </row>
    <row r="7159">
      <c r="AO7159" s="3">
        <v>429300</v>
      </c>
      <c r="AP7159" s="54" t="s">
        <v>8727</v>
      </c>
    </row>
    <row r="7160">
      <c r="AO7160" s="3">
        <v>429360</v>
      </c>
      <c r="AP7160" s="54" t="s">
        <v>8728</v>
      </c>
    </row>
    <row r="7161">
      <c r="AO7161" s="3">
        <v>429420</v>
      </c>
      <c r="AP7161" s="54" t="s">
        <v>8729</v>
      </c>
    </row>
    <row r="7162">
      <c r="AO7162" s="3">
        <v>429480</v>
      </c>
      <c r="AP7162" s="54" t="s">
        <v>8730</v>
      </c>
    </row>
    <row r="7163">
      <c r="AO7163" s="3">
        <v>429540</v>
      </c>
      <c r="AP7163" s="54" t="s">
        <v>8731</v>
      </c>
    </row>
    <row r="7164">
      <c r="AO7164" s="3">
        <v>429600</v>
      </c>
      <c r="AP7164" s="54" t="s">
        <v>8732</v>
      </c>
    </row>
    <row r="7165">
      <c r="AO7165" s="3">
        <v>429660</v>
      </c>
      <c r="AP7165" s="54" t="s">
        <v>8733</v>
      </c>
    </row>
    <row r="7166">
      <c r="AO7166" s="3">
        <v>429720</v>
      </c>
      <c r="AP7166" s="54" t="s">
        <v>8734</v>
      </c>
    </row>
    <row r="7167">
      <c r="AO7167" s="3">
        <v>429780</v>
      </c>
      <c r="AP7167" s="54" t="s">
        <v>8735</v>
      </c>
    </row>
    <row r="7168">
      <c r="AO7168" s="3">
        <v>429840</v>
      </c>
      <c r="AP7168" s="54" t="s">
        <v>8736</v>
      </c>
    </row>
    <row r="7169">
      <c r="AO7169" s="3">
        <v>429900</v>
      </c>
      <c r="AP7169" s="54" t="s">
        <v>8737</v>
      </c>
    </row>
    <row r="7170">
      <c r="AO7170" s="3">
        <v>429960</v>
      </c>
      <c r="AP7170" s="54" t="s">
        <v>8738</v>
      </c>
    </row>
    <row r="7171">
      <c r="AO7171" s="3">
        <v>430020</v>
      </c>
      <c r="AP7171" s="54" t="s">
        <v>8739</v>
      </c>
    </row>
    <row r="7172">
      <c r="AO7172" s="3">
        <v>430080</v>
      </c>
      <c r="AP7172" s="54" t="s">
        <v>8740</v>
      </c>
    </row>
    <row r="7173">
      <c r="AO7173" s="3">
        <v>430140</v>
      </c>
      <c r="AP7173" s="54" t="s">
        <v>8741</v>
      </c>
    </row>
    <row r="7174">
      <c r="AO7174" s="3">
        <v>430200</v>
      </c>
      <c r="AP7174" s="54" t="s">
        <v>8742</v>
      </c>
    </row>
    <row r="7175">
      <c r="AO7175" s="3">
        <v>430260</v>
      </c>
      <c r="AP7175" s="54" t="s">
        <v>8743</v>
      </c>
    </row>
    <row r="7176">
      <c r="AO7176" s="3">
        <v>430320</v>
      </c>
      <c r="AP7176" s="54" t="s">
        <v>8744</v>
      </c>
    </row>
    <row r="7177">
      <c r="AO7177" s="3">
        <v>430380</v>
      </c>
      <c r="AP7177" s="54" t="s">
        <v>8745</v>
      </c>
    </row>
    <row r="7178">
      <c r="AO7178" s="3">
        <v>430440</v>
      </c>
      <c r="AP7178" s="54" t="s">
        <v>8746</v>
      </c>
    </row>
    <row r="7179">
      <c r="AO7179" s="3">
        <v>430500</v>
      </c>
      <c r="AP7179" s="54" t="s">
        <v>8747</v>
      </c>
    </row>
    <row r="7180">
      <c r="AO7180" s="3">
        <v>430560</v>
      </c>
      <c r="AP7180" s="54" t="s">
        <v>8748</v>
      </c>
    </row>
    <row r="7181">
      <c r="AO7181" s="3">
        <v>430620</v>
      </c>
      <c r="AP7181" s="54" t="s">
        <v>8749</v>
      </c>
    </row>
    <row r="7182">
      <c r="AO7182" s="3">
        <v>430680</v>
      </c>
      <c r="AP7182" s="54" t="s">
        <v>8750</v>
      </c>
    </row>
    <row r="7183">
      <c r="AO7183" s="3">
        <v>430740</v>
      </c>
      <c r="AP7183" s="54" t="s">
        <v>8751</v>
      </c>
    </row>
    <row r="7184">
      <c r="AO7184" s="3">
        <v>430800</v>
      </c>
      <c r="AP7184" s="54" t="s">
        <v>8752</v>
      </c>
    </row>
    <row r="7185">
      <c r="AO7185" s="3">
        <v>430860</v>
      </c>
      <c r="AP7185" s="54" t="s">
        <v>8753</v>
      </c>
    </row>
    <row r="7186">
      <c r="AO7186" s="3">
        <v>430920</v>
      </c>
      <c r="AP7186" s="54" t="s">
        <v>8754</v>
      </c>
    </row>
    <row r="7187">
      <c r="AO7187" s="3">
        <v>430980</v>
      </c>
      <c r="AP7187" s="54" t="s">
        <v>8755</v>
      </c>
    </row>
    <row r="7188">
      <c r="AO7188" s="3">
        <v>431040</v>
      </c>
      <c r="AP7188" s="54" t="s">
        <v>8756</v>
      </c>
    </row>
    <row r="7189">
      <c r="AO7189" s="3">
        <v>431100</v>
      </c>
      <c r="AP7189" s="54" t="s">
        <v>8757</v>
      </c>
    </row>
    <row r="7190">
      <c r="AO7190" s="3">
        <v>431160</v>
      </c>
      <c r="AP7190" s="54" t="s">
        <v>8758</v>
      </c>
    </row>
    <row r="7191">
      <c r="AO7191" s="3">
        <v>431220</v>
      </c>
      <c r="AP7191" s="54" t="s">
        <v>8759</v>
      </c>
    </row>
    <row r="7192">
      <c r="AO7192" s="3">
        <v>431280</v>
      </c>
      <c r="AP7192" s="54" t="s">
        <v>8760</v>
      </c>
    </row>
    <row r="7193">
      <c r="AO7193" s="3">
        <v>431340</v>
      </c>
      <c r="AP7193" s="54" t="s">
        <v>8761</v>
      </c>
    </row>
    <row r="7194">
      <c r="AO7194" s="3">
        <v>431400</v>
      </c>
      <c r="AP7194" s="54" t="s">
        <v>8762</v>
      </c>
    </row>
    <row r="7195">
      <c r="AO7195" s="3">
        <v>431460</v>
      </c>
      <c r="AP7195" s="54" t="s">
        <v>8763</v>
      </c>
    </row>
    <row r="7196">
      <c r="AO7196" s="3">
        <v>431520</v>
      </c>
      <c r="AP7196" s="54" t="s">
        <v>8764</v>
      </c>
    </row>
    <row r="7197">
      <c r="AO7197" s="3">
        <v>431580</v>
      </c>
      <c r="AP7197" s="54" t="s">
        <v>8765</v>
      </c>
    </row>
    <row r="7198">
      <c r="AO7198" s="3">
        <v>431640</v>
      </c>
      <c r="AP7198" s="54" t="s">
        <v>8766</v>
      </c>
    </row>
    <row r="7199">
      <c r="AO7199" s="3">
        <v>431700</v>
      </c>
      <c r="AP7199" s="54" t="s">
        <v>8767</v>
      </c>
    </row>
    <row r="7200">
      <c r="AO7200" s="3">
        <v>431760</v>
      </c>
      <c r="AP7200" s="54" t="s">
        <v>8768</v>
      </c>
    </row>
    <row r="7201">
      <c r="AO7201" s="3">
        <v>431820</v>
      </c>
      <c r="AP7201" s="54" t="s">
        <v>8769</v>
      </c>
    </row>
    <row r="7202">
      <c r="AO7202" s="3">
        <v>431880</v>
      </c>
      <c r="AP7202" s="54" t="s">
        <v>8770</v>
      </c>
    </row>
    <row r="7203">
      <c r="AO7203" s="3">
        <v>431940</v>
      </c>
      <c r="AP7203" s="54" t="s">
        <v>8771</v>
      </c>
    </row>
    <row r="7204">
      <c r="AO7204" s="3">
        <v>432000</v>
      </c>
      <c r="AP7204" s="54" t="s">
        <v>8772</v>
      </c>
    </row>
    <row r="7205">
      <c r="AO7205" s="3">
        <v>432060</v>
      </c>
      <c r="AP7205" s="54" t="s">
        <v>8773</v>
      </c>
    </row>
    <row r="7206">
      <c r="AO7206" s="3">
        <v>432120</v>
      </c>
      <c r="AP7206" s="54" t="s">
        <v>8774</v>
      </c>
    </row>
    <row r="7207">
      <c r="AO7207" s="3">
        <v>432180</v>
      </c>
      <c r="AP7207" s="54" t="s">
        <v>8775</v>
      </c>
    </row>
    <row r="7208">
      <c r="AO7208" s="3">
        <v>432240</v>
      </c>
      <c r="AP7208" s="54" t="s">
        <v>8776</v>
      </c>
    </row>
    <row r="7209">
      <c r="AO7209" s="3">
        <v>432300</v>
      </c>
      <c r="AP7209" s="54" t="s">
        <v>8777</v>
      </c>
    </row>
    <row r="7210">
      <c r="AO7210" s="3">
        <v>432360</v>
      </c>
      <c r="AP7210" s="54" t="s">
        <v>8778</v>
      </c>
    </row>
    <row r="7211">
      <c r="AO7211" s="3">
        <v>432420</v>
      </c>
      <c r="AP7211" s="54" t="s">
        <v>8779</v>
      </c>
    </row>
    <row r="7212">
      <c r="AO7212" s="3">
        <v>432480</v>
      </c>
      <c r="AP7212" s="54" t="s">
        <v>8780</v>
      </c>
    </row>
    <row r="7213">
      <c r="AO7213" s="3">
        <v>432540</v>
      </c>
      <c r="AP7213" s="54" t="s">
        <v>8781</v>
      </c>
    </row>
    <row r="7214">
      <c r="AO7214" s="3">
        <v>432600</v>
      </c>
      <c r="AP7214" s="54" t="s">
        <v>8782</v>
      </c>
    </row>
    <row r="7215">
      <c r="AO7215" s="3">
        <v>432660</v>
      </c>
      <c r="AP7215" s="54" t="s">
        <v>8783</v>
      </c>
    </row>
    <row r="7216">
      <c r="AO7216" s="3">
        <v>432720</v>
      </c>
      <c r="AP7216" s="54" t="s">
        <v>8784</v>
      </c>
    </row>
    <row r="7217">
      <c r="AO7217" s="3">
        <v>432780</v>
      </c>
      <c r="AP7217" s="54" t="s">
        <v>8785</v>
      </c>
    </row>
    <row r="7218">
      <c r="AO7218" s="3">
        <v>432840</v>
      </c>
      <c r="AP7218" s="54" t="s">
        <v>8786</v>
      </c>
    </row>
    <row r="7219">
      <c r="AO7219" s="3">
        <v>432900</v>
      </c>
      <c r="AP7219" s="54" t="s">
        <v>8787</v>
      </c>
    </row>
    <row r="7220">
      <c r="AO7220" s="3">
        <v>432960</v>
      </c>
      <c r="AP7220" s="54" t="s">
        <v>8788</v>
      </c>
    </row>
    <row r="7221">
      <c r="AO7221" s="3">
        <v>433020</v>
      </c>
      <c r="AP7221" s="54" t="s">
        <v>8789</v>
      </c>
    </row>
    <row r="7222">
      <c r="AO7222" s="3">
        <v>433080</v>
      </c>
      <c r="AP7222" s="54" t="s">
        <v>8790</v>
      </c>
    </row>
    <row r="7223">
      <c r="AO7223" s="3">
        <v>433140</v>
      </c>
      <c r="AP7223" s="54" t="s">
        <v>8791</v>
      </c>
    </row>
    <row r="7224">
      <c r="AO7224" s="3">
        <v>433200</v>
      </c>
      <c r="AP7224" s="54" t="s">
        <v>8792</v>
      </c>
    </row>
    <row r="7225">
      <c r="AO7225" s="3">
        <v>433260</v>
      </c>
      <c r="AP7225" s="54" t="s">
        <v>8793</v>
      </c>
    </row>
    <row r="7226">
      <c r="AO7226" s="3">
        <v>433320</v>
      </c>
      <c r="AP7226" s="54" t="s">
        <v>8794</v>
      </c>
    </row>
    <row r="7227">
      <c r="AO7227" s="3">
        <v>433380</v>
      </c>
      <c r="AP7227" s="54" t="s">
        <v>8795</v>
      </c>
    </row>
    <row r="7228">
      <c r="AO7228" s="3">
        <v>433440</v>
      </c>
      <c r="AP7228" s="54" t="s">
        <v>8796</v>
      </c>
    </row>
    <row r="7229">
      <c r="AO7229" s="3">
        <v>433500</v>
      </c>
      <c r="AP7229" s="54" t="s">
        <v>8797</v>
      </c>
    </row>
    <row r="7230">
      <c r="AO7230" s="3">
        <v>433560</v>
      </c>
      <c r="AP7230" s="54" t="s">
        <v>8798</v>
      </c>
    </row>
    <row r="7231">
      <c r="AO7231" s="3">
        <v>433620</v>
      </c>
      <c r="AP7231" s="54" t="s">
        <v>8799</v>
      </c>
    </row>
    <row r="7232">
      <c r="AO7232" s="3">
        <v>433680</v>
      </c>
      <c r="AP7232" s="54" t="s">
        <v>8800</v>
      </c>
    </row>
    <row r="7233">
      <c r="AO7233" s="3">
        <v>433740</v>
      </c>
      <c r="AP7233" s="54" t="s">
        <v>8801</v>
      </c>
    </row>
    <row r="7234">
      <c r="AO7234" s="3">
        <v>433800</v>
      </c>
      <c r="AP7234" s="54" t="s">
        <v>8802</v>
      </c>
    </row>
    <row r="7235">
      <c r="AO7235" s="3">
        <v>433860</v>
      </c>
      <c r="AP7235" s="54" t="s">
        <v>8803</v>
      </c>
    </row>
    <row r="7236">
      <c r="AO7236" s="3">
        <v>433920</v>
      </c>
      <c r="AP7236" s="54" t="s">
        <v>8804</v>
      </c>
    </row>
    <row r="7237">
      <c r="AO7237" s="3">
        <v>433980</v>
      </c>
      <c r="AP7237" s="54" t="s">
        <v>8805</v>
      </c>
    </row>
    <row r="7238">
      <c r="AO7238" s="3">
        <v>434040</v>
      </c>
      <c r="AP7238" s="54" t="s">
        <v>8806</v>
      </c>
    </row>
    <row r="7239">
      <c r="AO7239" s="3">
        <v>434100</v>
      </c>
      <c r="AP7239" s="54" t="s">
        <v>8807</v>
      </c>
    </row>
    <row r="7240">
      <c r="AO7240" s="3">
        <v>434160</v>
      </c>
      <c r="AP7240" s="54" t="s">
        <v>8808</v>
      </c>
    </row>
    <row r="7241">
      <c r="AO7241" s="3">
        <v>434220</v>
      </c>
      <c r="AP7241" s="54" t="s">
        <v>8809</v>
      </c>
    </row>
    <row r="7242">
      <c r="AO7242" s="3">
        <v>434280</v>
      </c>
      <c r="AP7242" s="54" t="s">
        <v>8810</v>
      </c>
    </row>
    <row r="7243">
      <c r="AO7243" s="3">
        <v>434340</v>
      </c>
      <c r="AP7243" s="54" t="s">
        <v>8811</v>
      </c>
    </row>
    <row r="7244">
      <c r="AO7244" s="3">
        <v>434400</v>
      </c>
      <c r="AP7244" s="54" t="s">
        <v>8812</v>
      </c>
    </row>
    <row r="7245">
      <c r="AO7245" s="3">
        <v>434460</v>
      </c>
      <c r="AP7245" s="54" t="s">
        <v>8813</v>
      </c>
    </row>
    <row r="7246">
      <c r="AO7246" s="3">
        <v>434520</v>
      </c>
      <c r="AP7246" s="54" t="s">
        <v>8814</v>
      </c>
    </row>
    <row r="7247">
      <c r="AO7247" s="3">
        <v>434580</v>
      </c>
      <c r="AP7247" s="54" t="s">
        <v>8815</v>
      </c>
    </row>
    <row r="7248">
      <c r="AO7248" s="3">
        <v>434640</v>
      </c>
      <c r="AP7248" s="54" t="s">
        <v>8816</v>
      </c>
    </row>
    <row r="7249">
      <c r="AO7249" s="3">
        <v>434700</v>
      </c>
      <c r="AP7249" s="54" t="s">
        <v>8817</v>
      </c>
    </row>
    <row r="7250">
      <c r="AO7250" s="3">
        <v>434760</v>
      </c>
      <c r="AP7250" s="54" t="s">
        <v>8818</v>
      </c>
    </row>
    <row r="7251">
      <c r="AO7251" s="3">
        <v>434820</v>
      </c>
      <c r="AP7251" s="54" t="s">
        <v>8819</v>
      </c>
    </row>
    <row r="7252">
      <c r="AO7252" s="3">
        <v>434880</v>
      </c>
      <c r="AP7252" s="54" t="s">
        <v>8820</v>
      </c>
    </row>
    <row r="7253">
      <c r="AO7253" s="3">
        <v>434940</v>
      </c>
      <c r="AP7253" s="54" t="s">
        <v>8821</v>
      </c>
    </row>
    <row r="7254">
      <c r="AO7254" s="3">
        <v>435000</v>
      </c>
      <c r="AP7254" s="54" t="s">
        <v>8822</v>
      </c>
    </row>
    <row r="7255">
      <c r="AO7255" s="3">
        <v>435060</v>
      </c>
      <c r="AP7255" s="54" t="s">
        <v>8823</v>
      </c>
    </row>
    <row r="7256">
      <c r="AO7256" s="3">
        <v>435120</v>
      </c>
      <c r="AP7256" s="54" t="s">
        <v>8824</v>
      </c>
    </row>
    <row r="7257">
      <c r="AO7257" s="3">
        <v>435180</v>
      </c>
      <c r="AP7257" s="54" t="s">
        <v>8825</v>
      </c>
    </row>
    <row r="7258">
      <c r="AO7258" s="3">
        <v>435240</v>
      </c>
      <c r="AP7258" s="54" t="s">
        <v>8826</v>
      </c>
    </row>
    <row r="7259">
      <c r="AO7259" s="3">
        <v>435300</v>
      </c>
      <c r="AP7259" s="54" t="s">
        <v>8827</v>
      </c>
    </row>
    <row r="7260">
      <c r="AO7260" s="3">
        <v>435360</v>
      </c>
      <c r="AP7260" s="54" t="s">
        <v>8828</v>
      </c>
    </row>
    <row r="7261">
      <c r="AO7261" s="3">
        <v>435420</v>
      </c>
      <c r="AP7261" s="54" t="s">
        <v>8829</v>
      </c>
    </row>
    <row r="7262">
      <c r="AO7262" s="3">
        <v>435480</v>
      </c>
      <c r="AP7262" s="54" t="s">
        <v>8830</v>
      </c>
    </row>
    <row r="7263">
      <c r="AO7263" s="3">
        <v>435540</v>
      </c>
      <c r="AP7263" s="54" t="s">
        <v>8831</v>
      </c>
    </row>
    <row r="7264">
      <c r="AO7264" s="3">
        <v>435600</v>
      </c>
      <c r="AP7264" s="54" t="s">
        <v>8832</v>
      </c>
    </row>
    <row r="7265">
      <c r="AO7265" s="3">
        <v>435660</v>
      </c>
      <c r="AP7265" s="54" t="s">
        <v>8833</v>
      </c>
    </row>
    <row r="7266">
      <c r="AO7266" s="3">
        <v>435720</v>
      </c>
      <c r="AP7266" s="54" t="s">
        <v>8834</v>
      </c>
    </row>
    <row r="7267">
      <c r="AO7267" s="3">
        <v>435780</v>
      </c>
      <c r="AP7267" s="54" t="s">
        <v>8835</v>
      </c>
    </row>
    <row r="7268">
      <c r="AO7268" s="3">
        <v>435840</v>
      </c>
      <c r="AP7268" s="54" t="s">
        <v>8836</v>
      </c>
    </row>
    <row r="7269">
      <c r="AO7269" s="3">
        <v>435900</v>
      </c>
      <c r="AP7269" s="54" t="s">
        <v>8837</v>
      </c>
    </row>
    <row r="7270">
      <c r="AO7270" s="3">
        <v>435960</v>
      </c>
      <c r="AP7270" s="54" t="s">
        <v>8838</v>
      </c>
    </row>
    <row r="7271">
      <c r="AO7271" s="3">
        <v>436020</v>
      </c>
      <c r="AP7271" s="54" t="s">
        <v>8839</v>
      </c>
    </row>
    <row r="7272">
      <c r="AO7272" s="3">
        <v>436080</v>
      </c>
      <c r="AP7272" s="54" t="s">
        <v>8840</v>
      </c>
    </row>
    <row r="7273">
      <c r="AO7273" s="3">
        <v>436140</v>
      </c>
      <c r="AP7273" s="54" t="s">
        <v>8841</v>
      </c>
    </row>
    <row r="7274">
      <c r="AO7274" s="3">
        <v>436200</v>
      </c>
      <c r="AP7274" s="54" t="s">
        <v>8842</v>
      </c>
    </row>
    <row r="7275">
      <c r="AO7275" s="3">
        <v>436260</v>
      </c>
      <c r="AP7275" s="54" t="s">
        <v>8843</v>
      </c>
    </row>
    <row r="7276">
      <c r="AO7276" s="3">
        <v>436320</v>
      </c>
      <c r="AP7276" s="54" t="s">
        <v>8844</v>
      </c>
    </row>
    <row r="7277">
      <c r="AO7277" s="3">
        <v>436380</v>
      </c>
      <c r="AP7277" s="54" t="s">
        <v>8845</v>
      </c>
    </row>
    <row r="7278">
      <c r="AO7278" s="3">
        <v>436440</v>
      </c>
      <c r="AP7278" s="54" t="s">
        <v>8846</v>
      </c>
    </row>
    <row r="7279">
      <c r="AO7279" s="3">
        <v>436500</v>
      </c>
      <c r="AP7279" s="54" t="s">
        <v>8847</v>
      </c>
    </row>
    <row r="7280">
      <c r="AO7280" s="3">
        <v>436560</v>
      </c>
      <c r="AP7280" s="54" t="s">
        <v>8848</v>
      </c>
    </row>
    <row r="7281">
      <c r="AO7281" s="3">
        <v>436620</v>
      </c>
      <c r="AP7281" s="54" t="s">
        <v>8849</v>
      </c>
    </row>
    <row r="7282">
      <c r="AO7282" s="3">
        <v>436680</v>
      </c>
      <c r="AP7282" s="54" t="s">
        <v>8850</v>
      </c>
    </row>
    <row r="7283">
      <c r="AO7283" s="3">
        <v>436740</v>
      </c>
      <c r="AP7283" s="54" t="s">
        <v>8851</v>
      </c>
    </row>
    <row r="7284">
      <c r="AO7284" s="3">
        <v>436800</v>
      </c>
      <c r="AP7284" s="54" t="s">
        <v>8852</v>
      </c>
    </row>
    <row r="7285">
      <c r="AO7285" s="3">
        <v>436860</v>
      </c>
      <c r="AP7285" s="54" t="s">
        <v>8853</v>
      </c>
    </row>
    <row r="7286">
      <c r="AO7286" s="3">
        <v>436920</v>
      </c>
      <c r="AP7286" s="54" t="s">
        <v>8854</v>
      </c>
    </row>
    <row r="7287">
      <c r="AO7287" s="3">
        <v>436980</v>
      </c>
      <c r="AP7287" s="54" t="s">
        <v>8855</v>
      </c>
    </row>
    <row r="7288">
      <c r="AO7288" s="3">
        <v>437040</v>
      </c>
      <c r="AP7288" s="54" t="s">
        <v>8856</v>
      </c>
    </row>
    <row r="7289">
      <c r="AO7289" s="3">
        <v>437100</v>
      </c>
      <c r="AP7289" s="54" t="s">
        <v>8857</v>
      </c>
    </row>
    <row r="7290">
      <c r="AO7290" s="3">
        <v>437160</v>
      </c>
      <c r="AP7290" s="54" t="s">
        <v>8858</v>
      </c>
    </row>
    <row r="7291">
      <c r="AO7291" s="3">
        <v>437220</v>
      </c>
      <c r="AP7291" s="54" t="s">
        <v>8859</v>
      </c>
    </row>
    <row r="7292">
      <c r="AO7292" s="3">
        <v>437280</v>
      </c>
      <c r="AP7292" s="54" t="s">
        <v>8860</v>
      </c>
    </row>
    <row r="7293">
      <c r="AO7293" s="3">
        <v>437340</v>
      </c>
      <c r="AP7293" s="54" t="s">
        <v>8861</v>
      </c>
    </row>
    <row r="7294">
      <c r="AO7294" s="3">
        <v>437400</v>
      </c>
      <c r="AP7294" s="54" t="s">
        <v>8862</v>
      </c>
    </row>
    <row r="7295">
      <c r="AO7295" s="3">
        <v>437460</v>
      </c>
      <c r="AP7295" s="54" t="s">
        <v>8863</v>
      </c>
    </row>
    <row r="7296">
      <c r="AO7296" s="3">
        <v>437520</v>
      </c>
      <c r="AP7296" s="54" t="s">
        <v>8864</v>
      </c>
    </row>
    <row r="7297">
      <c r="AO7297" s="3">
        <v>437580</v>
      </c>
      <c r="AP7297" s="54" t="s">
        <v>8865</v>
      </c>
    </row>
    <row r="7298">
      <c r="AO7298" s="3">
        <v>437640</v>
      </c>
      <c r="AP7298" s="54" t="s">
        <v>8866</v>
      </c>
    </row>
    <row r="7299">
      <c r="AO7299" s="3">
        <v>437700</v>
      </c>
      <c r="AP7299" s="54" t="s">
        <v>8867</v>
      </c>
    </row>
    <row r="7300">
      <c r="AO7300" s="3">
        <v>437760</v>
      </c>
      <c r="AP7300" s="54" t="s">
        <v>8868</v>
      </c>
    </row>
    <row r="7301">
      <c r="AO7301" s="3">
        <v>437820</v>
      </c>
      <c r="AP7301" s="54" t="s">
        <v>8869</v>
      </c>
    </row>
    <row r="7302">
      <c r="AO7302" s="3">
        <v>437880</v>
      </c>
      <c r="AP7302" s="54" t="s">
        <v>8870</v>
      </c>
    </row>
    <row r="7303">
      <c r="AO7303" s="3">
        <v>437940</v>
      </c>
      <c r="AP7303" s="54" t="s">
        <v>8871</v>
      </c>
    </row>
    <row r="7304">
      <c r="AO7304" s="3">
        <v>438000</v>
      </c>
      <c r="AP7304" s="54" t="s">
        <v>8872</v>
      </c>
    </row>
    <row r="7305">
      <c r="AO7305" s="3">
        <v>438060</v>
      </c>
      <c r="AP7305" s="54" t="s">
        <v>8873</v>
      </c>
    </row>
    <row r="7306">
      <c r="AO7306" s="3">
        <v>438120</v>
      </c>
      <c r="AP7306" s="54" t="s">
        <v>8874</v>
      </c>
    </row>
    <row r="7307">
      <c r="AO7307" s="3">
        <v>438180</v>
      </c>
      <c r="AP7307" s="54" t="s">
        <v>8875</v>
      </c>
    </row>
    <row r="7308">
      <c r="AO7308" s="3">
        <v>438240</v>
      </c>
      <c r="AP7308" s="54" t="s">
        <v>8876</v>
      </c>
    </row>
    <row r="7309">
      <c r="AO7309" s="3">
        <v>438300</v>
      </c>
      <c r="AP7309" s="54" t="s">
        <v>8877</v>
      </c>
    </row>
    <row r="7310">
      <c r="AO7310" s="3">
        <v>438360</v>
      </c>
      <c r="AP7310" s="54" t="s">
        <v>8878</v>
      </c>
    </row>
    <row r="7311">
      <c r="AO7311" s="3">
        <v>438420</v>
      </c>
      <c r="AP7311" s="54" t="s">
        <v>8879</v>
      </c>
    </row>
    <row r="7312">
      <c r="AO7312" s="3">
        <v>438480</v>
      </c>
      <c r="AP7312" s="54" t="s">
        <v>8880</v>
      </c>
    </row>
    <row r="7313">
      <c r="AO7313" s="3">
        <v>438540</v>
      </c>
      <c r="AP7313" s="54" t="s">
        <v>8881</v>
      </c>
    </row>
    <row r="7314">
      <c r="AO7314" s="3">
        <v>438600</v>
      </c>
      <c r="AP7314" s="54" t="s">
        <v>8882</v>
      </c>
    </row>
    <row r="7315">
      <c r="AO7315" s="3">
        <v>438660</v>
      </c>
      <c r="AP7315" s="54" t="s">
        <v>8883</v>
      </c>
    </row>
    <row r="7316">
      <c r="AO7316" s="3">
        <v>438720</v>
      </c>
      <c r="AP7316" s="54" t="s">
        <v>8884</v>
      </c>
    </row>
    <row r="7317">
      <c r="AO7317" s="3">
        <v>438780</v>
      </c>
      <c r="AP7317" s="54" t="s">
        <v>8885</v>
      </c>
    </row>
    <row r="7318">
      <c r="AO7318" s="3">
        <v>438840</v>
      </c>
      <c r="AP7318" s="54" t="s">
        <v>8886</v>
      </c>
    </row>
    <row r="7319">
      <c r="AO7319" s="3">
        <v>438900</v>
      </c>
      <c r="AP7319" s="54" t="s">
        <v>8887</v>
      </c>
    </row>
    <row r="7320">
      <c r="AO7320" s="3">
        <v>438960</v>
      </c>
      <c r="AP7320" s="54" t="s">
        <v>8888</v>
      </c>
    </row>
    <row r="7321">
      <c r="AO7321" s="3">
        <v>439020</v>
      </c>
      <c r="AP7321" s="54" t="s">
        <v>8889</v>
      </c>
    </row>
    <row r="7322">
      <c r="AO7322" s="3">
        <v>439080</v>
      </c>
      <c r="AP7322" s="54" t="s">
        <v>8890</v>
      </c>
    </row>
    <row r="7323">
      <c r="AO7323" s="3">
        <v>439140</v>
      </c>
      <c r="AP7323" s="54" t="s">
        <v>8891</v>
      </c>
    </row>
    <row r="7324">
      <c r="AO7324" s="3">
        <v>439200</v>
      </c>
      <c r="AP7324" s="54" t="s">
        <v>8892</v>
      </c>
    </row>
    <row r="7325">
      <c r="AO7325" s="3">
        <v>439260</v>
      </c>
      <c r="AP7325" s="54" t="s">
        <v>8893</v>
      </c>
    </row>
    <row r="7326">
      <c r="AO7326" s="3">
        <v>439320</v>
      </c>
      <c r="AP7326" s="54" t="s">
        <v>8894</v>
      </c>
    </row>
    <row r="7327">
      <c r="AO7327" s="3">
        <v>439380</v>
      </c>
      <c r="AP7327" s="54" t="s">
        <v>8895</v>
      </c>
    </row>
    <row r="7328">
      <c r="AO7328" s="3">
        <v>439440</v>
      </c>
      <c r="AP7328" s="54" t="s">
        <v>8896</v>
      </c>
    </row>
    <row r="7329">
      <c r="AO7329" s="3">
        <v>439500</v>
      </c>
      <c r="AP7329" s="54" t="s">
        <v>8897</v>
      </c>
    </row>
    <row r="7330">
      <c r="AO7330" s="3">
        <v>439560</v>
      </c>
      <c r="AP7330" s="54" t="s">
        <v>8898</v>
      </c>
    </row>
    <row r="7331">
      <c r="AO7331" s="3">
        <v>439620</v>
      </c>
      <c r="AP7331" s="54" t="s">
        <v>8899</v>
      </c>
    </row>
    <row r="7332">
      <c r="AO7332" s="3">
        <v>439680</v>
      </c>
      <c r="AP7332" s="54" t="s">
        <v>8900</v>
      </c>
    </row>
    <row r="7333">
      <c r="AO7333" s="3">
        <v>439740</v>
      </c>
      <c r="AP7333" s="54" t="s">
        <v>8901</v>
      </c>
    </row>
    <row r="7334">
      <c r="AO7334" s="3">
        <v>439800</v>
      </c>
      <c r="AP7334" s="54" t="s">
        <v>8902</v>
      </c>
    </row>
    <row r="7335">
      <c r="AO7335" s="3">
        <v>439860</v>
      </c>
      <c r="AP7335" s="54" t="s">
        <v>8903</v>
      </c>
    </row>
    <row r="7336">
      <c r="AO7336" s="3">
        <v>439920</v>
      </c>
      <c r="AP7336" s="54" t="s">
        <v>8904</v>
      </c>
    </row>
    <row r="7337">
      <c r="AO7337" s="3">
        <v>439980</v>
      </c>
      <c r="AP7337" s="54" t="s">
        <v>8905</v>
      </c>
    </row>
    <row r="7338">
      <c r="AO7338" s="3">
        <v>440040</v>
      </c>
      <c r="AP7338" s="54" t="s">
        <v>8906</v>
      </c>
    </row>
    <row r="7339">
      <c r="AO7339" s="3">
        <v>440100</v>
      </c>
      <c r="AP7339" s="54" t="s">
        <v>8907</v>
      </c>
    </row>
    <row r="7340">
      <c r="AO7340" s="3">
        <v>440160</v>
      </c>
      <c r="AP7340" s="54" t="s">
        <v>8908</v>
      </c>
    </row>
    <row r="7341">
      <c r="AO7341" s="3">
        <v>440220</v>
      </c>
      <c r="AP7341" s="54" t="s">
        <v>8909</v>
      </c>
    </row>
    <row r="7342">
      <c r="AO7342" s="3">
        <v>440280</v>
      </c>
      <c r="AP7342" s="54" t="s">
        <v>8910</v>
      </c>
    </row>
    <row r="7343">
      <c r="AO7343" s="3">
        <v>440340</v>
      </c>
      <c r="AP7343" s="54" t="s">
        <v>8911</v>
      </c>
    </row>
    <row r="7344">
      <c r="AO7344" s="3">
        <v>440400</v>
      </c>
      <c r="AP7344" s="54" t="s">
        <v>8912</v>
      </c>
    </row>
    <row r="7345">
      <c r="AO7345" s="3">
        <v>440460</v>
      </c>
      <c r="AP7345" s="54" t="s">
        <v>8913</v>
      </c>
    </row>
    <row r="7346">
      <c r="AO7346" s="3">
        <v>440520</v>
      </c>
      <c r="AP7346" s="54" t="s">
        <v>8914</v>
      </c>
    </row>
    <row r="7347">
      <c r="AO7347" s="3">
        <v>440580</v>
      </c>
      <c r="AP7347" s="54" t="s">
        <v>8915</v>
      </c>
    </row>
    <row r="7348">
      <c r="AO7348" s="3">
        <v>440640</v>
      </c>
      <c r="AP7348" s="54" t="s">
        <v>8916</v>
      </c>
    </row>
    <row r="7349">
      <c r="AO7349" s="3">
        <v>440700</v>
      </c>
      <c r="AP7349" s="54" t="s">
        <v>8917</v>
      </c>
    </row>
    <row r="7350">
      <c r="AO7350" s="3">
        <v>440760</v>
      </c>
      <c r="AP7350" s="54" t="s">
        <v>8918</v>
      </c>
    </row>
    <row r="7351">
      <c r="AO7351" s="3">
        <v>440820</v>
      </c>
      <c r="AP7351" s="54" t="s">
        <v>8919</v>
      </c>
    </row>
    <row r="7352">
      <c r="AO7352" s="3">
        <v>440880</v>
      </c>
      <c r="AP7352" s="54" t="s">
        <v>8920</v>
      </c>
    </row>
    <row r="7353">
      <c r="AO7353" s="3">
        <v>440940</v>
      </c>
      <c r="AP7353" s="54" t="s">
        <v>8921</v>
      </c>
    </row>
    <row r="7354">
      <c r="AO7354" s="3">
        <v>441000</v>
      </c>
      <c r="AP7354" s="54" t="s">
        <v>8922</v>
      </c>
    </row>
    <row r="7355">
      <c r="AO7355" s="3">
        <v>441060</v>
      </c>
      <c r="AP7355" s="54" t="s">
        <v>8923</v>
      </c>
    </row>
    <row r="7356">
      <c r="AO7356" s="3">
        <v>441120</v>
      </c>
      <c r="AP7356" s="54" t="s">
        <v>8924</v>
      </c>
    </row>
    <row r="7357">
      <c r="AO7357" s="3">
        <v>441180</v>
      </c>
      <c r="AP7357" s="54" t="s">
        <v>8925</v>
      </c>
    </row>
    <row r="7358">
      <c r="AO7358" s="3">
        <v>441240</v>
      </c>
      <c r="AP7358" s="54" t="s">
        <v>8926</v>
      </c>
    </row>
    <row r="7359">
      <c r="AO7359" s="3">
        <v>441300</v>
      </c>
      <c r="AP7359" s="54" t="s">
        <v>8927</v>
      </c>
    </row>
    <row r="7360">
      <c r="AO7360" s="3">
        <v>441360</v>
      </c>
      <c r="AP7360" s="54" t="s">
        <v>8928</v>
      </c>
    </row>
    <row r="7361">
      <c r="AO7361" s="3">
        <v>441420</v>
      </c>
      <c r="AP7361" s="54" t="s">
        <v>8929</v>
      </c>
    </row>
    <row r="7362">
      <c r="AO7362" s="3">
        <v>441480</v>
      </c>
      <c r="AP7362" s="54" t="s">
        <v>8930</v>
      </c>
    </row>
    <row r="7363">
      <c r="AO7363" s="3">
        <v>441540</v>
      </c>
      <c r="AP7363" s="54" t="s">
        <v>8931</v>
      </c>
    </row>
    <row r="7364">
      <c r="AO7364" s="3">
        <v>441600</v>
      </c>
      <c r="AP7364" s="54" t="s">
        <v>8932</v>
      </c>
    </row>
    <row r="7365">
      <c r="AO7365" s="3">
        <v>441660</v>
      </c>
      <c r="AP7365" s="54" t="s">
        <v>8933</v>
      </c>
    </row>
    <row r="7366">
      <c r="AO7366" s="3">
        <v>441720</v>
      </c>
      <c r="AP7366" s="54" t="s">
        <v>8934</v>
      </c>
    </row>
    <row r="7367">
      <c r="AO7367" s="3">
        <v>441780</v>
      </c>
      <c r="AP7367" s="54" t="s">
        <v>8935</v>
      </c>
    </row>
    <row r="7368">
      <c r="AO7368" s="3">
        <v>441840</v>
      </c>
      <c r="AP7368" s="54" t="s">
        <v>8936</v>
      </c>
    </row>
    <row r="7369">
      <c r="AO7369" s="3">
        <v>441900</v>
      </c>
      <c r="AP7369" s="54" t="s">
        <v>8937</v>
      </c>
    </row>
    <row r="7370">
      <c r="AO7370" s="3">
        <v>441960</v>
      </c>
      <c r="AP7370" s="54" t="s">
        <v>8938</v>
      </c>
    </row>
    <row r="7371">
      <c r="AO7371" s="3">
        <v>442020</v>
      </c>
      <c r="AP7371" s="54" t="s">
        <v>8939</v>
      </c>
    </row>
    <row r="7372">
      <c r="AO7372" s="3">
        <v>442080</v>
      </c>
      <c r="AP7372" s="54" t="s">
        <v>8940</v>
      </c>
    </row>
    <row r="7373">
      <c r="AO7373" s="3">
        <v>442140</v>
      </c>
      <c r="AP7373" s="54" t="s">
        <v>8941</v>
      </c>
    </row>
    <row r="7374">
      <c r="AO7374" s="3">
        <v>442200</v>
      </c>
      <c r="AP7374" s="54" t="s">
        <v>8942</v>
      </c>
    </row>
    <row r="7375">
      <c r="AO7375" s="3">
        <v>442260</v>
      </c>
      <c r="AP7375" s="54" t="s">
        <v>8943</v>
      </c>
    </row>
    <row r="7376">
      <c r="AO7376" s="3">
        <v>442320</v>
      </c>
      <c r="AP7376" s="54" t="s">
        <v>8944</v>
      </c>
    </row>
    <row r="7377">
      <c r="AO7377" s="3">
        <v>442380</v>
      </c>
      <c r="AP7377" s="54" t="s">
        <v>8945</v>
      </c>
    </row>
    <row r="7378">
      <c r="AO7378" s="3">
        <v>442440</v>
      </c>
      <c r="AP7378" s="54" t="s">
        <v>8946</v>
      </c>
    </row>
    <row r="7379">
      <c r="AO7379" s="3">
        <v>442500</v>
      </c>
      <c r="AP7379" s="54" t="s">
        <v>8947</v>
      </c>
    </row>
    <row r="7380">
      <c r="AO7380" s="3">
        <v>442560</v>
      </c>
      <c r="AP7380" s="54" t="s">
        <v>8948</v>
      </c>
    </row>
    <row r="7381">
      <c r="AO7381" s="3">
        <v>442620</v>
      </c>
      <c r="AP7381" s="54" t="s">
        <v>8949</v>
      </c>
    </row>
    <row r="7382">
      <c r="AO7382" s="3">
        <v>442680</v>
      </c>
      <c r="AP7382" s="54" t="s">
        <v>8950</v>
      </c>
    </row>
    <row r="7383">
      <c r="AO7383" s="3">
        <v>442740</v>
      </c>
      <c r="AP7383" s="54" t="s">
        <v>8951</v>
      </c>
    </row>
    <row r="7384">
      <c r="AO7384" s="3">
        <v>442800</v>
      </c>
      <c r="AP7384" s="54" t="s">
        <v>8952</v>
      </c>
    </row>
    <row r="7385">
      <c r="AO7385" s="3">
        <v>442860</v>
      </c>
      <c r="AP7385" s="54" t="s">
        <v>8953</v>
      </c>
    </row>
    <row r="7386">
      <c r="AO7386" s="3">
        <v>442920</v>
      </c>
      <c r="AP7386" s="54" t="s">
        <v>8954</v>
      </c>
    </row>
    <row r="7387">
      <c r="AO7387" s="3">
        <v>442980</v>
      </c>
      <c r="AP7387" s="54" t="s">
        <v>8955</v>
      </c>
    </row>
    <row r="7388">
      <c r="AO7388" s="3">
        <v>443040</v>
      </c>
      <c r="AP7388" s="54" t="s">
        <v>8956</v>
      </c>
    </row>
    <row r="7389">
      <c r="AO7389" s="3">
        <v>443100</v>
      </c>
      <c r="AP7389" s="54" t="s">
        <v>8957</v>
      </c>
    </row>
    <row r="7390">
      <c r="AO7390" s="3">
        <v>443160</v>
      </c>
      <c r="AP7390" s="54" t="s">
        <v>8958</v>
      </c>
    </row>
    <row r="7391">
      <c r="AO7391" s="3">
        <v>443220</v>
      </c>
      <c r="AP7391" s="54" t="s">
        <v>8959</v>
      </c>
    </row>
    <row r="7392">
      <c r="AO7392" s="3">
        <v>443280</v>
      </c>
      <c r="AP7392" s="54" t="s">
        <v>8960</v>
      </c>
    </row>
    <row r="7393">
      <c r="AO7393" s="3">
        <v>443340</v>
      </c>
      <c r="AP7393" s="54" t="s">
        <v>8961</v>
      </c>
    </row>
    <row r="7394">
      <c r="AO7394" s="3">
        <v>443400</v>
      </c>
      <c r="AP7394" s="54" t="s">
        <v>8962</v>
      </c>
    </row>
    <row r="7395">
      <c r="AO7395" s="3">
        <v>443460</v>
      </c>
      <c r="AP7395" s="54" t="s">
        <v>8963</v>
      </c>
    </row>
    <row r="7396">
      <c r="AO7396" s="3">
        <v>443520</v>
      </c>
      <c r="AP7396" s="54" t="s">
        <v>8964</v>
      </c>
    </row>
    <row r="7397">
      <c r="AO7397" s="3">
        <v>443580</v>
      </c>
      <c r="AP7397" s="54" t="s">
        <v>8965</v>
      </c>
    </row>
    <row r="7398">
      <c r="AO7398" s="3">
        <v>443640</v>
      </c>
      <c r="AP7398" s="54" t="s">
        <v>8966</v>
      </c>
    </row>
    <row r="7399">
      <c r="AO7399" s="3">
        <v>443700</v>
      </c>
      <c r="AP7399" s="54" t="s">
        <v>8967</v>
      </c>
    </row>
    <row r="7400">
      <c r="AO7400" s="3">
        <v>443760</v>
      </c>
      <c r="AP7400" s="54" t="s">
        <v>8968</v>
      </c>
    </row>
    <row r="7401">
      <c r="AO7401" s="3">
        <v>443820</v>
      </c>
      <c r="AP7401" s="54" t="s">
        <v>8969</v>
      </c>
    </row>
    <row r="7402">
      <c r="AO7402" s="3">
        <v>443880</v>
      </c>
      <c r="AP7402" s="54" t="s">
        <v>8970</v>
      </c>
    </row>
    <row r="7403">
      <c r="AO7403" s="3">
        <v>443940</v>
      </c>
      <c r="AP7403" s="54" t="s">
        <v>8971</v>
      </c>
    </row>
    <row r="7404">
      <c r="AO7404" s="3">
        <v>444000</v>
      </c>
      <c r="AP7404" s="54" t="s">
        <v>8972</v>
      </c>
    </row>
    <row r="7405">
      <c r="AO7405" s="3">
        <v>444060</v>
      </c>
      <c r="AP7405" s="54" t="s">
        <v>8973</v>
      </c>
    </row>
    <row r="7406">
      <c r="AO7406" s="3">
        <v>444120</v>
      </c>
      <c r="AP7406" s="54" t="s">
        <v>8974</v>
      </c>
    </row>
    <row r="7407">
      <c r="AO7407" s="3">
        <v>444180</v>
      </c>
      <c r="AP7407" s="54" t="s">
        <v>8975</v>
      </c>
    </row>
    <row r="7408">
      <c r="AO7408" s="3">
        <v>444240</v>
      </c>
      <c r="AP7408" s="54" t="s">
        <v>8976</v>
      </c>
    </row>
    <row r="7409">
      <c r="AO7409" s="3">
        <v>444300</v>
      </c>
      <c r="AP7409" s="54" t="s">
        <v>8977</v>
      </c>
    </row>
    <row r="7410">
      <c r="AO7410" s="3">
        <v>444360</v>
      </c>
      <c r="AP7410" s="54" t="s">
        <v>8978</v>
      </c>
    </row>
    <row r="7411">
      <c r="AO7411" s="3">
        <v>444420</v>
      </c>
      <c r="AP7411" s="54" t="s">
        <v>8979</v>
      </c>
    </row>
    <row r="7412">
      <c r="AO7412" s="3">
        <v>444480</v>
      </c>
      <c r="AP7412" s="54" t="s">
        <v>8980</v>
      </c>
    </row>
    <row r="7413">
      <c r="AO7413" s="3">
        <v>444540</v>
      </c>
      <c r="AP7413" s="54" t="s">
        <v>8981</v>
      </c>
    </row>
    <row r="7414">
      <c r="AO7414" s="3">
        <v>444600</v>
      </c>
      <c r="AP7414" s="54" t="s">
        <v>8982</v>
      </c>
    </row>
    <row r="7415">
      <c r="AO7415" s="3">
        <v>444660</v>
      </c>
      <c r="AP7415" s="54" t="s">
        <v>8983</v>
      </c>
    </row>
    <row r="7416">
      <c r="AO7416" s="3">
        <v>444720</v>
      </c>
      <c r="AP7416" s="54" t="s">
        <v>8984</v>
      </c>
    </row>
    <row r="7417">
      <c r="AO7417" s="3">
        <v>444780</v>
      </c>
      <c r="AP7417" s="54" t="s">
        <v>8985</v>
      </c>
    </row>
    <row r="7418">
      <c r="AO7418" s="3">
        <v>444840</v>
      </c>
      <c r="AP7418" s="54" t="s">
        <v>8986</v>
      </c>
    </row>
    <row r="7419">
      <c r="AO7419" s="3">
        <v>444900</v>
      </c>
      <c r="AP7419" s="54" t="s">
        <v>8987</v>
      </c>
    </row>
    <row r="7420">
      <c r="AO7420" s="3">
        <v>444960</v>
      </c>
      <c r="AP7420" s="54" t="s">
        <v>8988</v>
      </c>
    </row>
    <row r="7421">
      <c r="AO7421" s="3">
        <v>445020</v>
      </c>
      <c r="AP7421" s="54" t="s">
        <v>8989</v>
      </c>
    </row>
    <row r="7422">
      <c r="AO7422" s="3">
        <v>445080</v>
      </c>
      <c r="AP7422" s="54" t="s">
        <v>8990</v>
      </c>
    </row>
    <row r="7423">
      <c r="AO7423" s="3">
        <v>445140</v>
      </c>
      <c r="AP7423" s="54" t="s">
        <v>8991</v>
      </c>
    </row>
    <row r="7424">
      <c r="AO7424" s="3">
        <v>445200</v>
      </c>
      <c r="AP7424" s="54" t="s">
        <v>8992</v>
      </c>
    </row>
    <row r="7425">
      <c r="AO7425" s="3">
        <v>445260</v>
      </c>
      <c r="AP7425" s="54" t="s">
        <v>8993</v>
      </c>
    </row>
    <row r="7426">
      <c r="AO7426" s="3">
        <v>445320</v>
      </c>
      <c r="AP7426" s="54" t="s">
        <v>8994</v>
      </c>
    </row>
    <row r="7427">
      <c r="AO7427" s="3">
        <v>445380</v>
      </c>
      <c r="AP7427" s="54" t="s">
        <v>8995</v>
      </c>
    </row>
    <row r="7428">
      <c r="AO7428" s="3">
        <v>445440</v>
      </c>
      <c r="AP7428" s="54" t="s">
        <v>8996</v>
      </c>
    </row>
    <row r="7429">
      <c r="AO7429" s="3">
        <v>445500</v>
      </c>
      <c r="AP7429" s="54" t="s">
        <v>8997</v>
      </c>
    </row>
    <row r="7430">
      <c r="AO7430" s="3">
        <v>445560</v>
      </c>
      <c r="AP7430" s="54" t="s">
        <v>8998</v>
      </c>
    </row>
    <row r="7431">
      <c r="AO7431" s="3">
        <v>445620</v>
      </c>
      <c r="AP7431" s="54" t="s">
        <v>8999</v>
      </c>
    </row>
    <row r="7432">
      <c r="AO7432" s="3">
        <v>445680</v>
      </c>
      <c r="AP7432" s="54" t="s">
        <v>9000</v>
      </c>
    </row>
    <row r="7433">
      <c r="AO7433" s="3">
        <v>445740</v>
      </c>
      <c r="AP7433" s="54" t="s">
        <v>9001</v>
      </c>
    </row>
    <row r="7434">
      <c r="AO7434" s="3">
        <v>445800</v>
      </c>
      <c r="AP7434" s="54" t="s">
        <v>9002</v>
      </c>
    </row>
    <row r="7435">
      <c r="AO7435" s="3">
        <v>445860</v>
      </c>
      <c r="AP7435" s="54" t="s">
        <v>9003</v>
      </c>
    </row>
    <row r="7436">
      <c r="AO7436" s="3">
        <v>445920</v>
      </c>
      <c r="AP7436" s="54" t="s">
        <v>9004</v>
      </c>
    </row>
    <row r="7437">
      <c r="AO7437" s="3">
        <v>445980</v>
      </c>
      <c r="AP7437" s="54" t="s">
        <v>9005</v>
      </c>
    </row>
    <row r="7438">
      <c r="AO7438" s="3">
        <v>446040</v>
      </c>
      <c r="AP7438" s="54" t="s">
        <v>9006</v>
      </c>
    </row>
    <row r="7439">
      <c r="AO7439" s="3">
        <v>446100</v>
      </c>
      <c r="AP7439" s="54" t="s">
        <v>9007</v>
      </c>
    </row>
    <row r="7440">
      <c r="AO7440" s="3">
        <v>446160</v>
      </c>
      <c r="AP7440" s="54" t="s">
        <v>9008</v>
      </c>
    </row>
    <row r="7441">
      <c r="AO7441" s="3">
        <v>446220</v>
      </c>
      <c r="AP7441" s="54" t="s">
        <v>9009</v>
      </c>
    </row>
    <row r="7442">
      <c r="AO7442" s="3">
        <v>446280</v>
      </c>
      <c r="AP7442" s="54" t="s">
        <v>9010</v>
      </c>
    </row>
    <row r="7443">
      <c r="AO7443" s="3">
        <v>446340</v>
      </c>
      <c r="AP7443" s="54" t="s">
        <v>9011</v>
      </c>
    </row>
    <row r="7444">
      <c r="AO7444" s="3">
        <v>446400</v>
      </c>
      <c r="AP7444" s="54" t="s">
        <v>9012</v>
      </c>
    </row>
    <row r="7445">
      <c r="AO7445" s="3">
        <v>446460</v>
      </c>
      <c r="AP7445" s="54" t="s">
        <v>9013</v>
      </c>
    </row>
    <row r="7446">
      <c r="AO7446" s="3">
        <v>446520</v>
      </c>
      <c r="AP7446" s="54" t="s">
        <v>9014</v>
      </c>
    </row>
    <row r="7447">
      <c r="AO7447" s="3">
        <v>446580</v>
      </c>
      <c r="AP7447" s="54" t="s">
        <v>9015</v>
      </c>
    </row>
    <row r="7448">
      <c r="AO7448" s="3">
        <v>446640</v>
      </c>
      <c r="AP7448" s="54" t="s">
        <v>9016</v>
      </c>
    </row>
    <row r="7449">
      <c r="AO7449" s="3">
        <v>446700</v>
      </c>
      <c r="AP7449" s="54" t="s">
        <v>9017</v>
      </c>
    </row>
    <row r="7450">
      <c r="AO7450" s="3">
        <v>446760</v>
      </c>
      <c r="AP7450" s="54" t="s">
        <v>9018</v>
      </c>
    </row>
    <row r="7451">
      <c r="AO7451" s="3">
        <v>446820</v>
      </c>
      <c r="AP7451" s="54" t="s">
        <v>9019</v>
      </c>
    </row>
    <row r="7452">
      <c r="AO7452" s="3">
        <v>446880</v>
      </c>
      <c r="AP7452" s="54" t="s">
        <v>9020</v>
      </c>
    </row>
    <row r="7453">
      <c r="AO7453" s="3">
        <v>446940</v>
      </c>
      <c r="AP7453" s="54" t="s">
        <v>9021</v>
      </c>
    </row>
    <row r="7454">
      <c r="AO7454" s="3">
        <v>447000</v>
      </c>
      <c r="AP7454" s="54" t="s">
        <v>9022</v>
      </c>
    </row>
    <row r="7455">
      <c r="AO7455" s="3">
        <v>447060</v>
      </c>
      <c r="AP7455" s="54" t="s">
        <v>9023</v>
      </c>
    </row>
    <row r="7456">
      <c r="AO7456" s="3">
        <v>447120</v>
      </c>
      <c r="AP7456" s="54" t="s">
        <v>9024</v>
      </c>
    </row>
    <row r="7457">
      <c r="AO7457" s="3">
        <v>447180</v>
      </c>
      <c r="AP7457" s="54" t="s">
        <v>9025</v>
      </c>
    </row>
    <row r="7458">
      <c r="AO7458" s="3">
        <v>447240</v>
      </c>
      <c r="AP7458" s="54" t="s">
        <v>9026</v>
      </c>
    </row>
    <row r="7459">
      <c r="AO7459" s="3">
        <v>447300</v>
      </c>
      <c r="AP7459" s="54" t="s">
        <v>9027</v>
      </c>
    </row>
    <row r="7460">
      <c r="AO7460" s="3">
        <v>447360</v>
      </c>
      <c r="AP7460" s="54" t="s">
        <v>9028</v>
      </c>
    </row>
    <row r="7461">
      <c r="AO7461" s="3">
        <v>447420</v>
      </c>
      <c r="AP7461" s="54" t="s">
        <v>9029</v>
      </c>
    </row>
    <row r="7462">
      <c r="AO7462" s="3">
        <v>447480</v>
      </c>
      <c r="AP7462" s="54" t="s">
        <v>9030</v>
      </c>
    </row>
    <row r="7463">
      <c r="AO7463" s="3">
        <v>447540</v>
      </c>
      <c r="AP7463" s="54" t="s">
        <v>9031</v>
      </c>
    </row>
    <row r="7464">
      <c r="AO7464" s="3">
        <v>447600</v>
      </c>
      <c r="AP7464" s="54" t="s">
        <v>9032</v>
      </c>
    </row>
    <row r="7465">
      <c r="AO7465" s="3">
        <v>447660</v>
      </c>
      <c r="AP7465" s="54" t="s">
        <v>9033</v>
      </c>
    </row>
    <row r="7466">
      <c r="AO7466" s="3">
        <v>447720</v>
      </c>
      <c r="AP7466" s="54" t="s">
        <v>9034</v>
      </c>
    </row>
    <row r="7467">
      <c r="AO7467" s="3">
        <v>447780</v>
      </c>
      <c r="AP7467" s="54" t="s">
        <v>9035</v>
      </c>
    </row>
    <row r="7468">
      <c r="AO7468" s="3">
        <v>447840</v>
      </c>
      <c r="AP7468" s="54" t="s">
        <v>9036</v>
      </c>
    </row>
    <row r="7469">
      <c r="AO7469" s="3">
        <v>447900</v>
      </c>
      <c r="AP7469" s="54" t="s">
        <v>9037</v>
      </c>
    </row>
    <row r="7470">
      <c r="AO7470" s="3">
        <v>447960</v>
      </c>
      <c r="AP7470" s="54" t="s">
        <v>9038</v>
      </c>
    </row>
    <row r="7471">
      <c r="AO7471" s="3">
        <v>448020</v>
      </c>
      <c r="AP7471" s="54" t="s">
        <v>9039</v>
      </c>
    </row>
    <row r="7472">
      <c r="AO7472" s="3">
        <v>448080</v>
      </c>
      <c r="AP7472" s="54" t="s">
        <v>9040</v>
      </c>
    </row>
    <row r="7473">
      <c r="AO7473" s="3">
        <v>448140</v>
      </c>
      <c r="AP7473" s="54" t="s">
        <v>9041</v>
      </c>
    </row>
    <row r="7474">
      <c r="AO7474" s="3">
        <v>448200</v>
      </c>
      <c r="AP7474" s="54" t="s">
        <v>9042</v>
      </c>
    </row>
    <row r="7475">
      <c r="AO7475" s="3">
        <v>448260</v>
      </c>
      <c r="AP7475" s="54" t="s">
        <v>9043</v>
      </c>
    </row>
    <row r="7476">
      <c r="AO7476" s="3">
        <v>448320</v>
      </c>
      <c r="AP7476" s="54" t="s">
        <v>9044</v>
      </c>
    </row>
    <row r="7477">
      <c r="AO7477" s="3">
        <v>448380</v>
      </c>
      <c r="AP7477" s="54" t="s">
        <v>9045</v>
      </c>
    </row>
    <row r="7478">
      <c r="AO7478" s="3">
        <v>448440</v>
      </c>
      <c r="AP7478" s="54" t="s">
        <v>9046</v>
      </c>
    </row>
    <row r="7479">
      <c r="AO7479" s="3">
        <v>448500</v>
      </c>
      <c r="AP7479" s="54" t="s">
        <v>9047</v>
      </c>
    </row>
    <row r="7480">
      <c r="AO7480" s="3">
        <v>448560</v>
      </c>
      <c r="AP7480" s="54" t="s">
        <v>9048</v>
      </c>
    </row>
    <row r="7481">
      <c r="AO7481" s="3">
        <v>448620</v>
      </c>
      <c r="AP7481" s="54" t="s">
        <v>9049</v>
      </c>
    </row>
    <row r="7482">
      <c r="AO7482" s="3">
        <v>448680</v>
      </c>
      <c r="AP7482" s="54" t="s">
        <v>9050</v>
      </c>
    </row>
    <row r="7483">
      <c r="AO7483" s="3">
        <v>448740</v>
      </c>
      <c r="AP7483" s="54" t="s">
        <v>9051</v>
      </c>
    </row>
    <row r="7484">
      <c r="AO7484" s="3">
        <v>448800</v>
      </c>
      <c r="AP7484" s="54" t="s">
        <v>9052</v>
      </c>
    </row>
    <row r="7485">
      <c r="AO7485" s="3">
        <v>448860</v>
      </c>
      <c r="AP7485" s="54" t="s">
        <v>9053</v>
      </c>
    </row>
    <row r="7486">
      <c r="AO7486" s="3">
        <v>448920</v>
      </c>
      <c r="AP7486" s="54" t="s">
        <v>9054</v>
      </c>
    </row>
    <row r="7487">
      <c r="AO7487" s="3">
        <v>448980</v>
      </c>
      <c r="AP7487" s="54" t="s">
        <v>9055</v>
      </c>
    </row>
    <row r="7488">
      <c r="AO7488" s="3">
        <v>449040</v>
      </c>
      <c r="AP7488" s="54" t="s">
        <v>9056</v>
      </c>
    </row>
    <row r="7489">
      <c r="AO7489" s="3">
        <v>449100</v>
      </c>
      <c r="AP7489" s="54" t="s">
        <v>9057</v>
      </c>
    </row>
    <row r="7490">
      <c r="AO7490" s="3">
        <v>449160</v>
      </c>
      <c r="AP7490" s="54" t="s">
        <v>9058</v>
      </c>
    </row>
    <row r="7491">
      <c r="AO7491" s="3">
        <v>449220</v>
      </c>
      <c r="AP7491" s="54" t="s">
        <v>9059</v>
      </c>
    </row>
    <row r="7492">
      <c r="AO7492" s="3">
        <v>449280</v>
      </c>
      <c r="AP7492" s="54" t="s">
        <v>9060</v>
      </c>
    </row>
    <row r="7493">
      <c r="AO7493" s="3">
        <v>449340</v>
      </c>
      <c r="AP7493" s="54" t="s">
        <v>9061</v>
      </c>
    </row>
    <row r="7494">
      <c r="AO7494" s="3">
        <v>449400</v>
      </c>
      <c r="AP7494" s="54" t="s">
        <v>9062</v>
      </c>
    </row>
    <row r="7495">
      <c r="AO7495" s="3">
        <v>449460</v>
      </c>
      <c r="AP7495" s="54" t="s">
        <v>9063</v>
      </c>
    </row>
    <row r="7496">
      <c r="AO7496" s="3">
        <v>449520</v>
      </c>
      <c r="AP7496" s="54" t="s">
        <v>9064</v>
      </c>
    </row>
    <row r="7497">
      <c r="AO7497" s="3">
        <v>449580</v>
      </c>
      <c r="AP7497" s="54" t="s">
        <v>9065</v>
      </c>
    </row>
    <row r="7498">
      <c r="AO7498" s="3">
        <v>449640</v>
      </c>
      <c r="AP7498" s="54" t="s">
        <v>9066</v>
      </c>
    </row>
    <row r="7499">
      <c r="AO7499" s="3">
        <v>449700</v>
      </c>
      <c r="AP7499" s="54" t="s">
        <v>9067</v>
      </c>
    </row>
    <row r="7500">
      <c r="AO7500" s="3">
        <v>449760</v>
      </c>
      <c r="AP7500" s="54" t="s">
        <v>9068</v>
      </c>
    </row>
    <row r="7501">
      <c r="AO7501" s="3">
        <v>449820</v>
      </c>
      <c r="AP7501" s="54" t="s">
        <v>9069</v>
      </c>
    </row>
    <row r="7502">
      <c r="AO7502" s="3">
        <v>449880</v>
      </c>
      <c r="AP7502" s="54" t="s">
        <v>9070</v>
      </c>
    </row>
    <row r="7503">
      <c r="AO7503" s="3">
        <v>449940</v>
      </c>
      <c r="AP7503" s="54" t="s">
        <v>9071</v>
      </c>
    </row>
    <row r="7504">
      <c r="AO7504" s="3">
        <v>450000</v>
      </c>
      <c r="AP7504" s="54" t="s">
        <v>9072</v>
      </c>
    </row>
    <row r="7505">
      <c r="AO7505" s="3">
        <v>450060</v>
      </c>
      <c r="AP7505" s="54" t="s">
        <v>9073</v>
      </c>
    </row>
    <row r="7506">
      <c r="AO7506" s="3">
        <v>450120</v>
      </c>
      <c r="AP7506" s="54" t="s">
        <v>9074</v>
      </c>
    </row>
    <row r="7507">
      <c r="AO7507" s="3">
        <v>450180</v>
      </c>
      <c r="AP7507" s="54" t="s">
        <v>9075</v>
      </c>
    </row>
    <row r="7508">
      <c r="AO7508" s="3">
        <v>450240</v>
      </c>
      <c r="AP7508" s="54" t="s">
        <v>9076</v>
      </c>
    </row>
    <row r="7509">
      <c r="AO7509" s="3">
        <v>450300</v>
      </c>
      <c r="AP7509" s="54" t="s">
        <v>9077</v>
      </c>
    </row>
    <row r="7510">
      <c r="AO7510" s="3">
        <v>450360</v>
      </c>
      <c r="AP7510" s="54" t="s">
        <v>9078</v>
      </c>
    </row>
    <row r="7511">
      <c r="AO7511" s="3">
        <v>450420</v>
      </c>
      <c r="AP7511" s="54" t="s">
        <v>9079</v>
      </c>
    </row>
    <row r="7512">
      <c r="AO7512" s="3">
        <v>450480</v>
      </c>
      <c r="AP7512" s="54" t="s">
        <v>9080</v>
      </c>
    </row>
    <row r="7513">
      <c r="AO7513" s="3">
        <v>450540</v>
      </c>
      <c r="AP7513" s="54" t="s">
        <v>9081</v>
      </c>
    </row>
    <row r="7514">
      <c r="AO7514" s="3">
        <v>450600</v>
      </c>
      <c r="AP7514" s="54" t="s">
        <v>9082</v>
      </c>
    </row>
    <row r="7515">
      <c r="AO7515" s="3">
        <v>450660</v>
      </c>
      <c r="AP7515" s="54" t="s">
        <v>9083</v>
      </c>
    </row>
    <row r="7516">
      <c r="AO7516" s="3">
        <v>450720</v>
      </c>
      <c r="AP7516" s="54" t="s">
        <v>9084</v>
      </c>
    </row>
    <row r="7517">
      <c r="AO7517" s="3">
        <v>450780</v>
      </c>
      <c r="AP7517" s="54" t="s">
        <v>9085</v>
      </c>
    </row>
    <row r="7518">
      <c r="AO7518" s="3">
        <v>450840</v>
      </c>
      <c r="AP7518" s="54" t="s">
        <v>9086</v>
      </c>
    </row>
    <row r="7519">
      <c r="AO7519" s="3">
        <v>450900</v>
      </c>
      <c r="AP7519" s="54" t="s">
        <v>9087</v>
      </c>
    </row>
    <row r="7520">
      <c r="AO7520" s="3">
        <v>450960</v>
      </c>
      <c r="AP7520" s="54" t="s">
        <v>9088</v>
      </c>
    </row>
    <row r="7521">
      <c r="AO7521" s="3">
        <v>451020</v>
      </c>
      <c r="AP7521" s="54" t="s">
        <v>9089</v>
      </c>
    </row>
    <row r="7522">
      <c r="AO7522" s="3">
        <v>451080</v>
      </c>
      <c r="AP7522" s="54" t="s">
        <v>9090</v>
      </c>
    </row>
    <row r="7523">
      <c r="AO7523" s="3">
        <v>451140</v>
      </c>
      <c r="AP7523" s="54" t="s">
        <v>9091</v>
      </c>
    </row>
    <row r="7524">
      <c r="AO7524" s="3">
        <v>451200</v>
      </c>
      <c r="AP7524" s="54" t="s">
        <v>9092</v>
      </c>
    </row>
    <row r="7525">
      <c r="AO7525" s="3">
        <v>451260</v>
      </c>
      <c r="AP7525" s="54" t="s">
        <v>9093</v>
      </c>
    </row>
    <row r="7526">
      <c r="AO7526" s="3">
        <v>451320</v>
      </c>
      <c r="AP7526" s="54" t="s">
        <v>9094</v>
      </c>
    </row>
    <row r="7527">
      <c r="AO7527" s="3">
        <v>451380</v>
      </c>
      <c r="AP7527" s="54" t="s">
        <v>9095</v>
      </c>
    </row>
    <row r="7528">
      <c r="AO7528" s="3">
        <v>451440</v>
      </c>
      <c r="AP7528" s="54" t="s">
        <v>9096</v>
      </c>
    </row>
    <row r="7529">
      <c r="AO7529" s="3">
        <v>451500</v>
      </c>
      <c r="AP7529" s="54" t="s">
        <v>9097</v>
      </c>
    </row>
    <row r="7530">
      <c r="AO7530" s="3">
        <v>451560</v>
      </c>
      <c r="AP7530" s="54" t="s">
        <v>9098</v>
      </c>
    </row>
    <row r="7531">
      <c r="AO7531" s="3">
        <v>451620</v>
      </c>
      <c r="AP7531" s="54" t="s">
        <v>9099</v>
      </c>
    </row>
    <row r="7532">
      <c r="AO7532" s="3">
        <v>451680</v>
      </c>
      <c r="AP7532" s="54" t="s">
        <v>9100</v>
      </c>
    </row>
    <row r="7533">
      <c r="AO7533" s="3">
        <v>451740</v>
      </c>
      <c r="AP7533" s="54" t="s">
        <v>9101</v>
      </c>
    </row>
    <row r="7534">
      <c r="AO7534" s="3">
        <v>451800</v>
      </c>
      <c r="AP7534" s="54" t="s">
        <v>9102</v>
      </c>
    </row>
    <row r="7535">
      <c r="AO7535" s="3">
        <v>451860</v>
      </c>
      <c r="AP7535" s="54" t="s">
        <v>9103</v>
      </c>
    </row>
    <row r="7536">
      <c r="AO7536" s="3">
        <v>451920</v>
      </c>
      <c r="AP7536" s="54" t="s">
        <v>9104</v>
      </c>
    </row>
    <row r="7537">
      <c r="AO7537" s="3">
        <v>451980</v>
      </c>
      <c r="AP7537" s="54" t="s">
        <v>9105</v>
      </c>
    </row>
    <row r="7538">
      <c r="AO7538" s="3">
        <v>452040</v>
      </c>
      <c r="AP7538" s="54" t="s">
        <v>9106</v>
      </c>
    </row>
    <row r="7539">
      <c r="AO7539" s="3">
        <v>452100</v>
      </c>
      <c r="AP7539" s="54" t="s">
        <v>9107</v>
      </c>
    </row>
    <row r="7540">
      <c r="AO7540" s="3">
        <v>452160</v>
      </c>
      <c r="AP7540" s="54" t="s">
        <v>9108</v>
      </c>
    </row>
    <row r="7541">
      <c r="AO7541" s="3">
        <v>452220</v>
      </c>
      <c r="AP7541" s="54" t="s">
        <v>9109</v>
      </c>
    </row>
    <row r="7542">
      <c r="AO7542" s="3">
        <v>452280</v>
      </c>
      <c r="AP7542" s="54" t="s">
        <v>9110</v>
      </c>
    </row>
    <row r="7543">
      <c r="AO7543" s="3">
        <v>452340</v>
      </c>
      <c r="AP7543" s="54" t="s">
        <v>9111</v>
      </c>
    </row>
    <row r="7544">
      <c r="AO7544" s="3">
        <v>452400</v>
      </c>
      <c r="AP7544" s="54" t="s">
        <v>9112</v>
      </c>
    </row>
    <row r="7545">
      <c r="AO7545" s="3">
        <v>452460</v>
      </c>
      <c r="AP7545" s="54" t="s">
        <v>9113</v>
      </c>
    </row>
    <row r="7546">
      <c r="AO7546" s="3">
        <v>452520</v>
      </c>
      <c r="AP7546" s="54" t="s">
        <v>9114</v>
      </c>
    </row>
    <row r="7547">
      <c r="AO7547" s="3">
        <v>452580</v>
      </c>
      <c r="AP7547" s="54" t="s">
        <v>9115</v>
      </c>
    </row>
    <row r="7548">
      <c r="AO7548" s="3">
        <v>452640</v>
      </c>
      <c r="AP7548" s="54" t="s">
        <v>9116</v>
      </c>
    </row>
    <row r="7549">
      <c r="AO7549" s="3">
        <v>452700</v>
      </c>
      <c r="AP7549" s="54" t="s">
        <v>9117</v>
      </c>
    </row>
    <row r="7550">
      <c r="AO7550" s="3">
        <v>452760</v>
      </c>
      <c r="AP7550" s="54" t="s">
        <v>9118</v>
      </c>
    </row>
    <row r="7551">
      <c r="AO7551" s="3">
        <v>452820</v>
      </c>
      <c r="AP7551" s="54" t="s">
        <v>9119</v>
      </c>
    </row>
    <row r="7552">
      <c r="AO7552" s="3">
        <v>452880</v>
      </c>
      <c r="AP7552" s="54" t="s">
        <v>9120</v>
      </c>
    </row>
    <row r="7553">
      <c r="AO7553" s="3">
        <v>452940</v>
      </c>
      <c r="AP7553" s="54" t="s">
        <v>9121</v>
      </c>
    </row>
    <row r="7554">
      <c r="AO7554" s="3">
        <v>453000</v>
      </c>
      <c r="AP7554" s="54" t="s">
        <v>9122</v>
      </c>
    </row>
    <row r="7555">
      <c r="AO7555" s="3">
        <v>453060</v>
      </c>
      <c r="AP7555" s="54" t="s">
        <v>9123</v>
      </c>
    </row>
    <row r="7556">
      <c r="AO7556" s="3">
        <v>453120</v>
      </c>
      <c r="AP7556" s="54" t="s">
        <v>9124</v>
      </c>
    </row>
    <row r="7557">
      <c r="AO7557" s="3">
        <v>453180</v>
      </c>
      <c r="AP7557" s="54" t="s">
        <v>9125</v>
      </c>
    </row>
    <row r="7558">
      <c r="AO7558" s="3">
        <v>453240</v>
      </c>
      <c r="AP7558" s="54" t="s">
        <v>9126</v>
      </c>
    </row>
    <row r="7559">
      <c r="AO7559" s="3">
        <v>453300</v>
      </c>
      <c r="AP7559" s="54" t="s">
        <v>9127</v>
      </c>
    </row>
    <row r="7560">
      <c r="AO7560" s="3">
        <v>453360</v>
      </c>
      <c r="AP7560" s="54" t="s">
        <v>9128</v>
      </c>
    </row>
    <row r="7561">
      <c r="AO7561" s="3">
        <v>453420</v>
      </c>
      <c r="AP7561" s="54" t="s">
        <v>9129</v>
      </c>
    </row>
    <row r="7562">
      <c r="AO7562" s="3">
        <v>453480</v>
      </c>
      <c r="AP7562" s="54" t="s">
        <v>9130</v>
      </c>
    </row>
    <row r="7563">
      <c r="AO7563" s="3">
        <v>453540</v>
      </c>
      <c r="AP7563" s="54" t="s">
        <v>9131</v>
      </c>
    </row>
    <row r="7564">
      <c r="AO7564" s="3">
        <v>453600</v>
      </c>
      <c r="AP7564" s="54" t="s">
        <v>9132</v>
      </c>
    </row>
    <row r="7565">
      <c r="AO7565" s="3">
        <v>453660</v>
      </c>
      <c r="AP7565" s="54" t="s">
        <v>9133</v>
      </c>
    </row>
    <row r="7566">
      <c r="AO7566" s="3">
        <v>453720</v>
      </c>
      <c r="AP7566" s="54" t="s">
        <v>9134</v>
      </c>
    </row>
    <row r="7567">
      <c r="AO7567" s="3">
        <v>453780</v>
      </c>
      <c r="AP7567" s="54" t="s">
        <v>9135</v>
      </c>
    </row>
    <row r="7568">
      <c r="AO7568" s="3">
        <v>453840</v>
      </c>
      <c r="AP7568" s="54" t="s">
        <v>9136</v>
      </c>
    </row>
    <row r="7569">
      <c r="AO7569" s="3">
        <v>453900</v>
      </c>
      <c r="AP7569" s="54" t="s">
        <v>9137</v>
      </c>
    </row>
    <row r="7570">
      <c r="AO7570" s="3">
        <v>453960</v>
      </c>
      <c r="AP7570" s="54" t="s">
        <v>9138</v>
      </c>
    </row>
    <row r="7571">
      <c r="AO7571" s="3">
        <v>454020</v>
      </c>
      <c r="AP7571" s="54" t="s">
        <v>9139</v>
      </c>
    </row>
    <row r="7572">
      <c r="AO7572" s="3">
        <v>454080</v>
      </c>
      <c r="AP7572" s="54" t="s">
        <v>9140</v>
      </c>
    </row>
    <row r="7573">
      <c r="AO7573" s="3">
        <v>454140</v>
      </c>
      <c r="AP7573" s="54" t="s">
        <v>9141</v>
      </c>
    </row>
    <row r="7574">
      <c r="AO7574" s="3">
        <v>454200</v>
      </c>
      <c r="AP7574" s="54" t="s">
        <v>9142</v>
      </c>
    </row>
    <row r="7575">
      <c r="AO7575" s="3">
        <v>454260</v>
      </c>
      <c r="AP7575" s="54" t="s">
        <v>9143</v>
      </c>
    </row>
    <row r="7576">
      <c r="AO7576" s="3">
        <v>454320</v>
      </c>
      <c r="AP7576" s="54" t="s">
        <v>9144</v>
      </c>
    </row>
    <row r="7577">
      <c r="AO7577" s="3">
        <v>454380</v>
      </c>
      <c r="AP7577" s="54" t="s">
        <v>9145</v>
      </c>
    </row>
    <row r="7578">
      <c r="AO7578" s="3">
        <v>454440</v>
      </c>
      <c r="AP7578" s="54" t="s">
        <v>9146</v>
      </c>
    </row>
    <row r="7579">
      <c r="AO7579" s="3">
        <v>454500</v>
      </c>
      <c r="AP7579" s="54" t="s">
        <v>9147</v>
      </c>
    </row>
    <row r="7580">
      <c r="AO7580" s="3">
        <v>454560</v>
      </c>
      <c r="AP7580" s="54" t="s">
        <v>9148</v>
      </c>
    </row>
    <row r="7581">
      <c r="AO7581" s="3">
        <v>454620</v>
      </c>
      <c r="AP7581" s="54" t="s">
        <v>9149</v>
      </c>
    </row>
    <row r="7582">
      <c r="AO7582" s="3">
        <v>454680</v>
      </c>
      <c r="AP7582" s="54" t="s">
        <v>9150</v>
      </c>
    </row>
    <row r="7583">
      <c r="AO7583" s="3">
        <v>454740</v>
      </c>
      <c r="AP7583" s="54" t="s">
        <v>9151</v>
      </c>
    </row>
    <row r="7584">
      <c r="AO7584" s="3">
        <v>454800</v>
      </c>
      <c r="AP7584" s="54" t="s">
        <v>9152</v>
      </c>
    </row>
    <row r="7585">
      <c r="AO7585" s="3">
        <v>454860</v>
      </c>
      <c r="AP7585" s="54" t="s">
        <v>9153</v>
      </c>
    </row>
    <row r="7586">
      <c r="AO7586" s="3">
        <v>454920</v>
      </c>
      <c r="AP7586" s="54" t="s">
        <v>9154</v>
      </c>
    </row>
    <row r="7587">
      <c r="AO7587" s="3">
        <v>454980</v>
      </c>
      <c r="AP7587" s="54" t="s">
        <v>9155</v>
      </c>
    </row>
    <row r="7588">
      <c r="AO7588" s="3">
        <v>455040</v>
      </c>
      <c r="AP7588" s="54" t="s">
        <v>9156</v>
      </c>
    </row>
    <row r="7589">
      <c r="AO7589" s="3">
        <v>455100</v>
      </c>
      <c r="AP7589" s="54" t="s">
        <v>9157</v>
      </c>
    </row>
    <row r="7590">
      <c r="AO7590" s="3">
        <v>455160</v>
      </c>
      <c r="AP7590" s="54" t="s">
        <v>9158</v>
      </c>
    </row>
    <row r="7591">
      <c r="AO7591" s="3">
        <v>455220</v>
      </c>
      <c r="AP7591" s="54" t="s">
        <v>9159</v>
      </c>
    </row>
    <row r="7592">
      <c r="AO7592" s="3">
        <v>455280</v>
      </c>
      <c r="AP7592" s="54" t="s">
        <v>9160</v>
      </c>
    </row>
    <row r="7593">
      <c r="AO7593" s="3">
        <v>455340</v>
      </c>
      <c r="AP7593" s="54" t="s">
        <v>9161</v>
      </c>
    </row>
    <row r="7594">
      <c r="AO7594" s="3">
        <v>455400</v>
      </c>
      <c r="AP7594" s="54" t="s">
        <v>9162</v>
      </c>
    </row>
    <row r="7595">
      <c r="AO7595" s="3">
        <v>455460</v>
      </c>
      <c r="AP7595" s="54" t="s">
        <v>9163</v>
      </c>
    </row>
    <row r="7596">
      <c r="AO7596" s="3">
        <v>455520</v>
      </c>
      <c r="AP7596" s="54" t="s">
        <v>9164</v>
      </c>
    </row>
    <row r="7597">
      <c r="AO7597" s="3">
        <v>455580</v>
      </c>
      <c r="AP7597" s="54" t="s">
        <v>9165</v>
      </c>
    </row>
    <row r="7598">
      <c r="AO7598" s="3">
        <v>455640</v>
      </c>
      <c r="AP7598" s="54" t="s">
        <v>9166</v>
      </c>
    </row>
    <row r="7599">
      <c r="AO7599" s="3">
        <v>455700</v>
      </c>
      <c r="AP7599" s="54" t="s">
        <v>9167</v>
      </c>
    </row>
    <row r="7600">
      <c r="AO7600" s="3">
        <v>455760</v>
      </c>
      <c r="AP7600" s="54" t="s">
        <v>9168</v>
      </c>
    </row>
    <row r="7601">
      <c r="AO7601" s="3">
        <v>455820</v>
      </c>
      <c r="AP7601" s="54" t="s">
        <v>9169</v>
      </c>
    </row>
    <row r="7602">
      <c r="AO7602" s="3">
        <v>455880</v>
      </c>
      <c r="AP7602" s="54" t="s">
        <v>9170</v>
      </c>
    </row>
    <row r="7603">
      <c r="AO7603" s="3">
        <v>455940</v>
      </c>
      <c r="AP7603" s="54" t="s">
        <v>9171</v>
      </c>
    </row>
    <row r="7604">
      <c r="AO7604" s="3">
        <v>456000</v>
      </c>
      <c r="AP7604" s="54" t="s">
        <v>9172</v>
      </c>
    </row>
    <row r="7605">
      <c r="AO7605" s="3">
        <v>456060</v>
      </c>
      <c r="AP7605" s="54" t="s">
        <v>9173</v>
      </c>
    </row>
    <row r="7606">
      <c r="AO7606" s="3">
        <v>456120</v>
      </c>
      <c r="AP7606" s="54" t="s">
        <v>9174</v>
      </c>
    </row>
    <row r="7607">
      <c r="AO7607" s="3">
        <v>456180</v>
      </c>
      <c r="AP7607" s="54" t="s">
        <v>9175</v>
      </c>
    </row>
    <row r="7608">
      <c r="AO7608" s="3">
        <v>456240</v>
      </c>
      <c r="AP7608" s="54" t="s">
        <v>9176</v>
      </c>
    </row>
    <row r="7609">
      <c r="AO7609" s="3">
        <v>456300</v>
      </c>
      <c r="AP7609" s="54" t="s">
        <v>9177</v>
      </c>
    </row>
    <row r="7610">
      <c r="AO7610" s="3">
        <v>456360</v>
      </c>
      <c r="AP7610" s="54" t="s">
        <v>9178</v>
      </c>
    </row>
    <row r="7611">
      <c r="AO7611" s="3">
        <v>456420</v>
      </c>
      <c r="AP7611" s="54" t="s">
        <v>9179</v>
      </c>
    </row>
    <row r="7612">
      <c r="AO7612" s="3">
        <v>456480</v>
      </c>
      <c r="AP7612" s="54" t="s">
        <v>9180</v>
      </c>
    </row>
    <row r="7613">
      <c r="AO7613" s="3">
        <v>456540</v>
      </c>
      <c r="AP7613" s="54" t="s">
        <v>9181</v>
      </c>
    </row>
    <row r="7614">
      <c r="AO7614" s="3">
        <v>456600</v>
      </c>
      <c r="AP7614" s="54" t="s">
        <v>9182</v>
      </c>
    </row>
    <row r="7615">
      <c r="AO7615" s="3">
        <v>456660</v>
      </c>
      <c r="AP7615" s="54" t="s">
        <v>9183</v>
      </c>
    </row>
    <row r="7616">
      <c r="AO7616" s="3">
        <v>456720</v>
      </c>
      <c r="AP7616" s="54" t="s">
        <v>9184</v>
      </c>
    </row>
    <row r="7617">
      <c r="AO7617" s="3">
        <v>456780</v>
      </c>
      <c r="AP7617" s="54" t="s">
        <v>9185</v>
      </c>
    </row>
    <row r="7618">
      <c r="AO7618" s="3">
        <v>456840</v>
      </c>
      <c r="AP7618" s="54" t="s">
        <v>9186</v>
      </c>
    </row>
    <row r="7619">
      <c r="AO7619" s="3">
        <v>456900</v>
      </c>
      <c r="AP7619" s="54" t="s">
        <v>9187</v>
      </c>
    </row>
    <row r="7620">
      <c r="AO7620" s="3">
        <v>456960</v>
      </c>
      <c r="AP7620" s="54" t="s">
        <v>9188</v>
      </c>
    </row>
    <row r="7621">
      <c r="AO7621" s="3">
        <v>457020</v>
      </c>
      <c r="AP7621" s="54" t="s">
        <v>9189</v>
      </c>
    </row>
    <row r="7622">
      <c r="AO7622" s="3">
        <v>457080</v>
      </c>
      <c r="AP7622" s="54" t="s">
        <v>9190</v>
      </c>
    </row>
    <row r="7623">
      <c r="AO7623" s="3">
        <v>457140</v>
      </c>
      <c r="AP7623" s="54" t="s">
        <v>9191</v>
      </c>
    </row>
    <row r="7624">
      <c r="AO7624" s="3">
        <v>457200</v>
      </c>
      <c r="AP7624" s="54" t="s">
        <v>9192</v>
      </c>
    </row>
    <row r="7625">
      <c r="AO7625" s="3">
        <v>457260</v>
      </c>
      <c r="AP7625" s="54" t="s">
        <v>9193</v>
      </c>
    </row>
    <row r="7626">
      <c r="AO7626" s="3">
        <v>457320</v>
      </c>
      <c r="AP7626" s="54" t="s">
        <v>9194</v>
      </c>
    </row>
    <row r="7627">
      <c r="AO7627" s="3">
        <v>457380</v>
      </c>
      <c r="AP7627" s="54" t="s">
        <v>9195</v>
      </c>
    </row>
    <row r="7628">
      <c r="AO7628" s="3">
        <v>457440</v>
      </c>
      <c r="AP7628" s="54" t="s">
        <v>9196</v>
      </c>
    </row>
    <row r="7629">
      <c r="AO7629" s="3">
        <v>457500</v>
      </c>
      <c r="AP7629" s="54" t="s">
        <v>9197</v>
      </c>
    </row>
    <row r="7630">
      <c r="AO7630" s="3">
        <v>457560</v>
      </c>
      <c r="AP7630" s="54" t="s">
        <v>9198</v>
      </c>
    </row>
    <row r="7631">
      <c r="AO7631" s="3">
        <v>457620</v>
      </c>
      <c r="AP7631" s="54" t="s">
        <v>9199</v>
      </c>
    </row>
    <row r="7632">
      <c r="AO7632" s="3">
        <v>457680</v>
      </c>
      <c r="AP7632" s="54" t="s">
        <v>9200</v>
      </c>
    </row>
    <row r="7633">
      <c r="AO7633" s="3">
        <v>457740</v>
      </c>
      <c r="AP7633" s="54" t="s">
        <v>9201</v>
      </c>
    </row>
    <row r="7634">
      <c r="AO7634" s="3">
        <v>457800</v>
      </c>
      <c r="AP7634" s="54" t="s">
        <v>9202</v>
      </c>
    </row>
    <row r="7635">
      <c r="AO7635" s="3">
        <v>457860</v>
      </c>
      <c r="AP7635" s="54" t="s">
        <v>9203</v>
      </c>
    </row>
    <row r="7636">
      <c r="AO7636" s="3">
        <v>457920</v>
      </c>
      <c r="AP7636" s="54" t="s">
        <v>9204</v>
      </c>
    </row>
    <row r="7637">
      <c r="AO7637" s="3">
        <v>457980</v>
      </c>
      <c r="AP7637" s="54" t="s">
        <v>9205</v>
      </c>
    </row>
    <row r="7638">
      <c r="AO7638" s="3">
        <v>458040</v>
      </c>
      <c r="AP7638" s="54" t="s">
        <v>9206</v>
      </c>
    </row>
    <row r="7639">
      <c r="AO7639" s="3">
        <v>458100</v>
      </c>
      <c r="AP7639" s="54" t="s">
        <v>9207</v>
      </c>
    </row>
    <row r="7640">
      <c r="AO7640" s="3">
        <v>458160</v>
      </c>
      <c r="AP7640" s="54" t="s">
        <v>9208</v>
      </c>
    </row>
    <row r="7641">
      <c r="AO7641" s="3">
        <v>458220</v>
      </c>
      <c r="AP7641" s="54" t="s">
        <v>9209</v>
      </c>
    </row>
    <row r="7642">
      <c r="AO7642" s="3">
        <v>458280</v>
      </c>
      <c r="AP7642" s="54" t="s">
        <v>9210</v>
      </c>
    </row>
    <row r="7643">
      <c r="AO7643" s="3">
        <v>458340</v>
      </c>
      <c r="AP7643" s="54" t="s">
        <v>9211</v>
      </c>
    </row>
    <row r="7644">
      <c r="AO7644" s="3">
        <v>458400</v>
      </c>
      <c r="AP7644" s="54" t="s">
        <v>9212</v>
      </c>
    </row>
    <row r="7645">
      <c r="AO7645" s="3">
        <v>458460</v>
      </c>
      <c r="AP7645" s="54" t="s">
        <v>9213</v>
      </c>
    </row>
    <row r="7646">
      <c r="AO7646" s="3">
        <v>458520</v>
      </c>
      <c r="AP7646" s="54" t="s">
        <v>9214</v>
      </c>
    </row>
    <row r="7647">
      <c r="AO7647" s="3">
        <v>458580</v>
      </c>
      <c r="AP7647" s="54" t="s">
        <v>9215</v>
      </c>
    </row>
    <row r="7648">
      <c r="AO7648" s="3">
        <v>458640</v>
      </c>
      <c r="AP7648" s="54" t="s">
        <v>9216</v>
      </c>
    </row>
    <row r="7649">
      <c r="AO7649" s="3">
        <v>458700</v>
      </c>
      <c r="AP7649" s="54" t="s">
        <v>9217</v>
      </c>
    </row>
    <row r="7650">
      <c r="AO7650" s="3">
        <v>458760</v>
      </c>
      <c r="AP7650" s="54" t="s">
        <v>9218</v>
      </c>
    </row>
    <row r="7651">
      <c r="AO7651" s="3">
        <v>458820</v>
      </c>
      <c r="AP7651" s="54" t="s">
        <v>9219</v>
      </c>
    </row>
    <row r="7652">
      <c r="AO7652" s="3">
        <v>458880</v>
      </c>
      <c r="AP7652" s="54" t="s">
        <v>9220</v>
      </c>
    </row>
    <row r="7653">
      <c r="AO7653" s="3">
        <v>458940</v>
      </c>
      <c r="AP7653" s="54" t="s">
        <v>9221</v>
      </c>
    </row>
    <row r="7654">
      <c r="AO7654" s="3">
        <v>459000</v>
      </c>
      <c r="AP7654" s="54" t="s">
        <v>9222</v>
      </c>
    </row>
    <row r="7655">
      <c r="AO7655" s="3">
        <v>459060</v>
      </c>
      <c r="AP7655" s="54" t="s">
        <v>9223</v>
      </c>
    </row>
    <row r="7656">
      <c r="AO7656" s="3">
        <v>459120</v>
      </c>
      <c r="AP7656" s="54" t="s">
        <v>9224</v>
      </c>
    </row>
    <row r="7657">
      <c r="AO7657" s="3">
        <v>459180</v>
      </c>
      <c r="AP7657" s="54" t="s">
        <v>9225</v>
      </c>
    </row>
    <row r="7658">
      <c r="AO7658" s="3">
        <v>459240</v>
      </c>
      <c r="AP7658" s="54" t="s">
        <v>9226</v>
      </c>
    </row>
    <row r="7659">
      <c r="AO7659" s="3">
        <v>459300</v>
      </c>
      <c r="AP7659" s="54" t="s">
        <v>9227</v>
      </c>
    </row>
    <row r="7660">
      <c r="AO7660" s="3">
        <v>459360</v>
      </c>
      <c r="AP7660" s="54" t="s">
        <v>9228</v>
      </c>
    </row>
    <row r="7661">
      <c r="AO7661" s="3">
        <v>459420</v>
      </c>
      <c r="AP7661" s="54" t="s">
        <v>9229</v>
      </c>
    </row>
    <row r="7662">
      <c r="AO7662" s="3">
        <v>459480</v>
      </c>
      <c r="AP7662" s="54" t="s">
        <v>9230</v>
      </c>
    </row>
    <row r="7663">
      <c r="AO7663" s="3">
        <v>459540</v>
      </c>
      <c r="AP7663" s="54" t="s">
        <v>9231</v>
      </c>
    </row>
    <row r="7664">
      <c r="AO7664" s="3">
        <v>459600</v>
      </c>
      <c r="AP7664" s="54" t="s">
        <v>9232</v>
      </c>
    </row>
    <row r="7665">
      <c r="AO7665" s="3">
        <v>459660</v>
      </c>
      <c r="AP7665" s="54" t="s">
        <v>9233</v>
      </c>
    </row>
    <row r="7666">
      <c r="AO7666" s="3">
        <v>459720</v>
      </c>
      <c r="AP7666" s="54" t="s">
        <v>9234</v>
      </c>
    </row>
    <row r="7667">
      <c r="AO7667" s="3">
        <v>459780</v>
      </c>
      <c r="AP7667" s="54" t="s">
        <v>9235</v>
      </c>
    </row>
    <row r="7668">
      <c r="AO7668" s="3">
        <v>459840</v>
      </c>
      <c r="AP7668" s="54" t="s">
        <v>9236</v>
      </c>
    </row>
    <row r="7669">
      <c r="AO7669" s="3">
        <v>459900</v>
      </c>
      <c r="AP7669" s="54" t="s">
        <v>9237</v>
      </c>
    </row>
    <row r="7670">
      <c r="AO7670" s="3">
        <v>459960</v>
      </c>
      <c r="AP7670" s="54" t="s">
        <v>9238</v>
      </c>
    </row>
    <row r="7671">
      <c r="AO7671" s="3">
        <v>460020</v>
      </c>
      <c r="AP7671" s="54" t="s">
        <v>9239</v>
      </c>
    </row>
    <row r="7672">
      <c r="AO7672" s="3">
        <v>460080</v>
      </c>
      <c r="AP7672" s="54" t="s">
        <v>9240</v>
      </c>
    </row>
    <row r="7673">
      <c r="AO7673" s="3">
        <v>460140</v>
      </c>
      <c r="AP7673" s="54" t="s">
        <v>9241</v>
      </c>
    </row>
    <row r="7674">
      <c r="AO7674" s="3">
        <v>460200</v>
      </c>
      <c r="AP7674" s="54" t="s">
        <v>9242</v>
      </c>
    </row>
    <row r="7675">
      <c r="AO7675" s="3">
        <v>460260</v>
      </c>
      <c r="AP7675" s="54" t="s">
        <v>9243</v>
      </c>
    </row>
    <row r="7676">
      <c r="AO7676" s="3">
        <v>460320</v>
      </c>
      <c r="AP7676" s="54" t="s">
        <v>9244</v>
      </c>
    </row>
    <row r="7677">
      <c r="AO7677" s="3">
        <v>460380</v>
      </c>
      <c r="AP7677" s="54" t="s">
        <v>9245</v>
      </c>
    </row>
    <row r="7678">
      <c r="AO7678" s="3">
        <v>460440</v>
      </c>
      <c r="AP7678" s="54" t="s">
        <v>9246</v>
      </c>
    </row>
    <row r="7679">
      <c r="AO7679" s="3">
        <v>460500</v>
      </c>
      <c r="AP7679" s="54" t="s">
        <v>9247</v>
      </c>
    </row>
    <row r="7680">
      <c r="AO7680" s="3">
        <v>460560</v>
      </c>
      <c r="AP7680" s="54" t="s">
        <v>9248</v>
      </c>
    </row>
    <row r="7681">
      <c r="AO7681" s="3">
        <v>460620</v>
      </c>
      <c r="AP7681" s="54" t="s">
        <v>9249</v>
      </c>
    </row>
    <row r="7682">
      <c r="AO7682" s="3">
        <v>460680</v>
      </c>
      <c r="AP7682" s="54" t="s">
        <v>9250</v>
      </c>
    </row>
    <row r="7683">
      <c r="AO7683" s="3">
        <v>460740</v>
      </c>
      <c r="AP7683" s="54" t="s">
        <v>9251</v>
      </c>
    </row>
    <row r="7684">
      <c r="AO7684" s="3">
        <v>460800</v>
      </c>
      <c r="AP7684" s="54" t="s">
        <v>9252</v>
      </c>
    </row>
    <row r="7685">
      <c r="AO7685" s="3">
        <v>460860</v>
      </c>
      <c r="AP7685" s="54" t="s">
        <v>9253</v>
      </c>
    </row>
    <row r="7686">
      <c r="AO7686" s="3">
        <v>460920</v>
      </c>
      <c r="AP7686" s="54" t="s">
        <v>9254</v>
      </c>
    </row>
    <row r="7687">
      <c r="AO7687" s="3">
        <v>460980</v>
      </c>
      <c r="AP7687" s="54" t="s">
        <v>9255</v>
      </c>
    </row>
    <row r="7688">
      <c r="AO7688" s="3">
        <v>461040</v>
      </c>
      <c r="AP7688" s="54" t="s">
        <v>9256</v>
      </c>
    </row>
    <row r="7689">
      <c r="AO7689" s="3">
        <v>461100</v>
      </c>
      <c r="AP7689" s="54" t="s">
        <v>9257</v>
      </c>
    </row>
    <row r="7690">
      <c r="AO7690" s="3">
        <v>461160</v>
      </c>
      <c r="AP7690" s="54" t="s">
        <v>9258</v>
      </c>
    </row>
    <row r="7691">
      <c r="AO7691" s="3">
        <v>461220</v>
      </c>
      <c r="AP7691" s="54" t="s">
        <v>9259</v>
      </c>
    </row>
    <row r="7692">
      <c r="AO7692" s="3">
        <v>461280</v>
      </c>
      <c r="AP7692" s="54" t="s">
        <v>9260</v>
      </c>
    </row>
    <row r="7693">
      <c r="AO7693" s="3">
        <v>461340</v>
      </c>
      <c r="AP7693" s="54" t="s">
        <v>9261</v>
      </c>
    </row>
    <row r="7694">
      <c r="AO7694" s="3">
        <v>461400</v>
      </c>
      <c r="AP7694" s="54" t="s">
        <v>9262</v>
      </c>
    </row>
    <row r="7695">
      <c r="AO7695" s="3">
        <v>461460</v>
      </c>
      <c r="AP7695" s="54" t="s">
        <v>9263</v>
      </c>
    </row>
    <row r="7696">
      <c r="AO7696" s="3">
        <v>461520</v>
      </c>
      <c r="AP7696" s="54" t="s">
        <v>9264</v>
      </c>
    </row>
    <row r="7697">
      <c r="AO7697" s="3">
        <v>461580</v>
      </c>
      <c r="AP7697" s="54" t="s">
        <v>9265</v>
      </c>
    </row>
    <row r="7698">
      <c r="AO7698" s="3">
        <v>461640</v>
      </c>
      <c r="AP7698" s="54" t="s">
        <v>9266</v>
      </c>
    </row>
    <row r="7699">
      <c r="AO7699" s="3">
        <v>461700</v>
      </c>
      <c r="AP7699" s="54" t="s">
        <v>9267</v>
      </c>
    </row>
    <row r="7700">
      <c r="AO7700" s="3">
        <v>461760</v>
      </c>
      <c r="AP7700" s="54" t="s">
        <v>9268</v>
      </c>
    </row>
    <row r="7701">
      <c r="AO7701" s="3">
        <v>461820</v>
      </c>
      <c r="AP7701" s="54" t="s">
        <v>9269</v>
      </c>
    </row>
    <row r="7702">
      <c r="AO7702" s="3">
        <v>461880</v>
      </c>
      <c r="AP7702" s="54" t="s">
        <v>9270</v>
      </c>
    </row>
    <row r="7703">
      <c r="AO7703" s="3">
        <v>461940</v>
      </c>
      <c r="AP7703" s="54" t="s">
        <v>9271</v>
      </c>
    </row>
    <row r="7704">
      <c r="AO7704" s="3">
        <v>462000</v>
      </c>
      <c r="AP7704" s="54" t="s">
        <v>9272</v>
      </c>
    </row>
    <row r="7705">
      <c r="AO7705" s="3">
        <v>462060</v>
      </c>
      <c r="AP7705" s="54" t="s">
        <v>9273</v>
      </c>
    </row>
    <row r="7706">
      <c r="AO7706" s="3">
        <v>462120</v>
      </c>
      <c r="AP7706" s="54" t="s">
        <v>9274</v>
      </c>
    </row>
    <row r="7707">
      <c r="AO7707" s="3">
        <v>462180</v>
      </c>
      <c r="AP7707" s="54" t="s">
        <v>9275</v>
      </c>
    </row>
    <row r="7708">
      <c r="AO7708" s="3">
        <v>462240</v>
      </c>
      <c r="AP7708" s="54" t="s">
        <v>9276</v>
      </c>
    </row>
    <row r="7709">
      <c r="AO7709" s="3">
        <v>462300</v>
      </c>
      <c r="AP7709" s="54" t="s">
        <v>9277</v>
      </c>
    </row>
    <row r="7710">
      <c r="AO7710" s="3">
        <v>462360</v>
      </c>
      <c r="AP7710" s="54" t="s">
        <v>9278</v>
      </c>
    </row>
    <row r="7711">
      <c r="AO7711" s="3">
        <v>462420</v>
      </c>
      <c r="AP7711" s="54" t="s">
        <v>9279</v>
      </c>
    </row>
    <row r="7712">
      <c r="AO7712" s="3">
        <v>462480</v>
      </c>
      <c r="AP7712" s="54" t="s">
        <v>9280</v>
      </c>
    </row>
    <row r="7713">
      <c r="AO7713" s="3">
        <v>462540</v>
      </c>
      <c r="AP7713" s="54" t="s">
        <v>9281</v>
      </c>
    </row>
    <row r="7714">
      <c r="AO7714" s="3">
        <v>462600</v>
      </c>
      <c r="AP7714" s="54" t="s">
        <v>9282</v>
      </c>
    </row>
    <row r="7715">
      <c r="AO7715" s="3">
        <v>462660</v>
      </c>
      <c r="AP7715" s="54" t="s">
        <v>9283</v>
      </c>
    </row>
    <row r="7716">
      <c r="AO7716" s="3">
        <v>462720</v>
      </c>
      <c r="AP7716" s="54" t="s">
        <v>9284</v>
      </c>
    </row>
    <row r="7717">
      <c r="AO7717" s="3">
        <v>462780</v>
      </c>
      <c r="AP7717" s="54" t="s">
        <v>9285</v>
      </c>
    </row>
    <row r="7718">
      <c r="AO7718" s="3">
        <v>462840</v>
      </c>
      <c r="AP7718" s="54" t="s">
        <v>9286</v>
      </c>
    </row>
    <row r="7719">
      <c r="AO7719" s="3">
        <v>462900</v>
      </c>
      <c r="AP7719" s="54" t="s">
        <v>9287</v>
      </c>
    </row>
    <row r="7720">
      <c r="AO7720" s="3">
        <v>462960</v>
      </c>
      <c r="AP7720" s="54" t="s">
        <v>9288</v>
      </c>
    </row>
    <row r="7721">
      <c r="AO7721" s="3">
        <v>463020</v>
      </c>
      <c r="AP7721" s="54" t="s">
        <v>9289</v>
      </c>
    </row>
    <row r="7722">
      <c r="AO7722" s="3">
        <v>463080</v>
      </c>
      <c r="AP7722" s="54" t="s">
        <v>9290</v>
      </c>
    </row>
    <row r="7723">
      <c r="AO7723" s="3">
        <v>463140</v>
      </c>
      <c r="AP7723" s="54" t="s">
        <v>9291</v>
      </c>
    </row>
    <row r="7724">
      <c r="AO7724" s="3">
        <v>463200</v>
      </c>
      <c r="AP7724" s="54" t="s">
        <v>9292</v>
      </c>
    </row>
    <row r="7725">
      <c r="AO7725" s="3">
        <v>463260</v>
      </c>
      <c r="AP7725" s="54" t="s">
        <v>9293</v>
      </c>
    </row>
    <row r="7726">
      <c r="AO7726" s="3">
        <v>463320</v>
      </c>
      <c r="AP7726" s="54" t="s">
        <v>9294</v>
      </c>
    </row>
    <row r="7727">
      <c r="AO7727" s="3">
        <v>463380</v>
      </c>
      <c r="AP7727" s="54" t="s">
        <v>9295</v>
      </c>
    </row>
    <row r="7728">
      <c r="AO7728" s="3">
        <v>463440</v>
      </c>
      <c r="AP7728" s="54" t="s">
        <v>9296</v>
      </c>
    </row>
    <row r="7729">
      <c r="AO7729" s="3">
        <v>463500</v>
      </c>
      <c r="AP7729" s="54" t="s">
        <v>9297</v>
      </c>
    </row>
    <row r="7730">
      <c r="AO7730" s="3">
        <v>463560</v>
      </c>
      <c r="AP7730" s="54" t="s">
        <v>9298</v>
      </c>
    </row>
    <row r="7731">
      <c r="AO7731" s="3">
        <v>463620</v>
      </c>
      <c r="AP7731" s="54" t="s">
        <v>9299</v>
      </c>
    </row>
    <row r="7732">
      <c r="AO7732" s="3">
        <v>463680</v>
      </c>
      <c r="AP7732" s="54" t="s">
        <v>9300</v>
      </c>
    </row>
    <row r="7733">
      <c r="AO7733" s="3">
        <v>463740</v>
      </c>
      <c r="AP7733" s="54" t="s">
        <v>9301</v>
      </c>
    </row>
    <row r="7734">
      <c r="AO7734" s="3">
        <v>463800</v>
      </c>
      <c r="AP7734" s="54" t="s">
        <v>9302</v>
      </c>
    </row>
    <row r="7735">
      <c r="AO7735" s="3">
        <v>463860</v>
      </c>
      <c r="AP7735" s="54" t="s">
        <v>9303</v>
      </c>
    </row>
    <row r="7736">
      <c r="AO7736" s="3">
        <v>463920</v>
      </c>
      <c r="AP7736" s="54" t="s">
        <v>9304</v>
      </c>
    </row>
    <row r="7737">
      <c r="AO7737" s="3">
        <v>463980</v>
      </c>
      <c r="AP7737" s="54" t="s">
        <v>9305</v>
      </c>
    </row>
    <row r="7738">
      <c r="AO7738" s="3">
        <v>464040</v>
      </c>
      <c r="AP7738" s="54" t="s">
        <v>9306</v>
      </c>
    </row>
    <row r="7739">
      <c r="AO7739" s="3">
        <v>464100</v>
      </c>
      <c r="AP7739" s="54" t="s">
        <v>9307</v>
      </c>
    </row>
    <row r="7740">
      <c r="AO7740" s="3">
        <v>464160</v>
      </c>
      <c r="AP7740" s="54" t="s">
        <v>9308</v>
      </c>
    </row>
    <row r="7741">
      <c r="AO7741" s="3">
        <v>464220</v>
      </c>
      <c r="AP7741" s="54" t="s">
        <v>9309</v>
      </c>
    </row>
    <row r="7742">
      <c r="AO7742" s="3">
        <v>464280</v>
      </c>
      <c r="AP7742" s="54" t="s">
        <v>9310</v>
      </c>
    </row>
    <row r="7743">
      <c r="AO7743" s="3">
        <v>464340</v>
      </c>
      <c r="AP7743" s="54" t="s">
        <v>9311</v>
      </c>
    </row>
    <row r="7744">
      <c r="AO7744" s="3">
        <v>464400</v>
      </c>
      <c r="AP7744" s="54" t="s">
        <v>9312</v>
      </c>
    </row>
    <row r="7745">
      <c r="AO7745" s="3">
        <v>464460</v>
      </c>
      <c r="AP7745" s="54" t="s">
        <v>9313</v>
      </c>
    </row>
    <row r="7746">
      <c r="AO7746" s="3">
        <v>464520</v>
      </c>
      <c r="AP7746" s="54" t="s">
        <v>9314</v>
      </c>
    </row>
    <row r="7747">
      <c r="AO7747" s="3">
        <v>464580</v>
      </c>
      <c r="AP7747" s="54" t="s">
        <v>9315</v>
      </c>
    </row>
    <row r="7748">
      <c r="AO7748" s="3">
        <v>464640</v>
      </c>
      <c r="AP7748" s="54" t="s">
        <v>9316</v>
      </c>
    </row>
    <row r="7749">
      <c r="AO7749" s="3">
        <v>464700</v>
      </c>
      <c r="AP7749" s="54" t="s">
        <v>9317</v>
      </c>
    </row>
    <row r="7750">
      <c r="AO7750" s="3">
        <v>464760</v>
      </c>
      <c r="AP7750" s="54" t="s">
        <v>9318</v>
      </c>
    </row>
    <row r="7751">
      <c r="AO7751" s="3">
        <v>464820</v>
      </c>
      <c r="AP7751" s="54" t="s">
        <v>9319</v>
      </c>
    </row>
    <row r="7752">
      <c r="AO7752" s="3">
        <v>464880</v>
      </c>
      <c r="AP7752" s="54" t="s">
        <v>9320</v>
      </c>
    </row>
    <row r="7753">
      <c r="AO7753" s="3">
        <v>464940</v>
      </c>
      <c r="AP7753" s="54" t="s">
        <v>9321</v>
      </c>
    </row>
    <row r="7754">
      <c r="AO7754" s="3">
        <v>465000</v>
      </c>
      <c r="AP7754" s="54" t="s">
        <v>9322</v>
      </c>
    </row>
    <row r="7755">
      <c r="AO7755" s="3">
        <v>465060</v>
      </c>
      <c r="AP7755" s="54" t="s">
        <v>9323</v>
      </c>
    </row>
    <row r="7756">
      <c r="AO7756" s="3">
        <v>465120</v>
      </c>
      <c r="AP7756" s="54" t="s">
        <v>9324</v>
      </c>
    </row>
    <row r="7757">
      <c r="AO7757" s="3">
        <v>465180</v>
      </c>
      <c r="AP7757" s="54" t="s">
        <v>9325</v>
      </c>
    </row>
    <row r="7758">
      <c r="AO7758" s="3">
        <v>465240</v>
      </c>
      <c r="AP7758" s="54" t="s">
        <v>9326</v>
      </c>
    </row>
    <row r="7759">
      <c r="AO7759" s="3">
        <v>465300</v>
      </c>
      <c r="AP7759" s="54" t="s">
        <v>9327</v>
      </c>
    </row>
    <row r="7760">
      <c r="AO7760" s="3">
        <v>465360</v>
      </c>
      <c r="AP7760" s="54" t="s">
        <v>9328</v>
      </c>
    </row>
    <row r="7761">
      <c r="AO7761" s="3">
        <v>465420</v>
      </c>
      <c r="AP7761" s="54" t="s">
        <v>9329</v>
      </c>
    </row>
    <row r="7762">
      <c r="AO7762" s="3">
        <v>465480</v>
      </c>
      <c r="AP7762" s="54" t="s">
        <v>9330</v>
      </c>
    </row>
    <row r="7763">
      <c r="AO7763" s="3">
        <v>465540</v>
      </c>
      <c r="AP7763" s="54" t="s">
        <v>9331</v>
      </c>
    </row>
    <row r="7764">
      <c r="AO7764" s="3">
        <v>465600</v>
      </c>
      <c r="AP7764" s="54" t="s">
        <v>9332</v>
      </c>
    </row>
    <row r="7765">
      <c r="AO7765" s="3">
        <v>465660</v>
      </c>
      <c r="AP7765" s="54" t="s">
        <v>9333</v>
      </c>
    </row>
    <row r="7766">
      <c r="AO7766" s="3">
        <v>465720</v>
      </c>
      <c r="AP7766" s="54" t="s">
        <v>9334</v>
      </c>
    </row>
    <row r="7767">
      <c r="AO7767" s="3">
        <v>465780</v>
      </c>
      <c r="AP7767" s="54" t="s">
        <v>9335</v>
      </c>
    </row>
    <row r="7768">
      <c r="AO7768" s="3">
        <v>465840</v>
      </c>
      <c r="AP7768" s="54" t="s">
        <v>9336</v>
      </c>
    </row>
    <row r="7769">
      <c r="AO7769" s="3">
        <v>465900</v>
      </c>
      <c r="AP7769" s="54" t="s">
        <v>9337</v>
      </c>
    </row>
    <row r="7770">
      <c r="AO7770" s="3">
        <v>465960</v>
      </c>
      <c r="AP7770" s="54" t="s">
        <v>9338</v>
      </c>
    </row>
    <row r="7771">
      <c r="AO7771" s="3">
        <v>466020</v>
      </c>
      <c r="AP7771" s="54" t="s">
        <v>9339</v>
      </c>
    </row>
    <row r="7772">
      <c r="AO7772" s="3">
        <v>466080</v>
      </c>
      <c r="AP7772" s="54" t="s">
        <v>9340</v>
      </c>
    </row>
    <row r="7773">
      <c r="AO7773" s="3">
        <v>466140</v>
      </c>
      <c r="AP7773" s="54" t="s">
        <v>9341</v>
      </c>
    </row>
    <row r="7774">
      <c r="AO7774" s="3">
        <v>466200</v>
      </c>
      <c r="AP7774" s="54" t="s">
        <v>9342</v>
      </c>
    </row>
    <row r="7775">
      <c r="AO7775" s="3">
        <v>466260</v>
      </c>
      <c r="AP7775" s="54" t="s">
        <v>9343</v>
      </c>
    </row>
    <row r="7776">
      <c r="AO7776" s="3">
        <v>466320</v>
      </c>
      <c r="AP7776" s="54" t="s">
        <v>9344</v>
      </c>
    </row>
    <row r="7777">
      <c r="AO7777" s="3">
        <v>466380</v>
      </c>
      <c r="AP7777" s="54" t="s">
        <v>9345</v>
      </c>
    </row>
    <row r="7778">
      <c r="AO7778" s="3">
        <v>466440</v>
      </c>
      <c r="AP7778" s="54" t="s">
        <v>9346</v>
      </c>
    </row>
    <row r="7779">
      <c r="AO7779" s="3">
        <v>466500</v>
      </c>
      <c r="AP7779" s="54" t="s">
        <v>9347</v>
      </c>
    </row>
    <row r="7780">
      <c r="AO7780" s="3">
        <v>466560</v>
      </c>
      <c r="AP7780" s="54" t="s">
        <v>9348</v>
      </c>
    </row>
    <row r="7781">
      <c r="AO7781" s="3">
        <v>466620</v>
      </c>
      <c r="AP7781" s="54" t="s">
        <v>9349</v>
      </c>
    </row>
    <row r="7782">
      <c r="AO7782" s="3">
        <v>466680</v>
      </c>
      <c r="AP7782" s="54" t="s">
        <v>9350</v>
      </c>
    </row>
    <row r="7783">
      <c r="AO7783" s="3">
        <v>466740</v>
      </c>
      <c r="AP7783" s="54" t="s">
        <v>9351</v>
      </c>
    </row>
    <row r="7784">
      <c r="AO7784" s="3">
        <v>466800</v>
      </c>
      <c r="AP7784" s="54" t="s">
        <v>9352</v>
      </c>
    </row>
    <row r="7785">
      <c r="AO7785" s="3">
        <v>466860</v>
      </c>
      <c r="AP7785" s="54" t="s">
        <v>9353</v>
      </c>
    </row>
    <row r="7786">
      <c r="AO7786" s="3">
        <v>466920</v>
      </c>
      <c r="AP7786" s="54" t="s">
        <v>9354</v>
      </c>
    </row>
    <row r="7787">
      <c r="AO7787" s="3">
        <v>466980</v>
      </c>
      <c r="AP7787" s="54" t="s">
        <v>9355</v>
      </c>
    </row>
    <row r="7788">
      <c r="AO7788" s="3">
        <v>467040</v>
      </c>
      <c r="AP7788" s="54" t="s">
        <v>9356</v>
      </c>
    </row>
    <row r="7789">
      <c r="AO7789" s="3">
        <v>467100</v>
      </c>
      <c r="AP7789" s="54" t="s">
        <v>9357</v>
      </c>
    </row>
    <row r="7790">
      <c r="AO7790" s="3">
        <v>467160</v>
      </c>
      <c r="AP7790" s="54" t="s">
        <v>9358</v>
      </c>
    </row>
    <row r="7791">
      <c r="AO7791" s="3">
        <v>467220</v>
      </c>
      <c r="AP7791" s="54" t="s">
        <v>9359</v>
      </c>
    </row>
    <row r="7792">
      <c r="AO7792" s="3">
        <v>467280</v>
      </c>
      <c r="AP7792" s="54" t="s">
        <v>9360</v>
      </c>
    </row>
    <row r="7793">
      <c r="AO7793" s="3">
        <v>467340</v>
      </c>
      <c r="AP7793" s="54" t="s">
        <v>9361</v>
      </c>
    </row>
    <row r="7794">
      <c r="AO7794" s="3">
        <v>467400</v>
      </c>
      <c r="AP7794" s="54" t="s">
        <v>9362</v>
      </c>
    </row>
    <row r="7795">
      <c r="AO7795" s="3">
        <v>467460</v>
      </c>
      <c r="AP7795" s="54" t="s">
        <v>9363</v>
      </c>
    </row>
    <row r="7796">
      <c r="AO7796" s="3">
        <v>467520</v>
      </c>
      <c r="AP7796" s="54" t="s">
        <v>9364</v>
      </c>
    </row>
    <row r="7797">
      <c r="AO7797" s="3">
        <v>467580</v>
      </c>
      <c r="AP7797" s="54" t="s">
        <v>9365</v>
      </c>
    </row>
    <row r="7798">
      <c r="AO7798" s="3">
        <v>467640</v>
      </c>
      <c r="AP7798" s="54" t="s">
        <v>9366</v>
      </c>
    </row>
    <row r="7799">
      <c r="AO7799" s="3">
        <v>467700</v>
      </c>
      <c r="AP7799" s="54" t="s">
        <v>9367</v>
      </c>
    </row>
    <row r="7800">
      <c r="AO7800" s="3">
        <v>467760</v>
      </c>
      <c r="AP7800" s="54" t="s">
        <v>9368</v>
      </c>
    </row>
    <row r="7801">
      <c r="AO7801" s="3">
        <v>467820</v>
      </c>
      <c r="AP7801" s="54" t="s">
        <v>9369</v>
      </c>
    </row>
    <row r="7802">
      <c r="AO7802" s="3">
        <v>467880</v>
      </c>
      <c r="AP7802" s="54" t="s">
        <v>9370</v>
      </c>
    </row>
    <row r="7803">
      <c r="AO7803" s="3">
        <v>467940</v>
      </c>
      <c r="AP7803" s="54" t="s">
        <v>9371</v>
      </c>
    </row>
    <row r="7804">
      <c r="AO7804" s="3">
        <v>468000</v>
      </c>
      <c r="AP7804" s="54" t="s">
        <v>9372</v>
      </c>
    </row>
    <row r="7805">
      <c r="AO7805" s="3">
        <v>468060</v>
      </c>
      <c r="AP7805" s="54" t="s">
        <v>9373</v>
      </c>
    </row>
    <row r="7806">
      <c r="AO7806" s="3">
        <v>468120</v>
      </c>
      <c r="AP7806" s="54" t="s">
        <v>9374</v>
      </c>
    </row>
    <row r="7807">
      <c r="AO7807" s="3">
        <v>468180</v>
      </c>
      <c r="AP7807" s="54" t="s">
        <v>9375</v>
      </c>
    </row>
    <row r="7808">
      <c r="AO7808" s="3">
        <v>468240</v>
      </c>
      <c r="AP7808" s="54" t="s">
        <v>9376</v>
      </c>
    </row>
    <row r="7809">
      <c r="AO7809" s="3">
        <v>468300</v>
      </c>
      <c r="AP7809" s="54" t="s">
        <v>9377</v>
      </c>
    </row>
    <row r="7810">
      <c r="AO7810" s="3">
        <v>468360</v>
      </c>
      <c r="AP7810" s="54" t="s">
        <v>9378</v>
      </c>
    </row>
    <row r="7811">
      <c r="AO7811" s="3">
        <v>468420</v>
      </c>
      <c r="AP7811" s="54" t="s">
        <v>9379</v>
      </c>
    </row>
    <row r="7812">
      <c r="AO7812" s="3">
        <v>468480</v>
      </c>
      <c r="AP7812" s="54" t="s">
        <v>9380</v>
      </c>
    </row>
    <row r="7813">
      <c r="AO7813" s="3">
        <v>468540</v>
      </c>
      <c r="AP7813" s="54" t="s">
        <v>9381</v>
      </c>
    </row>
    <row r="7814">
      <c r="AO7814" s="3">
        <v>468600</v>
      </c>
      <c r="AP7814" s="54" t="s">
        <v>9382</v>
      </c>
    </row>
    <row r="7815">
      <c r="AO7815" s="3">
        <v>468660</v>
      </c>
      <c r="AP7815" s="54" t="s">
        <v>9383</v>
      </c>
    </row>
    <row r="7816">
      <c r="AO7816" s="3">
        <v>468720</v>
      </c>
      <c r="AP7816" s="54" t="s">
        <v>9384</v>
      </c>
    </row>
    <row r="7817">
      <c r="AO7817" s="3">
        <v>468780</v>
      </c>
      <c r="AP7817" s="54" t="s">
        <v>9385</v>
      </c>
    </row>
    <row r="7818">
      <c r="AO7818" s="3">
        <v>468840</v>
      </c>
      <c r="AP7818" s="54" t="s">
        <v>9386</v>
      </c>
    </row>
    <row r="7819">
      <c r="AO7819" s="3">
        <v>468900</v>
      </c>
      <c r="AP7819" s="54" t="s">
        <v>9387</v>
      </c>
    </row>
    <row r="7820">
      <c r="AO7820" s="3">
        <v>468960</v>
      </c>
      <c r="AP7820" s="54" t="s">
        <v>9388</v>
      </c>
    </row>
    <row r="7821">
      <c r="AO7821" s="3">
        <v>469020</v>
      </c>
      <c r="AP7821" s="54" t="s">
        <v>9389</v>
      </c>
    </row>
    <row r="7822">
      <c r="AO7822" s="3">
        <v>469080</v>
      </c>
      <c r="AP7822" s="54" t="s">
        <v>9390</v>
      </c>
    </row>
    <row r="7823">
      <c r="AO7823" s="3">
        <v>469140</v>
      </c>
      <c r="AP7823" s="54" t="s">
        <v>9391</v>
      </c>
    </row>
    <row r="7824">
      <c r="AO7824" s="3">
        <v>469200</v>
      </c>
      <c r="AP7824" s="54" t="s">
        <v>9392</v>
      </c>
    </row>
    <row r="7825">
      <c r="AO7825" s="3">
        <v>469260</v>
      </c>
      <c r="AP7825" s="54" t="s">
        <v>9393</v>
      </c>
    </row>
    <row r="7826">
      <c r="AO7826" s="3">
        <v>469320</v>
      </c>
      <c r="AP7826" s="54" t="s">
        <v>9394</v>
      </c>
    </row>
    <row r="7827">
      <c r="AO7827" s="3">
        <v>469380</v>
      </c>
      <c r="AP7827" s="54" t="s">
        <v>9395</v>
      </c>
    </row>
    <row r="7828">
      <c r="AO7828" s="3">
        <v>469440</v>
      </c>
      <c r="AP7828" s="54" t="s">
        <v>9396</v>
      </c>
    </row>
    <row r="7829">
      <c r="AO7829" s="3">
        <v>469500</v>
      </c>
      <c r="AP7829" s="54" t="s">
        <v>9397</v>
      </c>
    </row>
    <row r="7830">
      <c r="AO7830" s="3">
        <v>469560</v>
      </c>
      <c r="AP7830" s="54" t="s">
        <v>9398</v>
      </c>
    </row>
    <row r="7831">
      <c r="AO7831" s="3">
        <v>469620</v>
      </c>
      <c r="AP7831" s="54" t="s">
        <v>9399</v>
      </c>
    </row>
    <row r="7832">
      <c r="AO7832" s="3">
        <v>469680</v>
      </c>
      <c r="AP7832" s="54" t="s">
        <v>9400</v>
      </c>
    </row>
    <row r="7833">
      <c r="AO7833" s="3">
        <v>469740</v>
      </c>
      <c r="AP7833" s="54" t="s">
        <v>9401</v>
      </c>
    </row>
    <row r="7834">
      <c r="AO7834" s="3">
        <v>469800</v>
      </c>
      <c r="AP7834" s="54" t="s">
        <v>9402</v>
      </c>
    </row>
    <row r="7835">
      <c r="AO7835" s="3">
        <v>469860</v>
      </c>
      <c r="AP7835" s="54" t="s">
        <v>9403</v>
      </c>
    </row>
    <row r="7836">
      <c r="AO7836" s="3">
        <v>469920</v>
      </c>
      <c r="AP7836" s="54" t="s">
        <v>9404</v>
      </c>
    </row>
    <row r="7837">
      <c r="AO7837" s="3">
        <v>469980</v>
      </c>
      <c r="AP7837" s="54" t="s">
        <v>9405</v>
      </c>
    </row>
    <row r="7838">
      <c r="AO7838" s="3">
        <v>470040</v>
      </c>
      <c r="AP7838" s="54" t="s">
        <v>9406</v>
      </c>
    </row>
    <row r="7839">
      <c r="AO7839" s="3">
        <v>470100</v>
      </c>
      <c r="AP7839" s="54" t="s">
        <v>9407</v>
      </c>
    </row>
    <row r="7840">
      <c r="AO7840" s="3">
        <v>470160</v>
      </c>
      <c r="AP7840" s="54" t="s">
        <v>9408</v>
      </c>
    </row>
    <row r="7841">
      <c r="AO7841" s="3">
        <v>470220</v>
      </c>
      <c r="AP7841" s="54" t="s">
        <v>9409</v>
      </c>
    </row>
    <row r="7842">
      <c r="AO7842" s="3">
        <v>470280</v>
      </c>
      <c r="AP7842" s="54" t="s">
        <v>9410</v>
      </c>
    </row>
    <row r="7843">
      <c r="AO7843" s="3">
        <v>470340</v>
      </c>
      <c r="AP7843" s="54" t="s">
        <v>9411</v>
      </c>
    </row>
    <row r="7844">
      <c r="AO7844" s="3">
        <v>470400</v>
      </c>
      <c r="AP7844" s="54" t="s">
        <v>9412</v>
      </c>
    </row>
    <row r="7845">
      <c r="AO7845" s="3">
        <v>470460</v>
      </c>
      <c r="AP7845" s="54" t="s">
        <v>9413</v>
      </c>
    </row>
    <row r="7846">
      <c r="AO7846" s="3">
        <v>470520</v>
      </c>
      <c r="AP7846" s="54" t="s">
        <v>9414</v>
      </c>
    </row>
    <row r="7847">
      <c r="AO7847" s="3">
        <v>470580</v>
      </c>
      <c r="AP7847" s="54" t="s">
        <v>9415</v>
      </c>
    </row>
    <row r="7848">
      <c r="AO7848" s="3">
        <v>470640</v>
      </c>
      <c r="AP7848" s="54" t="s">
        <v>9416</v>
      </c>
    </row>
    <row r="7849">
      <c r="AO7849" s="3">
        <v>470700</v>
      </c>
      <c r="AP7849" s="54" t="s">
        <v>9417</v>
      </c>
    </row>
    <row r="7850">
      <c r="AO7850" s="3">
        <v>470760</v>
      </c>
      <c r="AP7850" s="54" t="s">
        <v>9418</v>
      </c>
    </row>
    <row r="7851">
      <c r="AO7851" s="3">
        <v>470820</v>
      </c>
      <c r="AP7851" s="54" t="s">
        <v>9419</v>
      </c>
    </row>
    <row r="7852">
      <c r="AO7852" s="3">
        <v>470880</v>
      </c>
      <c r="AP7852" s="54" t="s">
        <v>9420</v>
      </c>
    </row>
    <row r="7853">
      <c r="AO7853" s="3">
        <v>470940</v>
      </c>
      <c r="AP7853" s="54" t="s">
        <v>9421</v>
      </c>
    </row>
    <row r="7854">
      <c r="AO7854" s="3">
        <v>471000</v>
      </c>
      <c r="AP7854" s="54" t="s">
        <v>9422</v>
      </c>
    </row>
    <row r="7855">
      <c r="AO7855" s="3">
        <v>471060</v>
      </c>
      <c r="AP7855" s="54" t="s">
        <v>9423</v>
      </c>
    </row>
    <row r="7856">
      <c r="AO7856" s="3">
        <v>471120</v>
      </c>
      <c r="AP7856" s="54" t="s">
        <v>9424</v>
      </c>
    </row>
    <row r="7857">
      <c r="AO7857" s="3">
        <v>471180</v>
      </c>
      <c r="AP7857" s="54" t="s">
        <v>9425</v>
      </c>
    </row>
    <row r="7858">
      <c r="AO7858" s="3">
        <v>471240</v>
      </c>
      <c r="AP7858" s="54" t="s">
        <v>9426</v>
      </c>
    </row>
    <row r="7859">
      <c r="AO7859" s="3">
        <v>471300</v>
      </c>
      <c r="AP7859" s="54" t="s">
        <v>9427</v>
      </c>
    </row>
    <row r="7860">
      <c r="AO7860" s="3">
        <v>471360</v>
      </c>
      <c r="AP7860" s="54" t="s">
        <v>9428</v>
      </c>
    </row>
    <row r="7861">
      <c r="AO7861" s="3">
        <v>471420</v>
      </c>
      <c r="AP7861" s="54" t="s">
        <v>9429</v>
      </c>
    </row>
    <row r="7862">
      <c r="AO7862" s="3">
        <v>471480</v>
      </c>
      <c r="AP7862" s="54" t="s">
        <v>9430</v>
      </c>
    </row>
    <row r="7863">
      <c r="AO7863" s="3">
        <v>471540</v>
      </c>
      <c r="AP7863" s="54" t="s">
        <v>9431</v>
      </c>
    </row>
    <row r="7864">
      <c r="AO7864" s="3">
        <v>471600</v>
      </c>
      <c r="AP7864" s="54" t="s">
        <v>9432</v>
      </c>
    </row>
    <row r="7865">
      <c r="AO7865" s="3">
        <v>471660</v>
      </c>
      <c r="AP7865" s="54" t="s">
        <v>9433</v>
      </c>
    </row>
    <row r="7866">
      <c r="AO7866" s="3">
        <v>471720</v>
      </c>
      <c r="AP7866" s="54" t="s">
        <v>9434</v>
      </c>
    </row>
    <row r="7867">
      <c r="AO7867" s="3">
        <v>471780</v>
      </c>
      <c r="AP7867" s="54" t="s">
        <v>9435</v>
      </c>
    </row>
    <row r="7868">
      <c r="AO7868" s="3">
        <v>471840</v>
      </c>
      <c r="AP7868" s="54" t="s">
        <v>9436</v>
      </c>
    </row>
    <row r="7869">
      <c r="AO7869" s="3">
        <v>471900</v>
      </c>
      <c r="AP7869" s="54" t="s">
        <v>9437</v>
      </c>
    </row>
    <row r="7870">
      <c r="AO7870" s="3">
        <v>471960</v>
      </c>
      <c r="AP7870" s="54" t="s">
        <v>9438</v>
      </c>
    </row>
    <row r="7871">
      <c r="AO7871" s="3">
        <v>472020</v>
      </c>
      <c r="AP7871" s="54" t="s">
        <v>9439</v>
      </c>
    </row>
    <row r="7872">
      <c r="AO7872" s="3">
        <v>472080</v>
      </c>
      <c r="AP7872" s="54" t="s">
        <v>9440</v>
      </c>
    </row>
    <row r="7873">
      <c r="AO7873" s="3">
        <v>472140</v>
      </c>
      <c r="AP7873" s="54" t="s">
        <v>9441</v>
      </c>
    </row>
    <row r="7874">
      <c r="AO7874" s="3">
        <v>472200</v>
      </c>
      <c r="AP7874" s="54" t="s">
        <v>9442</v>
      </c>
    </row>
    <row r="7875">
      <c r="AO7875" s="3">
        <v>472260</v>
      </c>
      <c r="AP7875" s="54" t="s">
        <v>9443</v>
      </c>
    </row>
    <row r="7876">
      <c r="AO7876" s="3">
        <v>472320</v>
      </c>
      <c r="AP7876" s="54" t="s">
        <v>9444</v>
      </c>
    </row>
    <row r="7877">
      <c r="AO7877" s="3">
        <v>472380</v>
      </c>
      <c r="AP7877" s="54" t="s">
        <v>9445</v>
      </c>
    </row>
    <row r="7878">
      <c r="AO7878" s="3">
        <v>472440</v>
      </c>
      <c r="AP7878" s="54" t="s">
        <v>9446</v>
      </c>
    </row>
    <row r="7879">
      <c r="AO7879" s="3">
        <v>472500</v>
      </c>
      <c r="AP7879" s="54" t="s">
        <v>9447</v>
      </c>
    </row>
    <row r="7880">
      <c r="AO7880" s="3">
        <v>472560</v>
      </c>
      <c r="AP7880" s="54" t="s">
        <v>9448</v>
      </c>
    </row>
    <row r="7881">
      <c r="AO7881" s="3">
        <v>472620</v>
      </c>
      <c r="AP7881" s="54" t="s">
        <v>9449</v>
      </c>
    </row>
    <row r="7882">
      <c r="AO7882" s="3">
        <v>472680</v>
      </c>
      <c r="AP7882" s="54" t="s">
        <v>9450</v>
      </c>
    </row>
    <row r="7883">
      <c r="AO7883" s="3">
        <v>472740</v>
      </c>
      <c r="AP7883" s="54" t="s">
        <v>9451</v>
      </c>
    </row>
    <row r="7884">
      <c r="AO7884" s="3">
        <v>472800</v>
      </c>
      <c r="AP7884" s="54" t="s">
        <v>9452</v>
      </c>
    </row>
    <row r="7885">
      <c r="AO7885" s="3">
        <v>472860</v>
      </c>
      <c r="AP7885" s="54" t="s">
        <v>9453</v>
      </c>
    </row>
    <row r="7886">
      <c r="AO7886" s="3">
        <v>472920</v>
      </c>
      <c r="AP7886" s="54" t="s">
        <v>9454</v>
      </c>
    </row>
    <row r="7887">
      <c r="AO7887" s="3">
        <v>472980</v>
      </c>
      <c r="AP7887" s="54" t="s">
        <v>9455</v>
      </c>
    </row>
    <row r="7888">
      <c r="AO7888" s="3">
        <v>473040</v>
      </c>
      <c r="AP7888" s="54" t="s">
        <v>9456</v>
      </c>
    </row>
    <row r="7889">
      <c r="AO7889" s="3">
        <v>473100</v>
      </c>
      <c r="AP7889" s="54" t="s">
        <v>9457</v>
      </c>
    </row>
    <row r="7890">
      <c r="AO7890" s="3">
        <v>473160</v>
      </c>
      <c r="AP7890" s="54" t="s">
        <v>9458</v>
      </c>
    </row>
    <row r="7891">
      <c r="AO7891" s="3">
        <v>473220</v>
      </c>
      <c r="AP7891" s="54" t="s">
        <v>9459</v>
      </c>
    </row>
    <row r="7892">
      <c r="AO7892" s="3">
        <v>473280</v>
      </c>
      <c r="AP7892" s="54" t="s">
        <v>9460</v>
      </c>
    </row>
    <row r="7893">
      <c r="AO7893" s="3">
        <v>473340</v>
      </c>
      <c r="AP7893" s="54" t="s">
        <v>9461</v>
      </c>
    </row>
    <row r="7894">
      <c r="AO7894" s="3">
        <v>473400</v>
      </c>
      <c r="AP7894" s="54" t="s">
        <v>9462</v>
      </c>
    </row>
    <row r="7895">
      <c r="AO7895" s="3">
        <v>473460</v>
      </c>
      <c r="AP7895" s="54" t="s">
        <v>9463</v>
      </c>
    </row>
    <row r="7896">
      <c r="AO7896" s="3">
        <v>473520</v>
      </c>
      <c r="AP7896" s="54" t="s">
        <v>9464</v>
      </c>
    </row>
    <row r="7897">
      <c r="AO7897" s="3">
        <v>473580</v>
      </c>
      <c r="AP7897" s="54" t="s">
        <v>9465</v>
      </c>
    </row>
    <row r="7898">
      <c r="AO7898" s="3">
        <v>473640</v>
      </c>
      <c r="AP7898" s="54" t="s">
        <v>9466</v>
      </c>
    </row>
    <row r="7899">
      <c r="AO7899" s="3">
        <v>473700</v>
      </c>
      <c r="AP7899" s="54" t="s">
        <v>9467</v>
      </c>
    </row>
    <row r="7900">
      <c r="AO7900" s="3">
        <v>473760</v>
      </c>
      <c r="AP7900" s="54" t="s">
        <v>9468</v>
      </c>
    </row>
    <row r="7901">
      <c r="AO7901" s="3">
        <v>473820</v>
      </c>
      <c r="AP7901" s="54" t="s">
        <v>9469</v>
      </c>
    </row>
    <row r="7902">
      <c r="AO7902" s="3">
        <v>473880</v>
      </c>
      <c r="AP7902" s="54" t="s">
        <v>9470</v>
      </c>
    </row>
    <row r="7903">
      <c r="AO7903" s="3">
        <v>473940</v>
      </c>
      <c r="AP7903" s="54" t="s">
        <v>9471</v>
      </c>
    </row>
    <row r="7904">
      <c r="AO7904" s="3">
        <v>474000</v>
      </c>
      <c r="AP7904" s="54" t="s">
        <v>9472</v>
      </c>
    </row>
    <row r="7905">
      <c r="AO7905" s="3">
        <v>474060</v>
      </c>
      <c r="AP7905" s="54" t="s">
        <v>9473</v>
      </c>
    </row>
    <row r="7906">
      <c r="AO7906" s="3">
        <v>474120</v>
      </c>
      <c r="AP7906" s="54" t="s">
        <v>9474</v>
      </c>
    </row>
    <row r="7907">
      <c r="AO7907" s="3">
        <v>474180</v>
      </c>
      <c r="AP7907" s="54" t="s">
        <v>9475</v>
      </c>
    </row>
    <row r="7908">
      <c r="AO7908" s="3">
        <v>474240</v>
      </c>
      <c r="AP7908" s="54" t="s">
        <v>9476</v>
      </c>
    </row>
    <row r="7909">
      <c r="AO7909" s="3">
        <v>474300</v>
      </c>
      <c r="AP7909" s="54" t="s">
        <v>9477</v>
      </c>
    </row>
    <row r="7910">
      <c r="AO7910" s="3">
        <v>474360</v>
      </c>
      <c r="AP7910" s="54" t="s">
        <v>9478</v>
      </c>
    </row>
    <row r="7911">
      <c r="AO7911" s="3">
        <v>474420</v>
      </c>
      <c r="AP7911" s="54" t="s">
        <v>9479</v>
      </c>
    </row>
    <row r="7912">
      <c r="AO7912" s="3">
        <v>474480</v>
      </c>
      <c r="AP7912" s="54" t="s">
        <v>9480</v>
      </c>
    </row>
    <row r="7913">
      <c r="AO7913" s="3">
        <v>474540</v>
      </c>
      <c r="AP7913" s="54" t="s">
        <v>9481</v>
      </c>
    </row>
    <row r="7914">
      <c r="AO7914" s="3">
        <v>474600</v>
      </c>
      <c r="AP7914" s="54" t="s">
        <v>9482</v>
      </c>
    </row>
    <row r="7915">
      <c r="AO7915" s="3">
        <v>474660</v>
      </c>
      <c r="AP7915" s="54" t="s">
        <v>9483</v>
      </c>
    </row>
    <row r="7916">
      <c r="AO7916" s="3">
        <v>474720</v>
      </c>
      <c r="AP7916" s="54" t="s">
        <v>9484</v>
      </c>
    </row>
    <row r="7917">
      <c r="AO7917" s="3">
        <v>474780</v>
      </c>
      <c r="AP7917" s="54" t="s">
        <v>9485</v>
      </c>
    </row>
    <row r="7918">
      <c r="AO7918" s="3">
        <v>474840</v>
      </c>
      <c r="AP7918" s="54" t="s">
        <v>9486</v>
      </c>
    </row>
    <row r="7919">
      <c r="AO7919" s="3">
        <v>474900</v>
      </c>
      <c r="AP7919" s="54" t="s">
        <v>9487</v>
      </c>
    </row>
    <row r="7920">
      <c r="AO7920" s="3">
        <v>474960</v>
      </c>
      <c r="AP7920" s="54" t="s">
        <v>9488</v>
      </c>
    </row>
    <row r="7921">
      <c r="AO7921" s="3">
        <v>475020</v>
      </c>
      <c r="AP7921" s="54" t="s">
        <v>9489</v>
      </c>
    </row>
    <row r="7922">
      <c r="AO7922" s="3">
        <v>475080</v>
      </c>
      <c r="AP7922" s="54" t="s">
        <v>9490</v>
      </c>
    </row>
    <row r="7923">
      <c r="AO7923" s="3">
        <v>475140</v>
      </c>
      <c r="AP7923" s="54" t="s">
        <v>9491</v>
      </c>
    </row>
    <row r="7924">
      <c r="AO7924" s="3">
        <v>475200</v>
      </c>
      <c r="AP7924" s="54" t="s">
        <v>9492</v>
      </c>
    </row>
    <row r="7925">
      <c r="AO7925" s="3">
        <v>475260</v>
      </c>
      <c r="AP7925" s="54" t="s">
        <v>9493</v>
      </c>
    </row>
    <row r="7926">
      <c r="AO7926" s="3">
        <v>475320</v>
      </c>
      <c r="AP7926" s="54" t="s">
        <v>9494</v>
      </c>
    </row>
    <row r="7927">
      <c r="AO7927" s="3">
        <v>475380</v>
      </c>
      <c r="AP7927" s="54" t="s">
        <v>9495</v>
      </c>
    </row>
    <row r="7928">
      <c r="AO7928" s="3">
        <v>475440</v>
      </c>
      <c r="AP7928" s="54" t="s">
        <v>9496</v>
      </c>
    </row>
    <row r="7929">
      <c r="AO7929" s="3">
        <v>475500</v>
      </c>
      <c r="AP7929" s="54" t="s">
        <v>9497</v>
      </c>
    </row>
    <row r="7930">
      <c r="AO7930" s="3">
        <v>475560</v>
      </c>
      <c r="AP7930" s="54" t="s">
        <v>9498</v>
      </c>
    </row>
    <row r="7931">
      <c r="AO7931" s="3">
        <v>475620</v>
      </c>
      <c r="AP7931" s="54" t="s">
        <v>9499</v>
      </c>
    </row>
    <row r="7932">
      <c r="AO7932" s="3">
        <v>475680</v>
      </c>
      <c r="AP7932" s="54" t="s">
        <v>9500</v>
      </c>
    </row>
    <row r="7933">
      <c r="AO7933" s="3">
        <v>475740</v>
      </c>
      <c r="AP7933" s="54" t="s">
        <v>9501</v>
      </c>
    </row>
    <row r="7934">
      <c r="AO7934" s="3">
        <v>475800</v>
      </c>
      <c r="AP7934" s="54" t="s">
        <v>9502</v>
      </c>
    </row>
    <row r="7935">
      <c r="AO7935" s="3">
        <v>475860</v>
      </c>
      <c r="AP7935" s="54" t="s">
        <v>9503</v>
      </c>
    </row>
    <row r="7936">
      <c r="AO7936" s="3">
        <v>475920</v>
      </c>
      <c r="AP7936" s="54" t="s">
        <v>9504</v>
      </c>
    </row>
    <row r="7937">
      <c r="AO7937" s="3">
        <v>475980</v>
      </c>
      <c r="AP7937" s="54" t="s">
        <v>9505</v>
      </c>
    </row>
    <row r="7938">
      <c r="AO7938" s="3">
        <v>476040</v>
      </c>
      <c r="AP7938" s="54" t="s">
        <v>9506</v>
      </c>
    </row>
    <row r="7939">
      <c r="AO7939" s="3">
        <v>476100</v>
      </c>
      <c r="AP7939" s="54" t="s">
        <v>9507</v>
      </c>
    </row>
    <row r="7940">
      <c r="AO7940" s="3">
        <v>476160</v>
      </c>
      <c r="AP7940" s="54" t="s">
        <v>9508</v>
      </c>
    </row>
    <row r="7941">
      <c r="AO7941" s="3">
        <v>476220</v>
      </c>
      <c r="AP7941" s="54" t="s">
        <v>9509</v>
      </c>
    </row>
    <row r="7942">
      <c r="AO7942" s="3">
        <v>476280</v>
      </c>
      <c r="AP7942" s="54" t="s">
        <v>9510</v>
      </c>
    </row>
    <row r="7943">
      <c r="AO7943" s="3">
        <v>476340</v>
      </c>
      <c r="AP7943" s="54" t="s">
        <v>9511</v>
      </c>
    </row>
    <row r="7944">
      <c r="AO7944" s="3">
        <v>476400</v>
      </c>
      <c r="AP7944" s="54" t="s">
        <v>9512</v>
      </c>
    </row>
    <row r="7945">
      <c r="AO7945" s="3">
        <v>476460</v>
      </c>
      <c r="AP7945" s="54" t="s">
        <v>9513</v>
      </c>
    </row>
    <row r="7946">
      <c r="AO7946" s="3">
        <v>476520</v>
      </c>
      <c r="AP7946" s="54" t="s">
        <v>9514</v>
      </c>
    </row>
    <row r="7947">
      <c r="AO7947" s="3">
        <v>476580</v>
      </c>
      <c r="AP7947" s="54" t="s">
        <v>9515</v>
      </c>
    </row>
    <row r="7948">
      <c r="AO7948" s="3">
        <v>476640</v>
      </c>
      <c r="AP7948" s="54" t="s">
        <v>9516</v>
      </c>
    </row>
    <row r="7949">
      <c r="AO7949" s="3">
        <v>476700</v>
      </c>
      <c r="AP7949" s="54" t="s">
        <v>9517</v>
      </c>
    </row>
    <row r="7950">
      <c r="AO7950" s="3">
        <v>476760</v>
      </c>
      <c r="AP7950" s="54" t="s">
        <v>9518</v>
      </c>
    </row>
    <row r="7951">
      <c r="AO7951" s="3">
        <v>476820</v>
      </c>
      <c r="AP7951" s="54" t="s">
        <v>9519</v>
      </c>
    </row>
    <row r="7952">
      <c r="AO7952" s="3">
        <v>476880</v>
      </c>
      <c r="AP7952" s="54" t="s">
        <v>9520</v>
      </c>
    </row>
    <row r="7953">
      <c r="AO7953" s="3">
        <v>476940</v>
      </c>
      <c r="AP7953" s="54" t="s">
        <v>9521</v>
      </c>
    </row>
    <row r="7954">
      <c r="AO7954" s="3">
        <v>477000</v>
      </c>
      <c r="AP7954" s="54" t="s">
        <v>9522</v>
      </c>
    </row>
    <row r="7955">
      <c r="AO7955" s="3">
        <v>477060</v>
      </c>
      <c r="AP7955" s="54" t="s">
        <v>9523</v>
      </c>
    </row>
    <row r="7956">
      <c r="AO7956" s="3">
        <v>477120</v>
      </c>
      <c r="AP7956" s="54" t="s">
        <v>9524</v>
      </c>
    </row>
    <row r="7957">
      <c r="AO7957" s="3">
        <v>477180</v>
      </c>
      <c r="AP7957" s="54" t="s">
        <v>9525</v>
      </c>
    </row>
    <row r="7958">
      <c r="AO7958" s="3">
        <v>477240</v>
      </c>
      <c r="AP7958" s="54" t="s">
        <v>9526</v>
      </c>
    </row>
    <row r="7959">
      <c r="AO7959" s="3">
        <v>477300</v>
      </c>
      <c r="AP7959" s="54" t="s">
        <v>9527</v>
      </c>
    </row>
    <row r="7960">
      <c r="AO7960" s="3">
        <v>477360</v>
      </c>
      <c r="AP7960" s="54" t="s">
        <v>9528</v>
      </c>
    </row>
    <row r="7961">
      <c r="AO7961" s="3">
        <v>477420</v>
      </c>
      <c r="AP7961" s="54" t="s">
        <v>9529</v>
      </c>
    </row>
    <row r="7962">
      <c r="AO7962" s="3">
        <v>477480</v>
      </c>
      <c r="AP7962" s="54" t="s">
        <v>9530</v>
      </c>
    </row>
    <row r="7963">
      <c r="AO7963" s="3">
        <v>477540</v>
      </c>
      <c r="AP7963" s="54" t="s">
        <v>9531</v>
      </c>
    </row>
    <row r="7964">
      <c r="AO7964" s="3">
        <v>477600</v>
      </c>
      <c r="AP7964" s="54" t="s">
        <v>9532</v>
      </c>
    </row>
    <row r="7965">
      <c r="AO7965" s="3">
        <v>477660</v>
      </c>
      <c r="AP7965" s="54" t="s">
        <v>9533</v>
      </c>
    </row>
    <row r="7966">
      <c r="AO7966" s="3">
        <v>477720</v>
      </c>
      <c r="AP7966" s="54" t="s">
        <v>9534</v>
      </c>
    </row>
    <row r="7967">
      <c r="AO7967" s="3">
        <v>477780</v>
      </c>
      <c r="AP7967" s="54" t="s">
        <v>9535</v>
      </c>
    </row>
    <row r="7968">
      <c r="AO7968" s="3">
        <v>477840</v>
      </c>
      <c r="AP7968" s="54" t="s">
        <v>9536</v>
      </c>
    </row>
    <row r="7969">
      <c r="AO7969" s="3">
        <v>477900</v>
      </c>
      <c r="AP7969" s="54" t="s">
        <v>9537</v>
      </c>
    </row>
    <row r="7970">
      <c r="AO7970" s="3">
        <v>477960</v>
      </c>
      <c r="AP7970" s="54" t="s">
        <v>9538</v>
      </c>
    </row>
    <row r="7971">
      <c r="AO7971" s="3">
        <v>478020</v>
      </c>
      <c r="AP7971" s="54" t="s">
        <v>9539</v>
      </c>
    </row>
    <row r="7972">
      <c r="AO7972" s="3">
        <v>478080</v>
      </c>
      <c r="AP7972" s="54" t="s">
        <v>9540</v>
      </c>
    </row>
    <row r="7973">
      <c r="AO7973" s="3">
        <v>478140</v>
      </c>
      <c r="AP7973" s="54" t="s">
        <v>9541</v>
      </c>
    </row>
    <row r="7974">
      <c r="AO7974" s="3">
        <v>478200</v>
      </c>
      <c r="AP7974" s="54" t="s">
        <v>9542</v>
      </c>
    </row>
    <row r="7975">
      <c r="AO7975" s="3">
        <v>478260</v>
      </c>
      <c r="AP7975" s="54" t="s">
        <v>9543</v>
      </c>
    </row>
    <row r="7976">
      <c r="AO7976" s="3">
        <v>478320</v>
      </c>
      <c r="AP7976" s="54" t="s">
        <v>9544</v>
      </c>
    </row>
    <row r="7977">
      <c r="AO7977" s="3">
        <v>478380</v>
      </c>
      <c r="AP7977" s="54" t="s">
        <v>9545</v>
      </c>
    </row>
    <row r="7978">
      <c r="AO7978" s="3">
        <v>478440</v>
      </c>
      <c r="AP7978" s="54" t="s">
        <v>9546</v>
      </c>
    </row>
    <row r="7979">
      <c r="AO7979" s="3">
        <v>478500</v>
      </c>
      <c r="AP7979" s="54" t="s">
        <v>9547</v>
      </c>
    </row>
    <row r="7980">
      <c r="AO7980" s="3">
        <v>478560</v>
      </c>
      <c r="AP7980" s="54" t="s">
        <v>9548</v>
      </c>
    </row>
    <row r="7981">
      <c r="AO7981" s="3">
        <v>478620</v>
      </c>
      <c r="AP7981" s="54" t="s">
        <v>9549</v>
      </c>
    </row>
    <row r="7982">
      <c r="AO7982" s="3">
        <v>478680</v>
      </c>
      <c r="AP7982" s="54" t="s">
        <v>9550</v>
      </c>
    </row>
    <row r="7983">
      <c r="AO7983" s="3">
        <v>478740</v>
      </c>
      <c r="AP7983" s="54" t="s">
        <v>9551</v>
      </c>
    </row>
    <row r="7984">
      <c r="AO7984" s="3">
        <v>478800</v>
      </c>
      <c r="AP7984" s="54" t="s">
        <v>9552</v>
      </c>
    </row>
    <row r="7985">
      <c r="AO7985" s="3">
        <v>478860</v>
      </c>
      <c r="AP7985" s="54" t="s">
        <v>9553</v>
      </c>
    </row>
    <row r="7986">
      <c r="AO7986" s="3">
        <v>478920</v>
      </c>
      <c r="AP7986" s="54" t="s">
        <v>9554</v>
      </c>
    </row>
    <row r="7987">
      <c r="AO7987" s="3">
        <v>478980</v>
      </c>
      <c r="AP7987" s="54" t="s">
        <v>9555</v>
      </c>
    </row>
    <row r="7988">
      <c r="AO7988" s="3">
        <v>479040</v>
      </c>
      <c r="AP7988" s="54" t="s">
        <v>9556</v>
      </c>
    </row>
    <row r="7989">
      <c r="AO7989" s="3">
        <v>479100</v>
      </c>
      <c r="AP7989" s="54" t="s">
        <v>9557</v>
      </c>
    </row>
    <row r="7990">
      <c r="AO7990" s="3">
        <v>479160</v>
      </c>
      <c r="AP7990" s="54" t="s">
        <v>9558</v>
      </c>
    </row>
    <row r="7991">
      <c r="AO7991" s="3">
        <v>479220</v>
      </c>
      <c r="AP7991" s="54" t="s">
        <v>9559</v>
      </c>
    </row>
    <row r="7992">
      <c r="AO7992" s="3">
        <v>479280</v>
      </c>
      <c r="AP7992" s="54" t="s">
        <v>9560</v>
      </c>
    </row>
    <row r="7993">
      <c r="AO7993" s="3">
        <v>479340</v>
      </c>
      <c r="AP7993" s="54" t="s">
        <v>9561</v>
      </c>
    </row>
    <row r="7994">
      <c r="AO7994" s="3">
        <v>479400</v>
      </c>
      <c r="AP7994" s="54" t="s">
        <v>9562</v>
      </c>
    </row>
    <row r="7995">
      <c r="AO7995" s="3">
        <v>479460</v>
      </c>
      <c r="AP7995" s="54" t="s">
        <v>9563</v>
      </c>
    </row>
    <row r="7996">
      <c r="AO7996" s="3">
        <v>479520</v>
      </c>
      <c r="AP7996" s="54" t="s">
        <v>9564</v>
      </c>
    </row>
    <row r="7997">
      <c r="AO7997" s="3">
        <v>479580</v>
      </c>
      <c r="AP7997" s="54" t="s">
        <v>9565</v>
      </c>
    </row>
    <row r="7998">
      <c r="AO7998" s="3">
        <v>479640</v>
      </c>
      <c r="AP7998" s="54" t="s">
        <v>9566</v>
      </c>
    </row>
    <row r="7999">
      <c r="AO7999" s="3">
        <v>479700</v>
      </c>
      <c r="AP7999" s="54" t="s">
        <v>9567</v>
      </c>
    </row>
    <row r="8000">
      <c r="AO8000" s="3">
        <v>479760</v>
      </c>
      <c r="AP8000" s="54" t="s">
        <v>9568</v>
      </c>
    </row>
    <row r="8001">
      <c r="AO8001" s="3">
        <v>479820</v>
      </c>
      <c r="AP8001" s="54" t="s">
        <v>9569</v>
      </c>
    </row>
    <row r="8002">
      <c r="AO8002" s="3">
        <v>479880</v>
      </c>
      <c r="AP8002" s="54" t="s">
        <v>9570</v>
      </c>
    </row>
    <row r="8003">
      <c r="AO8003" s="3">
        <v>479940</v>
      </c>
      <c r="AP8003" s="54" t="s">
        <v>9571</v>
      </c>
    </row>
    <row r="8004">
      <c r="AO8004" s="3">
        <v>480000</v>
      </c>
      <c r="AP8004" s="54" t="s">
        <v>9572</v>
      </c>
    </row>
    <row r="8005">
      <c r="AO8005" s="3">
        <v>480060</v>
      </c>
      <c r="AP8005" s="54" t="s">
        <v>9573</v>
      </c>
    </row>
    <row r="8006">
      <c r="AO8006" s="3">
        <v>480120</v>
      </c>
      <c r="AP8006" s="54" t="s">
        <v>9574</v>
      </c>
    </row>
    <row r="8007">
      <c r="AO8007" s="3">
        <v>480180</v>
      </c>
      <c r="AP8007" s="54" t="s">
        <v>9575</v>
      </c>
    </row>
    <row r="8008">
      <c r="AO8008" s="3">
        <v>480240</v>
      </c>
      <c r="AP8008" s="54" t="s">
        <v>9576</v>
      </c>
    </row>
    <row r="8009">
      <c r="AO8009" s="3">
        <v>480300</v>
      </c>
      <c r="AP8009" s="54" t="s">
        <v>9577</v>
      </c>
    </row>
    <row r="8010">
      <c r="AO8010" s="3">
        <v>480360</v>
      </c>
      <c r="AP8010" s="54" t="s">
        <v>9578</v>
      </c>
    </row>
    <row r="8011">
      <c r="AO8011" s="3">
        <v>480420</v>
      </c>
      <c r="AP8011" s="54" t="s">
        <v>9579</v>
      </c>
    </row>
    <row r="8012">
      <c r="AO8012" s="3">
        <v>480480</v>
      </c>
      <c r="AP8012" s="54" t="s">
        <v>9580</v>
      </c>
    </row>
    <row r="8013">
      <c r="AO8013" s="3">
        <v>480540</v>
      </c>
      <c r="AP8013" s="54" t="s">
        <v>9581</v>
      </c>
    </row>
    <row r="8014">
      <c r="AO8014" s="3">
        <v>480600</v>
      </c>
      <c r="AP8014" s="54" t="s">
        <v>9582</v>
      </c>
    </row>
    <row r="8015">
      <c r="AO8015" s="3">
        <v>480660</v>
      </c>
      <c r="AP8015" s="54" t="s">
        <v>9583</v>
      </c>
    </row>
    <row r="8016">
      <c r="AO8016" s="3">
        <v>480720</v>
      </c>
      <c r="AP8016" s="54" t="s">
        <v>9584</v>
      </c>
    </row>
    <row r="8017">
      <c r="AO8017" s="3">
        <v>480780</v>
      </c>
      <c r="AP8017" s="54" t="s">
        <v>9585</v>
      </c>
    </row>
    <row r="8018">
      <c r="AO8018" s="3">
        <v>480840</v>
      </c>
      <c r="AP8018" s="54" t="s">
        <v>9586</v>
      </c>
    </row>
    <row r="8019">
      <c r="AO8019" s="3">
        <v>480900</v>
      </c>
      <c r="AP8019" s="54" t="s">
        <v>9587</v>
      </c>
    </row>
    <row r="8020">
      <c r="AO8020" s="3">
        <v>480960</v>
      </c>
      <c r="AP8020" s="54" t="s">
        <v>9588</v>
      </c>
    </row>
    <row r="8021">
      <c r="AO8021" s="3">
        <v>481020</v>
      </c>
      <c r="AP8021" s="54" t="s">
        <v>9589</v>
      </c>
    </row>
    <row r="8022">
      <c r="AO8022" s="3">
        <v>481080</v>
      </c>
      <c r="AP8022" s="54" t="s">
        <v>9590</v>
      </c>
    </row>
    <row r="8023">
      <c r="AO8023" s="3">
        <v>481140</v>
      </c>
      <c r="AP8023" s="54" t="s">
        <v>9591</v>
      </c>
    </row>
    <row r="8024">
      <c r="AO8024" s="3">
        <v>481200</v>
      </c>
      <c r="AP8024" s="54" t="s">
        <v>9592</v>
      </c>
    </row>
    <row r="8025">
      <c r="AO8025" s="3">
        <v>481260</v>
      </c>
      <c r="AP8025" s="54" t="s">
        <v>9593</v>
      </c>
    </row>
    <row r="8026">
      <c r="AO8026" s="3">
        <v>481320</v>
      </c>
      <c r="AP8026" s="54" t="s">
        <v>9594</v>
      </c>
    </row>
    <row r="8027">
      <c r="AO8027" s="3">
        <v>481380</v>
      </c>
      <c r="AP8027" s="54" t="s">
        <v>9595</v>
      </c>
    </row>
    <row r="8028">
      <c r="AO8028" s="3">
        <v>481440</v>
      </c>
      <c r="AP8028" s="54" t="s">
        <v>9596</v>
      </c>
    </row>
    <row r="8029">
      <c r="AO8029" s="3">
        <v>481500</v>
      </c>
      <c r="AP8029" s="54" t="s">
        <v>9597</v>
      </c>
    </row>
    <row r="8030">
      <c r="AO8030" s="3">
        <v>481560</v>
      </c>
      <c r="AP8030" s="54" t="s">
        <v>9598</v>
      </c>
    </row>
    <row r="8031">
      <c r="AO8031" s="3">
        <v>481620</v>
      </c>
      <c r="AP8031" s="54" t="s">
        <v>9599</v>
      </c>
    </row>
    <row r="8032">
      <c r="AO8032" s="3">
        <v>481680</v>
      </c>
      <c r="AP8032" s="54" t="s">
        <v>9600</v>
      </c>
    </row>
    <row r="8033">
      <c r="AO8033" s="3">
        <v>481740</v>
      </c>
      <c r="AP8033" s="54" t="s">
        <v>9601</v>
      </c>
    </row>
    <row r="8034">
      <c r="AO8034" s="3">
        <v>481800</v>
      </c>
      <c r="AP8034" s="54" t="s">
        <v>9602</v>
      </c>
    </row>
    <row r="8035">
      <c r="AO8035" s="3">
        <v>481860</v>
      </c>
      <c r="AP8035" s="54" t="s">
        <v>9603</v>
      </c>
    </row>
    <row r="8036">
      <c r="AO8036" s="3">
        <v>481920</v>
      </c>
      <c r="AP8036" s="54" t="s">
        <v>9604</v>
      </c>
    </row>
    <row r="8037">
      <c r="AO8037" s="3">
        <v>481980</v>
      </c>
      <c r="AP8037" s="54" t="s">
        <v>9605</v>
      </c>
    </row>
    <row r="8038">
      <c r="AO8038" s="3">
        <v>482040</v>
      </c>
      <c r="AP8038" s="54" t="s">
        <v>9606</v>
      </c>
    </row>
    <row r="8039">
      <c r="AO8039" s="3">
        <v>482100</v>
      </c>
      <c r="AP8039" s="54" t="s">
        <v>9607</v>
      </c>
    </row>
    <row r="8040">
      <c r="AO8040" s="3">
        <v>482160</v>
      </c>
      <c r="AP8040" s="54" t="s">
        <v>9608</v>
      </c>
    </row>
    <row r="8041">
      <c r="AO8041" s="3">
        <v>482220</v>
      </c>
      <c r="AP8041" s="54" t="s">
        <v>9609</v>
      </c>
    </row>
    <row r="8042">
      <c r="AO8042" s="3">
        <v>482280</v>
      </c>
      <c r="AP8042" s="54" t="s">
        <v>9610</v>
      </c>
    </row>
    <row r="8043">
      <c r="AO8043" s="3">
        <v>482340</v>
      </c>
      <c r="AP8043" s="54" t="s">
        <v>9611</v>
      </c>
    </row>
    <row r="8044">
      <c r="AO8044" s="3">
        <v>482400</v>
      </c>
      <c r="AP8044" s="54" t="s">
        <v>9612</v>
      </c>
    </row>
    <row r="8045">
      <c r="AO8045" s="3">
        <v>482460</v>
      </c>
      <c r="AP8045" s="54" t="s">
        <v>9613</v>
      </c>
    </row>
    <row r="8046">
      <c r="AO8046" s="3">
        <v>482520</v>
      </c>
      <c r="AP8046" s="54" t="s">
        <v>9614</v>
      </c>
    </row>
    <row r="8047">
      <c r="AO8047" s="3">
        <v>482580</v>
      </c>
      <c r="AP8047" s="54" t="s">
        <v>9615</v>
      </c>
    </row>
    <row r="8048">
      <c r="AO8048" s="3">
        <v>482640</v>
      </c>
      <c r="AP8048" s="54" t="s">
        <v>9616</v>
      </c>
    </row>
    <row r="8049">
      <c r="AO8049" s="3">
        <v>482700</v>
      </c>
      <c r="AP8049" s="54" t="s">
        <v>9617</v>
      </c>
    </row>
    <row r="8050">
      <c r="AO8050" s="3">
        <v>482760</v>
      </c>
      <c r="AP8050" s="54" t="s">
        <v>9618</v>
      </c>
    </row>
    <row r="8051">
      <c r="AO8051" s="3">
        <v>482820</v>
      </c>
      <c r="AP8051" s="54" t="s">
        <v>9619</v>
      </c>
    </row>
    <row r="8052">
      <c r="AO8052" s="3">
        <v>482880</v>
      </c>
      <c r="AP8052" s="54" t="s">
        <v>9620</v>
      </c>
    </row>
    <row r="8053">
      <c r="AO8053" s="3">
        <v>482940</v>
      </c>
      <c r="AP8053" s="54" t="s">
        <v>9621</v>
      </c>
    </row>
    <row r="8054">
      <c r="AO8054" s="3">
        <v>483000</v>
      </c>
      <c r="AP8054" s="54" t="s">
        <v>9622</v>
      </c>
    </row>
    <row r="8055">
      <c r="AO8055" s="3">
        <v>483060</v>
      </c>
      <c r="AP8055" s="54" t="s">
        <v>9623</v>
      </c>
    </row>
    <row r="8056">
      <c r="AO8056" s="3">
        <v>483120</v>
      </c>
      <c r="AP8056" s="54" t="s">
        <v>9624</v>
      </c>
    </row>
    <row r="8057">
      <c r="AO8057" s="3">
        <v>483180</v>
      </c>
      <c r="AP8057" s="54" t="s">
        <v>9625</v>
      </c>
    </row>
    <row r="8058">
      <c r="AO8058" s="3">
        <v>483240</v>
      </c>
      <c r="AP8058" s="54" t="s">
        <v>9626</v>
      </c>
    </row>
    <row r="8059">
      <c r="AO8059" s="3">
        <v>483300</v>
      </c>
      <c r="AP8059" s="54" t="s">
        <v>9627</v>
      </c>
    </row>
    <row r="8060">
      <c r="AO8060" s="3">
        <v>483360</v>
      </c>
      <c r="AP8060" s="54" t="s">
        <v>9628</v>
      </c>
    </row>
    <row r="8061">
      <c r="AO8061" s="3">
        <v>483420</v>
      </c>
      <c r="AP8061" s="54" t="s">
        <v>9629</v>
      </c>
    </row>
    <row r="8062">
      <c r="AO8062" s="3">
        <v>483480</v>
      </c>
      <c r="AP8062" s="54" t="s">
        <v>9630</v>
      </c>
    </row>
    <row r="8063">
      <c r="AO8063" s="3">
        <v>483540</v>
      </c>
      <c r="AP8063" s="54" t="s">
        <v>9631</v>
      </c>
    </row>
    <row r="8064">
      <c r="AO8064" s="3">
        <v>483600</v>
      </c>
      <c r="AP8064" s="54" t="s">
        <v>9632</v>
      </c>
    </row>
    <row r="8065">
      <c r="AO8065" s="3">
        <v>483660</v>
      </c>
      <c r="AP8065" s="54" t="s">
        <v>9633</v>
      </c>
    </row>
    <row r="8066">
      <c r="AO8066" s="3">
        <v>483720</v>
      </c>
      <c r="AP8066" s="54" t="s">
        <v>9634</v>
      </c>
    </row>
    <row r="8067">
      <c r="AO8067" s="3">
        <v>483780</v>
      </c>
      <c r="AP8067" s="54" t="s">
        <v>9635</v>
      </c>
    </row>
    <row r="8068">
      <c r="AO8068" s="3">
        <v>483840</v>
      </c>
      <c r="AP8068" s="54" t="s">
        <v>9636</v>
      </c>
    </row>
    <row r="8069">
      <c r="AO8069" s="3">
        <v>483900</v>
      </c>
      <c r="AP8069" s="54" t="s">
        <v>9637</v>
      </c>
    </row>
    <row r="8070">
      <c r="AO8070" s="3">
        <v>483960</v>
      </c>
      <c r="AP8070" s="54" t="s">
        <v>9638</v>
      </c>
    </row>
    <row r="8071">
      <c r="AO8071" s="3">
        <v>484020</v>
      </c>
      <c r="AP8071" s="54" t="s">
        <v>9639</v>
      </c>
    </row>
    <row r="8072">
      <c r="AO8072" s="3">
        <v>484080</v>
      </c>
      <c r="AP8072" s="54" t="s">
        <v>9640</v>
      </c>
    </row>
    <row r="8073">
      <c r="AO8073" s="3">
        <v>484140</v>
      </c>
      <c r="AP8073" s="54" t="s">
        <v>9641</v>
      </c>
    </row>
    <row r="8074">
      <c r="AO8074" s="3">
        <v>484200</v>
      </c>
      <c r="AP8074" s="54" t="s">
        <v>9642</v>
      </c>
    </row>
    <row r="8075">
      <c r="AO8075" s="3">
        <v>484260</v>
      </c>
      <c r="AP8075" s="54" t="s">
        <v>9643</v>
      </c>
    </row>
    <row r="8076">
      <c r="AO8076" s="3">
        <v>484320</v>
      </c>
      <c r="AP8076" s="54" t="s">
        <v>9644</v>
      </c>
    </row>
    <row r="8077">
      <c r="AO8077" s="3">
        <v>484380</v>
      </c>
      <c r="AP8077" s="54" t="s">
        <v>9645</v>
      </c>
    </row>
    <row r="8078">
      <c r="AO8078" s="3">
        <v>484440</v>
      </c>
      <c r="AP8078" s="54" t="s">
        <v>9646</v>
      </c>
    </row>
    <row r="8079">
      <c r="AO8079" s="3">
        <v>484500</v>
      </c>
      <c r="AP8079" s="54" t="s">
        <v>9647</v>
      </c>
    </row>
    <row r="8080">
      <c r="AO8080" s="3">
        <v>484560</v>
      </c>
      <c r="AP8080" s="54" t="s">
        <v>9648</v>
      </c>
    </row>
    <row r="8081">
      <c r="AO8081" s="3">
        <v>484620</v>
      </c>
      <c r="AP8081" s="54" t="s">
        <v>9649</v>
      </c>
    </row>
    <row r="8082">
      <c r="AO8082" s="3">
        <v>484680</v>
      </c>
      <c r="AP8082" s="54" t="s">
        <v>9650</v>
      </c>
    </row>
    <row r="8083">
      <c r="AO8083" s="3">
        <v>484740</v>
      </c>
      <c r="AP8083" s="54" t="s">
        <v>9651</v>
      </c>
    </row>
    <row r="8084">
      <c r="AO8084" s="3">
        <v>484800</v>
      </c>
      <c r="AP8084" s="54" t="s">
        <v>9652</v>
      </c>
    </row>
    <row r="8085">
      <c r="AO8085" s="3">
        <v>484860</v>
      </c>
      <c r="AP8085" s="54" t="s">
        <v>9653</v>
      </c>
    </row>
    <row r="8086">
      <c r="AO8086" s="3">
        <v>484920</v>
      </c>
      <c r="AP8086" s="54" t="s">
        <v>9654</v>
      </c>
    </row>
    <row r="8087">
      <c r="AO8087" s="3">
        <v>484980</v>
      </c>
      <c r="AP8087" s="54" t="s">
        <v>9655</v>
      </c>
    </row>
    <row r="8088">
      <c r="AO8088" s="3">
        <v>485040</v>
      </c>
      <c r="AP8088" s="54" t="s">
        <v>9656</v>
      </c>
    </row>
    <row r="8089">
      <c r="AO8089" s="3">
        <v>485100</v>
      </c>
      <c r="AP8089" s="54" t="s">
        <v>9657</v>
      </c>
    </row>
    <row r="8090">
      <c r="AO8090" s="3">
        <v>485160</v>
      </c>
      <c r="AP8090" s="54" t="s">
        <v>9658</v>
      </c>
    </row>
    <row r="8091">
      <c r="AO8091" s="3">
        <v>485220</v>
      </c>
      <c r="AP8091" s="54" t="s">
        <v>9659</v>
      </c>
    </row>
    <row r="8092">
      <c r="AO8092" s="3">
        <v>485280</v>
      </c>
      <c r="AP8092" s="54" t="s">
        <v>9660</v>
      </c>
    </row>
    <row r="8093">
      <c r="AO8093" s="3">
        <v>485340</v>
      </c>
      <c r="AP8093" s="54" t="s">
        <v>9661</v>
      </c>
    </row>
    <row r="8094">
      <c r="AO8094" s="3">
        <v>485400</v>
      </c>
      <c r="AP8094" s="54" t="s">
        <v>9662</v>
      </c>
    </row>
    <row r="8095">
      <c r="AO8095" s="3">
        <v>485460</v>
      </c>
      <c r="AP8095" s="54" t="s">
        <v>9663</v>
      </c>
    </row>
    <row r="8096">
      <c r="AO8096" s="3">
        <v>485520</v>
      </c>
      <c r="AP8096" s="54" t="s">
        <v>9664</v>
      </c>
    </row>
    <row r="8097">
      <c r="AO8097" s="3">
        <v>485580</v>
      </c>
      <c r="AP8097" s="54" t="s">
        <v>9665</v>
      </c>
    </row>
    <row r="8098">
      <c r="AO8098" s="3">
        <v>485640</v>
      </c>
      <c r="AP8098" s="54" t="s">
        <v>9666</v>
      </c>
    </row>
    <row r="8099">
      <c r="AO8099" s="3">
        <v>485700</v>
      </c>
      <c r="AP8099" s="54" t="s">
        <v>9667</v>
      </c>
    </row>
    <row r="8100">
      <c r="AO8100" s="3">
        <v>485760</v>
      </c>
      <c r="AP8100" s="54" t="s">
        <v>9668</v>
      </c>
    </row>
    <row r="8101">
      <c r="AO8101" s="3">
        <v>485820</v>
      </c>
      <c r="AP8101" s="54" t="s">
        <v>9669</v>
      </c>
    </row>
    <row r="8102">
      <c r="AO8102" s="3">
        <v>485880</v>
      </c>
      <c r="AP8102" s="54" t="s">
        <v>9670</v>
      </c>
    </row>
    <row r="8103">
      <c r="AO8103" s="3">
        <v>485940</v>
      </c>
      <c r="AP8103" s="54" t="s">
        <v>9671</v>
      </c>
    </row>
    <row r="8104">
      <c r="AO8104" s="3">
        <v>486000</v>
      </c>
      <c r="AP8104" s="54" t="s">
        <v>9672</v>
      </c>
    </row>
    <row r="8105">
      <c r="AO8105" s="3">
        <v>486060</v>
      </c>
      <c r="AP8105" s="54" t="s">
        <v>9673</v>
      </c>
    </row>
    <row r="8106">
      <c r="AO8106" s="3">
        <v>486120</v>
      </c>
      <c r="AP8106" s="54" t="s">
        <v>9674</v>
      </c>
    </row>
    <row r="8107">
      <c r="AO8107" s="3">
        <v>486180</v>
      </c>
      <c r="AP8107" s="54" t="s">
        <v>9675</v>
      </c>
    </row>
    <row r="8108">
      <c r="AO8108" s="3">
        <v>486240</v>
      </c>
      <c r="AP8108" s="54" t="s">
        <v>9676</v>
      </c>
    </row>
    <row r="8109">
      <c r="AO8109" s="3">
        <v>486300</v>
      </c>
      <c r="AP8109" s="54" t="s">
        <v>9677</v>
      </c>
    </row>
    <row r="8110">
      <c r="AO8110" s="3">
        <v>486360</v>
      </c>
      <c r="AP8110" s="54" t="s">
        <v>9678</v>
      </c>
    </row>
    <row r="8111">
      <c r="AO8111" s="3">
        <v>486420</v>
      </c>
      <c r="AP8111" s="54" t="s">
        <v>9679</v>
      </c>
    </row>
    <row r="8112">
      <c r="AO8112" s="3">
        <v>486480</v>
      </c>
      <c r="AP8112" s="54" t="s">
        <v>9680</v>
      </c>
    </row>
    <row r="8113">
      <c r="AO8113" s="3">
        <v>486540</v>
      </c>
      <c r="AP8113" s="54" t="s">
        <v>9681</v>
      </c>
    </row>
    <row r="8114">
      <c r="AO8114" s="3">
        <v>486600</v>
      </c>
      <c r="AP8114" s="54" t="s">
        <v>9682</v>
      </c>
    </row>
    <row r="8115">
      <c r="AO8115" s="3">
        <v>486660</v>
      </c>
      <c r="AP8115" s="54" t="s">
        <v>9683</v>
      </c>
    </row>
    <row r="8116">
      <c r="AO8116" s="3">
        <v>486720</v>
      </c>
      <c r="AP8116" s="54" t="s">
        <v>9684</v>
      </c>
    </row>
    <row r="8117">
      <c r="AO8117" s="3">
        <v>486780</v>
      </c>
      <c r="AP8117" s="54" t="s">
        <v>9685</v>
      </c>
    </row>
    <row r="8118">
      <c r="AO8118" s="3">
        <v>486840</v>
      </c>
      <c r="AP8118" s="54" t="s">
        <v>9686</v>
      </c>
    </row>
    <row r="8119">
      <c r="AO8119" s="3">
        <v>486900</v>
      </c>
      <c r="AP8119" s="54" t="s">
        <v>9687</v>
      </c>
    </row>
    <row r="8120">
      <c r="AO8120" s="3">
        <v>486960</v>
      </c>
      <c r="AP8120" s="54" t="s">
        <v>9688</v>
      </c>
    </row>
    <row r="8121">
      <c r="AO8121" s="3">
        <v>487020</v>
      </c>
      <c r="AP8121" s="54" t="s">
        <v>9689</v>
      </c>
    </row>
    <row r="8122">
      <c r="AO8122" s="3">
        <v>487080</v>
      </c>
      <c r="AP8122" s="54" t="s">
        <v>9690</v>
      </c>
    </row>
    <row r="8123">
      <c r="AO8123" s="3">
        <v>487140</v>
      </c>
      <c r="AP8123" s="54" t="s">
        <v>9691</v>
      </c>
    </row>
    <row r="8124">
      <c r="AO8124" s="3">
        <v>487200</v>
      </c>
      <c r="AP8124" s="54" t="s">
        <v>9692</v>
      </c>
    </row>
    <row r="8125">
      <c r="AO8125" s="3">
        <v>487260</v>
      </c>
      <c r="AP8125" s="54" t="s">
        <v>9693</v>
      </c>
    </row>
    <row r="8126">
      <c r="AO8126" s="3">
        <v>487320</v>
      </c>
      <c r="AP8126" s="54" t="s">
        <v>9694</v>
      </c>
    </row>
    <row r="8127">
      <c r="AO8127" s="3">
        <v>487380</v>
      </c>
      <c r="AP8127" s="54" t="s">
        <v>9695</v>
      </c>
    </row>
    <row r="8128">
      <c r="AO8128" s="3">
        <v>487440</v>
      </c>
      <c r="AP8128" s="54" t="s">
        <v>9696</v>
      </c>
    </row>
    <row r="8129">
      <c r="AO8129" s="3">
        <v>487500</v>
      </c>
      <c r="AP8129" s="54" t="s">
        <v>9697</v>
      </c>
    </row>
    <row r="8130">
      <c r="AO8130" s="3">
        <v>487560</v>
      </c>
      <c r="AP8130" s="54" t="s">
        <v>9698</v>
      </c>
    </row>
    <row r="8131">
      <c r="AO8131" s="3">
        <v>487620</v>
      </c>
      <c r="AP8131" s="54" t="s">
        <v>9699</v>
      </c>
    </row>
    <row r="8132">
      <c r="AO8132" s="3">
        <v>487680</v>
      </c>
      <c r="AP8132" s="54" t="s">
        <v>9700</v>
      </c>
    </row>
    <row r="8133">
      <c r="AO8133" s="3">
        <v>487740</v>
      </c>
      <c r="AP8133" s="54" t="s">
        <v>9701</v>
      </c>
    </row>
    <row r="8134">
      <c r="AO8134" s="3">
        <v>487800</v>
      </c>
      <c r="AP8134" s="54" t="s">
        <v>9702</v>
      </c>
    </row>
    <row r="8135">
      <c r="AO8135" s="3">
        <v>487860</v>
      </c>
      <c r="AP8135" s="54" t="s">
        <v>9703</v>
      </c>
    </row>
    <row r="8136">
      <c r="AO8136" s="3">
        <v>487920</v>
      </c>
      <c r="AP8136" s="54" t="s">
        <v>9704</v>
      </c>
    </row>
    <row r="8137">
      <c r="AO8137" s="3">
        <v>487980</v>
      </c>
      <c r="AP8137" s="54" t="s">
        <v>9705</v>
      </c>
    </row>
    <row r="8138">
      <c r="AO8138" s="3">
        <v>488040</v>
      </c>
      <c r="AP8138" s="54" t="s">
        <v>9706</v>
      </c>
    </row>
    <row r="8139">
      <c r="AO8139" s="3">
        <v>488100</v>
      </c>
      <c r="AP8139" s="54" t="s">
        <v>9707</v>
      </c>
    </row>
    <row r="8140">
      <c r="AO8140" s="3">
        <v>488160</v>
      </c>
      <c r="AP8140" s="54" t="s">
        <v>9708</v>
      </c>
    </row>
    <row r="8141">
      <c r="AO8141" s="3">
        <v>488220</v>
      </c>
      <c r="AP8141" s="54" t="s">
        <v>9709</v>
      </c>
    </row>
    <row r="8142">
      <c r="AO8142" s="3">
        <v>488280</v>
      </c>
      <c r="AP8142" s="54" t="s">
        <v>9710</v>
      </c>
    </row>
    <row r="8143">
      <c r="AO8143" s="3">
        <v>488340</v>
      </c>
      <c r="AP8143" s="54" t="s">
        <v>9711</v>
      </c>
    </row>
    <row r="8144">
      <c r="AO8144" s="3">
        <v>488400</v>
      </c>
      <c r="AP8144" s="54" t="s">
        <v>9712</v>
      </c>
    </row>
    <row r="8145">
      <c r="AO8145" s="3">
        <v>488460</v>
      </c>
      <c r="AP8145" s="54" t="s">
        <v>9713</v>
      </c>
    </row>
    <row r="8146">
      <c r="AO8146" s="3">
        <v>488520</v>
      </c>
      <c r="AP8146" s="54" t="s">
        <v>9714</v>
      </c>
    </row>
    <row r="8147">
      <c r="AO8147" s="3">
        <v>488580</v>
      </c>
      <c r="AP8147" s="54" t="s">
        <v>9715</v>
      </c>
    </row>
    <row r="8148">
      <c r="AO8148" s="3">
        <v>488640</v>
      </c>
      <c r="AP8148" s="54" t="s">
        <v>9716</v>
      </c>
    </row>
    <row r="8149">
      <c r="AO8149" s="3">
        <v>488700</v>
      </c>
      <c r="AP8149" s="54" t="s">
        <v>9717</v>
      </c>
    </row>
    <row r="8150">
      <c r="AO8150" s="3">
        <v>488760</v>
      </c>
      <c r="AP8150" s="54" t="s">
        <v>9718</v>
      </c>
    </row>
    <row r="8151">
      <c r="AO8151" s="3">
        <v>488820</v>
      </c>
      <c r="AP8151" s="54" t="s">
        <v>9719</v>
      </c>
    </row>
    <row r="8152">
      <c r="AO8152" s="3">
        <v>488880</v>
      </c>
      <c r="AP8152" s="54" t="s">
        <v>9720</v>
      </c>
    </row>
    <row r="8153">
      <c r="AO8153" s="3">
        <v>488940</v>
      </c>
      <c r="AP8153" s="54" t="s">
        <v>9721</v>
      </c>
    </row>
    <row r="8154">
      <c r="AO8154" s="3">
        <v>489000</v>
      </c>
      <c r="AP8154" s="54" t="s">
        <v>9722</v>
      </c>
    </row>
    <row r="8155">
      <c r="AO8155" s="3">
        <v>489060</v>
      </c>
      <c r="AP8155" s="54" t="s">
        <v>9723</v>
      </c>
    </row>
    <row r="8156">
      <c r="AO8156" s="3">
        <v>489120</v>
      </c>
      <c r="AP8156" s="54" t="s">
        <v>9724</v>
      </c>
    </row>
    <row r="8157">
      <c r="AO8157" s="3">
        <v>489180</v>
      </c>
      <c r="AP8157" s="54" t="s">
        <v>9725</v>
      </c>
    </row>
    <row r="8158">
      <c r="AO8158" s="3">
        <v>489240</v>
      </c>
      <c r="AP8158" s="54" t="s">
        <v>9726</v>
      </c>
    </row>
    <row r="8159">
      <c r="AO8159" s="3">
        <v>489300</v>
      </c>
      <c r="AP8159" s="54" t="s">
        <v>9727</v>
      </c>
    </row>
    <row r="8160">
      <c r="AO8160" s="3">
        <v>489360</v>
      </c>
      <c r="AP8160" s="54" t="s">
        <v>9728</v>
      </c>
    </row>
    <row r="8161">
      <c r="AO8161" s="3">
        <v>489420</v>
      </c>
      <c r="AP8161" s="54" t="s">
        <v>9729</v>
      </c>
    </row>
    <row r="8162">
      <c r="AO8162" s="3">
        <v>489480</v>
      </c>
      <c r="AP8162" s="54" t="s">
        <v>9730</v>
      </c>
    </row>
    <row r="8163">
      <c r="AO8163" s="3">
        <v>489540</v>
      </c>
      <c r="AP8163" s="54" t="s">
        <v>9731</v>
      </c>
    </row>
    <row r="8164">
      <c r="AO8164" s="3">
        <v>489600</v>
      </c>
      <c r="AP8164" s="54" t="s">
        <v>9732</v>
      </c>
    </row>
    <row r="8165">
      <c r="AO8165" s="3">
        <v>489660</v>
      </c>
      <c r="AP8165" s="54" t="s">
        <v>9733</v>
      </c>
    </row>
    <row r="8166">
      <c r="AO8166" s="3">
        <v>489720</v>
      </c>
      <c r="AP8166" s="54" t="s">
        <v>9734</v>
      </c>
    </row>
    <row r="8167">
      <c r="AO8167" s="3">
        <v>489780</v>
      </c>
      <c r="AP8167" s="54" t="s">
        <v>9735</v>
      </c>
    </row>
    <row r="8168">
      <c r="AO8168" s="3">
        <v>489840</v>
      </c>
      <c r="AP8168" s="54" t="s">
        <v>9736</v>
      </c>
    </row>
    <row r="8169">
      <c r="AO8169" s="3">
        <v>489900</v>
      </c>
      <c r="AP8169" s="54" t="s">
        <v>9737</v>
      </c>
    </row>
    <row r="8170">
      <c r="AO8170" s="3">
        <v>489960</v>
      </c>
      <c r="AP8170" s="54" t="s">
        <v>9738</v>
      </c>
    </row>
    <row r="8171">
      <c r="AO8171" s="3">
        <v>490020</v>
      </c>
      <c r="AP8171" s="54" t="s">
        <v>9739</v>
      </c>
    </row>
    <row r="8172">
      <c r="AO8172" s="3">
        <v>490080</v>
      </c>
      <c r="AP8172" s="54" t="s">
        <v>9740</v>
      </c>
    </row>
    <row r="8173">
      <c r="AO8173" s="3">
        <v>490140</v>
      </c>
      <c r="AP8173" s="54" t="s">
        <v>9741</v>
      </c>
    </row>
    <row r="8174">
      <c r="AO8174" s="3">
        <v>490200</v>
      </c>
      <c r="AP8174" s="54" t="s">
        <v>9742</v>
      </c>
    </row>
    <row r="8175">
      <c r="AO8175" s="3">
        <v>490260</v>
      </c>
      <c r="AP8175" s="54" t="s">
        <v>9743</v>
      </c>
    </row>
    <row r="8176">
      <c r="AO8176" s="3">
        <v>490320</v>
      </c>
      <c r="AP8176" s="54" t="s">
        <v>9744</v>
      </c>
    </row>
    <row r="8177">
      <c r="AO8177" s="3">
        <v>490380</v>
      </c>
      <c r="AP8177" s="54" t="s">
        <v>9745</v>
      </c>
    </row>
    <row r="8178">
      <c r="AO8178" s="3">
        <v>490440</v>
      </c>
      <c r="AP8178" s="54" t="s">
        <v>9746</v>
      </c>
    </row>
    <row r="8179">
      <c r="AO8179" s="3">
        <v>490500</v>
      </c>
      <c r="AP8179" s="54" t="s">
        <v>9747</v>
      </c>
    </row>
    <row r="8180">
      <c r="AO8180" s="3">
        <v>490560</v>
      </c>
      <c r="AP8180" s="54" t="s">
        <v>9748</v>
      </c>
    </row>
    <row r="8181">
      <c r="AO8181" s="3">
        <v>490620</v>
      </c>
      <c r="AP8181" s="54" t="s">
        <v>9749</v>
      </c>
    </row>
    <row r="8182">
      <c r="AO8182" s="3">
        <v>490680</v>
      </c>
      <c r="AP8182" s="54" t="s">
        <v>9750</v>
      </c>
    </row>
    <row r="8183">
      <c r="AO8183" s="3">
        <v>490740</v>
      </c>
      <c r="AP8183" s="54" t="s">
        <v>9751</v>
      </c>
    </row>
    <row r="8184">
      <c r="AO8184" s="3">
        <v>490800</v>
      </c>
      <c r="AP8184" s="54" t="s">
        <v>9752</v>
      </c>
    </row>
    <row r="8185">
      <c r="AO8185" s="3">
        <v>490860</v>
      </c>
      <c r="AP8185" s="54" t="s">
        <v>9753</v>
      </c>
    </row>
    <row r="8186">
      <c r="AO8186" s="3">
        <v>490920</v>
      </c>
      <c r="AP8186" s="54" t="s">
        <v>9754</v>
      </c>
    </row>
    <row r="8187">
      <c r="AO8187" s="3">
        <v>490980</v>
      </c>
      <c r="AP8187" s="54" t="s">
        <v>9755</v>
      </c>
    </row>
    <row r="8188">
      <c r="AO8188" s="3">
        <v>491040</v>
      </c>
      <c r="AP8188" s="54" t="s">
        <v>9756</v>
      </c>
    </row>
    <row r="8189">
      <c r="AO8189" s="3">
        <v>491100</v>
      </c>
      <c r="AP8189" s="54" t="s">
        <v>9757</v>
      </c>
    </row>
    <row r="8190">
      <c r="AO8190" s="3">
        <v>491160</v>
      </c>
      <c r="AP8190" s="54" t="s">
        <v>9758</v>
      </c>
    </row>
    <row r="8191">
      <c r="AO8191" s="3">
        <v>491220</v>
      </c>
      <c r="AP8191" s="54" t="s">
        <v>9759</v>
      </c>
    </row>
    <row r="8192">
      <c r="AO8192" s="3">
        <v>491280</v>
      </c>
      <c r="AP8192" s="54" t="s">
        <v>9760</v>
      </c>
    </row>
    <row r="8193">
      <c r="AO8193" s="3">
        <v>491340</v>
      </c>
      <c r="AP8193" s="54" t="s">
        <v>9761</v>
      </c>
    </row>
    <row r="8194">
      <c r="AO8194" s="3">
        <v>491400</v>
      </c>
      <c r="AP8194" s="54" t="s">
        <v>9762</v>
      </c>
    </row>
    <row r="8195">
      <c r="AO8195" s="3">
        <v>491460</v>
      </c>
      <c r="AP8195" s="54" t="s">
        <v>9763</v>
      </c>
    </row>
    <row r="8196">
      <c r="AO8196" s="3">
        <v>491520</v>
      </c>
      <c r="AP8196" s="54" t="s">
        <v>9764</v>
      </c>
    </row>
    <row r="8197">
      <c r="AO8197" s="3">
        <v>491580</v>
      </c>
      <c r="AP8197" s="54" t="s">
        <v>9765</v>
      </c>
    </row>
    <row r="8198">
      <c r="AO8198" s="3">
        <v>491640</v>
      </c>
      <c r="AP8198" s="54" t="s">
        <v>9766</v>
      </c>
    </row>
    <row r="8199">
      <c r="AO8199" s="3">
        <v>491700</v>
      </c>
      <c r="AP8199" s="54" t="s">
        <v>9767</v>
      </c>
    </row>
    <row r="8200">
      <c r="AO8200" s="3">
        <v>491760</v>
      </c>
      <c r="AP8200" s="54" t="s">
        <v>9768</v>
      </c>
    </row>
    <row r="8201">
      <c r="AO8201" s="3">
        <v>491820</v>
      </c>
      <c r="AP8201" s="54" t="s">
        <v>9769</v>
      </c>
    </row>
    <row r="8202">
      <c r="AO8202" s="3">
        <v>491880</v>
      </c>
      <c r="AP8202" s="54" t="s">
        <v>9770</v>
      </c>
    </row>
    <row r="8203">
      <c r="AO8203" s="3">
        <v>491940</v>
      </c>
      <c r="AP8203" s="54" t="s">
        <v>9771</v>
      </c>
    </row>
    <row r="8204">
      <c r="AO8204" s="3">
        <v>492000</v>
      </c>
      <c r="AP8204" s="54" t="s">
        <v>9772</v>
      </c>
    </row>
    <row r="8205">
      <c r="AO8205" s="3">
        <v>492060</v>
      </c>
      <c r="AP8205" s="54" t="s">
        <v>9773</v>
      </c>
    </row>
    <row r="8206">
      <c r="AO8206" s="3">
        <v>492120</v>
      </c>
      <c r="AP8206" s="54" t="s">
        <v>9774</v>
      </c>
    </row>
    <row r="8207">
      <c r="AO8207" s="3">
        <v>492180</v>
      </c>
      <c r="AP8207" s="54" t="s">
        <v>9775</v>
      </c>
    </row>
    <row r="8208">
      <c r="AO8208" s="3">
        <v>492240</v>
      </c>
      <c r="AP8208" s="54" t="s">
        <v>9776</v>
      </c>
    </row>
    <row r="8209">
      <c r="AO8209" s="3">
        <v>492300</v>
      </c>
      <c r="AP8209" s="54" t="s">
        <v>9777</v>
      </c>
    </row>
    <row r="8210">
      <c r="AO8210" s="3">
        <v>492360</v>
      </c>
      <c r="AP8210" s="54" t="s">
        <v>9778</v>
      </c>
    </row>
    <row r="8211">
      <c r="AO8211" s="3">
        <v>492420</v>
      </c>
      <c r="AP8211" s="54" t="s">
        <v>9779</v>
      </c>
    </row>
    <row r="8212">
      <c r="AO8212" s="3">
        <v>492480</v>
      </c>
      <c r="AP8212" s="54" t="s">
        <v>9780</v>
      </c>
    </row>
    <row r="8213">
      <c r="AO8213" s="3">
        <v>492540</v>
      </c>
      <c r="AP8213" s="54" t="s">
        <v>9781</v>
      </c>
    </row>
    <row r="8214">
      <c r="AO8214" s="3">
        <v>492600</v>
      </c>
      <c r="AP8214" s="54" t="s">
        <v>9782</v>
      </c>
    </row>
    <row r="8215">
      <c r="AO8215" s="3">
        <v>492660</v>
      </c>
      <c r="AP8215" s="54" t="s">
        <v>9783</v>
      </c>
    </row>
    <row r="8216">
      <c r="AO8216" s="3">
        <v>492720</v>
      </c>
      <c r="AP8216" s="54" t="s">
        <v>9784</v>
      </c>
    </row>
    <row r="8217">
      <c r="AO8217" s="3">
        <v>492780</v>
      </c>
      <c r="AP8217" s="54" t="s">
        <v>9785</v>
      </c>
    </row>
    <row r="8218">
      <c r="AO8218" s="3">
        <v>492840</v>
      </c>
      <c r="AP8218" s="54" t="s">
        <v>9786</v>
      </c>
    </row>
    <row r="8219">
      <c r="AO8219" s="3">
        <v>492900</v>
      </c>
      <c r="AP8219" s="54" t="s">
        <v>9787</v>
      </c>
    </row>
    <row r="8220">
      <c r="AO8220" s="3">
        <v>492960</v>
      </c>
      <c r="AP8220" s="54" t="s">
        <v>9788</v>
      </c>
    </row>
    <row r="8221">
      <c r="AO8221" s="3">
        <v>493020</v>
      </c>
      <c r="AP8221" s="54" t="s">
        <v>9789</v>
      </c>
    </row>
    <row r="8222">
      <c r="AO8222" s="3">
        <v>493080</v>
      </c>
      <c r="AP8222" s="54" t="s">
        <v>9790</v>
      </c>
    </row>
    <row r="8223">
      <c r="AO8223" s="3">
        <v>493140</v>
      </c>
      <c r="AP8223" s="54" t="s">
        <v>9791</v>
      </c>
    </row>
    <row r="8224">
      <c r="AO8224" s="3">
        <v>493200</v>
      </c>
      <c r="AP8224" s="54" t="s">
        <v>9792</v>
      </c>
    </row>
    <row r="8225">
      <c r="AO8225" s="3">
        <v>493260</v>
      </c>
      <c r="AP8225" s="54" t="s">
        <v>9793</v>
      </c>
    </row>
    <row r="8226">
      <c r="AO8226" s="3">
        <v>493320</v>
      </c>
      <c r="AP8226" s="54" t="s">
        <v>9794</v>
      </c>
    </row>
    <row r="8227">
      <c r="AO8227" s="3">
        <v>493380</v>
      </c>
      <c r="AP8227" s="54" t="s">
        <v>9795</v>
      </c>
    </row>
    <row r="8228">
      <c r="AO8228" s="3">
        <v>493440</v>
      </c>
      <c r="AP8228" s="54" t="s">
        <v>9796</v>
      </c>
    </row>
    <row r="8229">
      <c r="AO8229" s="3">
        <v>493500</v>
      </c>
      <c r="AP8229" s="54" t="s">
        <v>9797</v>
      </c>
    </row>
    <row r="8230">
      <c r="AO8230" s="3">
        <v>493560</v>
      </c>
      <c r="AP8230" s="54" t="s">
        <v>9798</v>
      </c>
    </row>
    <row r="8231">
      <c r="AO8231" s="3">
        <v>493620</v>
      </c>
      <c r="AP8231" s="54" t="s">
        <v>9799</v>
      </c>
    </row>
    <row r="8232">
      <c r="AO8232" s="3">
        <v>493680</v>
      </c>
      <c r="AP8232" s="54" t="s">
        <v>9800</v>
      </c>
    </row>
    <row r="8233">
      <c r="AO8233" s="3">
        <v>493740</v>
      </c>
      <c r="AP8233" s="54" t="s">
        <v>9801</v>
      </c>
    </row>
    <row r="8234">
      <c r="AO8234" s="3">
        <v>493800</v>
      </c>
      <c r="AP8234" s="54" t="s">
        <v>9802</v>
      </c>
    </row>
    <row r="8235">
      <c r="AO8235" s="3">
        <v>493860</v>
      </c>
      <c r="AP8235" s="54" t="s">
        <v>9803</v>
      </c>
    </row>
    <row r="8236">
      <c r="AO8236" s="3">
        <v>493920</v>
      </c>
      <c r="AP8236" s="54" t="s">
        <v>9804</v>
      </c>
    </row>
    <row r="8237">
      <c r="AO8237" s="3">
        <v>493980</v>
      </c>
      <c r="AP8237" s="54" t="s">
        <v>9805</v>
      </c>
    </row>
    <row r="8238">
      <c r="AO8238" s="3">
        <v>494040</v>
      </c>
      <c r="AP8238" s="54" t="s">
        <v>9806</v>
      </c>
    </row>
    <row r="8239">
      <c r="AO8239" s="3">
        <v>494100</v>
      </c>
      <c r="AP8239" s="54" t="s">
        <v>9807</v>
      </c>
    </row>
    <row r="8240">
      <c r="AO8240" s="3">
        <v>494160</v>
      </c>
      <c r="AP8240" s="54" t="s">
        <v>9808</v>
      </c>
    </row>
    <row r="8241">
      <c r="AO8241" s="3">
        <v>494220</v>
      </c>
      <c r="AP8241" s="54" t="s">
        <v>9809</v>
      </c>
    </row>
    <row r="8242">
      <c r="AO8242" s="3">
        <v>494280</v>
      </c>
      <c r="AP8242" s="54" t="s">
        <v>9810</v>
      </c>
    </row>
    <row r="8243">
      <c r="AO8243" s="3">
        <v>494340</v>
      </c>
      <c r="AP8243" s="54" t="s">
        <v>9811</v>
      </c>
    </row>
    <row r="8244">
      <c r="AO8244" s="3">
        <v>494400</v>
      </c>
      <c r="AP8244" s="54" t="s">
        <v>9812</v>
      </c>
    </row>
    <row r="8245">
      <c r="AO8245" s="3">
        <v>494460</v>
      </c>
      <c r="AP8245" s="54" t="s">
        <v>9813</v>
      </c>
    </row>
    <row r="8246">
      <c r="AO8246" s="3">
        <v>494520</v>
      </c>
      <c r="AP8246" s="54" t="s">
        <v>9814</v>
      </c>
    </row>
    <row r="8247">
      <c r="AO8247" s="3">
        <v>494580</v>
      </c>
      <c r="AP8247" s="54" t="s">
        <v>9815</v>
      </c>
    </row>
    <row r="8248">
      <c r="AO8248" s="3">
        <v>494640</v>
      </c>
      <c r="AP8248" s="54" t="s">
        <v>9816</v>
      </c>
    </row>
    <row r="8249">
      <c r="AO8249" s="3">
        <v>494700</v>
      </c>
      <c r="AP8249" s="54" t="s">
        <v>9817</v>
      </c>
    </row>
    <row r="8250">
      <c r="AO8250" s="3">
        <v>494760</v>
      </c>
      <c r="AP8250" s="54" t="s">
        <v>9818</v>
      </c>
    </row>
    <row r="8251">
      <c r="AO8251" s="3">
        <v>494820</v>
      </c>
      <c r="AP8251" s="54" t="s">
        <v>9819</v>
      </c>
    </row>
    <row r="8252">
      <c r="AO8252" s="3">
        <v>494880</v>
      </c>
      <c r="AP8252" s="54" t="s">
        <v>9820</v>
      </c>
    </row>
    <row r="8253">
      <c r="AO8253" s="3">
        <v>494940</v>
      </c>
      <c r="AP8253" s="54" t="s">
        <v>9821</v>
      </c>
    </row>
    <row r="8254">
      <c r="AO8254" s="3">
        <v>495000</v>
      </c>
      <c r="AP8254" s="54" t="s">
        <v>9822</v>
      </c>
    </row>
    <row r="8255">
      <c r="AO8255" s="3">
        <v>495060</v>
      </c>
      <c r="AP8255" s="54" t="s">
        <v>9823</v>
      </c>
    </row>
    <row r="8256">
      <c r="AO8256" s="3">
        <v>495120</v>
      </c>
      <c r="AP8256" s="54" t="s">
        <v>9824</v>
      </c>
    </row>
    <row r="8257">
      <c r="AO8257" s="3">
        <v>495180</v>
      </c>
      <c r="AP8257" s="54" t="s">
        <v>9825</v>
      </c>
    </row>
    <row r="8258">
      <c r="AO8258" s="3">
        <v>495240</v>
      </c>
      <c r="AP8258" s="54" t="s">
        <v>9826</v>
      </c>
    </row>
    <row r="8259">
      <c r="AO8259" s="3">
        <v>495300</v>
      </c>
      <c r="AP8259" s="54" t="s">
        <v>9827</v>
      </c>
    </row>
    <row r="8260">
      <c r="AO8260" s="3">
        <v>495360</v>
      </c>
      <c r="AP8260" s="54" t="s">
        <v>9828</v>
      </c>
    </row>
    <row r="8261">
      <c r="AO8261" s="3">
        <v>495420</v>
      </c>
      <c r="AP8261" s="54" t="s">
        <v>9829</v>
      </c>
    </row>
    <row r="8262">
      <c r="AO8262" s="3">
        <v>495480</v>
      </c>
      <c r="AP8262" s="54" t="s">
        <v>9830</v>
      </c>
    </row>
    <row r="8263">
      <c r="AO8263" s="3">
        <v>495540</v>
      </c>
      <c r="AP8263" s="54" t="s">
        <v>9831</v>
      </c>
    </row>
    <row r="8264">
      <c r="AO8264" s="3">
        <v>495600</v>
      </c>
      <c r="AP8264" s="54" t="s">
        <v>9832</v>
      </c>
    </row>
    <row r="8265">
      <c r="AO8265" s="3">
        <v>495660</v>
      </c>
      <c r="AP8265" s="54" t="s">
        <v>9833</v>
      </c>
    </row>
    <row r="8266">
      <c r="AO8266" s="3">
        <v>495720</v>
      </c>
      <c r="AP8266" s="54" t="s">
        <v>9834</v>
      </c>
    </row>
    <row r="8267">
      <c r="AO8267" s="3">
        <v>495780</v>
      </c>
      <c r="AP8267" s="54" t="s">
        <v>9835</v>
      </c>
    </row>
    <row r="8268">
      <c r="AO8268" s="3">
        <v>495840</v>
      </c>
      <c r="AP8268" s="54" t="s">
        <v>9836</v>
      </c>
    </row>
    <row r="8269">
      <c r="AO8269" s="3">
        <v>495900</v>
      </c>
      <c r="AP8269" s="54" t="s">
        <v>9837</v>
      </c>
    </row>
    <row r="8270">
      <c r="AO8270" s="3">
        <v>495960</v>
      </c>
      <c r="AP8270" s="54" t="s">
        <v>9838</v>
      </c>
    </row>
    <row r="8271">
      <c r="AO8271" s="3">
        <v>496020</v>
      </c>
      <c r="AP8271" s="54" t="s">
        <v>9839</v>
      </c>
    </row>
    <row r="8272">
      <c r="AO8272" s="3">
        <v>496080</v>
      </c>
      <c r="AP8272" s="54" t="s">
        <v>9840</v>
      </c>
    </row>
    <row r="8273">
      <c r="AO8273" s="3">
        <v>496140</v>
      </c>
      <c r="AP8273" s="54" t="s">
        <v>9841</v>
      </c>
    </row>
    <row r="8274">
      <c r="AO8274" s="3">
        <v>496200</v>
      </c>
      <c r="AP8274" s="54" t="s">
        <v>9842</v>
      </c>
    </row>
    <row r="8275">
      <c r="AO8275" s="3">
        <v>496260</v>
      </c>
      <c r="AP8275" s="54" t="s">
        <v>9843</v>
      </c>
    </row>
    <row r="8276">
      <c r="AO8276" s="3">
        <v>496320</v>
      </c>
      <c r="AP8276" s="54" t="s">
        <v>9844</v>
      </c>
    </row>
    <row r="8277">
      <c r="AO8277" s="3">
        <v>496380</v>
      </c>
      <c r="AP8277" s="54" t="s">
        <v>9845</v>
      </c>
    </row>
    <row r="8278">
      <c r="AO8278" s="3">
        <v>496440</v>
      </c>
      <c r="AP8278" s="54" t="s">
        <v>9846</v>
      </c>
    </row>
    <row r="8279">
      <c r="AO8279" s="3">
        <v>496500</v>
      </c>
      <c r="AP8279" s="54" t="s">
        <v>9847</v>
      </c>
    </row>
    <row r="8280">
      <c r="AO8280" s="3">
        <v>496560</v>
      </c>
      <c r="AP8280" s="54" t="s">
        <v>9848</v>
      </c>
    </row>
    <row r="8281">
      <c r="AO8281" s="3">
        <v>496620</v>
      </c>
      <c r="AP8281" s="54" t="s">
        <v>9849</v>
      </c>
    </row>
    <row r="8282">
      <c r="AO8282" s="3">
        <v>496680</v>
      </c>
      <c r="AP8282" s="54" t="s">
        <v>9850</v>
      </c>
    </row>
    <row r="8283">
      <c r="AO8283" s="3">
        <v>496740</v>
      </c>
      <c r="AP8283" s="54" t="s">
        <v>9851</v>
      </c>
    </row>
    <row r="8284">
      <c r="AO8284" s="3">
        <v>496800</v>
      </c>
      <c r="AP8284" s="54" t="s">
        <v>9852</v>
      </c>
    </row>
    <row r="8285">
      <c r="AO8285" s="3">
        <v>496860</v>
      </c>
      <c r="AP8285" s="54" t="s">
        <v>9853</v>
      </c>
    </row>
    <row r="8286">
      <c r="AO8286" s="3">
        <v>496920</v>
      </c>
      <c r="AP8286" s="54" t="s">
        <v>9854</v>
      </c>
    </row>
    <row r="8287">
      <c r="AO8287" s="3">
        <v>496980</v>
      </c>
      <c r="AP8287" s="54" t="s">
        <v>9855</v>
      </c>
    </row>
    <row r="8288">
      <c r="AO8288" s="3">
        <v>497040</v>
      </c>
      <c r="AP8288" s="54" t="s">
        <v>9856</v>
      </c>
    </row>
    <row r="8289">
      <c r="AO8289" s="3">
        <v>497100</v>
      </c>
      <c r="AP8289" s="54" t="s">
        <v>9857</v>
      </c>
    </row>
    <row r="8290">
      <c r="AO8290" s="3">
        <v>497160</v>
      </c>
      <c r="AP8290" s="54" t="s">
        <v>9858</v>
      </c>
    </row>
    <row r="8291">
      <c r="AO8291" s="3">
        <v>497220</v>
      </c>
      <c r="AP8291" s="54" t="s">
        <v>9859</v>
      </c>
    </row>
    <row r="8292">
      <c r="AO8292" s="3">
        <v>497280</v>
      </c>
      <c r="AP8292" s="54" t="s">
        <v>9860</v>
      </c>
    </row>
    <row r="8293">
      <c r="AO8293" s="3">
        <v>497340</v>
      </c>
      <c r="AP8293" s="54" t="s">
        <v>9861</v>
      </c>
    </row>
    <row r="8294">
      <c r="AO8294" s="3">
        <v>497400</v>
      </c>
      <c r="AP8294" s="54" t="s">
        <v>9862</v>
      </c>
    </row>
    <row r="8295">
      <c r="AO8295" s="3">
        <v>497460</v>
      </c>
      <c r="AP8295" s="54" t="s">
        <v>9863</v>
      </c>
    </row>
    <row r="8296">
      <c r="AO8296" s="3">
        <v>497520</v>
      </c>
      <c r="AP8296" s="54" t="s">
        <v>9864</v>
      </c>
    </row>
    <row r="8297">
      <c r="AO8297" s="3">
        <v>497580</v>
      </c>
      <c r="AP8297" s="54" t="s">
        <v>9865</v>
      </c>
    </row>
    <row r="8298">
      <c r="AO8298" s="3">
        <v>497640</v>
      </c>
      <c r="AP8298" s="54" t="s">
        <v>9866</v>
      </c>
    </row>
    <row r="8299">
      <c r="AO8299" s="3">
        <v>497700</v>
      </c>
      <c r="AP8299" s="54" t="s">
        <v>9867</v>
      </c>
    </row>
    <row r="8300">
      <c r="AO8300" s="3">
        <v>497760</v>
      </c>
      <c r="AP8300" s="54" t="s">
        <v>9868</v>
      </c>
    </row>
    <row r="8301">
      <c r="AO8301" s="3">
        <v>497820</v>
      </c>
      <c r="AP8301" s="54" t="s">
        <v>9869</v>
      </c>
    </row>
    <row r="8302">
      <c r="AO8302" s="3">
        <v>497880</v>
      </c>
      <c r="AP8302" s="54" t="s">
        <v>9870</v>
      </c>
    </row>
    <row r="8303">
      <c r="AO8303" s="3">
        <v>497940</v>
      </c>
      <c r="AP8303" s="54" t="s">
        <v>9871</v>
      </c>
    </row>
    <row r="8304">
      <c r="AO8304" s="3">
        <v>498000</v>
      </c>
      <c r="AP8304" s="54" t="s">
        <v>9872</v>
      </c>
    </row>
    <row r="8305">
      <c r="AO8305" s="3">
        <v>498060</v>
      </c>
      <c r="AP8305" s="54" t="s">
        <v>9873</v>
      </c>
    </row>
    <row r="8306">
      <c r="AO8306" s="3">
        <v>498120</v>
      </c>
      <c r="AP8306" s="54" t="s">
        <v>9874</v>
      </c>
    </row>
    <row r="8307">
      <c r="AO8307" s="3">
        <v>498180</v>
      </c>
      <c r="AP8307" s="54" t="s">
        <v>9875</v>
      </c>
    </row>
    <row r="8308">
      <c r="AO8308" s="3">
        <v>498240</v>
      </c>
      <c r="AP8308" s="54" t="s">
        <v>9876</v>
      </c>
    </row>
    <row r="8309">
      <c r="AO8309" s="3">
        <v>498300</v>
      </c>
      <c r="AP8309" s="54" t="s">
        <v>9877</v>
      </c>
    </row>
    <row r="8310">
      <c r="AO8310" s="3">
        <v>498360</v>
      </c>
      <c r="AP8310" s="54" t="s">
        <v>9878</v>
      </c>
    </row>
    <row r="8311">
      <c r="AO8311" s="3">
        <v>498420</v>
      </c>
      <c r="AP8311" s="54" t="s">
        <v>9879</v>
      </c>
    </row>
    <row r="8312">
      <c r="AO8312" s="3">
        <v>498480</v>
      </c>
      <c r="AP8312" s="54" t="s">
        <v>9880</v>
      </c>
    </row>
    <row r="8313">
      <c r="AO8313" s="3">
        <v>498540</v>
      </c>
      <c r="AP8313" s="54" t="s">
        <v>9881</v>
      </c>
    </row>
    <row r="8314">
      <c r="AO8314" s="3">
        <v>498600</v>
      </c>
      <c r="AP8314" s="54" t="s">
        <v>9882</v>
      </c>
    </row>
    <row r="8315">
      <c r="AO8315" s="3">
        <v>498660</v>
      </c>
      <c r="AP8315" s="54" t="s">
        <v>9883</v>
      </c>
    </row>
    <row r="8316">
      <c r="AO8316" s="3">
        <v>498720</v>
      </c>
      <c r="AP8316" s="54" t="s">
        <v>9884</v>
      </c>
    </row>
    <row r="8317">
      <c r="AO8317" s="3">
        <v>498780</v>
      </c>
      <c r="AP8317" s="54" t="s">
        <v>9885</v>
      </c>
    </row>
    <row r="8318">
      <c r="AO8318" s="3">
        <v>498840</v>
      </c>
      <c r="AP8318" s="54" t="s">
        <v>9886</v>
      </c>
    </row>
    <row r="8319">
      <c r="AO8319" s="3">
        <v>498900</v>
      </c>
      <c r="AP8319" s="54" t="s">
        <v>9887</v>
      </c>
    </row>
    <row r="8320">
      <c r="AO8320" s="3">
        <v>498960</v>
      </c>
      <c r="AP8320" s="54" t="s">
        <v>9888</v>
      </c>
    </row>
    <row r="8321">
      <c r="AO8321" s="3">
        <v>499020</v>
      </c>
      <c r="AP8321" s="54" t="s">
        <v>9889</v>
      </c>
    </row>
    <row r="8322">
      <c r="AO8322" s="3">
        <v>499080</v>
      </c>
      <c r="AP8322" s="54" t="s">
        <v>9890</v>
      </c>
    </row>
    <row r="8323">
      <c r="AO8323" s="3">
        <v>499140</v>
      </c>
      <c r="AP8323" s="54" t="s">
        <v>9891</v>
      </c>
    </row>
    <row r="8324">
      <c r="AO8324" s="3">
        <v>499200</v>
      </c>
      <c r="AP8324" s="54" t="s">
        <v>9892</v>
      </c>
    </row>
    <row r="8325">
      <c r="AO8325" s="3">
        <v>499260</v>
      </c>
      <c r="AP8325" s="54" t="s">
        <v>9893</v>
      </c>
    </row>
    <row r="8326">
      <c r="AO8326" s="3">
        <v>499320</v>
      </c>
      <c r="AP8326" s="54" t="s">
        <v>9894</v>
      </c>
    </row>
    <row r="8327">
      <c r="AO8327" s="3">
        <v>499380</v>
      </c>
      <c r="AP8327" s="54" t="s">
        <v>9895</v>
      </c>
    </row>
    <row r="8328">
      <c r="AO8328" s="3">
        <v>499440</v>
      </c>
      <c r="AP8328" s="54" t="s">
        <v>9896</v>
      </c>
    </row>
    <row r="8329">
      <c r="AO8329" s="3">
        <v>499500</v>
      </c>
      <c r="AP8329" s="54" t="s">
        <v>9897</v>
      </c>
    </row>
    <row r="8330">
      <c r="AO8330" s="3">
        <v>499560</v>
      </c>
      <c r="AP8330" s="54" t="s">
        <v>9898</v>
      </c>
    </row>
    <row r="8331">
      <c r="AO8331" s="3">
        <v>499620</v>
      </c>
      <c r="AP8331" s="54" t="s">
        <v>9899</v>
      </c>
    </row>
    <row r="8332">
      <c r="AO8332" s="3">
        <v>499680</v>
      </c>
      <c r="AP8332" s="54" t="s">
        <v>9900</v>
      </c>
    </row>
    <row r="8333">
      <c r="AO8333" s="3">
        <v>499740</v>
      </c>
      <c r="AP8333" s="54" t="s">
        <v>9901</v>
      </c>
    </row>
    <row r="8334">
      <c r="AO8334" s="3">
        <v>499800</v>
      </c>
      <c r="AP8334" s="54" t="s">
        <v>9902</v>
      </c>
    </row>
    <row r="8335">
      <c r="AO8335" s="3">
        <v>499860</v>
      </c>
      <c r="AP8335" s="54" t="s">
        <v>9903</v>
      </c>
    </row>
    <row r="8336">
      <c r="AO8336" s="3">
        <v>499920</v>
      </c>
      <c r="AP8336" s="54" t="s">
        <v>9904</v>
      </c>
    </row>
    <row r="8337">
      <c r="AO8337" s="3">
        <v>499980</v>
      </c>
      <c r="AP8337" s="54" t="s">
        <v>9905</v>
      </c>
    </row>
    <row r="8338">
      <c r="AO8338" s="3">
        <v>500040</v>
      </c>
      <c r="AP8338" s="54" t="s">
        <v>9906</v>
      </c>
    </row>
    <row r="8339">
      <c r="AO8339" s="3">
        <v>500100</v>
      </c>
      <c r="AP8339" s="54" t="s">
        <v>9907</v>
      </c>
    </row>
    <row r="8340">
      <c r="AO8340" s="3">
        <v>500160</v>
      </c>
      <c r="AP8340" s="54" t="s">
        <v>9908</v>
      </c>
    </row>
    <row r="8341">
      <c r="AO8341" s="3">
        <v>500220</v>
      </c>
      <c r="AP8341" s="54" t="s">
        <v>9909</v>
      </c>
    </row>
    <row r="8342">
      <c r="AO8342" s="3">
        <v>500280</v>
      </c>
      <c r="AP8342" s="54" t="s">
        <v>9910</v>
      </c>
    </row>
    <row r="8343">
      <c r="AO8343" s="3">
        <v>500340</v>
      </c>
      <c r="AP8343" s="54" t="s">
        <v>9911</v>
      </c>
    </row>
    <row r="8344">
      <c r="AO8344" s="3">
        <v>500400</v>
      </c>
      <c r="AP8344" s="54" t="s">
        <v>9912</v>
      </c>
    </row>
    <row r="8345">
      <c r="AO8345" s="3">
        <v>500460</v>
      </c>
      <c r="AP8345" s="54" t="s">
        <v>9913</v>
      </c>
    </row>
    <row r="8346">
      <c r="AO8346" s="3">
        <v>500520</v>
      </c>
      <c r="AP8346" s="54" t="s">
        <v>9914</v>
      </c>
    </row>
    <row r="8347">
      <c r="AO8347" s="3">
        <v>500580</v>
      </c>
      <c r="AP8347" s="54" t="s">
        <v>9915</v>
      </c>
    </row>
    <row r="8348">
      <c r="AO8348" s="3">
        <v>500640</v>
      </c>
      <c r="AP8348" s="54" t="s">
        <v>9916</v>
      </c>
    </row>
    <row r="8349">
      <c r="AO8349" s="3">
        <v>500700</v>
      </c>
      <c r="AP8349" s="54" t="s">
        <v>9917</v>
      </c>
    </row>
    <row r="8350">
      <c r="AO8350" s="3">
        <v>500760</v>
      </c>
      <c r="AP8350" s="54" t="s">
        <v>9918</v>
      </c>
    </row>
    <row r="8351">
      <c r="AO8351" s="3">
        <v>500820</v>
      </c>
      <c r="AP8351" s="54" t="s">
        <v>9919</v>
      </c>
    </row>
    <row r="8352">
      <c r="AO8352" s="3">
        <v>500880</v>
      </c>
      <c r="AP8352" s="54" t="s">
        <v>9920</v>
      </c>
    </row>
    <row r="8353">
      <c r="AO8353" s="3">
        <v>500940</v>
      </c>
      <c r="AP8353" s="54" t="s">
        <v>9921</v>
      </c>
    </row>
    <row r="8354">
      <c r="AO8354" s="3">
        <v>501000</v>
      </c>
      <c r="AP8354" s="54" t="s">
        <v>9922</v>
      </c>
    </row>
    <row r="8355">
      <c r="AO8355" s="3">
        <v>501060</v>
      </c>
      <c r="AP8355" s="54" t="s">
        <v>9923</v>
      </c>
    </row>
    <row r="8356">
      <c r="AO8356" s="3">
        <v>501120</v>
      </c>
      <c r="AP8356" s="54" t="s">
        <v>9924</v>
      </c>
    </row>
    <row r="8357">
      <c r="AO8357" s="3">
        <v>501180</v>
      </c>
      <c r="AP8357" s="54" t="s">
        <v>9925</v>
      </c>
    </row>
    <row r="8358">
      <c r="AO8358" s="3">
        <v>501240</v>
      </c>
      <c r="AP8358" s="54" t="s">
        <v>9926</v>
      </c>
    </row>
    <row r="8359">
      <c r="AO8359" s="3">
        <v>501300</v>
      </c>
      <c r="AP8359" s="54" t="s">
        <v>9927</v>
      </c>
    </row>
    <row r="8360">
      <c r="AO8360" s="3">
        <v>501360</v>
      </c>
      <c r="AP8360" s="54" t="s">
        <v>9928</v>
      </c>
    </row>
    <row r="8361">
      <c r="AO8361" s="3">
        <v>501420</v>
      </c>
      <c r="AP8361" s="54" t="s">
        <v>9929</v>
      </c>
    </row>
    <row r="8362">
      <c r="AO8362" s="3">
        <v>501480</v>
      </c>
      <c r="AP8362" s="54" t="s">
        <v>9930</v>
      </c>
    </row>
    <row r="8363">
      <c r="AO8363" s="3">
        <v>501540</v>
      </c>
      <c r="AP8363" s="54" t="s">
        <v>9931</v>
      </c>
    </row>
    <row r="8364">
      <c r="AO8364" s="3">
        <v>501600</v>
      </c>
      <c r="AP8364" s="54" t="s">
        <v>9932</v>
      </c>
    </row>
    <row r="8365">
      <c r="AO8365" s="3">
        <v>501660</v>
      </c>
      <c r="AP8365" s="54" t="s">
        <v>9933</v>
      </c>
    </row>
    <row r="8366">
      <c r="AO8366" s="3">
        <v>501720</v>
      </c>
      <c r="AP8366" s="54" t="s">
        <v>9934</v>
      </c>
    </row>
    <row r="8367">
      <c r="AO8367" s="3">
        <v>501780</v>
      </c>
      <c r="AP8367" s="54" t="s">
        <v>9935</v>
      </c>
    </row>
    <row r="8368">
      <c r="AO8368" s="3">
        <v>501840</v>
      </c>
      <c r="AP8368" s="54" t="s">
        <v>9936</v>
      </c>
    </row>
    <row r="8369">
      <c r="AO8369" s="3">
        <v>501900</v>
      </c>
      <c r="AP8369" s="54" t="s">
        <v>9937</v>
      </c>
    </row>
    <row r="8370">
      <c r="AO8370" s="3">
        <v>501960</v>
      </c>
      <c r="AP8370" s="54" t="s">
        <v>9938</v>
      </c>
    </row>
    <row r="8371">
      <c r="AO8371" s="3">
        <v>502020</v>
      </c>
      <c r="AP8371" s="54" t="s">
        <v>9939</v>
      </c>
    </row>
    <row r="8372">
      <c r="AO8372" s="3">
        <v>502080</v>
      </c>
      <c r="AP8372" s="54" t="s">
        <v>9940</v>
      </c>
    </row>
    <row r="8373">
      <c r="AO8373" s="3">
        <v>502140</v>
      </c>
      <c r="AP8373" s="54" t="s">
        <v>9941</v>
      </c>
    </row>
    <row r="8374">
      <c r="AO8374" s="3">
        <v>502200</v>
      </c>
      <c r="AP8374" s="54" t="s">
        <v>9942</v>
      </c>
    </row>
    <row r="8375">
      <c r="AO8375" s="3">
        <v>502260</v>
      </c>
      <c r="AP8375" s="54" t="s">
        <v>9943</v>
      </c>
    </row>
    <row r="8376">
      <c r="AO8376" s="3">
        <v>502320</v>
      </c>
      <c r="AP8376" s="54" t="s">
        <v>9944</v>
      </c>
    </row>
    <row r="8377">
      <c r="AO8377" s="3">
        <v>502380</v>
      </c>
      <c r="AP8377" s="54" t="s">
        <v>9945</v>
      </c>
    </row>
    <row r="8378">
      <c r="AO8378" s="3">
        <v>502440</v>
      </c>
      <c r="AP8378" s="54" t="s">
        <v>9946</v>
      </c>
    </row>
    <row r="8379">
      <c r="AO8379" s="3">
        <v>502500</v>
      </c>
      <c r="AP8379" s="54" t="s">
        <v>9947</v>
      </c>
    </row>
    <row r="8380">
      <c r="AO8380" s="3">
        <v>502560</v>
      </c>
      <c r="AP8380" s="54" t="s">
        <v>9948</v>
      </c>
    </row>
    <row r="8381">
      <c r="AO8381" s="3">
        <v>502620</v>
      </c>
      <c r="AP8381" s="54" t="s">
        <v>9949</v>
      </c>
    </row>
    <row r="8382">
      <c r="AO8382" s="3">
        <v>502680</v>
      </c>
      <c r="AP8382" s="54" t="s">
        <v>9950</v>
      </c>
    </row>
    <row r="8383">
      <c r="AO8383" s="3">
        <v>502740</v>
      </c>
      <c r="AP8383" s="54" t="s">
        <v>9951</v>
      </c>
    </row>
    <row r="8384">
      <c r="AO8384" s="3">
        <v>502800</v>
      </c>
      <c r="AP8384" s="54" t="s">
        <v>9952</v>
      </c>
    </row>
    <row r="8385">
      <c r="AO8385" s="3">
        <v>502860</v>
      </c>
      <c r="AP8385" s="54" t="s">
        <v>9953</v>
      </c>
    </row>
    <row r="8386">
      <c r="AO8386" s="3">
        <v>502920</v>
      </c>
      <c r="AP8386" s="54" t="s">
        <v>9954</v>
      </c>
    </row>
    <row r="8387">
      <c r="AO8387" s="3">
        <v>502980</v>
      </c>
      <c r="AP8387" s="54" t="s">
        <v>9955</v>
      </c>
    </row>
    <row r="8388">
      <c r="AO8388" s="3">
        <v>503040</v>
      </c>
      <c r="AP8388" s="54" t="s">
        <v>9956</v>
      </c>
    </row>
    <row r="8389">
      <c r="AO8389" s="3">
        <v>503100</v>
      </c>
      <c r="AP8389" s="54" t="s">
        <v>9957</v>
      </c>
    </row>
    <row r="8390">
      <c r="AO8390" s="3">
        <v>503160</v>
      </c>
      <c r="AP8390" s="54" t="s">
        <v>9958</v>
      </c>
    </row>
    <row r="8391">
      <c r="AO8391" s="3">
        <v>503220</v>
      </c>
      <c r="AP8391" s="54" t="s">
        <v>9959</v>
      </c>
    </row>
    <row r="8392">
      <c r="AO8392" s="3">
        <v>503280</v>
      </c>
      <c r="AP8392" s="54" t="s">
        <v>9960</v>
      </c>
    </row>
    <row r="8393">
      <c r="AO8393" s="3">
        <v>503340</v>
      </c>
      <c r="AP8393" s="54" t="s">
        <v>9961</v>
      </c>
    </row>
    <row r="8394">
      <c r="AO8394" s="3">
        <v>503400</v>
      </c>
      <c r="AP8394" s="54" t="s">
        <v>9962</v>
      </c>
    </row>
    <row r="8395">
      <c r="AO8395" s="3">
        <v>503460</v>
      </c>
      <c r="AP8395" s="54" t="s">
        <v>9963</v>
      </c>
    </row>
    <row r="8396">
      <c r="AO8396" s="3">
        <v>503520</v>
      </c>
      <c r="AP8396" s="54" t="s">
        <v>9964</v>
      </c>
    </row>
    <row r="8397">
      <c r="AO8397" s="3">
        <v>503580</v>
      </c>
      <c r="AP8397" s="54" t="s">
        <v>9965</v>
      </c>
    </row>
    <row r="8398">
      <c r="AO8398" s="3">
        <v>503640</v>
      </c>
      <c r="AP8398" s="54" t="s">
        <v>9966</v>
      </c>
    </row>
    <row r="8399">
      <c r="AO8399" s="3">
        <v>503700</v>
      </c>
      <c r="AP8399" s="54" t="s">
        <v>9967</v>
      </c>
    </row>
    <row r="8400">
      <c r="AO8400" s="3">
        <v>503760</v>
      </c>
      <c r="AP8400" s="54" t="s">
        <v>9968</v>
      </c>
    </row>
    <row r="8401">
      <c r="AO8401" s="3">
        <v>503820</v>
      </c>
      <c r="AP8401" s="54" t="s">
        <v>9969</v>
      </c>
    </row>
    <row r="8402">
      <c r="AO8402" s="3">
        <v>503880</v>
      </c>
      <c r="AP8402" s="54" t="s">
        <v>9970</v>
      </c>
    </row>
    <row r="8403">
      <c r="AO8403" s="3">
        <v>503940</v>
      </c>
      <c r="AP8403" s="54" t="s">
        <v>9971</v>
      </c>
    </row>
    <row r="8404">
      <c r="AO8404" s="3">
        <v>504000</v>
      </c>
      <c r="AP8404" s="54" t="s">
        <v>9972</v>
      </c>
    </row>
    <row r="8405">
      <c r="AO8405" s="3">
        <v>504060</v>
      </c>
      <c r="AP8405" s="54" t="s">
        <v>9973</v>
      </c>
    </row>
    <row r="8406">
      <c r="AO8406" s="3">
        <v>504120</v>
      </c>
      <c r="AP8406" s="54" t="s">
        <v>9974</v>
      </c>
    </row>
    <row r="8407">
      <c r="AO8407" s="3">
        <v>504180</v>
      </c>
      <c r="AP8407" s="54" t="s">
        <v>9975</v>
      </c>
    </row>
    <row r="8408">
      <c r="AO8408" s="3">
        <v>504240</v>
      </c>
      <c r="AP8408" s="54" t="s">
        <v>9976</v>
      </c>
    </row>
    <row r="8409">
      <c r="AO8409" s="3">
        <v>504300</v>
      </c>
      <c r="AP8409" s="54" t="s">
        <v>9977</v>
      </c>
    </row>
    <row r="8410">
      <c r="AO8410" s="3">
        <v>504360</v>
      </c>
      <c r="AP8410" s="54" t="s">
        <v>9978</v>
      </c>
    </row>
    <row r="8411">
      <c r="AO8411" s="3">
        <v>504420</v>
      </c>
      <c r="AP8411" s="54" t="s">
        <v>9979</v>
      </c>
    </row>
    <row r="8412">
      <c r="AO8412" s="3">
        <v>504480</v>
      </c>
      <c r="AP8412" s="54" t="s">
        <v>9980</v>
      </c>
    </row>
    <row r="8413">
      <c r="AO8413" s="3">
        <v>504540</v>
      </c>
      <c r="AP8413" s="54" t="s">
        <v>9981</v>
      </c>
    </row>
    <row r="8414">
      <c r="AO8414" s="3">
        <v>504600</v>
      </c>
      <c r="AP8414" s="54" t="s">
        <v>9982</v>
      </c>
    </row>
    <row r="8415">
      <c r="AO8415" s="3">
        <v>504660</v>
      </c>
      <c r="AP8415" s="54" t="s">
        <v>9983</v>
      </c>
    </row>
    <row r="8416">
      <c r="AO8416" s="3">
        <v>504720</v>
      </c>
      <c r="AP8416" s="54" t="s">
        <v>9984</v>
      </c>
    </row>
    <row r="8417">
      <c r="AO8417" s="3">
        <v>504780</v>
      </c>
      <c r="AP8417" s="54" t="s">
        <v>9985</v>
      </c>
    </row>
    <row r="8418">
      <c r="AO8418" s="3">
        <v>504840</v>
      </c>
      <c r="AP8418" s="54" t="s">
        <v>9986</v>
      </c>
    </row>
    <row r="8419">
      <c r="AO8419" s="3">
        <v>504900</v>
      </c>
      <c r="AP8419" s="54" t="s">
        <v>9987</v>
      </c>
    </row>
    <row r="8420">
      <c r="AO8420" s="3">
        <v>504960</v>
      </c>
      <c r="AP8420" s="54" t="s">
        <v>9988</v>
      </c>
    </row>
    <row r="8421">
      <c r="AO8421" s="3">
        <v>505020</v>
      </c>
      <c r="AP8421" s="54" t="s">
        <v>9989</v>
      </c>
    </row>
    <row r="8422">
      <c r="AO8422" s="3">
        <v>505080</v>
      </c>
      <c r="AP8422" s="54" t="s">
        <v>9990</v>
      </c>
    </row>
    <row r="8423">
      <c r="AO8423" s="3">
        <v>505140</v>
      </c>
      <c r="AP8423" s="54" t="s">
        <v>9991</v>
      </c>
    </row>
    <row r="8424">
      <c r="AO8424" s="3">
        <v>505200</v>
      </c>
      <c r="AP8424" s="54" t="s">
        <v>9992</v>
      </c>
    </row>
    <row r="8425">
      <c r="AO8425" s="3">
        <v>505260</v>
      </c>
      <c r="AP8425" s="54" t="s">
        <v>9993</v>
      </c>
    </row>
    <row r="8426">
      <c r="AO8426" s="3">
        <v>505320</v>
      </c>
      <c r="AP8426" s="54" t="s">
        <v>9994</v>
      </c>
    </row>
    <row r="8427">
      <c r="AO8427" s="3">
        <v>505380</v>
      </c>
      <c r="AP8427" s="54" t="s">
        <v>9995</v>
      </c>
    </row>
    <row r="8428">
      <c r="AO8428" s="3">
        <v>505440</v>
      </c>
      <c r="AP8428" s="54" t="s">
        <v>9996</v>
      </c>
    </row>
    <row r="8429">
      <c r="AO8429" s="3">
        <v>505500</v>
      </c>
      <c r="AP8429" s="54" t="s">
        <v>9997</v>
      </c>
    </row>
    <row r="8430">
      <c r="AO8430" s="3">
        <v>505560</v>
      </c>
      <c r="AP8430" s="54" t="s">
        <v>9998</v>
      </c>
    </row>
    <row r="8431">
      <c r="AO8431" s="3">
        <v>505620</v>
      </c>
      <c r="AP8431" s="54" t="s">
        <v>9999</v>
      </c>
    </row>
    <row r="8432">
      <c r="AO8432" s="3">
        <v>505680</v>
      </c>
      <c r="AP8432" s="54" t="s">
        <v>10000</v>
      </c>
    </row>
    <row r="8433">
      <c r="AO8433" s="3">
        <v>505740</v>
      </c>
      <c r="AP8433" s="54" t="s">
        <v>10001</v>
      </c>
    </row>
    <row r="8434">
      <c r="AO8434" s="3">
        <v>505800</v>
      </c>
      <c r="AP8434" s="54" t="s">
        <v>10002</v>
      </c>
    </row>
    <row r="8435">
      <c r="AO8435" s="3">
        <v>505860</v>
      </c>
      <c r="AP8435" s="54" t="s">
        <v>10003</v>
      </c>
    </row>
    <row r="8436">
      <c r="AO8436" s="3">
        <v>505920</v>
      </c>
      <c r="AP8436" s="54" t="s">
        <v>10004</v>
      </c>
    </row>
    <row r="8437">
      <c r="AO8437" s="3">
        <v>505980</v>
      </c>
      <c r="AP8437" s="54" t="s">
        <v>10005</v>
      </c>
    </row>
    <row r="8438">
      <c r="AO8438" s="3">
        <v>506040</v>
      </c>
      <c r="AP8438" s="54" t="s">
        <v>10006</v>
      </c>
    </row>
    <row r="8439">
      <c r="AO8439" s="3">
        <v>506100</v>
      </c>
      <c r="AP8439" s="54" t="s">
        <v>10007</v>
      </c>
    </row>
    <row r="8440">
      <c r="AO8440" s="3">
        <v>506160</v>
      </c>
      <c r="AP8440" s="54" t="s">
        <v>10008</v>
      </c>
    </row>
    <row r="8441">
      <c r="AO8441" s="3">
        <v>506220</v>
      </c>
      <c r="AP8441" s="54" t="s">
        <v>10009</v>
      </c>
    </row>
    <row r="8442">
      <c r="AO8442" s="3">
        <v>506280</v>
      </c>
      <c r="AP8442" s="54" t="s">
        <v>10010</v>
      </c>
    </row>
    <row r="8443">
      <c r="AO8443" s="3">
        <v>506340</v>
      </c>
      <c r="AP8443" s="54" t="s">
        <v>10011</v>
      </c>
    </row>
    <row r="8444">
      <c r="AO8444" s="3">
        <v>506400</v>
      </c>
      <c r="AP8444" s="54" t="s">
        <v>10012</v>
      </c>
    </row>
    <row r="8445">
      <c r="AO8445" s="3">
        <v>506460</v>
      </c>
      <c r="AP8445" s="54" t="s">
        <v>10013</v>
      </c>
    </row>
    <row r="8446">
      <c r="AO8446" s="3">
        <v>506520</v>
      </c>
      <c r="AP8446" s="54" t="s">
        <v>10014</v>
      </c>
    </row>
    <row r="8447">
      <c r="AO8447" s="3">
        <v>506580</v>
      </c>
      <c r="AP8447" s="54" t="s">
        <v>10015</v>
      </c>
    </row>
    <row r="8448">
      <c r="AO8448" s="3">
        <v>506640</v>
      </c>
      <c r="AP8448" s="54" t="s">
        <v>10016</v>
      </c>
    </row>
    <row r="8449">
      <c r="AO8449" s="3">
        <v>506700</v>
      </c>
      <c r="AP8449" s="54" t="s">
        <v>10017</v>
      </c>
    </row>
    <row r="8450">
      <c r="AO8450" s="3">
        <v>506760</v>
      </c>
      <c r="AP8450" s="54" t="s">
        <v>10018</v>
      </c>
    </row>
    <row r="8451">
      <c r="AO8451" s="3">
        <v>506820</v>
      </c>
      <c r="AP8451" s="54" t="s">
        <v>10019</v>
      </c>
    </row>
    <row r="8452">
      <c r="AO8452" s="3">
        <v>506880</v>
      </c>
      <c r="AP8452" s="54" t="s">
        <v>10020</v>
      </c>
    </row>
    <row r="8453">
      <c r="AO8453" s="3">
        <v>506940</v>
      </c>
      <c r="AP8453" s="54" t="s">
        <v>10021</v>
      </c>
    </row>
    <row r="8454">
      <c r="AO8454" s="3">
        <v>507000</v>
      </c>
      <c r="AP8454" s="54" t="s">
        <v>10022</v>
      </c>
    </row>
    <row r="8455">
      <c r="AO8455" s="3">
        <v>507060</v>
      </c>
      <c r="AP8455" s="54" t="s">
        <v>10023</v>
      </c>
    </row>
    <row r="8456">
      <c r="AO8456" s="3">
        <v>507120</v>
      </c>
      <c r="AP8456" s="54" t="s">
        <v>10024</v>
      </c>
    </row>
    <row r="8457">
      <c r="AO8457" s="3">
        <v>507180</v>
      </c>
      <c r="AP8457" s="54" t="s">
        <v>10025</v>
      </c>
    </row>
    <row r="8458">
      <c r="AO8458" s="3">
        <v>507240</v>
      </c>
      <c r="AP8458" s="54" t="s">
        <v>10026</v>
      </c>
    </row>
    <row r="8459">
      <c r="AO8459" s="3">
        <v>507300</v>
      </c>
      <c r="AP8459" s="54" t="s">
        <v>10027</v>
      </c>
    </row>
    <row r="8460">
      <c r="AO8460" s="3">
        <v>507360</v>
      </c>
      <c r="AP8460" s="54" t="s">
        <v>10028</v>
      </c>
    </row>
    <row r="8461">
      <c r="AO8461" s="3">
        <v>507420</v>
      </c>
      <c r="AP8461" s="54" t="s">
        <v>10029</v>
      </c>
    </row>
    <row r="8462">
      <c r="AO8462" s="3">
        <v>507480</v>
      </c>
      <c r="AP8462" s="54" t="s">
        <v>10030</v>
      </c>
    </row>
    <row r="8463">
      <c r="AO8463" s="3">
        <v>507540</v>
      </c>
      <c r="AP8463" s="54" t="s">
        <v>10031</v>
      </c>
    </row>
    <row r="8464">
      <c r="AO8464" s="3">
        <v>507600</v>
      </c>
      <c r="AP8464" s="54" t="s">
        <v>10032</v>
      </c>
    </row>
    <row r="8465">
      <c r="AO8465" s="3">
        <v>507660</v>
      </c>
      <c r="AP8465" s="54" t="s">
        <v>10033</v>
      </c>
    </row>
    <row r="8466">
      <c r="AO8466" s="3">
        <v>507720</v>
      </c>
      <c r="AP8466" s="54" t="s">
        <v>10034</v>
      </c>
    </row>
    <row r="8467">
      <c r="AO8467" s="3">
        <v>507780</v>
      </c>
      <c r="AP8467" s="54" t="s">
        <v>10035</v>
      </c>
    </row>
    <row r="8468">
      <c r="AO8468" s="3">
        <v>507840</v>
      </c>
      <c r="AP8468" s="54" t="s">
        <v>10036</v>
      </c>
    </row>
    <row r="8469">
      <c r="AO8469" s="3">
        <v>507900</v>
      </c>
      <c r="AP8469" s="54" t="s">
        <v>10037</v>
      </c>
    </row>
    <row r="8470">
      <c r="AO8470" s="3">
        <v>507960</v>
      </c>
      <c r="AP8470" s="54" t="s">
        <v>10038</v>
      </c>
    </row>
    <row r="8471">
      <c r="AO8471" s="3">
        <v>508020</v>
      </c>
      <c r="AP8471" s="54" t="s">
        <v>10039</v>
      </c>
    </row>
    <row r="8472">
      <c r="AO8472" s="3">
        <v>508080</v>
      </c>
      <c r="AP8472" s="54" t="s">
        <v>10040</v>
      </c>
    </row>
    <row r="8473">
      <c r="AO8473" s="3">
        <v>508140</v>
      </c>
      <c r="AP8473" s="54" t="s">
        <v>10041</v>
      </c>
    </row>
    <row r="8474">
      <c r="AO8474" s="3">
        <v>508200</v>
      </c>
      <c r="AP8474" s="54" t="s">
        <v>10042</v>
      </c>
    </row>
    <row r="8475">
      <c r="AO8475" s="3">
        <v>508260</v>
      </c>
      <c r="AP8475" s="54" t="s">
        <v>10043</v>
      </c>
    </row>
    <row r="8476">
      <c r="AO8476" s="3">
        <v>508320</v>
      </c>
      <c r="AP8476" s="54" t="s">
        <v>10044</v>
      </c>
    </row>
    <row r="8477">
      <c r="AO8477" s="3">
        <v>508380</v>
      </c>
      <c r="AP8477" s="54" t="s">
        <v>10045</v>
      </c>
    </row>
    <row r="8478">
      <c r="AO8478" s="3">
        <v>508440</v>
      </c>
      <c r="AP8478" s="54" t="s">
        <v>10046</v>
      </c>
    </row>
    <row r="8479">
      <c r="AO8479" s="3">
        <v>508500</v>
      </c>
      <c r="AP8479" s="54" t="s">
        <v>10047</v>
      </c>
    </row>
    <row r="8480">
      <c r="AO8480" s="3">
        <v>508560</v>
      </c>
      <c r="AP8480" s="54" t="s">
        <v>10048</v>
      </c>
    </row>
    <row r="8481">
      <c r="AO8481" s="3">
        <v>508620</v>
      </c>
      <c r="AP8481" s="54" t="s">
        <v>10049</v>
      </c>
    </row>
    <row r="8482">
      <c r="AO8482" s="3">
        <v>508680</v>
      </c>
      <c r="AP8482" s="54" t="s">
        <v>10050</v>
      </c>
    </row>
    <row r="8483">
      <c r="AO8483" s="3">
        <v>508740</v>
      </c>
      <c r="AP8483" s="54" t="s">
        <v>10051</v>
      </c>
    </row>
    <row r="8484">
      <c r="AO8484" s="3">
        <v>508800</v>
      </c>
      <c r="AP8484" s="54" t="s">
        <v>10052</v>
      </c>
    </row>
    <row r="8485">
      <c r="AO8485" s="3">
        <v>508860</v>
      </c>
      <c r="AP8485" s="54" t="s">
        <v>10053</v>
      </c>
    </row>
    <row r="8486">
      <c r="AO8486" s="3">
        <v>508920</v>
      </c>
      <c r="AP8486" s="54" t="s">
        <v>10054</v>
      </c>
    </row>
    <row r="8487">
      <c r="AO8487" s="3">
        <v>508980</v>
      </c>
      <c r="AP8487" s="54" t="s">
        <v>10055</v>
      </c>
    </row>
    <row r="8488">
      <c r="AO8488" s="3">
        <v>509040</v>
      </c>
      <c r="AP8488" s="54" t="s">
        <v>10056</v>
      </c>
    </row>
    <row r="8489">
      <c r="AO8489" s="3">
        <v>509100</v>
      </c>
      <c r="AP8489" s="54" t="s">
        <v>10057</v>
      </c>
    </row>
    <row r="8490">
      <c r="AO8490" s="3">
        <v>509160</v>
      </c>
      <c r="AP8490" s="54" t="s">
        <v>10058</v>
      </c>
    </row>
    <row r="8491">
      <c r="AO8491" s="3">
        <v>509220</v>
      </c>
      <c r="AP8491" s="54" t="s">
        <v>10059</v>
      </c>
    </row>
    <row r="8492">
      <c r="AO8492" s="3">
        <v>509280</v>
      </c>
      <c r="AP8492" s="54" t="s">
        <v>10060</v>
      </c>
    </row>
    <row r="8493">
      <c r="AO8493" s="3">
        <v>509340</v>
      </c>
      <c r="AP8493" s="54" t="s">
        <v>10061</v>
      </c>
    </row>
    <row r="8494">
      <c r="AO8494" s="3">
        <v>509400</v>
      </c>
      <c r="AP8494" s="54" t="s">
        <v>10062</v>
      </c>
    </row>
    <row r="8495">
      <c r="AO8495" s="3">
        <v>509460</v>
      </c>
      <c r="AP8495" s="54" t="s">
        <v>10063</v>
      </c>
    </row>
    <row r="8496">
      <c r="AO8496" s="3">
        <v>509520</v>
      </c>
      <c r="AP8496" s="54" t="s">
        <v>10064</v>
      </c>
    </row>
    <row r="8497">
      <c r="AO8497" s="3">
        <v>509580</v>
      </c>
      <c r="AP8497" s="54" t="s">
        <v>10065</v>
      </c>
    </row>
    <row r="8498">
      <c r="AO8498" s="3">
        <v>509640</v>
      </c>
      <c r="AP8498" s="54" t="s">
        <v>10066</v>
      </c>
    </row>
    <row r="8499">
      <c r="AO8499" s="3">
        <v>509700</v>
      </c>
      <c r="AP8499" s="54" t="s">
        <v>10067</v>
      </c>
    </row>
    <row r="8500">
      <c r="AO8500" s="3">
        <v>509760</v>
      </c>
      <c r="AP8500" s="54" t="s">
        <v>10068</v>
      </c>
    </row>
    <row r="8501">
      <c r="AO8501" s="3">
        <v>509820</v>
      </c>
      <c r="AP8501" s="54" t="s">
        <v>10069</v>
      </c>
    </row>
    <row r="8502">
      <c r="AO8502" s="3">
        <v>509880</v>
      </c>
      <c r="AP8502" s="54" t="s">
        <v>10070</v>
      </c>
    </row>
    <row r="8503">
      <c r="AO8503" s="3">
        <v>509940</v>
      </c>
      <c r="AP8503" s="54" t="s">
        <v>10071</v>
      </c>
    </row>
    <row r="8504">
      <c r="AO8504" s="3">
        <v>510000</v>
      </c>
      <c r="AP8504" s="54" t="s">
        <v>10072</v>
      </c>
    </row>
    <row r="8505">
      <c r="AO8505" s="3">
        <v>510060</v>
      </c>
      <c r="AP8505" s="54" t="s">
        <v>10073</v>
      </c>
    </row>
    <row r="8506">
      <c r="AO8506" s="3">
        <v>510120</v>
      </c>
      <c r="AP8506" s="54" t="s">
        <v>10074</v>
      </c>
    </row>
    <row r="8507">
      <c r="AO8507" s="3">
        <v>510180</v>
      </c>
      <c r="AP8507" s="54" t="s">
        <v>10075</v>
      </c>
    </row>
    <row r="8508">
      <c r="AO8508" s="3">
        <v>510240</v>
      </c>
      <c r="AP8508" s="54" t="s">
        <v>10076</v>
      </c>
    </row>
    <row r="8509">
      <c r="AO8509" s="3">
        <v>510300</v>
      </c>
      <c r="AP8509" s="54" t="s">
        <v>10077</v>
      </c>
    </row>
    <row r="8510">
      <c r="AO8510" s="3">
        <v>510360</v>
      </c>
      <c r="AP8510" s="54" t="s">
        <v>10078</v>
      </c>
    </row>
    <row r="8511">
      <c r="AO8511" s="3">
        <v>510420</v>
      </c>
      <c r="AP8511" s="54" t="s">
        <v>10079</v>
      </c>
    </row>
    <row r="8512">
      <c r="AO8512" s="3">
        <v>510480</v>
      </c>
      <c r="AP8512" s="54" t="s">
        <v>10080</v>
      </c>
    </row>
    <row r="8513">
      <c r="AO8513" s="3">
        <v>510540</v>
      </c>
      <c r="AP8513" s="54" t="s">
        <v>10081</v>
      </c>
    </row>
    <row r="8514">
      <c r="AO8514" s="3">
        <v>510600</v>
      </c>
      <c r="AP8514" s="54" t="s">
        <v>10082</v>
      </c>
    </row>
    <row r="8515">
      <c r="AO8515" s="3">
        <v>510660</v>
      </c>
      <c r="AP8515" s="54" t="s">
        <v>10083</v>
      </c>
    </row>
    <row r="8516">
      <c r="AO8516" s="3">
        <v>510720</v>
      </c>
      <c r="AP8516" s="54" t="s">
        <v>10084</v>
      </c>
    </row>
    <row r="8517">
      <c r="AO8517" s="3">
        <v>510780</v>
      </c>
      <c r="AP8517" s="54" t="s">
        <v>10085</v>
      </c>
    </row>
    <row r="8518">
      <c r="AO8518" s="3">
        <v>510840</v>
      </c>
      <c r="AP8518" s="54" t="s">
        <v>10086</v>
      </c>
    </row>
    <row r="8519">
      <c r="AO8519" s="3">
        <v>510900</v>
      </c>
      <c r="AP8519" s="54" t="s">
        <v>10087</v>
      </c>
    </row>
    <row r="8520">
      <c r="AO8520" s="3">
        <v>510960</v>
      </c>
      <c r="AP8520" s="54" t="s">
        <v>10088</v>
      </c>
    </row>
    <row r="8521">
      <c r="AO8521" s="3">
        <v>511020</v>
      </c>
      <c r="AP8521" s="54" t="s">
        <v>10089</v>
      </c>
    </row>
    <row r="8522">
      <c r="AO8522" s="3">
        <v>511080</v>
      </c>
      <c r="AP8522" s="54" t="s">
        <v>10090</v>
      </c>
    </row>
    <row r="8523">
      <c r="AO8523" s="3">
        <v>511140</v>
      </c>
      <c r="AP8523" s="54" t="s">
        <v>10091</v>
      </c>
    </row>
    <row r="8524">
      <c r="AO8524" s="3">
        <v>511200</v>
      </c>
      <c r="AP8524" s="54" t="s">
        <v>10092</v>
      </c>
    </row>
    <row r="8525">
      <c r="AO8525" s="3">
        <v>511260</v>
      </c>
      <c r="AP8525" s="54" t="s">
        <v>10093</v>
      </c>
    </row>
    <row r="8526">
      <c r="AO8526" s="3">
        <v>511320</v>
      </c>
      <c r="AP8526" s="54" t="s">
        <v>10094</v>
      </c>
    </row>
    <row r="8527">
      <c r="AO8527" s="3">
        <v>511380</v>
      </c>
      <c r="AP8527" s="54" t="s">
        <v>10095</v>
      </c>
    </row>
    <row r="8528">
      <c r="AO8528" s="3">
        <v>511440</v>
      </c>
      <c r="AP8528" s="54" t="s">
        <v>10096</v>
      </c>
    </row>
    <row r="8529">
      <c r="AO8529" s="3">
        <v>511500</v>
      </c>
      <c r="AP8529" s="54" t="s">
        <v>10097</v>
      </c>
    </row>
    <row r="8530">
      <c r="AO8530" s="3">
        <v>511560</v>
      </c>
      <c r="AP8530" s="54" t="s">
        <v>10098</v>
      </c>
    </row>
    <row r="8531">
      <c r="AO8531" s="3">
        <v>511620</v>
      </c>
      <c r="AP8531" s="54" t="s">
        <v>10099</v>
      </c>
    </row>
    <row r="8532">
      <c r="AO8532" s="3">
        <v>511680</v>
      </c>
      <c r="AP8532" s="54" t="s">
        <v>10100</v>
      </c>
    </row>
    <row r="8533">
      <c r="AO8533" s="3">
        <v>511740</v>
      </c>
      <c r="AP8533" s="54" t="s">
        <v>10101</v>
      </c>
    </row>
    <row r="8534">
      <c r="AO8534" s="3">
        <v>511800</v>
      </c>
      <c r="AP8534" s="54" t="s">
        <v>10102</v>
      </c>
    </row>
    <row r="8535">
      <c r="AO8535" s="3">
        <v>511860</v>
      </c>
      <c r="AP8535" s="54" t="s">
        <v>10103</v>
      </c>
    </row>
    <row r="8536">
      <c r="AO8536" s="3">
        <v>511920</v>
      </c>
      <c r="AP8536" s="54" t="s">
        <v>10104</v>
      </c>
    </row>
    <row r="8537">
      <c r="AO8537" s="3">
        <v>511980</v>
      </c>
      <c r="AP8537" s="54" t="s">
        <v>10105</v>
      </c>
    </row>
    <row r="8538">
      <c r="AO8538" s="3">
        <v>512040</v>
      </c>
      <c r="AP8538" s="54" t="s">
        <v>10106</v>
      </c>
    </row>
    <row r="8539">
      <c r="AO8539" s="3">
        <v>512100</v>
      </c>
      <c r="AP8539" s="54" t="s">
        <v>10107</v>
      </c>
    </row>
    <row r="8540">
      <c r="AO8540" s="3">
        <v>512160</v>
      </c>
      <c r="AP8540" s="54" t="s">
        <v>10108</v>
      </c>
    </row>
    <row r="8541">
      <c r="AO8541" s="3">
        <v>512220</v>
      </c>
      <c r="AP8541" s="54" t="s">
        <v>10109</v>
      </c>
    </row>
    <row r="8542">
      <c r="AO8542" s="3">
        <v>512280</v>
      </c>
      <c r="AP8542" s="54" t="s">
        <v>10110</v>
      </c>
    </row>
    <row r="8543">
      <c r="AO8543" s="3">
        <v>512340</v>
      </c>
      <c r="AP8543" s="54" t="s">
        <v>10111</v>
      </c>
    </row>
    <row r="8544">
      <c r="AO8544" s="3">
        <v>512400</v>
      </c>
      <c r="AP8544" s="54" t="s">
        <v>10112</v>
      </c>
    </row>
    <row r="8545">
      <c r="AO8545" s="3">
        <v>512460</v>
      </c>
      <c r="AP8545" s="54" t="s">
        <v>10113</v>
      </c>
    </row>
    <row r="8546">
      <c r="AO8546" s="3">
        <v>512520</v>
      </c>
      <c r="AP8546" s="54" t="s">
        <v>10114</v>
      </c>
    </row>
    <row r="8547">
      <c r="AO8547" s="3">
        <v>512580</v>
      </c>
      <c r="AP8547" s="54" t="s">
        <v>10115</v>
      </c>
    </row>
    <row r="8548">
      <c r="AO8548" s="3">
        <v>512640</v>
      </c>
      <c r="AP8548" s="54" t="s">
        <v>10116</v>
      </c>
    </row>
    <row r="8549">
      <c r="AO8549" s="3">
        <v>512700</v>
      </c>
      <c r="AP8549" s="54" t="s">
        <v>10117</v>
      </c>
    </row>
    <row r="8550">
      <c r="AO8550" s="3">
        <v>512760</v>
      </c>
      <c r="AP8550" s="54" t="s">
        <v>10118</v>
      </c>
    </row>
    <row r="8551">
      <c r="AO8551" s="3">
        <v>512820</v>
      </c>
      <c r="AP8551" s="54" t="s">
        <v>10119</v>
      </c>
    </row>
    <row r="8552">
      <c r="AO8552" s="3">
        <v>512880</v>
      </c>
      <c r="AP8552" s="54" t="s">
        <v>10120</v>
      </c>
    </row>
    <row r="8553">
      <c r="AO8553" s="3">
        <v>512940</v>
      </c>
      <c r="AP8553" s="54" t="s">
        <v>10121</v>
      </c>
    </row>
    <row r="8554">
      <c r="AO8554" s="3">
        <v>513000</v>
      </c>
      <c r="AP8554" s="54" t="s">
        <v>10122</v>
      </c>
    </row>
    <row r="8555">
      <c r="AO8555" s="3">
        <v>513060</v>
      </c>
      <c r="AP8555" s="54" t="s">
        <v>10123</v>
      </c>
    </row>
    <row r="8556">
      <c r="AO8556" s="3">
        <v>513120</v>
      </c>
      <c r="AP8556" s="54" t="s">
        <v>10124</v>
      </c>
    </row>
    <row r="8557">
      <c r="AO8557" s="3">
        <v>513180</v>
      </c>
      <c r="AP8557" s="54" t="s">
        <v>10125</v>
      </c>
    </row>
    <row r="8558">
      <c r="AO8558" s="3">
        <v>513240</v>
      </c>
      <c r="AP8558" s="54" t="s">
        <v>10126</v>
      </c>
    </row>
    <row r="8559">
      <c r="AO8559" s="3">
        <v>513300</v>
      </c>
      <c r="AP8559" s="54" t="s">
        <v>10127</v>
      </c>
    </row>
    <row r="8560">
      <c r="AO8560" s="3">
        <v>513360</v>
      </c>
      <c r="AP8560" s="54" t="s">
        <v>10128</v>
      </c>
    </row>
    <row r="8561">
      <c r="AO8561" s="3">
        <v>513420</v>
      </c>
      <c r="AP8561" s="54" t="s">
        <v>10129</v>
      </c>
    </row>
    <row r="8562">
      <c r="AO8562" s="3">
        <v>513480</v>
      </c>
      <c r="AP8562" s="54" t="s">
        <v>10130</v>
      </c>
    </row>
    <row r="8563">
      <c r="AO8563" s="3">
        <v>513540</v>
      </c>
      <c r="AP8563" s="54" t="s">
        <v>10131</v>
      </c>
    </row>
    <row r="8564">
      <c r="AO8564" s="3">
        <v>513600</v>
      </c>
      <c r="AP8564" s="54" t="s">
        <v>10132</v>
      </c>
    </row>
    <row r="8565">
      <c r="AO8565" s="3">
        <v>513660</v>
      </c>
      <c r="AP8565" s="54" t="s">
        <v>10133</v>
      </c>
    </row>
    <row r="8566">
      <c r="AO8566" s="3">
        <v>513720</v>
      </c>
      <c r="AP8566" s="54" t="s">
        <v>10134</v>
      </c>
    </row>
    <row r="8567">
      <c r="AO8567" s="3">
        <v>513780</v>
      </c>
      <c r="AP8567" s="54" t="s">
        <v>10135</v>
      </c>
    </row>
    <row r="8568">
      <c r="AO8568" s="3">
        <v>513840</v>
      </c>
      <c r="AP8568" s="54" t="s">
        <v>10136</v>
      </c>
    </row>
    <row r="8569">
      <c r="AO8569" s="3">
        <v>513900</v>
      </c>
      <c r="AP8569" s="54" t="s">
        <v>10137</v>
      </c>
    </row>
    <row r="8570">
      <c r="AO8570" s="3">
        <v>513960</v>
      </c>
      <c r="AP8570" s="54" t="s">
        <v>10138</v>
      </c>
    </row>
    <row r="8571">
      <c r="AO8571" s="3">
        <v>514020</v>
      </c>
      <c r="AP8571" s="54" t="s">
        <v>10139</v>
      </c>
    </row>
    <row r="8572">
      <c r="AO8572" s="3">
        <v>514080</v>
      </c>
      <c r="AP8572" s="54" t="s">
        <v>10140</v>
      </c>
    </row>
    <row r="8573">
      <c r="AO8573" s="3">
        <v>514140</v>
      </c>
      <c r="AP8573" s="54" t="s">
        <v>10141</v>
      </c>
    </row>
    <row r="8574">
      <c r="AO8574" s="3">
        <v>514200</v>
      </c>
      <c r="AP8574" s="54" t="s">
        <v>10142</v>
      </c>
    </row>
    <row r="8575">
      <c r="AO8575" s="3">
        <v>514260</v>
      </c>
      <c r="AP8575" s="54" t="s">
        <v>10143</v>
      </c>
    </row>
    <row r="8576">
      <c r="AO8576" s="3">
        <v>514320</v>
      </c>
      <c r="AP8576" s="54" t="s">
        <v>10144</v>
      </c>
    </row>
    <row r="8577">
      <c r="AO8577" s="3">
        <v>514380</v>
      </c>
      <c r="AP8577" s="54" t="s">
        <v>10145</v>
      </c>
    </row>
    <row r="8578">
      <c r="AO8578" s="3">
        <v>514440</v>
      </c>
      <c r="AP8578" s="54" t="s">
        <v>10146</v>
      </c>
    </row>
    <row r="8579">
      <c r="AO8579" s="3">
        <v>514500</v>
      </c>
      <c r="AP8579" s="54" t="s">
        <v>10147</v>
      </c>
    </row>
    <row r="8580">
      <c r="AO8580" s="3">
        <v>514560</v>
      </c>
      <c r="AP8580" s="54" t="s">
        <v>10148</v>
      </c>
    </row>
    <row r="8581">
      <c r="AO8581" s="3">
        <v>514620</v>
      </c>
      <c r="AP8581" s="54" t="s">
        <v>10149</v>
      </c>
    </row>
    <row r="8582">
      <c r="AO8582" s="3">
        <v>514680</v>
      </c>
      <c r="AP8582" s="54" t="s">
        <v>10150</v>
      </c>
    </row>
    <row r="8583">
      <c r="AO8583" s="3">
        <v>514740</v>
      </c>
      <c r="AP8583" s="54" t="s">
        <v>10151</v>
      </c>
    </row>
    <row r="8584">
      <c r="AO8584" s="3">
        <v>514800</v>
      </c>
      <c r="AP8584" s="54" t="s">
        <v>10152</v>
      </c>
    </row>
    <row r="8585">
      <c r="AO8585" s="3">
        <v>514860</v>
      </c>
      <c r="AP8585" s="54" t="s">
        <v>10153</v>
      </c>
    </row>
    <row r="8586">
      <c r="AO8586" s="3">
        <v>514920</v>
      </c>
      <c r="AP8586" s="54" t="s">
        <v>10154</v>
      </c>
    </row>
    <row r="8587">
      <c r="AO8587" s="3">
        <v>514980</v>
      </c>
      <c r="AP8587" s="54" t="s">
        <v>10155</v>
      </c>
    </row>
    <row r="8588">
      <c r="AO8588" s="3">
        <v>515040</v>
      </c>
      <c r="AP8588" s="54" t="s">
        <v>10156</v>
      </c>
    </row>
    <row r="8589">
      <c r="AO8589" s="3">
        <v>515100</v>
      </c>
      <c r="AP8589" s="54" t="s">
        <v>10157</v>
      </c>
    </row>
    <row r="8590">
      <c r="AO8590" s="3">
        <v>515160</v>
      </c>
      <c r="AP8590" s="54" t="s">
        <v>10158</v>
      </c>
    </row>
    <row r="8591">
      <c r="AO8591" s="3">
        <v>515220</v>
      </c>
      <c r="AP8591" s="54" t="s">
        <v>10159</v>
      </c>
    </row>
    <row r="8592">
      <c r="AO8592" s="3">
        <v>515280</v>
      </c>
      <c r="AP8592" s="54" t="s">
        <v>10160</v>
      </c>
    </row>
    <row r="8593">
      <c r="AO8593" s="3">
        <v>515340</v>
      </c>
      <c r="AP8593" s="54" t="s">
        <v>10161</v>
      </c>
    </row>
    <row r="8594">
      <c r="AO8594" s="3">
        <v>515400</v>
      </c>
      <c r="AP8594" s="54" t="s">
        <v>10162</v>
      </c>
    </row>
    <row r="8595">
      <c r="AO8595" s="3">
        <v>515460</v>
      </c>
      <c r="AP8595" s="54" t="s">
        <v>10163</v>
      </c>
    </row>
    <row r="8596">
      <c r="AO8596" s="3">
        <v>515520</v>
      </c>
      <c r="AP8596" s="54" t="s">
        <v>10164</v>
      </c>
    </row>
    <row r="8597">
      <c r="AO8597" s="3">
        <v>515580</v>
      </c>
      <c r="AP8597" s="54" t="s">
        <v>10165</v>
      </c>
    </row>
    <row r="8598">
      <c r="AO8598" s="3">
        <v>515640</v>
      </c>
      <c r="AP8598" s="54" t="s">
        <v>10166</v>
      </c>
    </row>
    <row r="8599">
      <c r="AO8599" s="3">
        <v>515700</v>
      </c>
      <c r="AP8599" s="54" t="s">
        <v>10167</v>
      </c>
    </row>
    <row r="8600">
      <c r="AO8600" s="3">
        <v>515760</v>
      </c>
      <c r="AP8600" s="54" t="s">
        <v>10168</v>
      </c>
    </row>
    <row r="8601">
      <c r="AO8601" s="3">
        <v>515820</v>
      </c>
      <c r="AP8601" s="54" t="s">
        <v>10169</v>
      </c>
    </row>
    <row r="8602">
      <c r="AO8602" s="3">
        <v>515880</v>
      </c>
      <c r="AP8602" s="54" t="s">
        <v>10170</v>
      </c>
    </row>
    <row r="8603">
      <c r="AO8603" s="3">
        <v>515940</v>
      </c>
      <c r="AP8603" s="54" t="s">
        <v>10171</v>
      </c>
    </row>
    <row r="8604">
      <c r="AO8604" s="3">
        <v>516000</v>
      </c>
      <c r="AP8604" s="54" t="s">
        <v>10172</v>
      </c>
    </row>
    <row r="8605">
      <c r="AO8605" s="3">
        <v>516060</v>
      </c>
      <c r="AP8605" s="54" t="s">
        <v>10173</v>
      </c>
    </row>
    <row r="8606">
      <c r="AO8606" s="3">
        <v>516120</v>
      </c>
      <c r="AP8606" s="54" t="s">
        <v>10174</v>
      </c>
    </row>
    <row r="8607">
      <c r="AO8607" s="3">
        <v>516180</v>
      </c>
      <c r="AP8607" s="54" t="s">
        <v>10175</v>
      </c>
    </row>
    <row r="8608">
      <c r="AO8608" s="3">
        <v>516240</v>
      </c>
      <c r="AP8608" s="54" t="s">
        <v>10176</v>
      </c>
    </row>
    <row r="8609">
      <c r="AO8609" s="3">
        <v>516300</v>
      </c>
      <c r="AP8609" s="54" t="s">
        <v>10177</v>
      </c>
    </row>
    <row r="8610">
      <c r="AO8610" s="3">
        <v>516360</v>
      </c>
      <c r="AP8610" s="54" t="s">
        <v>10178</v>
      </c>
    </row>
    <row r="8611">
      <c r="AO8611" s="3">
        <v>516420</v>
      </c>
      <c r="AP8611" s="54" t="s">
        <v>10179</v>
      </c>
    </row>
    <row r="8612">
      <c r="AO8612" s="3">
        <v>516480</v>
      </c>
      <c r="AP8612" s="54" t="s">
        <v>10180</v>
      </c>
    </row>
    <row r="8613">
      <c r="AO8613" s="3">
        <v>516540</v>
      </c>
      <c r="AP8613" s="54" t="s">
        <v>10181</v>
      </c>
    </row>
    <row r="8614">
      <c r="AO8614" s="3">
        <v>516600</v>
      </c>
      <c r="AP8614" s="54" t="s">
        <v>10182</v>
      </c>
    </row>
    <row r="8615">
      <c r="AO8615" s="3">
        <v>516660</v>
      </c>
      <c r="AP8615" s="54" t="s">
        <v>10183</v>
      </c>
    </row>
    <row r="8616">
      <c r="AO8616" s="3">
        <v>516720</v>
      </c>
      <c r="AP8616" s="54" t="s">
        <v>10184</v>
      </c>
    </row>
    <row r="8617">
      <c r="AO8617" s="3">
        <v>516780</v>
      </c>
      <c r="AP8617" s="54" t="s">
        <v>10185</v>
      </c>
    </row>
    <row r="8618">
      <c r="AO8618" s="3">
        <v>516840</v>
      </c>
      <c r="AP8618" s="54" t="s">
        <v>10186</v>
      </c>
    </row>
    <row r="8619">
      <c r="AO8619" s="3">
        <v>516900</v>
      </c>
      <c r="AP8619" s="54" t="s">
        <v>10187</v>
      </c>
    </row>
    <row r="8620">
      <c r="AO8620" s="3">
        <v>516960</v>
      </c>
      <c r="AP8620" s="54" t="s">
        <v>10188</v>
      </c>
    </row>
    <row r="8621">
      <c r="AO8621" s="3">
        <v>517020</v>
      </c>
      <c r="AP8621" s="54" t="s">
        <v>10189</v>
      </c>
    </row>
    <row r="8622">
      <c r="AO8622" s="3">
        <v>517080</v>
      </c>
      <c r="AP8622" s="54" t="s">
        <v>10190</v>
      </c>
    </row>
    <row r="8623">
      <c r="AO8623" s="3">
        <v>517140</v>
      </c>
      <c r="AP8623" s="54" t="s">
        <v>10191</v>
      </c>
    </row>
    <row r="8624">
      <c r="AO8624" s="3">
        <v>517200</v>
      </c>
      <c r="AP8624" s="54" t="s">
        <v>10192</v>
      </c>
    </row>
    <row r="8625">
      <c r="AO8625" s="3">
        <v>517260</v>
      </c>
      <c r="AP8625" s="54" t="s">
        <v>10193</v>
      </c>
    </row>
    <row r="8626">
      <c r="AO8626" s="3">
        <v>517320</v>
      </c>
      <c r="AP8626" s="54" t="s">
        <v>10194</v>
      </c>
    </row>
    <row r="8627">
      <c r="AO8627" s="3">
        <v>517380</v>
      </c>
      <c r="AP8627" s="54" t="s">
        <v>10195</v>
      </c>
    </row>
    <row r="8628">
      <c r="AO8628" s="3">
        <v>517440</v>
      </c>
      <c r="AP8628" s="54" t="s">
        <v>10196</v>
      </c>
    </row>
    <row r="8629">
      <c r="AO8629" s="3">
        <v>517500</v>
      </c>
      <c r="AP8629" s="54" t="s">
        <v>10197</v>
      </c>
    </row>
    <row r="8630">
      <c r="AO8630" s="3">
        <v>517560</v>
      </c>
      <c r="AP8630" s="54" t="s">
        <v>10198</v>
      </c>
    </row>
    <row r="8631">
      <c r="AO8631" s="3">
        <v>517620</v>
      </c>
      <c r="AP8631" s="54" t="s">
        <v>10199</v>
      </c>
    </row>
    <row r="8632">
      <c r="AO8632" s="3">
        <v>517680</v>
      </c>
      <c r="AP8632" s="54" t="s">
        <v>10200</v>
      </c>
    </row>
    <row r="8633">
      <c r="AO8633" s="3">
        <v>517740</v>
      </c>
      <c r="AP8633" s="54" t="s">
        <v>10201</v>
      </c>
    </row>
    <row r="8634">
      <c r="AO8634" s="3">
        <v>517800</v>
      </c>
      <c r="AP8634" s="54" t="s">
        <v>10202</v>
      </c>
    </row>
    <row r="8635">
      <c r="AO8635" s="3">
        <v>517860</v>
      </c>
      <c r="AP8635" s="54" t="s">
        <v>10203</v>
      </c>
    </row>
    <row r="8636">
      <c r="AO8636" s="3">
        <v>517920</v>
      </c>
      <c r="AP8636" s="54" t="s">
        <v>10204</v>
      </c>
    </row>
    <row r="8637">
      <c r="AO8637" s="3">
        <v>517980</v>
      </c>
      <c r="AP8637" s="54" t="s">
        <v>10205</v>
      </c>
    </row>
    <row r="8638">
      <c r="AO8638" s="3">
        <v>518040</v>
      </c>
      <c r="AP8638" s="54" t="s">
        <v>10206</v>
      </c>
    </row>
    <row r="8639">
      <c r="AO8639" s="3">
        <v>518100</v>
      </c>
      <c r="AP8639" s="54" t="s">
        <v>10207</v>
      </c>
    </row>
    <row r="8640">
      <c r="AO8640" s="3">
        <v>518160</v>
      </c>
      <c r="AP8640" s="54" t="s">
        <v>10208</v>
      </c>
    </row>
    <row r="8641">
      <c r="AO8641" s="3">
        <v>518220</v>
      </c>
      <c r="AP8641" s="54" t="s">
        <v>10209</v>
      </c>
    </row>
    <row r="8642">
      <c r="AO8642" s="3">
        <v>518280</v>
      </c>
      <c r="AP8642" s="54" t="s">
        <v>10210</v>
      </c>
    </row>
    <row r="8643">
      <c r="AO8643" s="3">
        <v>518340</v>
      </c>
      <c r="AP8643" s="54" t="s">
        <v>10211</v>
      </c>
    </row>
    <row r="8644">
      <c r="AO8644" s="3">
        <v>518400</v>
      </c>
      <c r="AP8644" s="54" t="s">
        <v>10212</v>
      </c>
    </row>
    <row r="8645">
      <c r="AO8645" s="3">
        <v>518460</v>
      </c>
      <c r="AP8645" s="54" t="s">
        <v>10213</v>
      </c>
    </row>
    <row r="8646">
      <c r="AO8646" s="3">
        <v>518520</v>
      </c>
      <c r="AP8646" s="54" t="s">
        <v>10214</v>
      </c>
    </row>
    <row r="8647">
      <c r="AO8647" s="3">
        <v>518580</v>
      </c>
      <c r="AP8647" s="54" t="s">
        <v>10215</v>
      </c>
    </row>
    <row r="8648">
      <c r="AO8648" s="3">
        <v>518640</v>
      </c>
      <c r="AP8648" s="54" t="s">
        <v>10216</v>
      </c>
    </row>
    <row r="8649">
      <c r="AO8649" s="3">
        <v>518700</v>
      </c>
      <c r="AP8649" s="54" t="s">
        <v>10217</v>
      </c>
    </row>
    <row r="8650">
      <c r="AO8650" s="3">
        <v>518760</v>
      </c>
      <c r="AP8650" s="54" t="s">
        <v>10218</v>
      </c>
    </row>
    <row r="8651">
      <c r="AO8651" s="3">
        <v>518820</v>
      </c>
      <c r="AP8651" s="54" t="s">
        <v>10219</v>
      </c>
    </row>
    <row r="8652">
      <c r="AO8652" s="3">
        <v>518880</v>
      </c>
      <c r="AP8652" s="54" t="s">
        <v>10220</v>
      </c>
    </row>
    <row r="8653">
      <c r="AO8653" s="3">
        <v>518940</v>
      </c>
      <c r="AP8653" s="54" t="s">
        <v>10221</v>
      </c>
    </row>
    <row r="8654">
      <c r="AO8654" s="3">
        <v>519000</v>
      </c>
      <c r="AP8654" s="54" t="s">
        <v>10222</v>
      </c>
    </row>
    <row r="8655">
      <c r="AO8655" s="3">
        <v>519060</v>
      </c>
      <c r="AP8655" s="54" t="s">
        <v>10223</v>
      </c>
    </row>
    <row r="8656">
      <c r="AO8656" s="3">
        <v>519120</v>
      </c>
      <c r="AP8656" s="54" t="s">
        <v>10224</v>
      </c>
    </row>
    <row r="8657">
      <c r="AO8657" s="3">
        <v>519180</v>
      </c>
      <c r="AP8657" s="54" t="s">
        <v>10225</v>
      </c>
    </row>
    <row r="8658">
      <c r="AO8658" s="3">
        <v>519240</v>
      </c>
      <c r="AP8658" s="54" t="s">
        <v>10226</v>
      </c>
    </row>
    <row r="8659">
      <c r="AO8659" s="3">
        <v>519300</v>
      </c>
      <c r="AP8659" s="54" t="s">
        <v>10227</v>
      </c>
    </row>
    <row r="8660">
      <c r="AO8660" s="3">
        <v>519360</v>
      </c>
      <c r="AP8660" s="54" t="s">
        <v>10228</v>
      </c>
    </row>
    <row r="8661">
      <c r="AO8661" s="3">
        <v>519420</v>
      </c>
      <c r="AP8661" s="54" t="s">
        <v>10229</v>
      </c>
    </row>
    <row r="8662">
      <c r="AO8662" s="3">
        <v>519480</v>
      </c>
      <c r="AP8662" s="54" t="s">
        <v>10230</v>
      </c>
    </row>
    <row r="8663">
      <c r="AO8663" s="3">
        <v>519540</v>
      </c>
      <c r="AP8663" s="54" t="s">
        <v>10231</v>
      </c>
    </row>
    <row r="8664">
      <c r="AO8664" s="3">
        <v>519600</v>
      </c>
      <c r="AP8664" s="54" t="s">
        <v>10232</v>
      </c>
    </row>
    <row r="8665">
      <c r="AO8665" s="3">
        <v>519660</v>
      </c>
      <c r="AP8665" s="54" t="s">
        <v>10233</v>
      </c>
    </row>
    <row r="8666">
      <c r="AO8666" s="3">
        <v>519720</v>
      </c>
      <c r="AP8666" s="54" t="s">
        <v>10234</v>
      </c>
    </row>
    <row r="8667">
      <c r="AO8667" s="3">
        <v>519780</v>
      </c>
      <c r="AP8667" s="54" t="s">
        <v>10235</v>
      </c>
    </row>
    <row r="8668">
      <c r="AO8668" s="3">
        <v>519840</v>
      </c>
      <c r="AP8668" s="54" t="s">
        <v>10236</v>
      </c>
    </row>
    <row r="8669">
      <c r="AO8669" s="3">
        <v>519900</v>
      </c>
      <c r="AP8669" s="54" t="s">
        <v>10237</v>
      </c>
    </row>
    <row r="8670">
      <c r="AO8670" s="3">
        <v>519960</v>
      </c>
      <c r="AP8670" s="54" t="s">
        <v>10238</v>
      </c>
    </row>
    <row r="8671">
      <c r="AO8671" s="3">
        <v>520020</v>
      </c>
      <c r="AP8671" s="54" t="s">
        <v>10239</v>
      </c>
    </row>
    <row r="8672">
      <c r="AO8672" s="3">
        <v>520080</v>
      </c>
      <c r="AP8672" s="54" t="s">
        <v>10240</v>
      </c>
    </row>
    <row r="8673">
      <c r="AO8673" s="3">
        <v>520140</v>
      </c>
      <c r="AP8673" s="54" t="s">
        <v>10241</v>
      </c>
    </row>
    <row r="8674">
      <c r="AO8674" s="3">
        <v>520200</v>
      </c>
      <c r="AP8674" s="54" t="s">
        <v>10242</v>
      </c>
    </row>
    <row r="8675">
      <c r="AO8675" s="3">
        <v>520260</v>
      </c>
      <c r="AP8675" s="54" t="s">
        <v>10243</v>
      </c>
    </row>
    <row r="8676">
      <c r="AO8676" s="3">
        <v>520320</v>
      </c>
      <c r="AP8676" s="54" t="s">
        <v>10244</v>
      </c>
    </row>
    <row r="8677">
      <c r="AO8677" s="3">
        <v>520380</v>
      </c>
      <c r="AP8677" s="54" t="s">
        <v>10245</v>
      </c>
    </row>
    <row r="8678">
      <c r="AO8678" s="3">
        <v>520440</v>
      </c>
      <c r="AP8678" s="54" t="s">
        <v>10246</v>
      </c>
    </row>
    <row r="8679">
      <c r="AO8679" s="3">
        <v>520500</v>
      </c>
      <c r="AP8679" s="54" t="s">
        <v>10247</v>
      </c>
    </row>
    <row r="8680">
      <c r="AO8680" s="3">
        <v>520560</v>
      </c>
      <c r="AP8680" s="54" t="s">
        <v>10248</v>
      </c>
    </row>
    <row r="8681">
      <c r="AO8681" s="3">
        <v>520620</v>
      </c>
      <c r="AP8681" s="54" t="s">
        <v>10249</v>
      </c>
    </row>
    <row r="8682">
      <c r="AO8682" s="3">
        <v>520680</v>
      </c>
      <c r="AP8682" s="54" t="s">
        <v>10250</v>
      </c>
    </row>
    <row r="8683">
      <c r="AO8683" s="3">
        <v>520740</v>
      </c>
      <c r="AP8683" s="54" t="s">
        <v>10251</v>
      </c>
    </row>
    <row r="8684">
      <c r="AO8684" s="3">
        <v>520800</v>
      </c>
      <c r="AP8684" s="54" t="s">
        <v>10252</v>
      </c>
    </row>
    <row r="8685">
      <c r="AO8685" s="3">
        <v>520860</v>
      </c>
      <c r="AP8685" s="54" t="s">
        <v>10253</v>
      </c>
    </row>
    <row r="8686">
      <c r="AO8686" s="3">
        <v>520920</v>
      </c>
      <c r="AP8686" s="54" t="s">
        <v>10254</v>
      </c>
    </row>
    <row r="8687">
      <c r="AO8687" s="3">
        <v>520980</v>
      </c>
      <c r="AP8687" s="54" t="s">
        <v>10255</v>
      </c>
    </row>
    <row r="8688">
      <c r="AO8688" s="3">
        <v>521040</v>
      </c>
      <c r="AP8688" s="54" t="s">
        <v>10256</v>
      </c>
    </row>
    <row r="8689">
      <c r="AO8689" s="3">
        <v>521100</v>
      </c>
      <c r="AP8689" s="54" t="s">
        <v>10257</v>
      </c>
    </row>
    <row r="8690">
      <c r="AO8690" s="3">
        <v>521160</v>
      </c>
      <c r="AP8690" s="54" t="s">
        <v>10258</v>
      </c>
    </row>
    <row r="8691">
      <c r="AO8691" s="3">
        <v>521220</v>
      </c>
      <c r="AP8691" s="54" t="s">
        <v>10259</v>
      </c>
    </row>
    <row r="8692">
      <c r="AO8692" s="3">
        <v>521280</v>
      </c>
      <c r="AP8692" s="54" t="s">
        <v>10260</v>
      </c>
    </row>
    <row r="8693">
      <c r="AO8693" s="3">
        <v>521340</v>
      </c>
      <c r="AP8693" s="54" t="s">
        <v>10261</v>
      </c>
    </row>
    <row r="8694">
      <c r="AO8694" s="3">
        <v>521400</v>
      </c>
      <c r="AP8694" s="54" t="s">
        <v>10262</v>
      </c>
    </row>
    <row r="8695">
      <c r="AO8695" s="3">
        <v>521460</v>
      </c>
      <c r="AP8695" s="54" t="s">
        <v>10263</v>
      </c>
    </row>
    <row r="8696">
      <c r="AO8696" s="3">
        <v>521520</v>
      </c>
      <c r="AP8696" s="54" t="s">
        <v>10264</v>
      </c>
    </row>
    <row r="8697">
      <c r="AO8697" s="3">
        <v>521580</v>
      </c>
      <c r="AP8697" s="54" t="s">
        <v>10265</v>
      </c>
    </row>
    <row r="8698">
      <c r="AO8698" s="3">
        <v>521640</v>
      </c>
      <c r="AP8698" s="54" t="s">
        <v>10266</v>
      </c>
    </row>
    <row r="8699">
      <c r="AO8699" s="3">
        <v>521700</v>
      </c>
      <c r="AP8699" s="54" t="s">
        <v>10267</v>
      </c>
    </row>
    <row r="8700">
      <c r="AO8700" s="3">
        <v>521760</v>
      </c>
      <c r="AP8700" s="54" t="s">
        <v>10268</v>
      </c>
    </row>
    <row r="8701">
      <c r="AO8701" s="3">
        <v>521820</v>
      </c>
      <c r="AP8701" s="54" t="s">
        <v>10269</v>
      </c>
    </row>
    <row r="8702">
      <c r="AO8702" s="3">
        <v>521880</v>
      </c>
      <c r="AP8702" s="54" t="s">
        <v>10270</v>
      </c>
    </row>
    <row r="8703">
      <c r="AO8703" s="3">
        <v>521940</v>
      </c>
      <c r="AP8703" s="54" t="s">
        <v>10271</v>
      </c>
    </row>
    <row r="8704">
      <c r="AO8704" s="3">
        <v>522000</v>
      </c>
      <c r="AP8704" s="54" t="s">
        <v>10272</v>
      </c>
    </row>
    <row r="8705">
      <c r="AO8705" s="3">
        <v>522060</v>
      </c>
      <c r="AP8705" s="54" t="s">
        <v>10273</v>
      </c>
    </row>
    <row r="8706">
      <c r="AO8706" s="3">
        <v>522120</v>
      </c>
      <c r="AP8706" s="54" t="s">
        <v>10274</v>
      </c>
    </row>
    <row r="8707">
      <c r="AO8707" s="3">
        <v>522180</v>
      </c>
      <c r="AP8707" s="54" t="s">
        <v>10275</v>
      </c>
    </row>
    <row r="8708">
      <c r="AO8708" s="3">
        <v>522240</v>
      </c>
      <c r="AP8708" s="54" t="s">
        <v>10276</v>
      </c>
    </row>
    <row r="8709">
      <c r="AO8709" s="3">
        <v>522300</v>
      </c>
      <c r="AP8709" s="54" t="s">
        <v>10277</v>
      </c>
    </row>
    <row r="8710">
      <c r="AO8710" s="3">
        <v>522360</v>
      </c>
      <c r="AP8710" s="54" t="s">
        <v>10278</v>
      </c>
    </row>
    <row r="8711">
      <c r="AO8711" s="3">
        <v>522420</v>
      </c>
      <c r="AP8711" s="54" t="s">
        <v>10279</v>
      </c>
    </row>
    <row r="8712">
      <c r="AO8712" s="3">
        <v>522480</v>
      </c>
      <c r="AP8712" s="54" t="s">
        <v>10280</v>
      </c>
    </row>
    <row r="8713">
      <c r="AO8713" s="3">
        <v>522540</v>
      </c>
      <c r="AP8713" s="54" t="s">
        <v>10281</v>
      </c>
    </row>
    <row r="8714">
      <c r="AO8714" s="3">
        <v>522600</v>
      </c>
      <c r="AP8714" s="54" t="s">
        <v>10282</v>
      </c>
    </row>
    <row r="8715">
      <c r="AO8715" s="3">
        <v>522660</v>
      </c>
      <c r="AP8715" s="54" t="s">
        <v>10283</v>
      </c>
    </row>
    <row r="8716">
      <c r="AO8716" s="3">
        <v>522720</v>
      </c>
      <c r="AP8716" s="54" t="s">
        <v>10284</v>
      </c>
    </row>
    <row r="8717">
      <c r="AO8717" s="3">
        <v>522780</v>
      </c>
      <c r="AP8717" s="54" t="s">
        <v>10285</v>
      </c>
    </row>
    <row r="8718">
      <c r="AO8718" s="3">
        <v>522840</v>
      </c>
      <c r="AP8718" s="54" t="s">
        <v>10286</v>
      </c>
    </row>
    <row r="8719">
      <c r="AO8719" s="3">
        <v>522900</v>
      </c>
      <c r="AP8719" s="54" t="s">
        <v>10287</v>
      </c>
    </row>
    <row r="8720">
      <c r="AO8720" s="3">
        <v>522960</v>
      </c>
      <c r="AP8720" s="54" t="s">
        <v>10288</v>
      </c>
    </row>
    <row r="8721">
      <c r="AO8721" s="3">
        <v>523020</v>
      </c>
      <c r="AP8721" s="54" t="s">
        <v>10289</v>
      </c>
    </row>
    <row r="8722">
      <c r="AO8722" s="3">
        <v>523080</v>
      </c>
      <c r="AP8722" s="54" t="s">
        <v>10290</v>
      </c>
    </row>
    <row r="8723">
      <c r="AO8723" s="3">
        <v>523140</v>
      </c>
      <c r="AP8723" s="54" t="s">
        <v>10291</v>
      </c>
    </row>
    <row r="8724">
      <c r="AO8724" s="3">
        <v>523200</v>
      </c>
      <c r="AP8724" s="54" t="s">
        <v>10292</v>
      </c>
    </row>
    <row r="8725">
      <c r="AO8725" s="3">
        <v>523260</v>
      </c>
      <c r="AP8725" s="54" t="s">
        <v>10293</v>
      </c>
    </row>
    <row r="8726">
      <c r="AO8726" s="3">
        <v>523320</v>
      </c>
      <c r="AP8726" s="54" t="s">
        <v>10294</v>
      </c>
    </row>
    <row r="8727">
      <c r="AO8727" s="3">
        <v>523380</v>
      </c>
      <c r="AP8727" s="54" t="s">
        <v>10295</v>
      </c>
    </row>
    <row r="8728">
      <c r="AO8728" s="3">
        <v>523440</v>
      </c>
      <c r="AP8728" s="54" t="s">
        <v>10296</v>
      </c>
    </row>
    <row r="8729">
      <c r="AO8729" s="3">
        <v>523500</v>
      </c>
      <c r="AP8729" s="54" t="s">
        <v>10297</v>
      </c>
    </row>
    <row r="8730">
      <c r="AO8730" s="3">
        <v>523560</v>
      </c>
      <c r="AP8730" s="54" t="s">
        <v>10298</v>
      </c>
    </row>
    <row r="8731">
      <c r="AO8731" s="3">
        <v>523620</v>
      </c>
      <c r="AP8731" s="54" t="s">
        <v>10299</v>
      </c>
    </row>
    <row r="8732">
      <c r="AO8732" s="3">
        <v>523680</v>
      </c>
      <c r="AP8732" s="54" t="s">
        <v>10300</v>
      </c>
    </row>
    <row r="8733">
      <c r="AO8733" s="3">
        <v>523740</v>
      </c>
      <c r="AP8733" s="54" t="s">
        <v>10301</v>
      </c>
    </row>
    <row r="8734">
      <c r="AO8734" s="3">
        <v>523800</v>
      </c>
      <c r="AP8734" s="54" t="s">
        <v>10302</v>
      </c>
    </row>
    <row r="8735">
      <c r="AO8735" s="3">
        <v>523860</v>
      </c>
      <c r="AP8735" s="54" t="s">
        <v>10303</v>
      </c>
    </row>
    <row r="8736">
      <c r="AO8736" s="3">
        <v>523920</v>
      </c>
      <c r="AP8736" s="54" t="s">
        <v>10304</v>
      </c>
    </row>
    <row r="8737">
      <c r="AO8737" s="3">
        <v>523980</v>
      </c>
      <c r="AP8737" s="54" t="s">
        <v>10305</v>
      </c>
    </row>
    <row r="8738">
      <c r="AO8738" s="3">
        <v>524040</v>
      </c>
      <c r="AP8738" s="54" t="s">
        <v>10306</v>
      </c>
    </row>
    <row r="8739">
      <c r="AO8739" s="3">
        <v>524100</v>
      </c>
      <c r="AP8739" s="54" t="s">
        <v>10307</v>
      </c>
    </row>
    <row r="8740">
      <c r="AO8740" s="3">
        <v>524160</v>
      </c>
      <c r="AP8740" s="54" t="s">
        <v>10308</v>
      </c>
    </row>
    <row r="8741">
      <c r="AO8741" s="3">
        <v>524220</v>
      </c>
      <c r="AP8741" s="54" t="s">
        <v>10309</v>
      </c>
    </row>
    <row r="8742">
      <c r="AO8742" s="3">
        <v>524280</v>
      </c>
      <c r="AP8742" s="54" t="s">
        <v>10310</v>
      </c>
    </row>
    <row r="8743">
      <c r="AO8743" s="3">
        <v>524340</v>
      </c>
      <c r="AP8743" s="54" t="s">
        <v>10311</v>
      </c>
    </row>
    <row r="8744">
      <c r="AO8744" s="3">
        <v>524400</v>
      </c>
      <c r="AP8744" s="54" t="s">
        <v>10312</v>
      </c>
    </row>
    <row r="8745">
      <c r="AO8745" s="3">
        <v>524460</v>
      </c>
      <c r="AP8745" s="54" t="s">
        <v>10313</v>
      </c>
    </row>
    <row r="8746">
      <c r="AO8746" s="3">
        <v>524520</v>
      </c>
      <c r="AP8746" s="54" t="s">
        <v>10314</v>
      </c>
    </row>
    <row r="8747">
      <c r="AO8747" s="3">
        <v>524580</v>
      </c>
      <c r="AP8747" s="54" t="s">
        <v>10315</v>
      </c>
    </row>
    <row r="8748">
      <c r="AO8748" s="3">
        <v>524640</v>
      </c>
      <c r="AP8748" s="54" t="s">
        <v>10316</v>
      </c>
    </row>
    <row r="8749">
      <c r="AO8749" s="3">
        <v>524700</v>
      </c>
      <c r="AP8749" s="54" t="s">
        <v>10317</v>
      </c>
    </row>
    <row r="8750">
      <c r="AO8750" s="3">
        <v>524760</v>
      </c>
      <c r="AP8750" s="54" t="s">
        <v>10318</v>
      </c>
    </row>
    <row r="8751">
      <c r="AO8751" s="3">
        <v>524820</v>
      </c>
      <c r="AP8751" s="54" t="s">
        <v>10319</v>
      </c>
    </row>
    <row r="8752">
      <c r="AO8752" s="3">
        <v>524880</v>
      </c>
      <c r="AP8752" s="54" t="s">
        <v>10320</v>
      </c>
    </row>
    <row r="8753">
      <c r="AO8753" s="3">
        <v>524940</v>
      </c>
      <c r="AP8753" s="54" t="s">
        <v>10321</v>
      </c>
    </row>
    <row r="8754">
      <c r="AO8754" s="3">
        <v>525000</v>
      </c>
      <c r="AP8754" s="54" t="s">
        <v>10322</v>
      </c>
    </row>
    <row r="8755">
      <c r="AO8755" s="3">
        <v>525060</v>
      </c>
      <c r="AP8755" s="54" t="s">
        <v>10323</v>
      </c>
    </row>
    <row r="8756">
      <c r="AO8756" s="3">
        <v>525120</v>
      </c>
      <c r="AP8756" s="54" t="s">
        <v>10324</v>
      </c>
    </row>
    <row r="8757">
      <c r="AO8757" s="3">
        <v>525180</v>
      </c>
      <c r="AP8757" s="54" t="s">
        <v>10325</v>
      </c>
    </row>
    <row r="8758">
      <c r="AO8758" s="3">
        <v>525240</v>
      </c>
      <c r="AP8758" s="54" t="s">
        <v>10326</v>
      </c>
    </row>
    <row r="8759">
      <c r="AO8759" s="3">
        <v>525300</v>
      </c>
      <c r="AP8759" s="54" t="s">
        <v>10327</v>
      </c>
    </row>
    <row r="8760">
      <c r="AO8760" s="3">
        <v>525360</v>
      </c>
      <c r="AP8760" s="54" t="s">
        <v>10328</v>
      </c>
    </row>
    <row r="8761">
      <c r="AO8761" s="3">
        <v>525420</v>
      </c>
      <c r="AP8761" s="54" t="s">
        <v>10329</v>
      </c>
    </row>
    <row r="8762">
      <c r="AO8762" s="3">
        <v>525480</v>
      </c>
      <c r="AP8762" s="54" t="s">
        <v>10330</v>
      </c>
    </row>
    <row r="8763">
      <c r="AO8763" s="3">
        <v>525540</v>
      </c>
      <c r="AP8763" s="54" t="s">
        <v>10331</v>
      </c>
    </row>
    <row r="8764">
      <c r="AO8764" s="3">
        <v>525600</v>
      </c>
      <c r="AP8764" s="54" t="s">
        <v>10332</v>
      </c>
    </row>
    <row r="8765">
      <c r="AO8765" s="3">
        <v>525660</v>
      </c>
      <c r="AP8765" s="54" t="s">
        <v>10333</v>
      </c>
    </row>
    <row r="8766">
      <c r="AO8766" s="3">
        <v>525720</v>
      </c>
      <c r="AP8766" s="54" t="s">
        <v>10334</v>
      </c>
    </row>
    <row r="8767">
      <c r="AO8767" s="3">
        <v>525780</v>
      </c>
      <c r="AP8767" s="54" t="s">
        <v>10335</v>
      </c>
    </row>
    <row r="8768">
      <c r="AO8768" s="3">
        <v>525840</v>
      </c>
      <c r="AP8768" s="54" t="s">
        <v>10336</v>
      </c>
    </row>
    <row r="8769">
      <c r="AO8769" s="3">
        <v>525900</v>
      </c>
      <c r="AP8769" s="54" t="s">
        <v>10337</v>
      </c>
    </row>
    <row r="8770">
      <c r="AO8770" s="3">
        <v>525960</v>
      </c>
      <c r="AP8770" s="54" t="s">
        <v>10338</v>
      </c>
    </row>
    <row r="8771">
      <c r="AO8771" s="3">
        <v>526020</v>
      </c>
      <c r="AP8771" s="54" t="s">
        <v>10339</v>
      </c>
    </row>
    <row r="8772">
      <c r="AO8772" s="3">
        <v>526080</v>
      </c>
      <c r="AP8772" s="54" t="s">
        <v>10340</v>
      </c>
    </row>
    <row r="8773">
      <c r="AO8773" s="3">
        <v>526140</v>
      </c>
      <c r="AP8773" s="54" t="s">
        <v>10341</v>
      </c>
    </row>
    <row r="8774">
      <c r="AO8774" s="3">
        <v>526200</v>
      </c>
      <c r="AP8774" s="54" t="s">
        <v>10342</v>
      </c>
    </row>
    <row r="8775">
      <c r="AO8775" s="3">
        <v>526260</v>
      </c>
      <c r="AP8775" s="54" t="s">
        <v>10343</v>
      </c>
    </row>
    <row r="8776">
      <c r="AO8776" s="3">
        <v>526320</v>
      </c>
      <c r="AP8776" s="54" t="s">
        <v>10344</v>
      </c>
    </row>
    <row r="8777">
      <c r="AO8777" s="3">
        <v>526380</v>
      </c>
      <c r="AP8777" s="54" t="s">
        <v>10345</v>
      </c>
    </row>
    <row r="8778">
      <c r="AO8778" s="3">
        <v>526440</v>
      </c>
      <c r="AP8778" s="54" t="s">
        <v>10346</v>
      </c>
    </row>
    <row r="8779">
      <c r="AO8779" s="3">
        <v>526500</v>
      </c>
      <c r="AP8779" s="54" t="s">
        <v>10347</v>
      </c>
    </row>
    <row r="8780">
      <c r="AO8780" s="3">
        <v>526560</v>
      </c>
      <c r="AP8780" s="54" t="s">
        <v>10348</v>
      </c>
    </row>
    <row r="8781">
      <c r="AO8781" s="3">
        <v>526620</v>
      </c>
      <c r="AP8781" s="54" t="s">
        <v>10349</v>
      </c>
    </row>
    <row r="8782">
      <c r="AO8782" s="3">
        <v>526680</v>
      </c>
      <c r="AP8782" s="54" t="s">
        <v>10350</v>
      </c>
    </row>
    <row r="8783">
      <c r="AO8783" s="3">
        <v>526740</v>
      </c>
      <c r="AP8783" s="54" t="s">
        <v>10351</v>
      </c>
    </row>
    <row r="8784">
      <c r="AO8784" s="3">
        <v>526800</v>
      </c>
      <c r="AP8784" s="54" t="s">
        <v>10352</v>
      </c>
    </row>
    <row r="8785">
      <c r="AO8785" s="3">
        <v>526860</v>
      </c>
      <c r="AP8785" s="54" t="s">
        <v>10353</v>
      </c>
    </row>
    <row r="8786">
      <c r="AO8786" s="3">
        <v>526920</v>
      </c>
      <c r="AP8786" s="54" t="s">
        <v>10354</v>
      </c>
    </row>
    <row r="8787">
      <c r="AO8787" s="3">
        <v>526980</v>
      </c>
      <c r="AP8787" s="54" t="s">
        <v>10355</v>
      </c>
    </row>
    <row r="8788">
      <c r="AO8788" s="3">
        <v>527040</v>
      </c>
      <c r="AP8788" s="54" t="s">
        <v>10356</v>
      </c>
    </row>
    <row r="8789">
      <c r="AO8789" s="3">
        <v>527100</v>
      </c>
      <c r="AP8789" s="54" t="s">
        <v>10357</v>
      </c>
    </row>
    <row r="8790">
      <c r="AO8790" s="3">
        <v>527160</v>
      </c>
      <c r="AP8790" s="54" t="s">
        <v>10358</v>
      </c>
    </row>
    <row r="8791">
      <c r="AO8791" s="3">
        <v>527220</v>
      </c>
      <c r="AP8791" s="54" t="s">
        <v>10359</v>
      </c>
    </row>
    <row r="8792">
      <c r="AO8792" s="3">
        <v>527280</v>
      </c>
      <c r="AP8792" s="54" t="s">
        <v>10360</v>
      </c>
    </row>
    <row r="8793">
      <c r="AO8793" s="3">
        <v>527340</v>
      </c>
      <c r="AP8793" s="54" t="s">
        <v>10361</v>
      </c>
    </row>
    <row r="8794">
      <c r="AO8794" s="3">
        <v>527400</v>
      </c>
      <c r="AP8794" s="54" t="s">
        <v>10362</v>
      </c>
    </row>
    <row r="8795">
      <c r="AO8795" s="3">
        <v>527460</v>
      </c>
      <c r="AP8795" s="54" t="s">
        <v>10363</v>
      </c>
    </row>
    <row r="8796">
      <c r="AO8796" s="3">
        <v>527520</v>
      </c>
      <c r="AP8796" s="54" t="s">
        <v>10364</v>
      </c>
    </row>
    <row r="8797">
      <c r="AO8797" s="3">
        <v>527580</v>
      </c>
      <c r="AP8797" s="54" t="s">
        <v>10365</v>
      </c>
    </row>
    <row r="8798">
      <c r="AO8798" s="3">
        <v>527640</v>
      </c>
      <c r="AP8798" s="54" t="s">
        <v>10366</v>
      </c>
    </row>
    <row r="8799">
      <c r="AO8799" s="3">
        <v>527700</v>
      </c>
      <c r="AP8799" s="54" t="s">
        <v>10367</v>
      </c>
    </row>
    <row r="8800">
      <c r="AO8800" s="3">
        <v>527760</v>
      </c>
      <c r="AP8800" s="54" t="s">
        <v>10368</v>
      </c>
    </row>
    <row r="8801">
      <c r="AO8801" s="3">
        <v>527820</v>
      </c>
      <c r="AP8801" s="54" t="s">
        <v>10369</v>
      </c>
    </row>
    <row r="8802">
      <c r="AO8802" s="3">
        <v>527880</v>
      </c>
      <c r="AP8802" s="54" t="s">
        <v>10370</v>
      </c>
    </row>
    <row r="8803">
      <c r="AO8803" s="3">
        <v>527940</v>
      </c>
      <c r="AP8803" s="54" t="s">
        <v>10371</v>
      </c>
    </row>
    <row r="8804">
      <c r="AO8804" s="3">
        <v>528000</v>
      </c>
      <c r="AP8804" s="54" t="s">
        <v>10372</v>
      </c>
    </row>
    <row r="8805">
      <c r="AO8805" s="3">
        <v>528060</v>
      </c>
      <c r="AP8805" s="54" t="s">
        <v>10373</v>
      </c>
    </row>
    <row r="8806">
      <c r="AO8806" s="3">
        <v>528120</v>
      </c>
      <c r="AP8806" s="54" t="s">
        <v>10374</v>
      </c>
    </row>
    <row r="8807">
      <c r="AO8807" s="3">
        <v>528180</v>
      </c>
      <c r="AP8807" s="54" t="s">
        <v>10375</v>
      </c>
    </row>
    <row r="8808">
      <c r="AO8808" s="3">
        <v>528240</v>
      </c>
      <c r="AP8808" s="54" t="s">
        <v>10376</v>
      </c>
    </row>
    <row r="8809">
      <c r="AO8809" s="3">
        <v>528300</v>
      </c>
      <c r="AP8809" s="54" t="s">
        <v>10377</v>
      </c>
    </row>
    <row r="8810">
      <c r="AO8810" s="3">
        <v>528360</v>
      </c>
      <c r="AP8810" s="54" t="s">
        <v>10378</v>
      </c>
    </row>
    <row r="8811">
      <c r="AO8811" s="3">
        <v>528420</v>
      </c>
      <c r="AP8811" s="54" t="s">
        <v>10379</v>
      </c>
    </row>
    <row r="8812">
      <c r="AO8812" s="3">
        <v>528480</v>
      </c>
      <c r="AP8812" s="54" t="s">
        <v>10380</v>
      </c>
    </row>
    <row r="8813">
      <c r="AO8813" s="3">
        <v>528540</v>
      </c>
      <c r="AP8813" s="54" t="s">
        <v>10381</v>
      </c>
    </row>
    <row r="8814">
      <c r="AO8814" s="3">
        <v>528600</v>
      </c>
      <c r="AP8814" s="54" t="s">
        <v>10382</v>
      </c>
    </row>
    <row r="8815">
      <c r="AO8815" s="3">
        <v>528660</v>
      </c>
      <c r="AP8815" s="54" t="s">
        <v>10383</v>
      </c>
    </row>
    <row r="8816">
      <c r="AO8816" s="3">
        <v>528720</v>
      </c>
      <c r="AP8816" s="54" t="s">
        <v>10384</v>
      </c>
    </row>
    <row r="8817">
      <c r="AO8817" s="3">
        <v>528780</v>
      </c>
      <c r="AP8817" s="54" t="s">
        <v>10385</v>
      </c>
    </row>
    <row r="8818">
      <c r="AO8818" s="3">
        <v>528840</v>
      </c>
      <c r="AP8818" s="54" t="s">
        <v>10386</v>
      </c>
    </row>
    <row r="8819">
      <c r="AO8819" s="3">
        <v>528900</v>
      </c>
      <c r="AP8819" s="54" t="s">
        <v>10387</v>
      </c>
    </row>
    <row r="8820">
      <c r="AO8820" s="3">
        <v>528960</v>
      </c>
      <c r="AP8820" s="54" t="s">
        <v>10388</v>
      </c>
    </row>
    <row r="8821">
      <c r="AO8821" s="3">
        <v>529020</v>
      </c>
      <c r="AP8821" s="54" t="s">
        <v>10389</v>
      </c>
    </row>
    <row r="8822">
      <c r="AO8822" s="3">
        <v>529080</v>
      </c>
      <c r="AP8822" s="54" t="s">
        <v>10390</v>
      </c>
    </row>
    <row r="8823">
      <c r="AO8823" s="3">
        <v>529140</v>
      </c>
      <c r="AP8823" s="54" t="s">
        <v>10391</v>
      </c>
    </row>
    <row r="8824">
      <c r="AO8824" s="3">
        <v>529200</v>
      </c>
      <c r="AP8824" s="54" t="s">
        <v>10392</v>
      </c>
    </row>
    <row r="8825">
      <c r="AO8825" s="3">
        <v>529260</v>
      </c>
      <c r="AP8825" s="54" t="s">
        <v>10393</v>
      </c>
    </row>
    <row r="8826">
      <c r="AO8826" s="3">
        <v>529320</v>
      </c>
      <c r="AP8826" s="54" t="s">
        <v>10394</v>
      </c>
    </row>
    <row r="8827">
      <c r="AO8827" s="3">
        <v>529380</v>
      </c>
      <c r="AP8827" s="54" t="s">
        <v>10395</v>
      </c>
    </row>
    <row r="8828">
      <c r="AO8828" s="3">
        <v>529440</v>
      </c>
      <c r="AP8828" s="54" t="s">
        <v>10396</v>
      </c>
    </row>
    <row r="8829">
      <c r="AO8829" s="3">
        <v>529500</v>
      </c>
      <c r="AP8829" s="54" t="s">
        <v>10397</v>
      </c>
    </row>
    <row r="8830">
      <c r="AO8830" s="3">
        <v>529560</v>
      </c>
      <c r="AP8830" s="54" t="s">
        <v>10398</v>
      </c>
    </row>
    <row r="8831">
      <c r="AO8831" s="3">
        <v>529620</v>
      </c>
      <c r="AP8831" s="54" t="s">
        <v>10399</v>
      </c>
    </row>
    <row r="8832">
      <c r="AO8832" s="3">
        <v>529680</v>
      </c>
      <c r="AP8832" s="54" t="s">
        <v>10400</v>
      </c>
    </row>
    <row r="8833">
      <c r="AO8833" s="3">
        <v>529740</v>
      </c>
      <c r="AP8833" s="54" t="s">
        <v>10401</v>
      </c>
    </row>
    <row r="8834">
      <c r="AO8834" s="3">
        <v>529800</v>
      </c>
      <c r="AP8834" s="54" t="s">
        <v>10402</v>
      </c>
    </row>
    <row r="8835">
      <c r="AO8835" s="3">
        <v>529860</v>
      </c>
      <c r="AP8835" s="54" t="s">
        <v>10403</v>
      </c>
    </row>
    <row r="8836">
      <c r="AO8836" s="3">
        <v>529920</v>
      </c>
      <c r="AP8836" s="54" t="s">
        <v>10404</v>
      </c>
    </row>
    <row r="8837">
      <c r="AO8837" s="3">
        <v>529980</v>
      </c>
      <c r="AP8837" s="54" t="s">
        <v>10405</v>
      </c>
    </row>
    <row r="8838">
      <c r="AO8838" s="3">
        <v>530040</v>
      </c>
      <c r="AP8838" s="54" t="s">
        <v>10406</v>
      </c>
    </row>
    <row r="8839">
      <c r="AO8839" s="3">
        <v>530100</v>
      </c>
      <c r="AP8839" s="54" t="s">
        <v>10407</v>
      </c>
    </row>
    <row r="8840">
      <c r="AO8840" s="3">
        <v>530160</v>
      </c>
      <c r="AP8840" s="54" t="s">
        <v>10408</v>
      </c>
    </row>
    <row r="8841">
      <c r="AO8841" s="3">
        <v>530220</v>
      </c>
      <c r="AP8841" s="54" t="s">
        <v>10409</v>
      </c>
    </row>
    <row r="8842">
      <c r="AO8842" s="3">
        <v>530280</v>
      </c>
      <c r="AP8842" s="54" t="s">
        <v>10410</v>
      </c>
    </row>
    <row r="8843">
      <c r="AO8843" s="3">
        <v>530340</v>
      </c>
      <c r="AP8843" s="54" t="s">
        <v>10411</v>
      </c>
    </row>
    <row r="8844">
      <c r="AO8844" s="3">
        <v>530400</v>
      </c>
      <c r="AP8844" s="54" t="s">
        <v>10412</v>
      </c>
    </row>
    <row r="8845">
      <c r="AO8845" s="3">
        <v>530460</v>
      </c>
      <c r="AP8845" s="54" t="s">
        <v>10413</v>
      </c>
    </row>
    <row r="8846">
      <c r="AO8846" s="3">
        <v>530520</v>
      </c>
      <c r="AP8846" s="54" t="s">
        <v>10414</v>
      </c>
    </row>
    <row r="8847">
      <c r="AO8847" s="3">
        <v>530580</v>
      </c>
      <c r="AP8847" s="54" t="s">
        <v>10415</v>
      </c>
    </row>
    <row r="8848">
      <c r="AO8848" s="3">
        <v>530640</v>
      </c>
      <c r="AP8848" s="54" t="s">
        <v>10416</v>
      </c>
    </row>
    <row r="8849">
      <c r="AO8849" s="3">
        <v>530700</v>
      </c>
      <c r="AP8849" s="54" t="s">
        <v>10417</v>
      </c>
    </row>
    <row r="8850">
      <c r="AO8850" s="3">
        <v>530760</v>
      </c>
      <c r="AP8850" s="54" t="s">
        <v>10418</v>
      </c>
    </row>
    <row r="8851">
      <c r="AO8851" s="3">
        <v>530820</v>
      </c>
      <c r="AP8851" s="54" t="s">
        <v>10419</v>
      </c>
    </row>
    <row r="8852">
      <c r="AO8852" s="3">
        <v>530880</v>
      </c>
      <c r="AP8852" s="54" t="s">
        <v>10420</v>
      </c>
    </row>
    <row r="8853">
      <c r="AO8853" s="3">
        <v>530940</v>
      </c>
      <c r="AP8853" s="54" t="s">
        <v>10421</v>
      </c>
    </row>
    <row r="8854">
      <c r="AO8854" s="3">
        <v>531000</v>
      </c>
      <c r="AP8854" s="54" t="s">
        <v>10422</v>
      </c>
    </row>
    <row r="8855">
      <c r="AO8855" s="3">
        <v>531060</v>
      </c>
      <c r="AP8855" s="54" t="s">
        <v>10423</v>
      </c>
    </row>
    <row r="8856">
      <c r="AO8856" s="3">
        <v>531120</v>
      </c>
      <c r="AP8856" s="54" t="s">
        <v>10424</v>
      </c>
    </row>
    <row r="8857">
      <c r="AO8857" s="3">
        <v>531180</v>
      </c>
      <c r="AP8857" s="54" t="s">
        <v>10425</v>
      </c>
    </row>
    <row r="8858">
      <c r="AO8858" s="3">
        <v>531240</v>
      </c>
      <c r="AP8858" s="54" t="s">
        <v>10426</v>
      </c>
    </row>
    <row r="8859">
      <c r="AO8859" s="3">
        <v>531300</v>
      </c>
      <c r="AP8859" s="54" t="s">
        <v>10427</v>
      </c>
    </row>
    <row r="8860">
      <c r="AO8860" s="3">
        <v>531360</v>
      </c>
      <c r="AP8860" s="54" t="s">
        <v>10428</v>
      </c>
    </row>
    <row r="8861">
      <c r="AO8861" s="3">
        <v>531420</v>
      </c>
      <c r="AP8861" s="54" t="s">
        <v>10429</v>
      </c>
    </row>
    <row r="8862">
      <c r="AO8862" s="3">
        <v>531480</v>
      </c>
      <c r="AP8862" s="54" t="s">
        <v>10430</v>
      </c>
    </row>
    <row r="8863">
      <c r="AO8863" s="3">
        <v>531540</v>
      </c>
      <c r="AP8863" s="54" t="s">
        <v>10431</v>
      </c>
    </row>
    <row r="8864">
      <c r="AO8864" s="3">
        <v>531600</v>
      </c>
      <c r="AP8864" s="54" t="s">
        <v>10432</v>
      </c>
    </row>
    <row r="8865">
      <c r="AO8865" s="3">
        <v>531660</v>
      </c>
      <c r="AP8865" s="54" t="s">
        <v>10433</v>
      </c>
    </row>
    <row r="8866">
      <c r="AO8866" s="3">
        <v>531720</v>
      </c>
      <c r="AP8866" s="54" t="s">
        <v>10434</v>
      </c>
    </row>
    <row r="8867">
      <c r="AO8867" s="3">
        <v>531780</v>
      </c>
      <c r="AP8867" s="54" t="s">
        <v>10435</v>
      </c>
    </row>
    <row r="8868">
      <c r="AO8868" s="3">
        <v>531840</v>
      </c>
      <c r="AP8868" s="54" t="s">
        <v>10436</v>
      </c>
    </row>
    <row r="8869">
      <c r="AO8869" s="3">
        <v>531900</v>
      </c>
      <c r="AP8869" s="54" t="s">
        <v>10437</v>
      </c>
    </row>
    <row r="8870">
      <c r="AO8870" s="3">
        <v>531960</v>
      </c>
      <c r="AP8870" s="54" t="s">
        <v>10438</v>
      </c>
    </row>
    <row r="8871">
      <c r="AO8871" s="3">
        <v>532020</v>
      </c>
      <c r="AP8871" s="54" t="s">
        <v>10439</v>
      </c>
    </row>
    <row r="8872">
      <c r="AO8872" s="3">
        <v>532080</v>
      </c>
      <c r="AP8872" s="54" t="s">
        <v>10440</v>
      </c>
    </row>
    <row r="8873">
      <c r="AO8873" s="3">
        <v>532140</v>
      </c>
      <c r="AP8873" s="54" t="s">
        <v>10441</v>
      </c>
    </row>
    <row r="8874">
      <c r="AO8874" s="3">
        <v>532200</v>
      </c>
      <c r="AP8874" s="54" t="s">
        <v>10442</v>
      </c>
    </row>
    <row r="8875">
      <c r="AO8875" s="3">
        <v>532260</v>
      </c>
      <c r="AP8875" s="54" t="s">
        <v>10443</v>
      </c>
    </row>
    <row r="8876">
      <c r="AO8876" s="3">
        <v>532320</v>
      </c>
      <c r="AP8876" s="54" t="s">
        <v>10444</v>
      </c>
    </row>
    <row r="8877">
      <c r="AO8877" s="3">
        <v>532380</v>
      </c>
      <c r="AP8877" s="54" t="s">
        <v>10445</v>
      </c>
    </row>
    <row r="8878">
      <c r="AO8878" s="3">
        <v>532440</v>
      </c>
      <c r="AP8878" s="54" t="s">
        <v>10446</v>
      </c>
    </row>
    <row r="8879">
      <c r="AO8879" s="3">
        <v>532500</v>
      </c>
      <c r="AP8879" s="54" t="s">
        <v>10447</v>
      </c>
    </row>
    <row r="8880">
      <c r="AO8880" s="3">
        <v>532560</v>
      </c>
      <c r="AP8880" s="54" t="s">
        <v>10448</v>
      </c>
    </row>
    <row r="8881">
      <c r="AO8881" s="3">
        <v>532620</v>
      </c>
      <c r="AP8881" s="54" t="s">
        <v>10449</v>
      </c>
    </row>
    <row r="8882">
      <c r="AO8882" s="3">
        <v>532680</v>
      </c>
      <c r="AP8882" s="54" t="s">
        <v>10450</v>
      </c>
    </row>
    <row r="8883">
      <c r="AO8883" s="3">
        <v>532740</v>
      </c>
      <c r="AP8883" s="54" t="s">
        <v>10451</v>
      </c>
    </row>
    <row r="8884">
      <c r="AO8884" s="3">
        <v>532800</v>
      </c>
      <c r="AP8884" s="54" t="s">
        <v>10452</v>
      </c>
    </row>
    <row r="8885">
      <c r="AO8885" s="3">
        <v>532860</v>
      </c>
      <c r="AP8885" s="54" t="s">
        <v>10453</v>
      </c>
    </row>
    <row r="8886">
      <c r="AO8886" s="3">
        <v>532920</v>
      </c>
      <c r="AP8886" s="54" t="s">
        <v>10454</v>
      </c>
    </row>
    <row r="8887">
      <c r="AO8887" s="3">
        <v>532980</v>
      </c>
      <c r="AP8887" s="54" t="s">
        <v>10455</v>
      </c>
    </row>
    <row r="8888">
      <c r="AO8888" s="3">
        <v>533040</v>
      </c>
      <c r="AP8888" s="54" t="s">
        <v>10456</v>
      </c>
    </row>
    <row r="8889">
      <c r="AO8889" s="3">
        <v>533100</v>
      </c>
      <c r="AP8889" s="54" t="s">
        <v>10457</v>
      </c>
    </row>
    <row r="8890">
      <c r="AO8890" s="3">
        <v>533160</v>
      </c>
      <c r="AP8890" s="54" t="s">
        <v>10458</v>
      </c>
    </row>
    <row r="8891">
      <c r="AO8891" s="3">
        <v>533220</v>
      </c>
      <c r="AP8891" s="54" t="s">
        <v>10459</v>
      </c>
    </row>
    <row r="8892">
      <c r="AO8892" s="3">
        <v>533280</v>
      </c>
      <c r="AP8892" s="54" t="s">
        <v>10460</v>
      </c>
    </row>
    <row r="8893">
      <c r="AO8893" s="3">
        <v>533340</v>
      </c>
      <c r="AP8893" s="54" t="s">
        <v>10461</v>
      </c>
    </row>
    <row r="8894">
      <c r="AO8894" s="3">
        <v>533400</v>
      </c>
      <c r="AP8894" s="54" t="s">
        <v>10462</v>
      </c>
    </row>
    <row r="8895">
      <c r="AO8895" s="3">
        <v>533460</v>
      </c>
      <c r="AP8895" s="54" t="s">
        <v>10463</v>
      </c>
    </row>
    <row r="8896">
      <c r="AO8896" s="3">
        <v>533520</v>
      </c>
      <c r="AP8896" s="54" t="s">
        <v>10464</v>
      </c>
    </row>
    <row r="8897">
      <c r="AO8897" s="3">
        <v>533580</v>
      </c>
      <c r="AP8897" s="54" t="s">
        <v>10465</v>
      </c>
    </row>
    <row r="8898">
      <c r="AO8898" s="3">
        <v>533640</v>
      </c>
      <c r="AP8898" s="54" t="s">
        <v>10466</v>
      </c>
    </row>
    <row r="8899">
      <c r="AO8899" s="3">
        <v>533700</v>
      </c>
      <c r="AP8899" s="54" t="s">
        <v>10467</v>
      </c>
    </row>
    <row r="8900">
      <c r="AO8900" s="3">
        <v>533760</v>
      </c>
      <c r="AP8900" s="54" t="s">
        <v>10468</v>
      </c>
    </row>
    <row r="8901">
      <c r="AO8901" s="3">
        <v>533820</v>
      </c>
      <c r="AP8901" s="54" t="s">
        <v>10469</v>
      </c>
    </row>
    <row r="8902">
      <c r="AO8902" s="3">
        <v>533880</v>
      </c>
      <c r="AP8902" s="54" t="s">
        <v>10470</v>
      </c>
    </row>
    <row r="8903">
      <c r="AO8903" s="3">
        <v>533940</v>
      </c>
      <c r="AP8903" s="54" t="s">
        <v>10471</v>
      </c>
    </row>
    <row r="8904">
      <c r="AO8904" s="3">
        <v>534000</v>
      </c>
      <c r="AP8904" s="54" t="s">
        <v>10472</v>
      </c>
    </row>
    <row r="8905">
      <c r="AO8905" s="3">
        <v>534060</v>
      </c>
      <c r="AP8905" s="54" t="s">
        <v>10473</v>
      </c>
    </row>
    <row r="8906">
      <c r="AO8906" s="3">
        <v>534120</v>
      </c>
      <c r="AP8906" s="54" t="s">
        <v>10474</v>
      </c>
    </row>
    <row r="8907">
      <c r="AO8907" s="3">
        <v>534180</v>
      </c>
      <c r="AP8907" s="54" t="s">
        <v>10475</v>
      </c>
    </row>
    <row r="8908">
      <c r="AO8908" s="3">
        <v>534240</v>
      </c>
      <c r="AP8908" s="54" t="s">
        <v>10476</v>
      </c>
    </row>
    <row r="8909">
      <c r="AO8909" s="3">
        <v>534300</v>
      </c>
      <c r="AP8909" s="54" t="s">
        <v>10477</v>
      </c>
    </row>
    <row r="8910">
      <c r="AO8910" s="3">
        <v>534360</v>
      </c>
      <c r="AP8910" s="54" t="s">
        <v>10478</v>
      </c>
    </row>
    <row r="8911">
      <c r="AO8911" s="3">
        <v>534420</v>
      </c>
      <c r="AP8911" s="54" t="s">
        <v>10479</v>
      </c>
    </row>
    <row r="8912">
      <c r="AO8912" s="3">
        <v>534480</v>
      </c>
      <c r="AP8912" s="54" t="s">
        <v>10480</v>
      </c>
    </row>
    <row r="8913">
      <c r="AO8913" s="3">
        <v>534540</v>
      </c>
      <c r="AP8913" s="54" t="s">
        <v>10481</v>
      </c>
    </row>
    <row r="8914">
      <c r="AO8914" s="3">
        <v>534600</v>
      </c>
      <c r="AP8914" s="54" t="s">
        <v>10482</v>
      </c>
    </row>
    <row r="8915">
      <c r="AO8915" s="3">
        <v>534660</v>
      </c>
      <c r="AP8915" s="54" t="s">
        <v>10483</v>
      </c>
    </row>
    <row r="8916">
      <c r="AO8916" s="3">
        <v>534720</v>
      </c>
      <c r="AP8916" s="54" t="s">
        <v>10484</v>
      </c>
    </row>
    <row r="8917">
      <c r="AO8917" s="3">
        <v>534780</v>
      </c>
      <c r="AP8917" s="54" t="s">
        <v>10485</v>
      </c>
    </row>
    <row r="8918">
      <c r="AO8918" s="3">
        <v>534840</v>
      </c>
      <c r="AP8918" s="54" t="s">
        <v>10486</v>
      </c>
    </row>
    <row r="8919">
      <c r="AO8919" s="3">
        <v>534900</v>
      </c>
      <c r="AP8919" s="54" t="s">
        <v>10487</v>
      </c>
    </row>
    <row r="8920">
      <c r="AO8920" s="3">
        <v>534960</v>
      </c>
      <c r="AP8920" s="54" t="s">
        <v>10488</v>
      </c>
    </row>
    <row r="8921">
      <c r="AO8921" s="3">
        <v>535020</v>
      </c>
      <c r="AP8921" s="54" t="s">
        <v>10489</v>
      </c>
    </row>
    <row r="8922">
      <c r="AO8922" s="3">
        <v>535080</v>
      </c>
      <c r="AP8922" s="54" t="s">
        <v>10490</v>
      </c>
    </row>
    <row r="8923">
      <c r="AO8923" s="3">
        <v>535140</v>
      </c>
      <c r="AP8923" s="54" t="s">
        <v>10491</v>
      </c>
    </row>
    <row r="8924">
      <c r="AO8924" s="3">
        <v>535200</v>
      </c>
      <c r="AP8924" s="54" t="s">
        <v>10492</v>
      </c>
    </row>
    <row r="8925">
      <c r="AO8925" s="3">
        <v>535260</v>
      </c>
      <c r="AP8925" s="54" t="s">
        <v>10493</v>
      </c>
    </row>
    <row r="8926">
      <c r="AO8926" s="3">
        <v>535320</v>
      </c>
      <c r="AP8926" s="54" t="s">
        <v>10494</v>
      </c>
    </row>
    <row r="8927">
      <c r="AO8927" s="3">
        <v>535380</v>
      </c>
      <c r="AP8927" s="54" t="s">
        <v>10495</v>
      </c>
    </row>
    <row r="8928">
      <c r="AO8928" s="3">
        <v>535440</v>
      </c>
      <c r="AP8928" s="54" t="s">
        <v>10496</v>
      </c>
    </row>
    <row r="8929">
      <c r="AO8929" s="3">
        <v>535500</v>
      </c>
      <c r="AP8929" s="54" t="s">
        <v>10497</v>
      </c>
    </row>
    <row r="8930">
      <c r="AO8930" s="3">
        <v>535560</v>
      </c>
      <c r="AP8930" s="54" t="s">
        <v>10498</v>
      </c>
    </row>
    <row r="8931">
      <c r="AO8931" s="3">
        <v>535620</v>
      </c>
      <c r="AP8931" s="54" t="s">
        <v>10499</v>
      </c>
    </row>
    <row r="8932">
      <c r="AO8932" s="3">
        <v>535680</v>
      </c>
      <c r="AP8932" s="54" t="s">
        <v>10500</v>
      </c>
    </row>
    <row r="8933">
      <c r="AO8933" s="3">
        <v>535740</v>
      </c>
      <c r="AP8933" s="54" t="s">
        <v>10501</v>
      </c>
    </row>
    <row r="8934">
      <c r="AO8934" s="3">
        <v>535800</v>
      </c>
      <c r="AP8934" s="54" t="s">
        <v>10502</v>
      </c>
    </row>
    <row r="8935">
      <c r="AO8935" s="3">
        <v>535860</v>
      </c>
      <c r="AP8935" s="54" t="s">
        <v>10503</v>
      </c>
    </row>
    <row r="8936">
      <c r="AO8936" s="3">
        <v>535920</v>
      </c>
      <c r="AP8936" s="54" t="s">
        <v>10504</v>
      </c>
    </row>
    <row r="8937">
      <c r="AO8937" s="3">
        <v>535980</v>
      </c>
      <c r="AP8937" s="54" t="s">
        <v>10505</v>
      </c>
    </row>
    <row r="8938">
      <c r="AO8938" s="3">
        <v>536040</v>
      </c>
      <c r="AP8938" s="54" t="s">
        <v>10506</v>
      </c>
    </row>
    <row r="8939">
      <c r="AO8939" s="3">
        <v>536100</v>
      </c>
      <c r="AP8939" s="54" t="s">
        <v>10507</v>
      </c>
    </row>
    <row r="8940">
      <c r="AO8940" s="3">
        <v>536160</v>
      </c>
      <c r="AP8940" s="54" t="s">
        <v>10508</v>
      </c>
    </row>
    <row r="8941">
      <c r="AO8941" s="3">
        <v>536220</v>
      </c>
      <c r="AP8941" s="54" t="s">
        <v>10509</v>
      </c>
    </row>
    <row r="8942">
      <c r="AO8942" s="3">
        <v>536280</v>
      </c>
      <c r="AP8942" s="54" t="s">
        <v>10510</v>
      </c>
    </row>
    <row r="8943">
      <c r="AO8943" s="3">
        <v>536340</v>
      </c>
      <c r="AP8943" s="54" t="s">
        <v>10511</v>
      </c>
    </row>
    <row r="8944">
      <c r="AO8944" s="3">
        <v>536400</v>
      </c>
      <c r="AP8944" s="54" t="s">
        <v>10512</v>
      </c>
    </row>
    <row r="8945">
      <c r="AO8945" s="3">
        <v>536460</v>
      </c>
      <c r="AP8945" s="54" t="s">
        <v>10513</v>
      </c>
    </row>
    <row r="8946">
      <c r="AO8946" s="3">
        <v>536520</v>
      </c>
      <c r="AP8946" s="54" t="s">
        <v>10514</v>
      </c>
    </row>
    <row r="8947">
      <c r="AO8947" s="3">
        <v>536580</v>
      </c>
      <c r="AP8947" s="54" t="s">
        <v>10515</v>
      </c>
    </row>
    <row r="8948">
      <c r="AO8948" s="3">
        <v>536640</v>
      </c>
      <c r="AP8948" s="54" t="s">
        <v>10516</v>
      </c>
    </row>
    <row r="8949">
      <c r="AO8949" s="3">
        <v>536700</v>
      </c>
      <c r="AP8949" s="54" t="s">
        <v>10517</v>
      </c>
    </row>
    <row r="8950">
      <c r="AO8950" s="3">
        <v>536760</v>
      </c>
      <c r="AP8950" s="54" t="s">
        <v>10518</v>
      </c>
    </row>
    <row r="8951">
      <c r="AO8951" s="3">
        <v>536820</v>
      </c>
      <c r="AP8951" s="54" t="s">
        <v>10519</v>
      </c>
    </row>
    <row r="8952">
      <c r="AO8952" s="3">
        <v>536880</v>
      </c>
      <c r="AP8952" s="54" t="s">
        <v>10520</v>
      </c>
    </row>
    <row r="8953">
      <c r="AO8953" s="3">
        <v>536940</v>
      </c>
      <c r="AP8953" s="54" t="s">
        <v>10521</v>
      </c>
    </row>
    <row r="8954">
      <c r="AO8954" s="3">
        <v>537000</v>
      </c>
      <c r="AP8954" s="54" t="s">
        <v>10522</v>
      </c>
    </row>
    <row r="8955">
      <c r="AO8955" s="3">
        <v>537060</v>
      </c>
      <c r="AP8955" s="54" t="s">
        <v>10523</v>
      </c>
    </row>
    <row r="8956">
      <c r="AO8956" s="3">
        <v>537120</v>
      </c>
      <c r="AP8956" s="54" t="s">
        <v>10524</v>
      </c>
    </row>
    <row r="8957">
      <c r="AO8957" s="3">
        <v>537180</v>
      </c>
      <c r="AP8957" s="54" t="s">
        <v>10525</v>
      </c>
    </row>
    <row r="8958">
      <c r="AO8958" s="3">
        <v>537240</v>
      </c>
      <c r="AP8958" s="54" t="s">
        <v>10526</v>
      </c>
    </row>
    <row r="8959">
      <c r="AO8959" s="3">
        <v>537300</v>
      </c>
      <c r="AP8959" s="54" t="s">
        <v>10527</v>
      </c>
    </row>
    <row r="8960">
      <c r="AO8960" s="3">
        <v>537360</v>
      </c>
      <c r="AP8960" s="54" t="s">
        <v>10528</v>
      </c>
    </row>
    <row r="8961">
      <c r="AO8961" s="3">
        <v>537420</v>
      </c>
      <c r="AP8961" s="54" t="s">
        <v>10529</v>
      </c>
    </row>
    <row r="8962">
      <c r="AO8962" s="3">
        <v>537480</v>
      </c>
      <c r="AP8962" s="54" t="s">
        <v>10530</v>
      </c>
    </row>
    <row r="8963">
      <c r="AO8963" s="3">
        <v>537540</v>
      </c>
      <c r="AP8963" s="54" t="s">
        <v>10531</v>
      </c>
    </row>
    <row r="8964">
      <c r="AO8964" s="3">
        <v>537600</v>
      </c>
      <c r="AP8964" s="54" t="s">
        <v>10532</v>
      </c>
    </row>
    <row r="8965">
      <c r="AO8965" s="3">
        <v>537660</v>
      </c>
      <c r="AP8965" s="54" t="s">
        <v>10533</v>
      </c>
    </row>
    <row r="8966">
      <c r="AO8966" s="3">
        <v>537720</v>
      </c>
      <c r="AP8966" s="54" t="s">
        <v>10534</v>
      </c>
    </row>
    <row r="8967">
      <c r="AO8967" s="3">
        <v>537780</v>
      </c>
      <c r="AP8967" s="54" t="s">
        <v>10535</v>
      </c>
    </row>
    <row r="8968">
      <c r="AO8968" s="3">
        <v>537840</v>
      </c>
      <c r="AP8968" s="54" t="s">
        <v>10536</v>
      </c>
    </row>
    <row r="8969">
      <c r="AO8969" s="3">
        <v>537900</v>
      </c>
      <c r="AP8969" s="54" t="s">
        <v>10537</v>
      </c>
    </row>
    <row r="8970">
      <c r="AO8970" s="3">
        <v>537960</v>
      </c>
      <c r="AP8970" s="54" t="s">
        <v>10538</v>
      </c>
    </row>
    <row r="8971">
      <c r="AO8971" s="3">
        <v>538020</v>
      </c>
      <c r="AP8971" s="54" t="s">
        <v>10539</v>
      </c>
    </row>
    <row r="8972">
      <c r="AO8972" s="3">
        <v>538080</v>
      </c>
      <c r="AP8972" s="54" t="s">
        <v>10540</v>
      </c>
    </row>
    <row r="8973">
      <c r="AO8973" s="3">
        <v>538140</v>
      </c>
      <c r="AP8973" s="54" t="s">
        <v>10541</v>
      </c>
    </row>
    <row r="8974">
      <c r="AO8974" s="3">
        <v>538200</v>
      </c>
      <c r="AP8974" s="54" t="s">
        <v>10542</v>
      </c>
    </row>
    <row r="8975">
      <c r="AO8975" s="3">
        <v>538260</v>
      </c>
      <c r="AP8975" s="54" t="s">
        <v>10543</v>
      </c>
    </row>
    <row r="8976">
      <c r="AO8976" s="3">
        <v>538320</v>
      </c>
      <c r="AP8976" s="54" t="s">
        <v>10544</v>
      </c>
    </row>
    <row r="8977">
      <c r="AO8977" s="3">
        <v>538380</v>
      </c>
      <c r="AP8977" s="54" t="s">
        <v>10545</v>
      </c>
    </row>
    <row r="8978">
      <c r="AO8978" s="3">
        <v>538440</v>
      </c>
      <c r="AP8978" s="54" t="s">
        <v>10546</v>
      </c>
    </row>
    <row r="8979">
      <c r="AO8979" s="3">
        <v>538500</v>
      </c>
      <c r="AP8979" s="54" t="s">
        <v>10547</v>
      </c>
    </row>
    <row r="8980">
      <c r="AO8980" s="3">
        <v>538560</v>
      </c>
      <c r="AP8980" s="54" t="s">
        <v>10548</v>
      </c>
    </row>
    <row r="8981">
      <c r="AO8981" s="3">
        <v>538620</v>
      </c>
      <c r="AP8981" s="54" t="s">
        <v>10549</v>
      </c>
    </row>
    <row r="8982">
      <c r="AO8982" s="3">
        <v>538680</v>
      </c>
      <c r="AP8982" s="54" t="s">
        <v>10550</v>
      </c>
    </row>
    <row r="8983">
      <c r="AO8983" s="3">
        <v>538740</v>
      </c>
      <c r="AP8983" s="54" t="s">
        <v>10551</v>
      </c>
    </row>
    <row r="8984">
      <c r="AO8984" s="3">
        <v>538800</v>
      </c>
      <c r="AP8984" s="54" t="s">
        <v>10552</v>
      </c>
    </row>
    <row r="8985">
      <c r="AO8985" s="3">
        <v>538860</v>
      </c>
      <c r="AP8985" s="54" t="s">
        <v>10553</v>
      </c>
    </row>
    <row r="8986">
      <c r="AO8986" s="3">
        <v>538920</v>
      </c>
      <c r="AP8986" s="54" t="s">
        <v>10554</v>
      </c>
    </row>
    <row r="8987">
      <c r="AO8987" s="3">
        <v>538980</v>
      </c>
      <c r="AP8987" s="54" t="s">
        <v>10555</v>
      </c>
    </row>
    <row r="8988">
      <c r="AO8988" s="3">
        <v>539040</v>
      </c>
      <c r="AP8988" s="54" t="s">
        <v>10556</v>
      </c>
    </row>
    <row r="8989">
      <c r="AO8989" s="3">
        <v>539100</v>
      </c>
      <c r="AP8989" s="54" t="s">
        <v>10557</v>
      </c>
    </row>
    <row r="8990">
      <c r="AO8990" s="3">
        <v>539160</v>
      </c>
      <c r="AP8990" s="54" t="s">
        <v>10558</v>
      </c>
    </row>
    <row r="8991">
      <c r="AO8991" s="3">
        <v>539220</v>
      </c>
      <c r="AP8991" s="54" t="s">
        <v>10559</v>
      </c>
    </row>
    <row r="8992">
      <c r="AO8992" s="3">
        <v>539280</v>
      </c>
      <c r="AP8992" s="54" t="s">
        <v>10560</v>
      </c>
    </row>
    <row r="8993">
      <c r="AO8993" s="3">
        <v>539340</v>
      </c>
      <c r="AP8993" s="54" t="s">
        <v>10561</v>
      </c>
    </row>
    <row r="8994">
      <c r="AO8994" s="3">
        <v>539400</v>
      </c>
      <c r="AP8994" s="54" t="s">
        <v>10562</v>
      </c>
    </row>
    <row r="8995">
      <c r="AO8995" s="3">
        <v>539460</v>
      </c>
      <c r="AP8995" s="54" t="s">
        <v>10563</v>
      </c>
    </row>
    <row r="8996">
      <c r="AO8996" s="3">
        <v>539520</v>
      </c>
      <c r="AP8996" s="54" t="s">
        <v>10564</v>
      </c>
    </row>
    <row r="8997">
      <c r="AO8997" s="3">
        <v>539580</v>
      </c>
      <c r="AP8997" s="54" t="s">
        <v>10565</v>
      </c>
    </row>
    <row r="8998">
      <c r="AO8998" s="3">
        <v>539640</v>
      </c>
      <c r="AP8998" s="54" t="s">
        <v>10566</v>
      </c>
    </row>
    <row r="8999">
      <c r="AO8999" s="3">
        <v>539700</v>
      </c>
      <c r="AP8999" s="54" t="s">
        <v>10567</v>
      </c>
    </row>
    <row r="9000">
      <c r="AO9000" s="3">
        <v>539760</v>
      </c>
      <c r="AP9000" s="54" t="s">
        <v>10568</v>
      </c>
    </row>
    <row r="9001">
      <c r="AO9001" s="3">
        <v>539820</v>
      </c>
      <c r="AP9001" s="54" t="s">
        <v>10569</v>
      </c>
    </row>
    <row r="9002">
      <c r="AO9002" s="3">
        <v>539880</v>
      </c>
      <c r="AP9002" s="54" t="s">
        <v>10570</v>
      </c>
    </row>
    <row r="9003">
      <c r="AO9003" s="3">
        <v>539940</v>
      </c>
      <c r="AP9003" s="54" t="s">
        <v>10571</v>
      </c>
    </row>
    <row r="9004">
      <c r="AO9004" s="3">
        <v>540000</v>
      </c>
      <c r="AP9004" s="54" t="s">
        <v>10572</v>
      </c>
    </row>
    <row r="9005">
      <c r="AO9005" s="3">
        <v>540060</v>
      </c>
      <c r="AP9005" s="54" t="s">
        <v>10573</v>
      </c>
    </row>
    <row r="9006">
      <c r="AO9006" s="3">
        <v>540120</v>
      </c>
      <c r="AP9006" s="54" t="s">
        <v>10574</v>
      </c>
    </row>
    <row r="9007">
      <c r="AO9007" s="3">
        <v>540180</v>
      </c>
      <c r="AP9007" s="54" t="s">
        <v>10575</v>
      </c>
    </row>
    <row r="9008">
      <c r="AO9008" s="3">
        <v>540240</v>
      </c>
      <c r="AP9008" s="54" t="s">
        <v>10576</v>
      </c>
    </row>
    <row r="9009">
      <c r="AO9009" s="3">
        <v>540300</v>
      </c>
      <c r="AP9009" s="54" t="s">
        <v>10577</v>
      </c>
    </row>
    <row r="9010">
      <c r="AO9010" s="3">
        <v>540360</v>
      </c>
      <c r="AP9010" s="54" t="s">
        <v>10578</v>
      </c>
    </row>
    <row r="9011">
      <c r="AO9011" s="3">
        <v>540420</v>
      </c>
      <c r="AP9011" s="54" t="s">
        <v>10579</v>
      </c>
    </row>
    <row r="9012">
      <c r="AO9012" s="3">
        <v>540480</v>
      </c>
      <c r="AP9012" s="54" t="s">
        <v>10580</v>
      </c>
    </row>
    <row r="9013">
      <c r="AO9013" s="3">
        <v>540540</v>
      </c>
      <c r="AP9013" s="54" t="s">
        <v>10581</v>
      </c>
    </row>
    <row r="9014">
      <c r="AO9014" s="3">
        <v>540600</v>
      </c>
      <c r="AP9014" s="54" t="s">
        <v>10582</v>
      </c>
    </row>
    <row r="9015">
      <c r="AO9015" s="3">
        <v>540660</v>
      </c>
      <c r="AP9015" s="54" t="s">
        <v>10583</v>
      </c>
    </row>
    <row r="9016">
      <c r="AO9016" s="3">
        <v>540720</v>
      </c>
      <c r="AP9016" s="54" t="s">
        <v>10584</v>
      </c>
    </row>
    <row r="9017">
      <c r="AO9017" s="3">
        <v>540780</v>
      </c>
      <c r="AP9017" s="54" t="s">
        <v>10585</v>
      </c>
    </row>
    <row r="9018">
      <c r="AO9018" s="3">
        <v>540840</v>
      </c>
      <c r="AP9018" s="54" t="s">
        <v>10586</v>
      </c>
    </row>
    <row r="9019">
      <c r="AO9019" s="3">
        <v>540900</v>
      </c>
      <c r="AP9019" s="54" t="s">
        <v>10587</v>
      </c>
    </row>
    <row r="9020">
      <c r="AO9020" s="3">
        <v>540960</v>
      </c>
      <c r="AP9020" s="54" t="s">
        <v>10588</v>
      </c>
    </row>
    <row r="9021">
      <c r="AO9021" s="3">
        <v>541020</v>
      </c>
      <c r="AP9021" s="54" t="s">
        <v>10589</v>
      </c>
    </row>
    <row r="9022">
      <c r="AO9022" s="3">
        <v>541080</v>
      </c>
      <c r="AP9022" s="54" t="s">
        <v>10590</v>
      </c>
    </row>
    <row r="9023">
      <c r="AO9023" s="3">
        <v>541140</v>
      </c>
      <c r="AP9023" s="54" t="s">
        <v>10591</v>
      </c>
    </row>
    <row r="9024">
      <c r="AO9024" s="3">
        <v>541200</v>
      </c>
      <c r="AP9024" s="54" t="s">
        <v>10592</v>
      </c>
    </row>
    <row r="9025">
      <c r="AO9025" s="3">
        <v>541260</v>
      </c>
      <c r="AP9025" s="54" t="s">
        <v>10593</v>
      </c>
    </row>
    <row r="9026">
      <c r="AO9026" s="3">
        <v>541320</v>
      </c>
      <c r="AP9026" s="54" t="s">
        <v>10594</v>
      </c>
    </row>
    <row r="9027">
      <c r="AO9027" s="3">
        <v>541380</v>
      </c>
      <c r="AP9027" s="54" t="s">
        <v>10595</v>
      </c>
    </row>
    <row r="9028">
      <c r="AO9028" s="3">
        <v>541440</v>
      </c>
      <c r="AP9028" s="54" t="s">
        <v>10596</v>
      </c>
    </row>
    <row r="9029">
      <c r="AO9029" s="3">
        <v>541500</v>
      </c>
      <c r="AP9029" s="54" t="s">
        <v>10597</v>
      </c>
    </row>
    <row r="9030">
      <c r="AO9030" s="3">
        <v>541560</v>
      </c>
      <c r="AP9030" s="54" t="s">
        <v>10598</v>
      </c>
    </row>
    <row r="9031">
      <c r="AO9031" s="3">
        <v>541620</v>
      </c>
      <c r="AP9031" s="54" t="s">
        <v>10599</v>
      </c>
    </row>
    <row r="9032">
      <c r="AO9032" s="3">
        <v>541680</v>
      </c>
      <c r="AP9032" s="54" t="s">
        <v>10600</v>
      </c>
    </row>
    <row r="9033">
      <c r="AO9033" s="3">
        <v>541740</v>
      </c>
      <c r="AP9033" s="54" t="s">
        <v>10601</v>
      </c>
    </row>
    <row r="9034">
      <c r="AO9034" s="3">
        <v>541800</v>
      </c>
      <c r="AP9034" s="54" t="s">
        <v>10602</v>
      </c>
    </row>
    <row r="9035">
      <c r="AO9035" s="3">
        <v>541860</v>
      </c>
      <c r="AP9035" s="54" t="s">
        <v>10603</v>
      </c>
    </row>
    <row r="9036">
      <c r="AO9036" s="3">
        <v>541920</v>
      </c>
      <c r="AP9036" s="54" t="s">
        <v>10604</v>
      </c>
    </row>
    <row r="9037">
      <c r="AO9037" s="3">
        <v>541980</v>
      </c>
      <c r="AP9037" s="54" t="s">
        <v>10605</v>
      </c>
    </row>
    <row r="9038">
      <c r="AO9038" s="3">
        <v>542040</v>
      </c>
      <c r="AP9038" s="54" t="s">
        <v>10606</v>
      </c>
    </row>
    <row r="9039">
      <c r="AO9039" s="3">
        <v>542100</v>
      </c>
      <c r="AP9039" s="54" t="s">
        <v>10607</v>
      </c>
    </row>
    <row r="9040">
      <c r="AO9040" s="3">
        <v>542160</v>
      </c>
      <c r="AP9040" s="54" t="s">
        <v>10608</v>
      </c>
    </row>
    <row r="9041">
      <c r="AO9041" s="3">
        <v>542220</v>
      </c>
      <c r="AP9041" s="54" t="s">
        <v>10609</v>
      </c>
    </row>
    <row r="9042">
      <c r="AO9042" s="3">
        <v>542280</v>
      </c>
      <c r="AP9042" s="54" t="s">
        <v>10610</v>
      </c>
    </row>
    <row r="9043">
      <c r="AO9043" s="3">
        <v>542340</v>
      </c>
      <c r="AP9043" s="54" t="s">
        <v>10611</v>
      </c>
    </row>
    <row r="9044">
      <c r="AO9044" s="3">
        <v>542400</v>
      </c>
      <c r="AP9044" s="54" t="s">
        <v>10612</v>
      </c>
    </row>
    <row r="9045">
      <c r="AO9045" s="3">
        <v>542460</v>
      </c>
      <c r="AP9045" s="54" t="s">
        <v>10613</v>
      </c>
    </row>
    <row r="9046">
      <c r="AO9046" s="3">
        <v>542520</v>
      </c>
      <c r="AP9046" s="54" t="s">
        <v>10614</v>
      </c>
    </row>
    <row r="9047">
      <c r="AO9047" s="3">
        <v>542580</v>
      </c>
      <c r="AP9047" s="54" t="s">
        <v>10615</v>
      </c>
    </row>
    <row r="9048">
      <c r="AO9048" s="3">
        <v>542640</v>
      </c>
      <c r="AP9048" s="54" t="s">
        <v>10616</v>
      </c>
    </row>
    <row r="9049">
      <c r="AO9049" s="3">
        <v>542700</v>
      </c>
      <c r="AP9049" s="54" t="s">
        <v>10617</v>
      </c>
    </row>
    <row r="9050">
      <c r="AO9050" s="3">
        <v>542760</v>
      </c>
      <c r="AP9050" s="54" t="s">
        <v>10618</v>
      </c>
    </row>
    <row r="9051">
      <c r="AO9051" s="3">
        <v>542820</v>
      </c>
      <c r="AP9051" s="54" t="s">
        <v>10619</v>
      </c>
    </row>
    <row r="9052">
      <c r="AO9052" s="3">
        <v>542880</v>
      </c>
      <c r="AP9052" s="54" t="s">
        <v>10620</v>
      </c>
    </row>
    <row r="9053">
      <c r="AO9053" s="3">
        <v>542940</v>
      </c>
      <c r="AP9053" s="54" t="s">
        <v>10621</v>
      </c>
    </row>
    <row r="9054">
      <c r="AO9054" s="3">
        <v>543000</v>
      </c>
      <c r="AP9054" s="54" t="s">
        <v>10622</v>
      </c>
    </row>
    <row r="9055">
      <c r="AO9055" s="3">
        <v>543060</v>
      </c>
      <c r="AP9055" s="54" t="s">
        <v>10623</v>
      </c>
    </row>
    <row r="9056">
      <c r="AO9056" s="3">
        <v>543120</v>
      </c>
      <c r="AP9056" s="54" t="s">
        <v>10624</v>
      </c>
    </row>
    <row r="9057">
      <c r="AO9057" s="3">
        <v>543180</v>
      </c>
      <c r="AP9057" s="54" t="s">
        <v>10625</v>
      </c>
    </row>
    <row r="9058">
      <c r="AO9058" s="3">
        <v>543240</v>
      </c>
      <c r="AP9058" s="54" t="s">
        <v>10626</v>
      </c>
    </row>
    <row r="9059">
      <c r="AO9059" s="3">
        <v>543300</v>
      </c>
      <c r="AP9059" s="54" t="s">
        <v>10627</v>
      </c>
    </row>
    <row r="9060">
      <c r="AO9060" s="3">
        <v>543360</v>
      </c>
      <c r="AP9060" s="54" t="s">
        <v>10628</v>
      </c>
    </row>
    <row r="9061">
      <c r="AO9061" s="3">
        <v>543420</v>
      </c>
      <c r="AP9061" s="54" t="s">
        <v>10629</v>
      </c>
    </row>
    <row r="9062">
      <c r="AO9062" s="3">
        <v>543480</v>
      </c>
      <c r="AP9062" s="54" t="s">
        <v>10630</v>
      </c>
    </row>
    <row r="9063">
      <c r="AO9063" s="3">
        <v>543540</v>
      </c>
      <c r="AP9063" s="54" t="s">
        <v>10631</v>
      </c>
    </row>
    <row r="9064">
      <c r="AO9064" s="3">
        <v>543600</v>
      </c>
      <c r="AP9064" s="54" t="s">
        <v>10632</v>
      </c>
    </row>
    <row r="9065">
      <c r="AO9065" s="3">
        <v>543660</v>
      </c>
      <c r="AP9065" s="54" t="s">
        <v>10633</v>
      </c>
    </row>
    <row r="9066">
      <c r="AO9066" s="3">
        <v>543720</v>
      </c>
      <c r="AP9066" s="54" t="s">
        <v>10634</v>
      </c>
    </row>
    <row r="9067">
      <c r="AO9067" s="3">
        <v>543780</v>
      </c>
      <c r="AP9067" s="54" t="s">
        <v>10635</v>
      </c>
    </row>
    <row r="9068">
      <c r="AO9068" s="3">
        <v>543840</v>
      </c>
      <c r="AP9068" s="54" t="s">
        <v>10636</v>
      </c>
    </row>
    <row r="9069">
      <c r="AO9069" s="3">
        <v>543900</v>
      </c>
      <c r="AP9069" s="54" t="s">
        <v>10637</v>
      </c>
    </row>
    <row r="9070">
      <c r="AO9070" s="3">
        <v>543960</v>
      </c>
      <c r="AP9070" s="54" t="s">
        <v>10638</v>
      </c>
    </row>
    <row r="9071">
      <c r="AO9071" s="3">
        <v>544020</v>
      </c>
      <c r="AP9071" s="54" t="s">
        <v>10639</v>
      </c>
    </row>
    <row r="9072">
      <c r="AO9072" s="3">
        <v>544080</v>
      </c>
      <c r="AP9072" s="54" t="s">
        <v>10640</v>
      </c>
    </row>
    <row r="9073">
      <c r="AO9073" s="3">
        <v>544140</v>
      </c>
      <c r="AP9073" s="54" t="s">
        <v>10641</v>
      </c>
    </row>
    <row r="9074">
      <c r="AO9074" s="3">
        <v>544200</v>
      </c>
      <c r="AP9074" s="54" t="s">
        <v>10642</v>
      </c>
    </row>
    <row r="9075">
      <c r="AO9075" s="3">
        <v>544260</v>
      </c>
      <c r="AP9075" s="54" t="s">
        <v>10643</v>
      </c>
    </row>
    <row r="9076">
      <c r="AO9076" s="3">
        <v>544320</v>
      </c>
      <c r="AP9076" s="54" t="s">
        <v>10644</v>
      </c>
    </row>
    <row r="9077">
      <c r="AO9077" s="3">
        <v>544380</v>
      </c>
      <c r="AP9077" s="54" t="s">
        <v>10645</v>
      </c>
    </row>
    <row r="9078">
      <c r="AO9078" s="3">
        <v>544440</v>
      </c>
      <c r="AP9078" s="54" t="s">
        <v>10646</v>
      </c>
    </row>
    <row r="9079">
      <c r="AO9079" s="3">
        <v>544500</v>
      </c>
      <c r="AP9079" s="54" t="s">
        <v>10647</v>
      </c>
    </row>
    <row r="9080">
      <c r="AO9080" s="3">
        <v>544560</v>
      </c>
      <c r="AP9080" s="54" t="s">
        <v>10648</v>
      </c>
    </row>
    <row r="9081">
      <c r="AO9081" s="3">
        <v>544620</v>
      </c>
      <c r="AP9081" s="54" t="s">
        <v>10649</v>
      </c>
    </row>
    <row r="9082">
      <c r="AO9082" s="3">
        <v>544680</v>
      </c>
      <c r="AP9082" s="54" t="s">
        <v>10650</v>
      </c>
    </row>
    <row r="9083">
      <c r="AO9083" s="3">
        <v>544740</v>
      </c>
      <c r="AP9083" s="54" t="s">
        <v>10651</v>
      </c>
    </row>
    <row r="9084">
      <c r="AO9084" s="3">
        <v>544800</v>
      </c>
      <c r="AP9084" s="54" t="s">
        <v>10652</v>
      </c>
    </row>
    <row r="9085">
      <c r="AO9085" s="3">
        <v>544860</v>
      </c>
      <c r="AP9085" s="54" t="s">
        <v>10653</v>
      </c>
    </row>
    <row r="9086">
      <c r="AO9086" s="3">
        <v>544920</v>
      </c>
      <c r="AP9086" s="54" t="s">
        <v>10654</v>
      </c>
    </row>
    <row r="9087">
      <c r="AO9087" s="3">
        <v>544980</v>
      </c>
      <c r="AP9087" s="54" t="s">
        <v>10655</v>
      </c>
    </row>
    <row r="9088">
      <c r="AO9088" s="3">
        <v>545040</v>
      </c>
      <c r="AP9088" s="54" t="s">
        <v>10656</v>
      </c>
    </row>
    <row r="9089">
      <c r="AO9089" s="3">
        <v>545100</v>
      </c>
      <c r="AP9089" s="54" t="s">
        <v>10657</v>
      </c>
    </row>
    <row r="9090">
      <c r="AO9090" s="3">
        <v>545160</v>
      </c>
      <c r="AP9090" s="54" t="s">
        <v>10658</v>
      </c>
    </row>
    <row r="9091">
      <c r="AO9091" s="3">
        <v>545220</v>
      </c>
      <c r="AP9091" s="54" t="s">
        <v>10659</v>
      </c>
    </row>
    <row r="9092">
      <c r="AO9092" s="3">
        <v>545280</v>
      </c>
      <c r="AP9092" s="54" t="s">
        <v>10660</v>
      </c>
    </row>
    <row r="9093">
      <c r="AO9093" s="3">
        <v>545340</v>
      </c>
      <c r="AP9093" s="54" t="s">
        <v>10661</v>
      </c>
    </row>
    <row r="9094">
      <c r="AO9094" s="3">
        <v>545400</v>
      </c>
      <c r="AP9094" s="54" t="s">
        <v>10662</v>
      </c>
    </row>
    <row r="9095">
      <c r="AO9095" s="3">
        <v>545460</v>
      </c>
      <c r="AP9095" s="54" t="s">
        <v>10663</v>
      </c>
    </row>
    <row r="9096">
      <c r="AO9096" s="3">
        <v>545520</v>
      </c>
      <c r="AP9096" s="54" t="s">
        <v>10664</v>
      </c>
    </row>
    <row r="9097">
      <c r="AO9097" s="3">
        <v>545580</v>
      </c>
      <c r="AP9097" s="54" t="s">
        <v>10665</v>
      </c>
    </row>
    <row r="9098">
      <c r="AO9098" s="3">
        <v>545640</v>
      </c>
      <c r="AP9098" s="54" t="s">
        <v>10666</v>
      </c>
    </row>
    <row r="9099">
      <c r="AO9099" s="3">
        <v>545700</v>
      </c>
      <c r="AP9099" s="54" t="s">
        <v>10667</v>
      </c>
    </row>
    <row r="9100">
      <c r="AO9100" s="3">
        <v>545760</v>
      </c>
      <c r="AP9100" s="54" t="s">
        <v>10668</v>
      </c>
    </row>
    <row r="9101">
      <c r="AO9101" s="3">
        <v>545820</v>
      </c>
      <c r="AP9101" s="54" t="s">
        <v>10669</v>
      </c>
    </row>
    <row r="9102">
      <c r="AO9102" s="3">
        <v>545880</v>
      </c>
      <c r="AP9102" s="54" t="s">
        <v>10670</v>
      </c>
    </row>
    <row r="9103">
      <c r="AO9103" s="3">
        <v>545940</v>
      </c>
      <c r="AP9103" s="54" t="s">
        <v>10671</v>
      </c>
    </row>
    <row r="9104">
      <c r="AO9104" s="3">
        <v>546000</v>
      </c>
      <c r="AP9104" s="54" t="s">
        <v>10672</v>
      </c>
    </row>
    <row r="9105">
      <c r="AO9105" s="3">
        <v>546060</v>
      </c>
      <c r="AP9105" s="54" t="s">
        <v>10673</v>
      </c>
    </row>
    <row r="9106">
      <c r="AO9106" s="3">
        <v>546120</v>
      </c>
      <c r="AP9106" s="54" t="s">
        <v>10674</v>
      </c>
    </row>
    <row r="9107">
      <c r="AO9107" s="3">
        <v>546180</v>
      </c>
      <c r="AP9107" s="54" t="s">
        <v>10675</v>
      </c>
    </row>
    <row r="9108">
      <c r="AO9108" s="3">
        <v>546240</v>
      </c>
      <c r="AP9108" s="54" t="s">
        <v>10676</v>
      </c>
    </row>
    <row r="9109">
      <c r="AO9109" s="3">
        <v>546300</v>
      </c>
      <c r="AP9109" s="54" t="s">
        <v>10677</v>
      </c>
    </row>
    <row r="9110">
      <c r="AO9110" s="3">
        <v>546360</v>
      </c>
      <c r="AP9110" s="54" t="s">
        <v>10678</v>
      </c>
    </row>
    <row r="9111">
      <c r="AO9111" s="3">
        <v>546420</v>
      </c>
      <c r="AP9111" s="54" t="s">
        <v>10679</v>
      </c>
    </row>
    <row r="9112">
      <c r="AO9112" s="3">
        <v>546480</v>
      </c>
      <c r="AP9112" s="54" t="s">
        <v>10680</v>
      </c>
    </row>
    <row r="9113">
      <c r="AO9113" s="3">
        <v>546540</v>
      </c>
      <c r="AP9113" s="54" t="s">
        <v>10681</v>
      </c>
    </row>
    <row r="9114">
      <c r="AO9114" s="3">
        <v>546600</v>
      </c>
      <c r="AP9114" s="54" t="s">
        <v>10682</v>
      </c>
    </row>
    <row r="9115">
      <c r="AO9115" s="3">
        <v>546660</v>
      </c>
      <c r="AP9115" s="54" t="s">
        <v>10683</v>
      </c>
    </row>
    <row r="9116">
      <c r="AO9116" s="3">
        <v>546720</v>
      </c>
      <c r="AP9116" s="54" t="s">
        <v>10684</v>
      </c>
    </row>
    <row r="9117">
      <c r="AO9117" s="3">
        <v>546780</v>
      </c>
      <c r="AP9117" s="54" t="s">
        <v>10685</v>
      </c>
    </row>
    <row r="9118">
      <c r="AO9118" s="3">
        <v>546840</v>
      </c>
      <c r="AP9118" s="54" t="s">
        <v>10686</v>
      </c>
    </row>
    <row r="9119">
      <c r="AO9119" s="3">
        <v>546900</v>
      </c>
      <c r="AP9119" s="54" t="s">
        <v>10687</v>
      </c>
    </row>
    <row r="9120">
      <c r="AO9120" s="3">
        <v>546960</v>
      </c>
      <c r="AP9120" s="54" t="s">
        <v>10688</v>
      </c>
    </row>
    <row r="9121">
      <c r="AO9121" s="3">
        <v>547020</v>
      </c>
      <c r="AP9121" s="54" t="s">
        <v>10689</v>
      </c>
    </row>
    <row r="9122">
      <c r="AO9122" s="3">
        <v>547080</v>
      </c>
      <c r="AP9122" s="54" t="s">
        <v>10690</v>
      </c>
    </row>
    <row r="9123">
      <c r="AO9123" s="3">
        <v>547140</v>
      </c>
      <c r="AP9123" s="54" t="s">
        <v>10691</v>
      </c>
    </row>
    <row r="9124">
      <c r="AO9124" s="3">
        <v>547200</v>
      </c>
      <c r="AP9124" s="54" t="s">
        <v>10692</v>
      </c>
    </row>
    <row r="9125">
      <c r="AO9125" s="3">
        <v>547260</v>
      </c>
      <c r="AP9125" s="54" t="s">
        <v>10693</v>
      </c>
    </row>
    <row r="9126">
      <c r="AO9126" s="3">
        <v>547320</v>
      </c>
      <c r="AP9126" s="54" t="s">
        <v>10694</v>
      </c>
    </row>
    <row r="9127">
      <c r="AO9127" s="3">
        <v>547380</v>
      </c>
      <c r="AP9127" s="54" t="s">
        <v>10695</v>
      </c>
    </row>
    <row r="9128">
      <c r="AO9128" s="3">
        <v>547440</v>
      </c>
      <c r="AP9128" s="54" t="s">
        <v>10696</v>
      </c>
    </row>
    <row r="9129">
      <c r="AO9129" s="3">
        <v>547500</v>
      </c>
      <c r="AP9129" s="54" t="s">
        <v>10697</v>
      </c>
    </row>
    <row r="9130">
      <c r="AO9130" s="3">
        <v>547560</v>
      </c>
      <c r="AP9130" s="54" t="s">
        <v>10698</v>
      </c>
    </row>
    <row r="9131">
      <c r="AO9131" s="3">
        <v>547620</v>
      </c>
      <c r="AP9131" s="54" t="s">
        <v>10699</v>
      </c>
    </row>
    <row r="9132">
      <c r="AO9132" s="3">
        <v>547680</v>
      </c>
      <c r="AP9132" s="54" t="s">
        <v>10700</v>
      </c>
    </row>
    <row r="9133">
      <c r="AO9133" s="3">
        <v>547740</v>
      </c>
      <c r="AP9133" s="54" t="s">
        <v>10701</v>
      </c>
    </row>
    <row r="9134">
      <c r="AO9134" s="3">
        <v>547800</v>
      </c>
      <c r="AP9134" s="54" t="s">
        <v>10702</v>
      </c>
    </row>
    <row r="9135">
      <c r="AO9135" s="3">
        <v>547860</v>
      </c>
      <c r="AP9135" s="54" t="s">
        <v>10703</v>
      </c>
    </row>
    <row r="9136">
      <c r="AO9136" s="3">
        <v>547920</v>
      </c>
      <c r="AP9136" s="54" t="s">
        <v>10704</v>
      </c>
    </row>
    <row r="9137">
      <c r="AO9137" s="3">
        <v>547980</v>
      </c>
      <c r="AP9137" s="54" t="s">
        <v>10705</v>
      </c>
    </row>
    <row r="9138">
      <c r="AO9138" s="3">
        <v>548040</v>
      </c>
      <c r="AP9138" s="54" t="s">
        <v>10706</v>
      </c>
    </row>
    <row r="9139">
      <c r="AO9139" s="3">
        <v>548100</v>
      </c>
      <c r="AP9139" s="54" t="s">
        <v>10707</v>
      </c>
    </row>
    <row r="9140">
      <c r="AO9140" s="3">
        <v>548160</v>
      </c>
      <c r="AP9140" s="54" t="s">
        <v>10708</v>
      </c>
    </row>
    <row r="9141">
      <c r="AO9141" s="3">
        <v>548220</v>
      </c>
      <c r="AP9141" s="54" t="s">
        <v>10709</v>
      </c>
    </row>
    <row r="9142">
      <c r="AO9142" s="3">
        <v>548280</v>
      </c>
      <c r="AP9142" s="54" t="s">
        <v>10710</v>
      </c>
    </row>
    <row r="9143">
      <c r="AO9143" s="3">
        <v>548340</v>
      </c>
      <c r="AP9143" s="54" t="s">
        <v>10711</v>
      </c>
    </row>
    <row r="9144">
      <c r="AO9144" s="3">
        <v>548400</v>
      </c>
      <c r="AP9144" s="54" t="s">
        <v>10712</v>
      </c>
    </row>
    <row r="9145">
      <c r="AO9145" s="3">
        <v>548460</v>
      </c>
      <c r="AP9145" s="54" t="s">
        <v>10713</v>
      </c>
    </row>
    <row r="9146">
      <c r="AO9146" s="3">
        <v>548520</v>
      </c>
      <c r="AP9146" s="54" t="s">
        <v>10714</v>
      </c>
    </row>
    <row r="9147">
      <c r="AO9147" s="3">
        <v>548580</v>
      </c>
      <c r="AP9147" s="54" t="s">
        <v>10715</v>
      </c>
    </row>
    <row r="9148">
      <c r="AO9148" s="3">
        <v>548640</v>
      </c>
      <c r="AP9148" s="54" t="s">
        <v>10716</v>
      </c>
    </row>
    <row r="9149">
      <c r="AO9149" s="3">
        <v>548700</v>
      </c>
      <c r="AP9149" s="54" t="s">
        <v>10717</v>
      </c>
    </row>
    <row r="9150">
      <c r="AO9150" s="3">
        <v>548760</v>
      </c>
      <c r="AP9150" s="54" t="s">
        <v>10718</v>
      </c>
    </row>
    <row r="9151">
      <c r="AO9151" s="3">
        <v>548820</v>
      </c>
      <c r="AP9151" s="54" t="s">
        <v>10719</v>
      </c>
    </row>
    <row r="9152">
      <c r="AO9152" s="3">
        <v>548880</v>
      </c>
      <c r="AP9152" s="54" t="s">
        <v>10720</v>
      </c>
    </row>
    <row r="9153">
      <c r="AO9153" s="3">
        <v>548940</v>
      </c>
      <c r="AP9153" s="54" t="s">
        <v>10721</v>
      </c>
    </row>
    <row r="9154">
      <c r="AO9154" s="3">
        <v>549000</v>
      </c>
      <c r="AP9154" s="54" t="s">
        <v>10722</v>
      </c>
    </row>
    <row r="9155">
      <c r="AO9155" s="3">
        <v>549060</v>
      </c>
      <c r="AP9155" s="54" t="s">
        <v>10723</v>
      </c>
    </row>
    <row r="9156">
      <c r="AO9156" s="3">
        <v>549120</v>
      </c>
      <c r="AP9156" s="54" t="s">
        <v>10724</v>
      </c>
    </row>
    <row r="9157">
      <c r="AO9157" s="3">
        <v>549180</v>
      </c>
      <c r="AP9157" s="54" t="s">
        <v>10725</v>
      </c>
    </row>
    <row r="9158">
      <c r="AO9158" s="3">
        <v>549240</v>
      </c>
      <c r="AP9158" s="54" t="s">
        <v>10726</v>
      </c>
    </row>
    <row r="9159">
      <c r="AO9159" s="3">
        <v>549300</v>
      </c>
      <c r="AP9159" s="54" t="s">
        <v>10727</v>
      </c>
    </row>
    <row r="9160">
      <c r="AO9160" s="3">
        <v>549360</v>
      </c>
      <c r="AP9160" s="54" t="s">
        <v>10728</v>
      </c>
    </row>
    <row r="9161">
      <c r="AO9161" s="3">
        <v>549420</v>
      </c>
      <c r="AP9161" s="54" t="s">
        <v>10729</v>
      </c>
    </row>
    <row r="9162">
      <c r="AO9162" s="3">
        <v>549480</v>
      </c>
      <c r="AP9162" s="54" t="s">
        <v>10730</v>
      </c>
    </row>
    <row r="9163">
      <c r="AO9163" s="3">
        <v>549540</v>
      </c>
      <c r="AP9163" s="54" t="s">
        <v>10731</v>
      </c>
    </row>
    <row r="9164">
      <c r="AO9164" s="3">
        <v>549600</v>
      </c>
      <c r="AP9164" s="54" t="s">
        <v>10732</v>
      </c>
    </row>
    <row r="9165">
      <c r="AO9165" s="3">
        <v>549660</v>
      </c>
      <c r="AP9165" s="54" t="s">
        <v>10733</v>
      </c>
    </row>
    <row r="9166">
      <c r="AO9166" s="3">
        <v>549720</v>
      </c>
      <c r="AP9166" s="54" t="s">
        <v>10734</v>
      </c>
    </row>
    <row r="9167">
      <c r="AO9167" s="3">
        <v>549780</v>
      </c>
      <c r="AP9167" s="54" t="s">
        <v>10735</v>
      </c>
    </row>
    <row r="9168">
      <c r="AO9168" s="3">
        <v>549840</v>
      </c>
      <c r="AP9168" s="54" t="s">
        <v>10736</v>
      </c>
    </row>
    <row r="9169">
      <c r="AO9169" s="3">
        <v>549900</v>
      </c>
      <c r="AP9169" s="54" t="s">
        <v>10737</v>
      </c>
    </row>
    <row r="9170">
      <c r="AO9170" s="3">
        <v>549960</v>
      </c>
      <c r="AP9170" s="54" t="s">
        <v>10738</v>
      </c>
    </row>
    <row r="9171">
      <c r="AO9171" s="3">
        <v>550020</v>
      </c>
      <c r="AP9171" s="54" t="s">
        <v>10739</v>
      </c>
    </row>
    <row r="9172">
      <c r="AO9172" s="3">
        <v>550080</v>
      </c>
      <c r="AP9172" s="54" t="s">
        <v>10740</v>
      </c>
    </row>
    <row r="9173">
      <c r="AO9173" s="3">
        <v>550140</v>
      </c>
      <c r="AP9173" s="54" t="s">
        <v>10741</v>
      </c>
    </row>
    <row r="9174">
      <c r="AO9174" s="3">
        <v>550200</v>
      </c>
      <c r="AP9174" s="54" t="s">
        <v>10742</v>
      </c>
    </row>
    <row r="9175">
      <c r="AO9175" s="3">
        <v>550260</v>
      </c>
      <c r="AP9175" s="54" t="s">
        <v>10743</v>
      </c>
    </row>
    <row r="9176">
      <c r="AO9176" s="3">
        <v>550320</v>
      </c>
      <c r="AP9176" s="54" t="s">
        <v>10744</v>
      </c>
    </row>
    <row r="9177">
      <c r="AO9177" s="3">
        <v>550380</v>
      </c>
      <c r="AP9177" s="54" t="s">
        <v>10745</v>
      </c>
    </row>
    <row r="9178">
      <c r="AO9178" s="3">
        <v>550440</v>
      </c>
      <c r="AP9178" s="54" t="s">
        <v>10746</v>
      </c>
    </row>
    <row r="9179">
      <c r="AO9179" s="3">
        <v>550500</v>
      </c>
      <c r="AP9179" s="54" t="s">
        <v>10747</v>
      </c>
    </row>
    <row r="9180">
      <c r="AO9180" s="3">
        <v>550560</v>
      </c>
      <c r="AP9180" s="54" t="s">
        <v>10748</v>
      </c>
    </row>
    <row r="9181">
      <c r="AO9181" s="3">
        <v>550620</v>
      </c>
      <c r="AP9181" s="54" t="s">
        <v>10749</v>
      </c>
    </row>
    <row r="9182">
      <c r="AO9182" s="3">
        <v>550680</v>
      </c>
      <c r="AP9182" s="54" t="s">
        <v>10750</v>
      </c>
    </row>
    <row r="9183">
      <c r="AO9183" s="3">
        <v>550740</v>
      </c>
      <c r="AP9183" s="54" t="s">
        <v>10751</v>
      </c>
    </row>
    <row r="9184">
      <c r="AO9184" s="3">
        <v>550800</v>
      </c>
      <c r="AP9184" s="54" t="s">
        <v>10752</v>
      </c>
    </row>
    <row r="9185">
      <c r="AO9185" s="3">
        <v>550860</v>
      </c>
      <c r="AP9185" s="54" t="s">
        <v>10753</v>
      </c>
    </row>
    <row r="9186">
      <c r="AO9186" s="3">
        <v>550920</v>
      </c>
      <c r="AP9186" s="54" t="s">
        <v>10754</v>
      </c>
    </row>
    <row r="9187">
      <c r="AO9187" s="3">
        <v>550980</v>
      </c>
      <c r="AP9187" s="54" t="s">
        <v>10755</v>
      </c>
    </row>
    <row r="9188">
      <c r="AO9188" s="3">
        <v>551040</v>
      </c>
      <c r="AP9188" s="54" t="s">
        <v>10756</v>
      </c>
    </row>
    <row r="9189">
      <c r="AO9189" s="3">
        <v>551100</v>
      </c>
      <c r="AP9189" s="54" t="s">
        <v>10757</v>
      </c>
    </row>
    <row r="9190">
      <c r="AO9190" s="3">
        <v>551160</v>
      </c>
      <c r="AP9190" s="54" t="s">
        <v>10758</v>
      </c>
    </row>
    <row r="9191">
      <c r="AO9191" s="3">
        <v>551220</v>
      </c>
      <c r="AP9191" s="54" t="s">
        <v>10759</v>
      </c>
    </row>
    <row r="9192">
      <c r="AO9192" s="3">
        <v>551280</v>
      </c>
      <c r="AP9192" s="54" t="s">
        <v>10760</v>
      </c>
    </row>
    <row r="9193">
      <c r="AO9193" s="3">
        <v>551340</v>
      </c>
      <c r="AP9193" s="54" t="s">
        <v>10761</v>
      </c>
    </row>
    <row r="9194">
      <c r="AO9194" s="3">
        <v>551400</v>
      </c>
      <c r="AP9194" s="54" t="s">
        <v>10762</v>
      </c>
    </row>
    <row r="9195">
      <c r="AO9195" s="3">
        <v>551460</v>
      </c>
      <c r="AP9195" s="54" t="s">
        <v>10763</v>
      </c>
    </row>
    <row r="9196">
      <c r="AO9196" s="3">
        <v>551520</v>
      </c>
      <c r="AP9196" s="54" t="s">
        <v>10764</v>
      </c>
    </row>
    <row r="9197">
      <c r="AO9197" s="3">
        <v>551580</v>
      </c>
      <c r="AP9197" s="54" t="s">
        <v>10765</v>
      </c>
    </row>
    <row r="9198">
      <c r="AO9198" s="3">
        <v>551640</v>
      </c>
      <c r="AP9198" s="54" t="s">
        <v>10766</v>
      </c>
    </row>
    <row r="9199">
      <c r="AO9199" s="3">
        <v>551700</v>
      </c>
      <c r="AP9199" s="54" t="s">
        <v>10767</v>
      </c>
    </row>
    <row r="9200">
      <c r="AO9200" s="3">
        <v>551760</v>
      </c>
      <c r="AP9200" s="54" t="s">
        <v>10768</v>
      </c>
    </row>
    <row r="9201">
      <c r="AO9201" s="3">
        <v>551820</v>
      </c>
      <c r="AP9201" s="54" t="s">
        <v>10769</v>
      </c>
    </row>
    <row r="9202">
      <c r="AO9202" s="3">
        <v>551880</v>
      </c>
      <c r="AP9202" s="54" t="s">
        <v>10770</v>
      </c>
    </row>
    <row r="9203">
      <c r="AO9203" s="3">
        <v>551940</v>
      </c>
      <c r="AP9203" s="54" t="s">
        <v>10771</v>
      </c>
    </row>
    <row r="9204">
      <c r="AO9204" s="3">
        <v>552000</v>
      </c>
      <c r="AP9204" s="54" t="s">
        <v>10772</v>
      </c>
    </row>
    <row r="9205">
      <c r="AO9205" s="3">
        <v>552060</v>
      </c>
      <c r="AP9205" s="54" t="s">
        <v>10773</v>
      </c>
    </row>
    <row r="9206">
      <c r="AO9206" s="3">
        <v>552120</v>
      </c>
      <c r="AP9206" s="54" t="s">
        <v>10774</v>
      </c>
    </row>
    <row r="9207">
      <c r="AO9207" s="3">
        <v>552180</v>
      </c>
      <c r="AP9207" s="54" t="s">
        <v>10775</v>
      </c>
    </row>
    <row r="9208">
      <c r="AO9208" s="3">
        <v>552240</v>
      </c>
      <c r="AP9208" s="54" t="s">
        <v>10776</v>
      </c>
    </row>
    <row r="9209">
      <c r="AO9209" s="3">
        <v>552300</v>
      </c>
      <c r="AP9209" s="54" t="s">
        <v>10777</v>
      </c>
    </row>
    <row r="9210">
      <c r="AO9210" s="3">
        <v>552360</v>
      </c>
      <c r="AP9210" s="54" t="s">
        <v>10778</v>
      </c>
    </row>
    <row r="9211">
      <c r="AO9211" s="3">
        <v>552420</v>
      </c>
      <c r="AP9211" s="54" t="s">
        <v>10779</v>
      </c>
    </row>
    <row r="9212">
      <c r="AO9212" s="3">
        <v>552480</v>
      </c>
      <c r="AP9212" s="54" t="s">
        <v>10780</v>
      </c>
    </row>
    <row r="9213">
      <c r="AO9213" s="3">
        <v>552540</v>
      </c>
      <c r="AP9213" s="54" t="s">
        <v>10781</v>
      </c>
    </row>
    <row r="9214">
      <c r="AO9214" s="3">
        <v>552600</v>
      </c>
      <c r="AP9214" s="54" t="s">
        <v>10782</v>
      </c>
    </row>
    <row r="9215">
      <c r="AO9215" s="3">
        <v>552660</v>
      </c>
      <c r="AP9215" s="54" t="s">
        <v>10783</v>
      </c>
    </row>
    <row r="9216">
      <c r="AO9216" s="3">
        <v>552720</v>
      </c>
      <c r="AP9216" s="54" t="s">
        <v>10784</v>
      </c>
    </row>
    <row r="9217">
      <c r="AO9217" s="3">
        <v>552780</v>
      </c>
      <c r="AP9217" s="54" t="s">
        <v>10785</v>
      </c>
    </row>
    <row r="9218">
      <c r="AO9218" s="3">
        <v>552840</v>
      </c>
      <c r="AP9218" s="54" t="s">
        <v>10786</v>
      </c>
    </row>
    <row r="9219">
      <c r="AO9219" s="3">
        <v>552900</v>
      </c>
      <c r="AP9219" s="54" t="s">
        <v>10787</v>
      </c>
    </row>
    <row r="9220">
      <c r="AO9220" s="3">
        <v>552960</v>
      </c>
      <c r="AP9220" s="54" t="s">
        <v>10788</v>
      </c>
    </row>
    <row r="9221">
      <c r="AO9221" s="3">
        <v>553020</v>
      </c>
      <c r="AP9221" s="54" t="s">
        <v>10789</v>
      </c>
    </row>
    <row r="9222">
      <c r="AO9222" s="3">
        <v>553080</v>
      </c>
      <c r="AP9222" s="54" t="s">
        <v>10790</v>
      </c>
    </row>
    <row r="9223">
      <c r="AO9223" s="3">
        <v>553140</v>
      </c>
      <c r="AP9223" s="54" t="s">
        <v>10791</v>
      </c>
    </row>
    <row r="9224">
      <c r="AO9224" s="3">
        <v>553200</v>
      </c>
      <c r="AP9224" s="54" t="s">
        <v>10792</v>
      </c>
    </row>
    <row r="9225">
      <c r="AO9225" s="3">
        <v>553260</v>
      </c>
      <c r="AP9225" s="54" t="s">
        <v>10793</v>
      </c>
    </row>
    <row r="9226">
      <c r="AO9226" s="3">
        <v>553320</v>
      </c>
      <c r="AP9226" s="54" t="s">
        <v>10794</v>
      </c>
    </row>
    <row r="9227">
      <c r="AO9227" s="3">
        <v>553380</v>
      </c>
      <c r="AP9227" s="54" t="s">
        <v>10795</v>
      </c>
    </row>
    <row r="9228">
      <c r="AO9228" s="3">
        <v>553440</v>
      </c>
      <c r="AP9228" s="54" t="s">
        <v>10796</v>
      </c>
    </row>
    <row r="9229">
      <c r="AO9229" s="3">
        <v>553500</v>
      </c>
      <c r="AP9229" s="54" t="s">
        <v>10797</v>
      </c>
    </row>
    <row r="9230">
      <c r="AO9230" s="3">
        <v>553560</v>
      </c>
      <c r="AP9230" s="54" t="s">
        <v>10798</v>
      </c>
    </row>
    <row r="9231">
      <c r="AO9231" s="3">
        <v>553620</v>
      </c>
      <c r="AP9231" s="54" t="s">
        <v>10799</v>
      </c>
    </row>
    <row r="9232">
      <c r="AO9232" s="3">
        <v>553680</v>
      </c>
      <c r="AP9232" s="54" t="s">
        <v>10800</v>
      </c>
    </row>
    <row r="9233">
      <c r="AO9233" s="3">
        <v>553740</v>
      </c>
      <c r="AP9233" s="54" t="s">
        <v>10801</v>
      </c>
    </row>
    <row r="9234">
      <c r="AO9234" s="3">
        <v>553800</v>
      </c>
      <c r="AP9234" s="54" t="s">
        <v>10802</v>
      </c>
    </row>
    <row r="9235">
      <c r="AO9235" s="3">
        <v>553860</v>
      </c>
      <c r="AP9235" s="54" t="s">
        <v>10803</v>
      </c>
    </row>
    <row r="9236">
      <c r="AO9236" s="3">
        <v>553920</v>
      </c>
      <c r="AP9236" s="54" t="s">
        <v>10804</v>
      </c>
    </row>
    <row r="9237">
      <c r="AO9237" s="3">
        <v>553980</v>
      </c>
      <c r="AP9237" s="54" t="s">
        <v>10805</v>
      </c>
    </row>
    <row r="9238">
      <c r="AO9238" s="3">
        <v>554040</v>
      </c>
      <c r="AP9238" s="54" t="s">
        <v>10806</v>
      </c>
    </row>
    <row r="9239">
      <c r="AO9239" s="3">
        <v>554100</v>
      </c>
      <c r="AP9239" s="54" t="s">
        <v>10807</v>
      </c>
    </row>
    <row r="9240">
      <c r="AO9240" s="3">
        <v>554160</v>
      </c>
      <c r="AP9240" s="54" t="s">
        <v>10808</v>
      </c>
    </row>
    <row r="9241">
      <c r="AO9241" s="3">
        <v>554220</v>
      </c>
      <c r="AP9241" s="54" t="s">
        <v>10809</v>
      </c>
    </row>
    <row r="9242">
      <c r="AO9242" s="3">
        <v>554280</v>
      </c>
      <c r="AP9242" s="54" t="s">
        <v>10810</v>
      </c>
    </row>
    <row r="9243">
      <c r="AO9243" s="3">
        <v>554340</v>
      </c>
      <c r="AP9243" s="54" t="s">
        <v>10811</v>
      </c>
    </row>
    <row r="9244">
      <c r="AO9244" s="3">
        <v>554400</v>
      </c>
      <c r="AP9244" s="54" t="s">
        <v>10812</v>
      </c>
    </row>
    <row r="9245">
      <c r="AO9245" s="3">
        <v>554460</v>
      </c>
      <c r="AP9245" s="54" t="s">
        <v>10813</v>
      </c>
    </row>
    <row r="9246">
      <c r="AO9246" s="3">
        <v>554520</v>
      </c>
      <c r="AP9246" s="54" t="s">
        <v>10814</v>
      </c>
    </row>
    <row r="9247">
      <c r="AO9247" s="3">
        <v>554580</v>
      </c>
      <c r="AP9247" s="54" t="s">
        <v>10815</v>
      </c>
    </row>
    <row r="9248">
      <c r="AO9248" s="3">
        <v>554640</v>
      </c>
      <c r="AP9248" s="54" t="s">
        <v>10816</v>
      </c>
    </row>
    <row r="9249">
      <c r="AO9249" s="3">
        <v>554700</v>
      </c>
      <c r="AP9249" s="54" t="s">
        <v>10817</v>
      </c>
    </row>
    <row r="9250">
      <c r="AO9250" s="3">
        <v>554760</v>
      </c>
      <c r="AP9250" s="54" t="s">
        <v>10818</v>
      </c>
    </row>
    <row r="9251">
      <c r="AO9251" s="3">
        <v>554820</v>
      </c>
      <c r="AP9251" s="54" t="s">
        <v>10819</v>
      </c>
    </row>
    <row r="9252">
      <c r="AO9252" s="3">
        <v>554880</v>
      </c>
      <c r="AP9252" s="54" t="s">
        <v>10820</v>
      </c>
    </row>
    <row r="9253">
      <c r="AO9253" s="3">
        <v>554940</v>
      </c>
      <c r="AP9253" s="54" t="s">
        <v>10821</v>
      </c>
    </row>
    <row r="9254">
      <c r="AO9254" s="3">
        <v>555000</v>
      </c>
      <c r="AP9254" s="54" t="s">
        <v>10822</v>
      </c>
    </row>
    <row r="9255">
      <c r="AO9255" s="3">
        <v>555060</v>
      </c>
      <c r="AP9255" s="54" t="s">
        <v>10823</v>
      </c>
    </row>
    <row r="9256">
      <c r="AO9256" s="3">
        <v>555120</v>
      </c>
      <c r="AP9256" s="54" t="s">
        <v>10824</v>
      </c>
    </row>
    <row r="9257">
      <c r="AO9257" s="3">
        <v>555180</v>
      </c>
      <c r="AP9257" s="54" t="s">
        <v>10825</v>
      </c>
    </row>
    <row r="9258">
      <c r="AO9258" s="3">
        <v>555240</v>
      </c>
      <c r="AP9258" s="54" t="s">
        <v>10826</v>
      </c>
    </row>
    <row r="9259">
      <c r="AO9259" s="3">
        <v>555300</v>
      </c>
      <c r="AP9259" s="54" t="s">
        <v>10827</v>
      </c>
    </row>
    <row r="9260">
      <c r="AO9260" s="3">
        <v>555360</v>
      </c>
      <c r="AP9260" s="54" t="s">
        <v>10828</v>
      </c>
    </row>
    <row r="9261">
      <c r="AO9261" s="3">
        <v>555420</v>
      </c>
      <c r="AP9261" s="54" t="s">
        <v>10829</v>
      </c>
    </row>
    <row r="9262">
      <c r="AO9262" s="3">
        <v>555480</v>
      </c>
      <c r="AP9262" s="54" t="s">
        <v>10830</v>
      </c>
    </row>
    <row r="9263">
      <c r="AO9263" s="3">
        <v>555540</v>
      </c>
      <c r="AP9263" s="54" t="s">
        <v>10831</v>
      </c>
    </row>
    <row r="9264">
      <c r="AO9264" s="3">
        <v>555600</v>
      </c>
      <c r="AP9264" s="54" t="s">
        <v>10832</v>
      </c>
    </row>
    <row r="9265">
      <c r="AO9265" s="3">
        <v>555660</v>
      </c>
      <c r="AP9265" s="54" t="s">
        <v>10833</v>
      </c>
    </row>
    <row r="9266">
      <c r="AO9266" s="3">
        <v>555720</v>
      </c>
      <c r="AP9266" s="54" t="s">
        <v>10834</v>
      </c>
    </row>
    <row r="9267">
      <c r="AO9267" s="3">
        <v>555780</v>
      </c>
      <c r="AP9267" s="54" t="s">
        <v>10835</v>
      </c>
    </row>
    <row r="9268">
      <c r="AO9268" s="3">
        <v>555840</v>
      </c>
      <c r="AP9268" s="54" t="s">
        <v>10836</v>
      </c>
    </row>
    <row r="9269">
      <c r="AO9269" s="3">
        <v>555900</v>
      </c>
      <c r="AP9269" s="54" t="s">
        <v>10837</v>
      </c>
    </row>
    <row r="9270">
      <c r="AO9270" s="3">
        <v>555960</v>
      </c>
      <c r="AP9270" s="54" t="s">
        <v>10838</v>
      </c>
    </row>
    <row r="9271">
      <c r="AO9271" s="3">
        <v>556020</v>
      </c>
      <c r="AP9271" s="54" t="s">
        <v>10839</v>
      </c>
    </row>
    <row r="9272">
      <c r="AO9272" s="3">
        <v>556080</v>
      </c>
      <c r="AP9272" s="54" t="s">
        <v>10840</v>
      </c>
    </row>
    <row r="9273">
      <c r="AO9273" s="3">
        <v>556140</v>
      </c>
      <c r="AP9273" s="54" t="s">
        <v>10841</v>
      </c>
    </row>
    <row r="9274">
      <c r="AO9274" s="3">
        <v>556200</v>
      </c>
      <c r="AP9274" s="54" t="s">
        <v>10842</v>
      </c>
    </row>
    <row r="9275">
      <c r="AO9275" s="3">
        <v>556260</v>
      </c>
      <c r="AP9275" s="54" t="s">
        <v>10843</v>
      </c>
    </row>
    <row r="9276">
      <c r="AO9276" s="3">
        <v>556320</v>
      </c>
      <c r="AP9276" s="54" t="s">
        <v>10844</v>
      </c>
    </row>
    <row r="9277">
      <c r="AO9277" s="3">
        <v>556380</v>
      </c>
      <c r="AP9277" s="54" t="s">
        <v>10845</v>
      </c>
    </row>
    <row r="9278">
      <c r="AO9278" s="3">
        <v>556440</v>
      </c>
      <c r="AP9278" s="54" t="s">
        <v>10846</v>
      </c>
    </row>
    <row r="9279">
      <c r="AO9279" s="3">
        <v>556500</v>
      </c>
      <c r="AP9279" s="54" t="s">
        <v>10847</v>
      </c>
    </row>
    <row r="9280">
      <c r="AO9280" s="3">
        <v>556560</v>
      </c>
      <c r="AP9280" s="54" t="s">
        <v>10848</v>
      </c>
    </row>
    <row r="9281">
      <c r="AO9281" s="3">
        <v>556620</v>
      </c>
      <c r="AP9281" s="54" t="s">
        <v>10849</v>
      </c>
    </row>
    <row r="9282">
      <c r="AO9282" s="3">
        <v>556680</v>
      </c>
      <c r="AP9282" s="54" t="s">
        <v>10850</v>
      </c>
    </row>
    <row r="9283">
      <c r="AO9283" s="3">
        <v>556740</v>
      </c>
      <c r="AP9283" s="54" t="s">
        <v>10851</v>
      </c>
    </row>
    <row r="9284">
      <c r="AO9284" s="3">
        <v>556800</v>
      </c>
      <c r="AP9284" s="54" t="s">
        <v>10852</v>
      </c>
    </row>
    <row r="9285">
      <c r="AO9285" s="3">
        <v>556860</v>
      </c>
      <c r="AP9285" s="54" t="s">
        <v>10853</v>
      </c>
    </row>
    <row r="9286">
      <c r="AO9286" s="3">
        <v>556920</v>
      </c>
      <c r="AP9286" s="54" t="s">
        <v>10854</v>
      </c>
    </row>
    <row r="9287">
      <c r="AO9287" s="3">
        <v>556980</v>
      </c>
      <c r="AP9287" s="54" t="s">
        <v>10855</v>
      </c>
    </row>
    <row r="9288">
      <c r="AO9288" s="3">
        <v>557040</v>
      </c>
      <c r="AP9288" s="54" t="s">
        <v>10856</v>
      </c>
    </row>
    <row r="9289">
      <c r="AO9289" s="3">
        <v>557100</v>
      </c>
      <c r="AP9289" s="54" t="s">
        <v>10857</v>
      </c>
    </row>
    <row r="9290">
      <c r="AO9290" s="3">
        <v>557160</v>
      </c>
      <c r="AP9290" s="54" t="s">
        <v>10858</v>
      </c>
    </row>
    <row r="9291">
      <c r="AO9291" s="3">
        <v>557220</v>
      </c>
      <c r="AP9291" s="54" t="s">
        <v>10859</v>
      </c>
    </row>
    <row r="9292">
      <c r="AO9292" s="3">
        <v>557280</v>
      </c>
      <c r="AP9292" s="54" t="s">
        <v>10860</v>
      </c>
    </row>
    <row r="9293">
      <c r="AO9293" s="3">
        <v>557340</v>
      </c>
      <c r="AP9293" s="54" t="s">
        <v>10861</v>
      </c>
    </row>
    <row r="9294">
      <c r="AO9294" s="3">
        <v>557400</v>
      </c>
      <c r="AP9294" s="54" t="s">
        <v>10862</v>
      </c>
    </row>
    <row r="9295">
      <c r="AO9295" s="3">
        <v>557460</v>
      </c>
      <c r="AP9295" s="54" t="s">
        <v>10863</v>
      </c>
    </row>
    <row r="9296">
      <c r="AO9296" s="3">
        <v>557520</v>
      </c>
      <c r="AP9296" s="54" t="s">
        <v>10864</v>
      </c>
    </row>
    <row r="9297">
      <c r="AO9297" s="3">
        <v>557580</v>
      </c>
      <c r="AP9297" s="54" t="s">
        <v>10865</v>
      </c>
    </row>
    <row r="9298">
      <c r="AO9298" s="3">
        <v>557640</v>
      </c>
      <c r="AP9298" s="54" t="s">
        <v>10866</v>
      </c>
    </row>
    <row r="9299">
      <c r="AO9299" s="3">
        <v>557700</v>
      </c>
      <c r="AP9299" s="54" t="s">
        <v>10867</v>
      </c>
    </row>
    <row r="9300">
      <c r="AO9300" s="3">
        <v>557760</v>
      </c>
      <c r="AP9300" s="54" t="s">
        <v>10868</v>
      </c>
    </row>
    <row r="9301">
      <c r="AO9301" s="3">
        <v>557820</v>
      </c>
      <c r="AP9301" s="54" t="s">
        <v>10869</v>
      </c>
    </row>
    <row r="9302">
      <c r="AO9302" s="3">
        <v>557880</v>
      </c>
      <c r="AP9302" s="54" t="s">
        <v>10870</v>
      </c>
    </row>
    <row r="9303">
      <c r="AO9303" s="3">
        <v>557940</v>
      </c>
      <c r="AP9303" s="54" t="s">
        <v>10871</v>
      </c>
    </row>
    <row r="9304">
      <c r="AO9304" s="3">
        <v>558000</v>
      </c>
      <c r="AP9304" s="54" t="s">
        <v>10872</v>
      </c>
    </row>
    <row r="9305">
      <c r="AO9305" s="3">
        <v>558060</v>
      </c>
      <c r="AP9305" s="54" t="s">
        <v>10873</v>
      </c>
    </row>
    <row r="9306">
      <c r="AO9306" s="3">
        <v>558120</v>
      </c>
      <c r="AP9306" s="54" t="s">
        <v>10874</v>
      </c>
    </row>
    <row r="9307">
      <c r="AO9307" s="3">
        <v>558180</v>
      </c>
      <c r="AP9307" s="54" t="s">
        <v>10875</v>
      </c>
    </row>
    <row r="9308">
      <c r="AO9308" s="3">
        <v>558240</v>
      </c>
      <c r="AP9308" s="54" t="s">
        <v>10876</v>
      </c>
    </row>
    <row r="9309">
      <c r="AO9309" s="3">
        <v>558300</v>
      </c>
      <c r="AP9309" s="54" t="s">
        <v>10877</v>
      </c>
    </row>
    <row r="9310">
      <c r="AO9310" s="3">
        <v>558360</v>
      </c>
      <c r="AP9310" s="54" t="s">
        <v>10878</v>
      </c>
    </row>
    <row r="9311">
      <c r="AO9311" s="3">
        <v>558420</v>
      </c>
      <c r="AP9311" s="54" t="s">
        <v>10879</v>
      </c>
    </row>
    <row r="9312">
      <c r="AO9312" s="3">
        <v>558480</v>
      </c>
      <c r="AP9312" s="54" t="s">
        <v>10880</v>
      </c>
    </row>
    <row r="9313">
      <c r="AO9313" s="3">
        <v>558540</v>
      </c>
      <c r="AP9313" s="54" t="s">
        <v>10881</v>
      </c>
    </row>
    <row r="9314">
      <c r="AO9314" s="3">
        <v>558600</v>
      </c>
      <c r="AP9314" s="54" t="s">
        <v>10882</v>
      </c>
    </row>
    <row r="9315">
      <c r="AO9315" s="3">
        <v>558660</v>
      </c>
      <c r="AP9315" s="54" t="s">
        <v>10883</v>
      </c>
    </row>
    <row r="9316">
      <c r="AO9316" s="3">
        <v>558720</v>
      </c>
      <c r="AP9316" s="54" t="s">
        <v>10884</v>
      </c>
    </row>
    <row r="9317">
      <c r="AO9317" s="3">
        <v>558780</v>
      </c>
      <c r="AP9317" s="54" t="s">
        <v>10885</v>
      </c>
    </row>
    <row r="9318">
      <c r="AO9318" s="3">
        <v>558840</v>
      </c>
      <c r="AP9318" s="54" t="s">
        <v>10886</v>
      </c>
    </row>
    <row r="9319">
      <c r="AO9319" s="3">
        <v>558900</v>
      </c>
      <c r="AP9319" s="54" t="s">
        <v>10887</v>
      </c>
    </row>
    <row r="9320">
      <c r="AO9320" s="3">
        <v>558960</v>
      </c>
      <c r="AP9320" s="54" t="s">
        <v>10888</v>
      </c>
    </row>
    <row r="9321">
      <c r="AO9321" s="3">
        <v>559020</v>
      </c>
      <c r="AP9321" s="54" t="s">
        <v>10889</v>
      </c>
    </row>
    <row r="9322">
      <c r="AO9322" s="3">
        <v>559080</v>
      </c>
      <c r="AP9322" s="54" t="s">
        <v>10890</v>
      </c>
    </row>
    <row r="9323">
      <c r="AO9323" s="3">
        <v>559140</v>
      </c>
      <c r="AP9323" s="54" t="s">
        <v>10891</v>
      </c>
    </row>
    <row r="9324">
      <c r="AO9324" s="3">
        <v>559200</v>
      </c>
      <c r="AP9324" s="54" t="s">
        <v>10892</v>
      </c>
    </row>
    <row r="9325">
      <c r="AO9325" s="3">
        <v>559260</v>
      </c>
      <c r="AP9325" s="54" t="s">
        <v>10893</v>
      </c>
    </row>
    <row r="9326">
      <c r="AO9326" s="3">
        <v>559320</v>
      </c>
      <c r="AP9326" s="54" t="s">
        <v>10894</v>
      </c>
    </row>
    <row r="9327">
      <c r="AO9327" s="3">
        <v>559380</v>
      </c>
      <c r="AP9327" s="54" t="s">
        <v>10895</v>
      </c>
    </row>
    <row r="9328">
      <c r="AO9328" s="3">
        <v>559440</v>
      </c>
      <c r="AP9328" s="54" t="s">
        <v>10896</v>
      </c>
    </row>
    <row r="9329">
      <c r="AO9329" s="3">
        <v>559500</v>
      </c>
      <c r="AP9329" s="54" t="s">
        <v>10897</v>
      </c>
    </row>
    <row r="9330">
      <c r="AO9330" s="3">
        <v>559560</v>
      </c>
      <c r="AP9330" s="54" t="s">
        <v>10898</v>
      </c>
    </row>
    <row r="9331">
      <c r="AO9331" s="3">
        <v>559620</v>
      </c>
      <c r="AP9331" s="54" t="s">
        <v>10899</v>
      </c>
    </row>
    <row r="9332">
      <c r="AO9332" s="3">
        <v>559680</v>
      </c>
      <c r="AP9332" s="54" t="s">
        <v>10900</v>
      </c>
    </row>
    <row r="9333">
      <c r="AO9333" s="3">
        <v>559740</v>
      </c>
      <c r="AP9333" s="54" t="s">
        <v>10901</v>
      </c>
    </row>
    <row r="9334">
      <c r="AO9334" s="3">
        <v>559800</v>
      </c>
      <c r="AP9334" s="54" t="s">
        <v>10902</v>
      </c>
    </row>
    <row r="9335">
      <c r="AO9335" s="3">
        <v>559860</v>
      </c>
      <c r="AP9335" s="54" t="s">
        <v>10903</v>
      </c>
    </row>
    <row r="9336">
      <c r="AO9336" s="3">
        <v>559920</v>
      </c>
      <c r="AP9336" s="54" t="s">
        <v>10904</v>
      </c>
    </row>
    <row r="9337">
      <c r="AO9337" s="3">
        <v>559980</v>
      </c>
      <c r="AP9337" s="54" t="s">
        <v>10905</v>
      </c>
    </row>
    <row r="9338">
      <c r="AO9338" s="3">
        <v>560040</v>
      </c>
      <c r="AP9338" s="54" t="s">
        <v>10906</v>
      </c>
    </row>
    <row r="9339">
      <c r="AO9339" s="3">
        <v>560100</v>
      </c>
      <c r="AP9339" s="54" t="s">
        <v>10907</v>
      </c>
    </row>
    <row r="9340">
      <c r="AO9340" s="3">
        <v>560160</v>
      </c>
      <c r="AP9340" s="54" t="s">
        <v>10908</v>
      </c>
    </row>
    <row r="9341">
      <c r="AO9341" s="3">
        <v>560220</v>
      </c>
      <c r="AP9341" s="54" t="s">
        <v>10909</v>
      </c>
    </row>
    <row r="9342">
      <c r="AO9342" s="3">
        <v>560280</v>
      </c>
      <c r="AP9342" s="54" t="s">
        <v>10910</v>
      </c>
    </row>
    <row r="9343">
      <c r="AO9343" s="3">
        <v>560340</v>
      </c>
      <c r="AP9343" s="54" t="s">
        <v>10911</v>
      </c>
    </row>
    <row r="9344">
      <c r="AO9344" s="3">
        <v>560400</v>
      </c>
      <c r="AP9344" s="54" t="s">
        <v>10912</v>
      </c>
    </row>
    <row r="9345">
      <c r="AO9345" s="3">
        <v>560460</v>
      </c>
      <c r="AP9345" s="54" t="s">
        <v>10913</v>
      </c>
    </row>
    <row r="9346">
      <c r="AO9346" s="3">
        <v>560520</v>
      </c>
      <c r="AP9346" s="54" t="s">
        <v>10914</v>
      </c>
    </row>
    <row r="9347">
      <c r="AO9347" s="3">
        <v>560580</v>
      </c>
      <c r="AP9347" s="54" t="s">
        <v>10915</v>
      </c>
    </row>
    <row r="9348">
      <c r="AO9348" s="3">
        <v>560640</v>
      </c>
      <c r="AP9348" s="54" t="s">
        <v>10916</v>
      </c>
    </row>
    <row r="9349">
      <c r="AO9349" s="3">
        <v>560700</v>
      </c>
      <c r="AP9349" s="54" t="s">
        <v>10917</v>
      </c>
    </row>
    <row r="9350">
      <c r="AO9350" s="3">
        <v>560760</v>
      </c>
      <c r="AP9350" s="54" t="s">
        <v>10918</v>
      </c>
    </row>
    <row r="9351">
      <c r="AO9351" s="3">
        <v>560820</v>
      </c>
      <c r="AP9351" s="54" t="s">
        <v>10919</v>
      </c>
    </row>
    <row r="9352">
      <c r="AO9352" s="3">
        <v>560880</v>
      </c>
      <c r="AP9352" s="54" t="s">
        <v>10920</v>
      </c>
    </row>
    <row r="9353">
      <c r="AO9353" s="3">
        <v>560940</v>
      </c>
      <c r="AP9353" s="54" t="s">
        <v>10921</v>
      </c>
    </row>
    <row r="9354">
      <c r="AO9354" s="3">
        <v>561000</v>
      </c>
      <c r="AP9354" s="54" t="s">
        <v>10922</v>
      </c>
    </row>
    <row r="9355">
      <c r="AO9355" s="3">
        <v>561060</v>
      </c>
      <c r="AP9355" s="54" t="s">
        <v>10923</v>
      </c>
    </row>
    <row r="9356">
      <c r="AO9356" s="3">
        <v>561120</v>
      </c>
      <c r="AP9356" s="54" t="s">
        <v>10924</v>
      </c>
    </row>
    <row r="9357">
      <c r="AO9357" s="3">
        <v>561180</v>
      </c>
      <c r="AP9357" s="54" t="s">
        <v>10925</v>
      </c>
    </row>
    <row r="9358">
      <c r="AO9358" s="3">
        <v>561240</v>
      </c>
      <c r="AP9358" s="54" t="s">
        <v>10926</v>
      </c>
    </row>
    <row r="9359">
      <c r="AO9359" s="3">
        <v>561300</v>
      </c>
      <c r="AP9359" s="54" t="s">
        <v>10927</v>
      </c>
    </row>
    <row r="9360">
      <c r="AO9360" s="3">
        <v>561360</v>
      </c>
      <c r="AP9360" s="54" t="s">
        <v>10928</v>
      </c>
    </row>
    <row r="9361">
      <c r="AO9361" s="3">
        <v>561420</v>
      </c>
      <c r="AP9361" s="54" t="s">
        <v>10929</v>
      </c>
    </row>
    <row r="9362">
      <c r="AO9362" s="3">
        <v>561480</v>
      </c>
      <c r="AP9362" s="54" t="s">
        <v>10930</v>
      </c>
    </row>
    <row r="9363">
      <c r="AO9363" s="3">
        <v>561540</v>
      </c>
      <c r="AP9363" s="54" t="s">
        <v>10931</v>
      </c>
    </row>
    <row r="9364">
      <c r="AO9364" s="3">
        <v>561600</v>
      </c>
      <c r="AP9364" s="54" t="s">
        <v>10932</v>
      </c>
    </row>
    <row r="9365">
      <c r="AO9365" s="3">
        <v>561660</v>
      </c>
      <c r="AP9365" s="54" t="s">
        <v>10933</v>
      </c>
    </row>
    <row r="9366">
      <c r="AO9366" s="3">
        <v>561720</v>
      </c>
      <c r="AP9366" s="54" t="s">
        <v>10934</v>
      </c>
    </row>
    <row r="9367">
      <c r="AO9367" s="3">
        <v>561780</v>
      </c>
      <c r="AP9367" s="54" t="s">
        <v>10935</v>
      </c>
    </row>
    <row r="9368">
      <c r="AO9368" s="3">
        <v>561840</v>
      </c>
      <c r="AP9368" s="54" t="s">
        <v>10936</v>
      </c>
    </row>
    <row r="9369">
      <c r="AO9369" s="3">
        <v>561900</v>
      </c>
      <c r="AP9369" s="54" t="s">
        <v>10937</v>
      </c>
    </row>
    <row r="9370">
      <c r="AO9370" s="3">
        <v>561960</v>
      </c>
      <c r="AP9370" s="54" t="s">
        <v>10938</v>
      </c>
    </row>
    <row r="9371">
      <c r="AO9371" s="3">
        <v>562020</v>
      </c>
      <c r="AP9371" s="54" t="s">
        <v>10939</v>
      </c>
    </row>
    <row r="9372">
      <c r="AO9372" s="3">
        <v>562080</v>
      </c>
      <c r="AP9372" s="54" t="s">
        <v>10940</v>
      </c>
    </row>
    <row r="9373">
      <c r="AO9373" s="3">
        <v>562140</v>
      </c>
      <c r="AP9373" s="54" t="s">
        <v>10941</v>
      </c>
    </row>
    <row r="9374">
      <c r="AO9374" s="3">
        <v>562200</v>
      </c>
      <c r="AP9374" s="54" t="s">
        <v>10942</v>
      </c>
    </row>
    <row r="9375">
      <c r="AO9375" s="3">
        <v>562260</v>
      </c>
      <c r="AP9375" s="54" t="s">
        <v>10943</v>
      </c>
    </row>
    <row r="9376">
      <c r="AO9376" s="3">
        <v>562320</v>
      </c>
      <c r="AP9376" s="54" t="s">
        <v>10944</v>
      </c>
    </row>
    <row r="9377">
      <c r="AO9377" s="3">
        <v>562380</v>
      </c>
      <c r="AP9377" s="54" t="s">
        <v>10945</v>
      </c>
    </row>
    <row r="9378">
      <c r="AO9378" s="3">
        <v>562440</v>
      </c>
      <c r="AP9378" s="54" t="s">
        <v>10946</v>
      </c>
    </row>
    <row r="9379">
      <c r="AO9379" s="3">
        <v>562500</v>
      </c>
      <c r="AP9379" s="54" t="s">
        <v>10947</v>
      </c>
    </row>
    <row r="9380">
      <c r="AO9380" s="3">
        <v>562560</v>
      </c>
      <c r="AP9380" s="54" t="s">
        <v>10948</v>
      </c>
    </row>
    <row r="9381">
      <c r="AO9381" s="3">
        <v>562620</v>
      </c>
      <c r="AP9381" s="54" t="s">
        <v>10949</v>
      </c>
    </row>
    <row r="9382">
      <c r="AO9382" s="3">
        <v>562680</v>
      </c>
      <c r="AP9382" s="54" t="s">
        <v>10950</v>
      </c>
    </row>
    <row r="9383">
      <c r="AO9383" s="3">
        <v>562740</v>
      </c>
      <c r="AP9383" s="54" t="s">
        <v>10951</v>
      </c>
    </row>
    <row r="9384">
      <c r="AO9384" s="3">
        <v>562800</v>
      </c>
      <c r="AP9384" s="54" t="s">
        <v>10952</v>
      </c>
    </row>
    <row r="9385">
      <c r="AO9385" s="3">
        <v>562860</v>
      </c>
      <c r="AP9385" s="54" t="s">
        <v>10953</v>
      </c>
    </row>
    <row r="9386">
      <c r="AO9386" s="3">
        <v>562920</v>
      </c>
      <c r="AP9386" s="54" t="s">
        <v>10954</v>
      </c>
    </row>
    <row r="9387">
      <c r="AO9387" s="3">
        <v>562980</v>
      </c>
      <c r="AP9387" s="54" t="s">
        <v>10955</v>
      </c>
    </row>
    <row r="9388">
      <c r="AO9388" s="3">
        <v>563040</v>
      </c>
      <c r="AP9388" s="54" t="s">
        <v>10956</v>
      </c>
    </row>
    <row r="9389">
      <c r="AO9389" s="3">
        <v>563100</v>
      </c>
      <c r="AP9389" s="54" t="s">
        <v>10957</v>
      </c>
    </row>
    <row r="9390">
      <c r="AO9390" s="3">
        <v>563160</v>
      </c>
      <c r="AP9390" s="54" t="s">
        <v>10958</v>
      </c>
    </row>
    <row r="9391">
      <c r="AO9391" s="3">
        <v>563220</v>
      </c>
      <c r="AP9391" s="54" t="s">
        <v>10959</v>
      </c>
    </row>
    <row r="9392">
      <c r="AO9392" s="3">
        <v>563280</v>
      </c>
      <c r="AP9392" s="54" t="s">
        <v>10960</v>
      </c>
    </row>
    <row r="9393">
      <c r="AO9393" s="3">
        <v>563340</v>
      </c>
      <c r="AP9393" s="54" t="s">
        <v>10961</v>
      </c>
    </row>
    <row r="9394">
      <c r="AO9394" s="3">
        <v>563400</v>
      </c>
      <c r="AP9394" s="54" t="s">
        <v>10962</v>
      </c>
    </row>
    <row r="9395">
      <c r="AO9395" s="3">
        <v>563460</v>
      </c>
      <c r="AP9395" s="54" t="s">
        <v>10963</v>
      </c>
    </row>
    <row r="9396">
      <c r="AO9396" s="3">
        <v>563520</v>
      </c>
      <c r="AP9396" s="54" t="s">
        <v>10964</v>
      </c>
    </row>
    <row r="9397">
      <c r="AO9397" s="3">
        <v>563580</v>
      </c>
      <c r="AP9397" s="54" t="s">
        <v>10965</v>
      </c>
    </row>
    <row r="9398">
      <c r="AO9398" s="3">
        <v>563640</v>
      </c>
      <c r="AP9398" s="54" t="s">
        <v>10966</v>
      </c>
    </row>
    <row r="9399">
      <c r="AO9399" s="3">
        <v>563700</v>
      </c>
      <c r="AP9399" s="54" t="s">
        <v>10967</v>
      </c>
    </row>
    <row r="9400">
      <c r="AO9400" s="3">
        <v>563760</v>
      </c>
      <c r="AP9400" s="54" t="s">
        <v>10968</v>
      </c>
    </row>
    <row r="9401">
      <c r="AO9401" s="3">
        <v>563820</v>
      </c>
      <c r="AP9401" s="54" t="s">
        <v>10969</v>
      </c>
    </row>
    <row r="9402">
      <c r="AO9402" s="3">
        <v>563880</v>
      </c>
      <c r="AP9402" s="54" t="s">
        <v>10970</v>
      </c>
    </row>
    <row r="9403">
      <c r="AO9403" s="3">
        <v>563940</v>
      </c>
      <c r="AP9403" s="54" t="s">
        <v>10971</v>
      </c>
    </row>
    <row r="9404">
      <c r="AO9404" s="3">
        <v>564000</v>
      </c>
      <c r="AP9404" s="54" t="s">
        <v>10972</v>
      </c>
    </row>
    <row r="9405">
      <c r="AO9405" s="3">
        <v>564060</v>
      </c>
      <c r="AP9405" s="54" t="s">
        <v>10973</v>
      </c>
    </row>
    <row r="9406">
      <c r="AO9406" s="3">
        <v>564120</v>
      </c>
      <c r="AP9406" s="54" t="s">
        <v>10974</v>
      </c>
    </row>
    <row r="9407">
      <c r="AO9407" s="3">
        <v>564180</v>
      </c>
      <c r="AP9407" s="54" t="s">
        <v>10975</v>
      </c>
    </row>
    <row r="9408">
      <c r="AO9408" s="3">
        <v>564240</v>
      </c>
      <c r="AP9408" s="54" t="s">
        <v>10976</v>
      </c>
    </row>
    <row r="9409">
      <c r="AO9409" s="3">
        <v>564300</v>
      </c>
      <c r="AP9409" s="54" t="s">
        <v>10977</v>
      </c>
    </row>
    <row r="9410">
      <c r="AO9410" s="3">
        <v>564360</v>
      </c>
      <c r="AP9410" s="54" t="s">
        <v>10978</v>
      </c>
    </row>
    <row r="9411">
      <c r="AO9411" s="3">
        <v>564420</v>
      </c>
      <c r="AP9411" s="54" t="s">
        <v>10979</v>
      </c>
    </row>
    <row r="9412">
      <c r="AO9412" s="3">
        <v>564480</v>
      </c>
      <c r="AP9412" s="54" t="s">
        <v>10980</v>
      </c>
    </row>
    <row r="9413">
      <c r="AO9413" s="3">
        <v>564540</v>
      </c>
      <c r="AP9413" s="54" t="s">
        <v>10981</v>
      </c>
    </row>
    <row r="9414">
      <c r="AO9414" s="3">
        <v>564600</v>
      </c>
      <c r="AP9414" s="54" t="s">
        <v>10982</v>
      </c>
    </row>
    <row r="9415">
      <c r="AO9415" s="3">
        <v>564660</v>
      </c>
      <c r="AP9415" s="54" t="s">
        <v>10983</v>
      </c>
    </row>
    <row r="9416">
      <c r="AO9416" s="3">
        <v>564720</v>
      </c>
      <c r="AP9416" s="54" t="s">
        <v>10984</v>
      </c>
    </row>
    <row r="9417">
      <c r="AO9417" s="3">
        <v>564780</v>
      </c>
      <c r="AP9417" s="54" t="s">
        <v>10985</v>
      </c>
    </row>
    <row r="9418">
      <c r="AO9418" s="3">
        <v>564840</v>
      </c>
      <c r="AP9418" s="54" t="s">
        <v>10986</v>
      </c>
    </row>
    <row r="9419">
      <c r="AO9419" s="3">
        <v>564900</v>
      </c>
      <c r="AP9419" s="54" t="s">
        <v>10987</v>
      </c>
    </row>
    <row r="9420">
      <c r="AO9420" s="3">
        <v>564960</v>
      </c>
      <c r="AP9420" s="54" t="s">
        <v>10988</v>
      </c>
    </row>
    <row r="9421">
      <c r="AO9421" s="3">
        <v>565020</v>
      </c>
      <c r="AP9421" s="54" t="s">
        <v>10989</v>
      </c>
    </row>
    <row r="9422">
      <c r="AO9422" s="3">
        <v>565080</v>
      </c>
      <c r="AP9422" s="54" t="s">
        <v>10990</v>
      </c>
    </row>
    <row r="9423">
      <c r="AO9423" s="3">
        <v>565140</v>
      </c>
      <c r="AP9423" s="54" t="s">
        <v>10991</v>
      </c>
    </row>
    <row r="9424">
      <c r="AO9424" s="3">
        <v>565200</v>
      </c>
      <c r="AP9424" s="54" t="s">
        <v>10992</v>
      </c>
    </row>
    <row r="9425">
      <c r="AO9425" s="3">
        <v>565260</v>
      </c>
      <c r="AP9425" s="54" t="s">
        <v>10993</v>
      </c>
    </row>
    <row r="9426">
      <c r="AO9426" s="3">
        <v>565320</v>
      </c>
      <c r="AP9426" s="54" t="s">
        <v>10994</v>
      </c>
    </row>
    <row r="9427">
      <c r="AO9427" s="3">
        <v>565380</v>
      </c>
      <c r="AP9427" s="54" t="s">
        <v>10995</v>
      </c>
    </row>
    <row r="9428">
      <c r="AO9428" s="3">
        <v>565440</v>
      </c>
      <c r="AP9428" s="54" t="s">
        <v>10996</v>
      </c>
    </row>
    <row r="9429">
      <c r="AO9429" s="3">
        <v>565500</v>
      </c>
      <c r="AP9429" s="54" t="s">
        <v>10997</v>
      </c>
    </row>
    <row r="9430">
      <c r="AO9430" s="3">
        <v>565560</v>
      </c>
      <c r="AP9430" s="54" t="s">
        <v>10998</v>
      </c>
    </row>
    <row r="9431">
      <c r="AO9431" s="3">
        <v>565620</v>
      </c>
      <c r="AP9431" s="54" t="s">
        <v>10999</v>
      </c>
    </row>
    <row r="9432">
      <c r="AO9432" s="3">
        <v>565680</v>
      </c>
      <c r="AP9432" s="54" t="s">
        <v>11000</v>
      </c>
    </row>
    <row r="9433">
      <c r="AO9433" s="3">
        <v>565740</v>
      </c>
      <c r="AP9433" s="54" t="s">
        <v>11001</v>
      </c>
    </row>
    <row r="9434">
      <c r="AO9434" s="3">
        <v>565800</v>
      </c>
      <c r="AP9434" s="54" t="s">
        <v>11002</v>
      </c>
    </row>
    <row r="9435">
      <c r="AO9435" s="3">
        <v>565860</v>
      </c>
      <c r="AP9435" s="54" t="s">
        <v>11003</v>
      </c>
    </row>
    <row r="9436">
      <c r="AO9436" s="3">
        <v>565920</v>
      </c>
      <c r="AP9436" s="54" t="s">
        <v>11004</v>
      </c>
    </row>
    <row r="9437">
      <c r="AO9437" s="3">
        <v>565980</v>
      </c>
      <c r="AP9437" s="54" t="s">
        <v>11005</v>
      </c>
    </row>
    <row r="9438">
      <c r="AO9438" s="3">
        <v>566040</v>
      </c>
      <c r="AP9438" s="54" t="s">
        <v>11006</v>
      </c>
    </row>
    <row r="9439">
      <c r="AO9439" s="3">
        <v>566100</v>
      </c>
      <c r="AP9439" s="54" t="s">
        <v>11007</v>
      </c>
    </row>
    <row r="9440">
      <c r="AO9440" s="3">
        <v>566160</v>
      </c>
      <c r="AP9440" s="54" t="s">
        <v>11008</v>
      </c>
    </row>
    <row r="9441">
      <c r="AO9441" s="3">
        <v>566220</v>
      </c>
      <c r="AP9441" s="54" t="s">
        <v>11009</v>
      </c>
    </row>
    <row r="9442">
      <c r="AO9442" s="3">
        <v>566280</v>
      </c>
      <c r="AP9442" s="54" t="s">
        <v>11010</v>
      </c>
    </row>
    <row r="9443">
      <c r="AO9443" s="3">
        <v>566340</v>
      </c>
      <c r="AP9443" s="54" t="s">
        <v>11011</v>
      </c>
    </row>
    <row r="9444">
      <c r="AO9444" s="3">
        <v>566400</v>
      </c>
      <c r="AP9444" s="54" t="s">
        <v>11012</v>
      </c>
    </row>
    <row r="9445">
      <c r="AO9445" s="3">
        <v>566460</v>
      </c>
      <c r="AP9445" s="54" t="s">
        <v>11013</v>
      </c>
    </row>
    <row r="9446">
      <c r="AO9446" s="3">
        <v>566520</v>
      </c>
      <c r="AP9446" s="54" t="s">
        <v>11014</v>
      </c>
    </row>
    <row r="9447">
      <c r="AO9447" s="3">
        <v>566580</v>
      </c>
      <c r="AP9447" s="54" t="s">
        <v>11015</v>
      </c>
    </row>
    <row r="9448">
      <c r="AO9448" s="3">
        <v>566640</v>
      </c>
      <c r="AP9448" s="54" t="s">
        <v>11016</v>
      </c>
    </row>
    <row r="9449">
      <c r="AO9449" s="3">
        <v>566700</v>
      </c>
      <c r="AP9449" s="54" t="s">
        <v>11017</v>
      </c>
    </row>
    <row r="9450">
      <c r="AO9450" s="3">
        <v>566760</v>
      </c>
      <c r="AP9450" s="54" t="s">
        <v>11018</v>
      </c>
    </row>
    <row r="9451">
      <c r="AO9451" s="3">
        <v>566820</v>
      </c>
      <c r="AP9451" s="54" t="s">
        <v>11019</v>
      </c>
    </row>
    <row r="9452">
      <c r="AO9452" s="3">
        <v>566880</v>
      </c>
      <c r="AP9452" s="54" t="s">
        <v>11020</v>
      </c>
    </row>
    <row r="9453">
      <c r="AO9453" s="3">
        <v>566940</v>
      </c>
      <c r="AP9453" s="54" t="s">
        <v>11021</v>
      </c>
    </row>
    <row r="9454">
      <c r="AO9454" s="3">
        <v>567000</v>
      </c>
      <c r="AP9454" s="54" t="s">
        <v>11022</v>
      </c>
    </row>
    <row r="9455">
      <c r="AO9455" s="3">
        <v>567060</v>
      </c>
      <c r="AP9455" s="54" t="s">
        <v>11023</v>
      </c>
    </row>
    <row r="9456">
      <c r="AO9456" s="3">
        <v>567120</v>
      </c>
      <c r="AP9456" s="54" t="s">
        <v>11024</v>
      </c>
    </row>
    <row r="9457">
      <c r="AO9457" s="3">
        <v>567180</v>
      </c>
      <c r="AP9457" s="54" t="s">
        <v>11025</v>
      </c>
    </row>
    <row r="9458">
      <c r="AO9458" s="3">
        <v>567240</v>
      </c>
      <c r="AP9458" s="54" t="s">
        <v>11026</v>
      </c>
    </row>
    <row r="9459">
      <c r="AO9459" s="3">
        <v>567300</v>
      </c>
      <c r="AP9459" s="54" t="s">
        <v>11027</v>
      </c>
    </row>
    <row r="9460">
      <c r="AO9460" s="3">
        <v>567360</v>
      </c>
      <c r="AP9460" s="54" t="s">
        <v>11028</v>
      </c>
    </row>
    <row r="9461">
      <c r="AO9461" s="3">
        <v>567420</v>
      </c>
      <c r="AP9461" s="54" t="s">
        <v>11029</v>
      </c>
    </row>
    <row r="9462">
      <c r="AO9462" s="3">
        <v>567480</v>
      </c>
      <c r="AP9462" s="54" t="s">
        <v>11030</v>
      </c>
    </row>
    <row r="9463">
      <c r="AO9463" s="3">
        <v>567540</v>
      </c>
      <c r="AP9463" s="54" t="s">
        <v>11031</v>
      </c>
    </row>
    <row r="9464">
      <c r="AO9464" s="3">
        <v>567600</v>
      </c>
      <c r="AP9464" s="54" t="s">
        <v>11032</v>
      </c>
    </row>
    <row r="9465">
      <c r="AO9465" s="3">
        <v>567660</v>
      </c>
      <c r="AP9465" s="54" t="s">
        <v>11033</v>
      </c>
    </row>
    <row r="9466">
      <c r="AO9466" s="3">
        <v>567720</v>
      </c>
      <c r="AP9466" s="54" t="s">
        <v>11034</v>
      </c>
    </row>
    <row r="9467">
      <c r="AO9467" s="3">
        <v>567780</v>
      </c>
      <c r="AP9467" s="54" t="s">
        <v>11035</v>
      </c>
    </row>
    <row r="9468">
      <c r="AO9468" s="3">
        <v>567840</v>
      </c>
      <c r="AP9468" s="54" t="s">
        <v>11036</v>
      </c>
    </row>
    <row r="9469">
      <c r="AO9469" s="3">
        <v>567900</v>
      </c>
      <c r="AP9469" s="54" t="s">
        <v>11037</v>
      </c>
    </row>
    <row r="9470">
      <c r="AO9470" s="3">
        <v>567960</v>
      </c>
      <c r="AP9470" s="54" t="s">
        <v>11038</v>
      </c>
    </row>
    <row r="9471">
      <c r="AO9471" s="3">
        <v>568020</v>
      </c>
      <c r="AP9471" s="54" t="s">
        <v>11039</v>
      </c>
    </row>
    <row r="9472">
      <c r="AO9472" s="3">
        <v>568080</v>
      </c>
      <c r="AP9472" s="54" t="s">
        <v>11040</v>
      </c>
    </row>
    <row r="9473">
      <c r="AO9473" s="3">
        <v>568140</v>
      </c>
      <c r="AP9473" s="54" t="s">
        <v>11041</v>
      </c>
    </row>
    <row r="9474">
      <c r="AO9474" s="3">
        <v>568200</v>
      </c>
      <c r="AP9474" s="54" t="s">
        <v>11042</v>
      </c>
    </row>
    <row r="9475">
      <c r="AO9475" s="3">
        <v>568260</v>
      </c>
      <c r="AP9475" s="54" t="s">
        <v>11043</v>
      </c>
    </row>
    <row r="9476">
      <c r="AO9476" s="3">
        <v>568320</v>
      </c>
      <c r="AP9476" s="54" t="s">
        <v>11044</v>
      </c>
    </row>
    <row r="9477">
      <c r="AO9477" s="3">
        <v>568380</v>
      </c>
      <c r="AP9477" s="54" t="s">
        <v>11045</v>
      </c>
    </row>
    <row r="9478">
      <c r="AO9478" s="3">
        <v>568440</v>
      </c>
      <c r="AP9478" s="54" t="s">
        <v>11046</v>
      </c>
    </row>
    <row r="9479">
      <c r="AO9479" s="3">
        <v>568500</v>
      </c>
      <c r="AP9479" s="54" t="s">
        <v>11047</v>
      </c>
    </row>
    <row r="9480">
      <c r="AO9480" s="3">
        <v>568560</v>
      </c>
      <c r="AP9480" s="54" t="s">
        <v>11048</v>
      </c>
    </row>
    <row r="9481">
      <c r="AO9481" s="3">
        <v>568620</v>
      </c>
      <c r="AP9481" s="54" t="s">
        <v>11049</v>
      </c>
    </row>
    <row r="9482">
      <c r="AO9482" s="3">
        <v>568680</v>
      </c>
      <c r="AP9482" s="54" t="s">
        <v>11050</v>
      </c>
    </row>
    <row r="9483">
      <c r="AO9483" s="3">
        <v>568740</v>
      </c>
      <c r="AP9483" s="54" t="s">
        <v>11051</v>
      </c>
    </row>
    <row r="9484">
      <c r="AO9484" s="3">
        <v>568800</v>
      </c>
      <c r="AP9484" s="54" t="s">
        <v>11052</v>
      </c>
    </row>
    <row r="9485">
      <c r="AO9485" s="3">
        <v>568860</v>
      </c>
      <c r="AP9485" s="54" t="s">
        <v>11053</v>
      </c>
    </row>
    <row r="9486">
      <c r="AO9486" s="3">
        <v>568920</v>
      </c>
      <c r="AP9486" s="54" t="s">
        <v>11054</v>
      </c>
    </row>
    <row r="9487">
      <c r="AO9487" s="3">
        <v>568980</v>
      </c>
      <c r="AP9487" s="54" t="s">
        <v>11055</v>
      </c>
    </row>
    <row r="9488">
      <c r="AO9488" s="3">
        <v>569040</v>
      </c>
      <c r="AP9488" s="54" t="s">
        <v>11056</v>
      </c>
    </row>
    <row r="9489">
      <c r="AO9489" s="3">
        <v>569100</v>
      </c>
      <c r="AP9489" s="54" t="s">
        <v>11057</v>
      </c>
    </row>
    <row r="9490">
      <c r="AO9490" s="3">
        <v>569160</v>
      </c>
      <c r="AP9490" s="54" t="s">
        <v>11058</v>
      </c>
    </row>
    <row r="9491">
      <c r="AO9491" s="3">
        <v>569220</v>
      </c>
      <c r="AP9491" s="54" t="s">
        <v>11059</v>
      </c>
    </row>
    <row r="9492">
      <c r="AO9492" s="3">
        <v>569280</v>
      </c>
      <c r="AP9492" s="54" t="s">
        <v>11060</v>
      </c>
    </row>
    <row r="9493">
      <c r="AO9493" s="3">
        <v>569340</v>
      </c>
      <c r="AP9493" s="54" t="s">
        <v>11061</v>
      </c>
    </row>
    <row r="9494">
      <c r="AO9494" s="3">
        <v>569400</v>
      </c>
      <c r="AP9494" s="54" t="s">
        <v>11062</v>
      </c>
    </row>
    <row r="9495">
      <c r="AO9495" s="3">
        <v>569460</v>
      </c>
      <c r="AP9495" s="54" t="s">
        <v>11063</v>
      </c>
    </row>
    <row r="9496">
      <c r="AO9496" s="3">
        <v>569520</v>
      </c>
      <c r="AP9496" s="54" t="s">
        <v>11064</v>
      </c>
    </row>
    <row r="9497">
      <c r="AO9497" s="3">
        <v>569580</v>
      </c>
      <c r="AP9497" s="54" t="s">
        <v>11065</v>
      </c>
    </row>
    <row r="9498">
      <c r="AO9498" s="3">
        <v>569640</v>
      </c>
      <c r="AP9498" s="54" t="s">
        <v>11066</v>
      </c>
    </row>
    <row r="9499">
      <c r="AO9499" s="3">
        <v>569700</v>
      </c>
      <c r="AP9499" s="54" t="s">
        <v>11067</v>
      </c>
    </row>
    <row r="9500">
      <c r="AO9500" s="3">
        <v>569760</v>
      </c>
      <c r="AP9500" s="54" t="s">
        <v>11068</v>
      </c>
    </row>
    <row r="9501">
      <c r="AO9501" s="3">
        <v>569820</v>
      </c>
      <c r="AP9501" s="54" t="s">
        <v>11069</v>
      </c>
    </row>
    <row r="9502">
      <c r="AO9502" s="3">
        <v>569880</v>
      </c>
      <c r="AP9502" s="54" t="s">
        <v>11070</v>
      </c>
    </row>
    <row r="9503">
      <c r="AO9503" s="3">
        <v>569940</v>
      </c>
      <c r="AP9503" s="54" t="s">
        <v>11071</v>
      </c>
    </row>
    <row r="9504">
      <c r="AO9504" s="3">
        <v>570000</v>
      </c>
      <c r="AP9504" s="54" t="s">
        <v>11072</v>
      </c>
    </row>
    <row r="9505">
      <c r="AO9505" s="3">
        <v>570060</v>
      </c>
      <c r="AP9505" s="54" t="s">
        <v>11073</v>
      </c>
    </row>
    <row r="9506">
      <c r="AO9506" s="3">
        <v>570120</v>
      </c>
      <c r="AP9506" s="54" t="s">
        <v>11074</v>
      </c>
    </row>
    <row r="9507">
      <c r="AO9507" s="3">
        <v>570180</v>
      </c>
      <c r="AP9507" s="54" t="s">
        <v>11075</v>
      </c>
    </row>
    <row r="9508">
      <c r="AO9508" s="3">
        <v>570240</v>
      </c>
      <c r="AP9508" s="54" t="s">
        <v>11076</v>
      </c>
    </row>
    <row r="9509">
      <c r="AO9509" s="3">
        <v>570300</v>
      </c>
      <c r="AP9509" s="54" t="s">
        <v>11077</v>
      </c>
    </row>
    <row r="9510">
      <c r="AO9510" s="3">
        <v>570360</v>
      </c>
      <c r="AP9510" s="54" t="s">
        <v>11078</v>
      </c>
    </row>
    <row r="9511">
      <c r="AO9511" s="3">
        <v>570420</v>
      </c>
      <c r="AP9511" s="54" t="s">
        <v>11079</v>
      </c>
    </row>
    <row r="9512">
      <c r="AO9512" s="3">
        <v>570480</v>
      </c>
      <c r="AP9512" s="54" t="s">
        <v>11080</v>
      </c>
    </row>
    <row r="9513">
      <c r="AO9513" s="3">
        <v>570540</v>
      </c>
      <c r="AP9513" s="54" t="s">
        <v>11081</v>
      </c>
    </row>
    <row r="9514">
      <c r="AO9514" s="3">
        <v>570600</v>
      </c>
      <c r="AP9514" s="54" t="s">
        <v>11082</v>
      </c>
    </row>
    <row r="9515">
      <c r="AO9515" s="3">
        <v>570660</v>
      </c>
      <c r="AP9515" s="54" t="s">
        <v>11083</v>
      </c>
    </row>
    <row r="9516">
      <c r="AO9516" s="3">
        <v>570720</v>
      </c>
      <c r="AP9516" s="54" t="s">
        <v>11084</v>
      </c>
    </row>
    <row r="9517">
      <c r="AO9517" s="3">
        <v>570780</v>
      </c>
      <c r="AP9517" s="54" t="s">
        <v>11085</v>
      </c>
    </row>
    <row r="9518">
      <c r="AO9518" s="3">
        <v>570840</v>
      </c>
      <c r="AP9518" s="54" t="s">
        <v>11086</v>
      </c>
    </row>
    <row r="9519">
      <c r="AO9519" s="3">
        <v>570900</v>
      </c>
      <c r="AP9519" s="54" t="s">
        <v>11087</v>
      </c>
    </row>
    <row r="9520">
      <c r="AO9520" s="3">
        <v>570960</v>
      </c>
      <c r="AP9520" s="54" t="s">
        <v>11088</v>
      </c>
    </row>
    <row r="9521">
      <c r="AO9521" s="3">
        <v>571020</v>
      </c>
      <c r="AP9521" s="54" t="s">
        <v>11089</v>
      </c>
    </row>
    <row r="9522">
      <c r="AO9522" s="3">
        <v>571080</v>
      </c>
      <c r="AP9522" s="54" t="s">
        <v>11090</v>
      </c>
    </row>
    <row r="9523">
      <c r="AO9523" s="3">
        <v>571140</v>
      </c>
      <c r="AP9523" s="54" t="s">
        <v>11091</v>
      </c>
    </row>
    <row r="9524">
      <c r="AO9524" s="3">
        <v>571200</v>
      </c>
      <c r="AP9524" s="54" t="s">
        <v>11092</v>
      </c>
    </row>
    <row r="9525">
      <c r="AO9525" s="3">
        <v>571260</v>
      </c>
      <c r="AP9525" s="54" t="s">
        <v>11093</v>
      </c>
    </row>
    <row r="9526">
      <c r="AO9526" s="3">
        <v>571320</v>
      </c>
      <c r="AP9526" s="54" t="s">
        <v>11094</v>
      </c>
    </row>
    <row r="9527">
      <c r="AO9527" s="3">
        <v>571380</v>
      </c>
      <c r="AP9527" s="54" t="s">
        <v>11095</v>
      </c>
    </row>
    <row r="9528">
      <c r="AO9528" s="3">
        <v>571440</v>
      </c>
      <c r="AP9528" s="54" t="s">
        <v>11096</v>
      </c>
    </row>
    <row r="9529">
      <c r="AO9529" s="3">
        <v>571500</v>
      </c>
      <c r="AP9529" s="54" t="s">
        <v>11097</v>
      </c>
    </row>
    <row r="9530">
      <c r="AO9530" s="3">
        <v>571560</v>
      </c>
      <c r="AP9530" s="54" t="s">
        <v>11098</v>
      </c>
    </row>
    <row r="9531">
      <c r="AO9531" s="3">
        <v>571620</v>
      </c>
      <c r="AP9531" s="54" t="s">
        <v>11099</v>
      </c>
    </row>
    <row r="9532">
      <c r="AO9532" s="3">
        <v>571680</v>
      </c>
      <c r="AP9532" s="54" t="s">
        <v>11100</v>
      </c>
    </row>
    <row r="9533">
      <c r="AO9533" s="3">
        <v>571740</v>
      </c>
      <c r="AP9533" s="54" t="s">
        <v>11101</v>
      </c>
    </row>
    <row r="9534">
      <c r="AO9534" s="3">
        <v>571800</v>
      </c>
      <c r="AP9534" s="54" t="s">
        <v>11102</v>
      </c>
    </row>
    <row r="9535">
      <c r="AO9535" s="3">
        <v>571860</v>
      </c>
      <c r="AP9535" s="54" t="s">
        <v>11103</v>
      </c>
    </row>
    <row r="9536">
      <c r="AO9536" s="3">
        <v>571920</v>
      </c>
      <c r="AP9536" s="54" t="s">
        <v>11104</v>
      </c>
    </row>
    <row r="9537">
      <c r="AO9537" s="3">
        <v>571980</v>
      </c>
      <c r="AP9537" s="54" t="s">
        <v>11105</v>
      </c>
    </row>
    <row r="9538">
      <c r="AO9538" s="3">
        <v>572040</v>
      </c>
      <c r="AP9538" s="54" t="s">
        <v>11106</v>
      </c>
    </row>
    <row r="9539">
      <c r="AO9539" s="3">
        <v>572100</v>
      </c>
      <c r="AP9539" s="54" t="s">
        <v>11107</v>
      </c>
    </row>
    <row r="9540">
      <c r="AO9540" s="3">
        <v>572160</v>
      </c>
      <c r="AP9540" s="54" t="s">
        <v>11108</v>
      </c>
    </row>
    <row r="9541">
      <c r="AO9541" s="3">
        <v>572220</v>
      </c>
      <c r="AP9541" s="54" t="s">
        <v>11109</v>
      </c>
    </row>
    <row r="9542">
      <c r="AO9542" s="3">
        <v>572280</v>
      </c>
      <c r="AP9542" s="54" t="s">
        <v>11110</v>
      </c>
    </row>
    <row r="9543">
      <c r="AO9543" s="3">
        <v>572340</v>
      </c>
      <c r="AP9543" s="54" t="s">
        <v>11111</v>
      </c>
    </row>
    <row r="9544">
      <c r="AO9544" s="3">
        <v>572400</v>
      </c>
      <c r="AP9544" s="54" t="s">
        <v>11112</v>
      </c>
    </row>
    <row r="9545">
      <c r="AO9545" s="3">
        <v>572460</v>
      </c>
      <c r="AP9545" s="54" t="s">
        <v>11113</v>
      </c>
    </row>
    <row r="9546">
      <c r="AO9546" s="3">
        <v>572520</v>
      </c>
      <c r="AP9546" s="54" t="s">
        <v>11114</v>
      </c>
    </row>
    <row r="9547">
      <c r="AO9547" s="3">
        <v>572580</v>
      </c>
      <c r="AP9547" s="54" t="s">
        <v>11115</v>
      </c>
    </row>
    <row r="9548">
      <c r="AO9548" s="3">
        <v>572640</v>
      </c>
      <c r="AP9548" s="54" t="s">
        <v>11116</v>
      </c>
    </row>
    <row r="9549">
      <c r="AO9549" s="3">
        <v>572700</v>
      </c>
      <c r="AP9549" s="54" t="s">
        <v>11117</v>
      </c>
    </row>
    <row r="9550">
      <c r="AO9550" s="3">
        <v>572760</v>
      </c>
      <c r="AP9550" s="54" t="s">
        <v>11118</v>
      </c>
    </row>
    <row r="9551">
      <c r="AO9551" s="3">
        <v>572820</v>
      </c>
      <c r="AP9551" s="54" t="s">
        <v>11119</v>
      </c>
    </row>
    <row r="9552">
      <c r="AO9552" s="3">
        <v>572880</v>
      </c>
      <c r="AP9552" s="54" t="s">
        <v>11120</v>
      </c>
    </row>
    <row r="9553">
      <c r="AO9553" s="3">
        <v>572940</v>
      </c>
      <c r="AP9553" s="54" t="s">
        <v>11121</v>
      </c>
    </row>
    <row r="9554">
      <c r="AO9554" s="3">
        <v>573000</v>
      </c>
      <c r="AP9554" s="54" t="s">
        <v>11122</v>
      </c>
    </row>
    <row r="9555">
      <c r="AO9555" s="3">
        <v>573060</v>
      </c>
      <c r="AP9555" s="54" t="s">
        <v>11123</v>
      </c>
    </row>
    <row r="9556">
      <c r="AO9556" s="3">
        <v>573120</v>
      </c>
      <c r="AP9556" s="54" t="s">
        <v>11124</v>
      </c>
    </row>
    <row r="9557">
      <c r="AO9557" s="3">
        <v>573180</v>
      </c>
      <c r="AP9557" s="54" t="s">
        <v>11125</v>
      </c>
    </row>
    <row r="9558">
      <c r="AO9558" s="3">
        <v>573240</v>
      </c>
      <c r="AP9558" s="54" t="s">
        <v>11126</v>
      </c>
    </row>
    <row r="9559">
      <c r="AO9559" s="3">
        <v>573300</v>
      </c>
      <c r="AP9559" s="54" t="s">
        <v>11127</v>
      </c>
    </row>
    <row r="9560">
      <c r="AO9560" s="3">
        <v>573360</v>
      </c>
      <c r="AP9560" s="54" t="s">
        <v>11128</v>
      </c>
    </row>
    <row r="9561">
      <c r="AO9561" s="3">
        <v>573420</v>
      </c>
      <c r="AP9561" s="54" t="s">
        <v>11129</v>
      </c>
    </row>
    <row r="9562">
      <c r="AO9562" s="3">
        <v>573480</v>
      </c>
      <c r="AP9562" s="54" t="s">
        <v>11130</v>
      </c>
    </row>
    <row r="9563">
      <c r="AO9563" s="3">
        <v>573540</v>
      </c>
      <c r="AP9563" s="54" t="s">
        <v>11131</v>
      </c>
    </row>
    <row r="9564">
      <c r="AO9564" s="3">
        <v>573600</v>
      </c>
      <c r="AP9564" s="54" t="s">
        <v>11132</v>
      </c>
    </row>
    <row r="9565">
      <c r="AO9565" s="3">
        <v>573660</v>
      </c>
      <c r="AP9565" s="54" t="s">
        <v>11133</v>
      </c>
    </row>
    <row r="9566">
      <c r="AO9566" s="3">
        <v>573720</v>
      </c>
      <c r="AP9566" s="54" t="s">
        <v>11134</v>
      </c>
    </row>
    <row r="9567">
      <c r="AO9567" s="3">
        <v>573780</v>
      </c>
      <c r="AP9567" s="54" t="s">
        <v>11135</v>
      </c>
    </row>
    <row r="9568">
      <c r="AO9568" s="3">
        <v>573840</v>
      </c>
      <c r="AP9568" s="54" t="s">
        <v>11136</v>
      </c>
    </row>
    <row r="9569">
      <c r="AO9569" s="3">
        <v>573900</v>
      </c>
      <c r="AP9569" s="54" t="s">
        <v>11137</v>
      </c>
    </row>
    <row r="9570">
      <c r="AO9570" s="3">
        <v>573960</v>
      </c>
      <c r="AP9570" s="54" t="s">
        <v>11138</v>
      </c>
    </row>
    <row r="9571">
      <c r="AO9571" s="3">
        <v>574020</v>
      </c>
      <c r="AP9571" s="54" t="s">
        <v>11139</v>
      </c>
    </row>
    <row r="9572">
      <c r="AO9572" s="3">
        <v>574080</v>
      </c>
      <c r="AP9572" s="54" t="s">
        <v>11140</v>
      </c>
    </row>
    <row r="9573">
      <c r="AO9573" s="3">
        <v>574140</v>
      </c>
      <c r="AP9573" s="54" t="s">
        <v>11141</v>
      </c>
    </row>
    <row r="9574">
      <c r="AO9574" s="3">
        <v>574200</v>
      </c>
      <c r="AP9574" s="54" t="s">
        <v>11142</v>
      </c>
    </row>
    <row r="9575">
      <c r="AO9575" s="3">
        <v>574260</v>
      </c>
      <c r="AP9575" s="54" t="s">
        <v>11143</v>
      </c>
    </row>
    <row r="9576">
      <c r="AO9576" s="3">
        <v>574320</v>
      </c>
      <c r="AP9576" s="54" t="s">
        <v>11144</v>
      </c>
    </row>
    <row r="9577">
      <c r="AO9577" s="3">
        <v>574380</v>
      </c>
      <c r="AP9577" s="54" t="s">
        <v>11145</v>
      </c>
    </row>
    <row r="9578">
      <c r="AO9578" s="3">
        <v>574440</v>
      </c>
      <c r="AP9578" s="54" t="s">
        <v>11146</v>
      </c>
    </row>
    <row r="9579">
      <c r="AO9579" s="3">
        <v>574500</v>
      </c>
      <c r="AP9579" s="54" t="s">
        <v>11147</v>
      </c>
    </row>
    <row r="9580">
      <c r="AO9580" s="3">
        <v>574560</v>
      </c>
      <c r="AP9580" s="54" t="s">
        <v>11148</v>
      </c>
    </row>
    <row r="9581">
      <c r="AO9581" s="3">
        <v>574620</v>
      </c>
      <c r="AP9581" s="54" t="s">
        <v>11149</v>
      </c>
    </row>
    <row r="9582">
      <c r="AO9582" s="3">
        <v>574680</v>
      </c>
      <c r="AP9582" s="54" t="s">
        <v>11150</v>
      </c>
    </row>
    <row r="9583">
      <c r="AO9583" s="3">
        <v>574740</v>
      </c>
      <c r="AP9583" s="54" t="s">
        <v>11151</v>
      </c>
    </row>
    <row r="9584">
      <c r="AO9584" s="3">
        <v>574800</v>
      </c>
      <c r="AP9584" s="54" t="s">
        <v>11152</v>
      </c>
    </row>
    <row r="9585">
      <c r="AO9585" s="3">
        <v>574860</v>
      </c>
      <c r="AP9585" s="54" t="s">
        <v>11153</v>
      </c>
    </row>
    <row r="9586">
      <c r="AO9586" s="3">
        <v>574920</v>
      </c>
      <c r="AP9586" s="54" t="s">
        <v>11154</v>
      </c>
    </row>
    <row r="9587">
      <c r="AO9587" s="3">
        <v>574980</v>
      </c>
      <c r="AP9587" s="54" t="s">
        <v>11155</v>
      </c>
    </row>
    <row r="9588">
      <c r="AO9588" s="3">
        <v>575040</v>
      </c>
      <c r="AP9588" s="54" t="s">
        <v>11156</v>
      </c>
    </row>
    <row r="9589">
      <c r="AO9589" s="3">
        <v>575100</v>
      </c>
      <c r="AP9589" s="54" t="s">
        <v>11157</v>
      </c>
    </row>
    <row r="9590">
      <c r="AO9590" s="3">
        <v>575160</v>
      </c>
      <c r="AP9590" s="54" t="s">
        <v>11158</v>
      </c>
    </row>
    <row r="9591">
      <c r="AO9591" s="3">
        <v>575220</v>
      </c>
      <c r="AP9591" s="54" t="s">
        <v>11159</v>
      </c>
    </row>
    <row r="9592">
      <c r="AO9592" s="3">
        <v>575280</v>
      </c>
      <c r="AP9592" s="54" t="s">
        <v>11160</v>
      </c>
    </row>
    <row r="9593">
      <c r="AO9593" s="3">
        <v>575340</v>
      </c>
      <c r="AP9593" s="54" t="s">
        <v>11161</v>
      </c>
    </row>
    <row r="9594">
      <c r="AO9594" s="3">
        <v>575400</v>
      </c>
      <c r="AP9594" s="54" t="s">
        <v>11162</v>
      </c>
    </row>
    <row r="9595">
      <c r="AO9595" s="3">
        <v>575460</v>
      </c>
      <c r="AP9595" s="54" t="s">
        <v>11163</v>
      </c>
    </row>
    <row r="9596">
      <c r="AO9596" s="3">
        <v>575520</v>
      </c>
      <c r="AP9596" s="54" t="s">
        <v>11164</v>
      </c>
    </row>
    <row r="9597">
      <c r="AO9597" s="3">
        <v>575580</v>
      </c>
      <c r="AP9597" s="54" t="s">
        <v>11165</v>
      </c>
    </row>
    <row r="9598">
      <c r="AO9598" s="3">
        <v>575640</v>
      </c>
      <c r="AP9598" s="54" t="s">
        <v>11166</v>
      </c>
    </row>
    <row r="9599">
      <c r="AO9599" s="3">
        <v>575700</v>
      </c>
      <c r="AP9599" s="54" t="s">
        <v>11167</v>
      </c>
    </row>
    <row r="9600">
      <c r="AO9600" s="3">
        <v>575760</v>
      </c>
      <c r="AP9600" s="54" t="s">
        <v>11168</v>
      </c>
    </row>
    <row r="9601">
      <c r="AO9601" s="3">
        <v>575820</v>
      </c>
      <c r="AP9601" s="54" t="s">
        <v>11169</v>
      </c>
    </row>
    <row r="9602">
      <c r="AO9602" s="3">
        <v>575880</v>
      </c>
      <c r="AP9602" s="54" t="s">
        <v>11170</v>
      </c>
    </row>
    <row r="9603">
      <c r="AO9603" s="3">
        <v>575940</v>
      </c>
      <c r="AP9603" s="54" t="s">
        <v>11171</v>
      </c>
    </row>
    <row r="9604">
      <c r="AO9604" s="3">
        <v>576000</v>
      </c>
      <c r="AP9604" s="54" t="s">
        <v>11172</v>
      </c>
    </row>
    <row r="9605">
      <c r="AO9605" s="3">
        <v>576060</v>
      </c>
      <c r="AP9605" s="54" t="s">
        <v>11173</v>
      </c>
    </row>
    <row r="9606">
      <c r="AO9606" s="3">
        <v>576120</v>
      </c>
      <c r="AP9606" s="54" t="s">
        <v>11174</v>
      </c>
    </row>
    <row r="9607">
      <c r="AO9607" s="3">
        <v>576180</v>
      </c>
      <c r="AP9607" s="54" t="s">
        <v>11175</v>
      </c>
    </row>
    <row r="9608">
      <c r="AO9608" s="3">
        <v>576240</v>
      </c>
      <c r="AP9608" s="54" t="s">
        <v>11176</v>
      </c>
    </row>
    <row r="9609">
      <c r="AO9609" s="3">
        <v>576300</v>
      </c>
      <c r="AP9609" s="54" t="s">
        <v>11177</v>
      </c>
    </row>
    <row r="9610">
      <c r="AO9610" s="3">
        <v>576360</v>
      </c>
      <c r="AP9610" s="54" t="s">
        <v>11178</v>
      </c>
    </row>
    <row r="9611">
      <c r="AO9611" s="3">
        <v>576420</v>
      </c>
      <c r="AP9611" s="54" t="s">
        <v>11179</v>
      </c>
    </row>
    <row r="9612">
      <c r="AO9612" s="3">
        <v>576480</v>
      </c>
      <c r="AP9612" s="54" t="s">
        <v>11180</v>
      </c>
    </row>
    <row r="9613">
      <c r="AO9613" s="3">
        <v>576540</v>
      </c>
      <c r="AP9613" s="54" t="s">
        <v>11181</v>
      </c>
    </row>
    <row r="9614">
      <c r="AO9614" s="3">
        <v>576600</v>
      </c>
      <c r="AP9614" s="54" t="s">
        <v>11182</v>
      </c>
    </row>
    <row r="9615">
      <c r="AO9615" s="3">
        <v>576660</v>
      </c>
      <c r="AP9615" s="54" t="s">
        <v>11183</v>
      </c>
    </row>
    <row r="9616">
      <c r="AO9616" s="3">
        <v>576720</v>
      </c>
      <c r="AP9616" s="54" t="s">
        <v>11184</v>
      </c>
    </row>
    <row r="9617">
      <c r="AO9617" s="3">
        <v>576780</v>
      </c>
      <c r="AP9617" s="54" t="s">
        <v>11185</v>
      </c>
    </row>
    <row r="9618">
      <c r="AO9618" s="3">
        <v>576840</v>
      </c>
      <c r="AP9618" s="54" t="s">
        <v>11186</v>
      </c>
    </row>
    <row r="9619">
      <c r="AO9619" s="3">
        <v>576900</v>
      </c>
      <c r="AP9619" s="54" t="s">
        <v>11187</v>
      </c>
    </row>
    <row r="9620">
      <c r="AO9620" s="3">
        <v>576960</v>
      </c>
      <c r="AP9620" s="54" t="s">
        <v>11188</v>
      </c>
    </row>
    <row r="9621">
      <c r="AO9621" s="3">
        <v>577020</v>
      </c>
      <c r="AP9621" s="54" t="s">
        <v>11189</v>
      </c>
    </row>
    <row r="9622">
      <c r="AO9622" s="3">
        <v>577080</v>
      </c>
      <c r="AP9622" s="54" t="s">
        <v>11190</v>
      </c>
    </row>
    <row r="9623">
      <c r="AO9623" s="3">
        <v>577140</v>
      </c>
      <c r="AP9623" s="54" t="s">
        <v>11191</v>
      </c>
    </row>
    <row r="9624">
      <c r="AO9624" s="3">
        <v>577200</v>
      </c>
      <c r="AP9624" s="54" t="s">
        <v>11192</v>
      </c>
    </row>
    <row r="9625">
      <c r="AO9625" s="3">
        <v>577260</v>
      </c>
      <c r="AP9625" s="54" t="s">
        <v>11193</v>
      </c>
    </row>
    <row r="9626">
      <c r="AO9626" s="3">
        <v>577320</v>
      </c>
      <c r="AP9626" s="54" t="s">
        <v>11194</v>
      </c>
    </row>
    <row r="9627">
      <c r="AO9627" s="3">
        <v>577380</v>
      </c>
      <c r="AP9627" s="54" t="s">
        <v>11195</v>
      </c>
    </row>
    <row r="9628">
      <c r="AO9628" s="3">
        <v>577440</v>
      </c>
      <c r="AP9628" s="54" t="s">
        <v>11196</v>
      </c>
    </row>
    <row r="9629">
      <c r="AO9629" s="3">
        <v>577500</v>
      </c>
      <c r="AP9629" s="54" t="s">
        <v>11197</v>
      </c>
    </row>
    <row r="9630">
      <c r="AO9630" s="3">
        <v>577560</v>
      </c>
      <c r="AP9630" s="54" t="s">
        <v>11198</v>
      </c>
    </row>
    <row r="9631">
      <c r="AO9631" s="3">
        <v>577620</v>
      </c>
      <c r="AP9631" s="54" t="s">
        <v>11199</v>
      </c>
    </row>
    <row r="9632">
      <c r="AO9632" s="3">
        <v>577680</v>
      </c>
      <c r="AP9632" s="54" t="s">
        <v>11200</v>
      </c>
    </row>
    <row r="9633">
      <c r="AO9633" s="3">
        <v>577740</v>
      </c>
      <c r="AP9633" s="54" t="s">
        <v>11201</v>
      </c>
    </row>
    <row r="9634">
      <c r="AO9634" s="3">
        <v>577800</v>
      </c>
      <c r="AP9634" s="54" t="s">
        <v>11202</v>
      </c>
    </row>
    <row r="9635">
      <c r="AO9635" s="3">
        <v>577860</v>
      </c>
      <c r="AP9635" s="54" t="s">
        <v>11203</v>
      </c>
    </row>
    <row r="9636">
      <c r="AO9636" s="3">
        <v>577920</v>
      </c>
      <c r="AP9636" s="54" t="s">
        <v>11204</v>
      </c>
    </row>
    <row r="9637">
      <c r="AO9637" s="3">
        <v>577980</v>
      </c>
      <c r="AP9637" s="54" t="s">
        <v>11205</v>
      </c>
    </row>
    <row r="9638">
      <c r="AO9638" s="3">
        <v>578040</v>
      </c>
      <c r="AP9638" s="54" t="s">
        <v>11206</v>
      </c>
    </row>
    <row r="9639">
      <c r="AO9639" s="3">
        <v>578100</v>
      </c>
      <c r="AP9639" s="54" t="s">
        <v>11207</v>
      </c>
    </row>
    <row r="9640">
      <c r="AO9640" s="3">
        <v>578160</v>
      </c>
      <c r="AP9640" s="54" t="s">
        <v>11208</v>
      </c>
    </row>
    <row r="9641">
      <c r="AO9641" s="3">
        <v>578220</v>
      </c>
      <c r="AP9641" s="54" t="s">
        <v>11209</v>
      </c>
    </row>
    <row r="9642">
      <c r="AO9642" s="3">
        <v>578280</v>
      </c>
      <c r="AP9642" s="54" t="s">
        <v>11210</v>
      </c>
    </row>
    <row r="9643">
      <c r="AO9643" s="3">
        <v>578340</v>
      </c>
      <c r="AP9643" s="54" t="s">
        <v>11211</v>
      </c>
    </row>
    <row r="9644">
      <c r="AO9644" s="3">
        <v>578400</v>
      </c>
      <c r="AP9644" s="54" t="s">
        <v>11212</v>
      </c>
    </row>
    <row r="9645">
      <c r="AO9645" s="3">
        <v>578460</v>
      </c>
      <c r="AP9645" s="54" t="s">
        <v>11213</v>
      </c>
    </row>
    <row r="9646">
      <c r="AO9646" s="3">
        <v>578520</v>
      </c>
      <c r="AP9646" s="54" t="s">
        <v>11214</v>
      </c>
    </row>
    <row r="9647">
      <c r="AO9647" s="3">
        <v>578580</v>
      </c>
      <c r="AP9647" s="54" t="s">
        <v>11215</v>
      </c>
    </row>
    <row r="9648">
      <c r="AO9648" s="3">
        <v>578640</v>
      </c>
      <c r="AP9648" s="54" t="s">
        <v>11216</v>
      </c>
    </row>
    <row r="9649">
      <c r="AO9649" s="3">
        <v>578700</v>
      </c>
      <c r="AP9649" s="54" t="s">
        <v>11217</v>
      </c>
    </row>
    <row r="9650">
      <c r="AO9650" s="3">
        <v>578760</v>
      </c>
      <c r="AP9650" s="54" t="s">
        <v>11218</v>
      </c>
    </row>
    <row r="9651">
      <c r="AO9651" s="3">
        <v>578820</v>
      </c>
      <c r="AP9651" s="54" t="s">
        <v>11219</v>
      </c>
    </row>
    <row r="9652">
      <c r="AO9652" s="3">
        <v>578880</v>
      </c>
      <c r="AP9652" s="54" t="s">
        <v>11220</v>
      </c>
    </row>
    <row r="9653">
      <c r="AO9653" s="3">
        <v>578940</v>
      </c>
      <c r="AP9653" s="54" t="s">
        <v>11221</v>
      </c>
    </row>
    <row r="9654">
      <c r="AO9654" s="3">
        <v>579000</v>
      </c>
      <c r="AP9654" s="54" t="s">
        <v>11222</v>
      </c>
    </row>
    <row r="9655">
      <c r="AO9655" s="3">
        <v>579060</v>
      </c>
      <c r="AP9655" s="54" t="s">
        <v>11223</v>
      </c>
    </row>
    <row r="9656">
      <c r="AO9656" s="3">
        <v>579120</v>
      </c>
      <c r="AP9656" s="54" t="s">
        <v>11224</v>
      </c>
    </row>
    <row r="9657">
      <c r="AO9657" s="3">
        <v>579180</v>
      </c>
      <c r="AP9657" s="54" t="s">
        <v>11225</v>
      </c>
    </row>
    <row r="9658">
      <c r="AO9658" s="3">
        <v>579240</v>
      </c>
      <c r="AP9658" s="54" t="s">
        <v>11226</v>
      </c>
    </row>
    <row r="9659">
      <c r="AO9659" s="3">
        <v>579300</v>
      </c>
      <c r="AP9659" s="54" t="s">
        <v>11227</v>
      </c>
    </row>
    <row r="9660">
      <c r="AO9660" s="3">
        <v>579360</v>
      </c>
      <c r="AP9660" s="54" t="s">
        <v>11228</v>
      </c>
    </row>
    <row r="9661">
      <c r="AO9661" s="3">
        <v>579420</v>
      </c>
      <c r="AP9661" s="54" t="s">
        <v>11229</v>
      </c>
    </row>
    <row r="9662">
      <c r="AO9662" s="3">
        <v>579480</v>
      </c>
      <c r="AP9662" s="54" t="s">
        <v>11230</v>
      </c>
    </row>
    <row r="9663">
      <c r="AO9663" s="3">
        <v>579540</v>
      </c>
      <c r="AP9663" s="54" t="s">
        <v>11231</v>
      </c>
    </row>
    <row r="9664">
      <c r="AO9664" s="3">
        <v>579600</v>
      </c>
      <c r="AP9664" s="54" t="s">
        <v>11232</v>
      </c>
    </row>
    <row r="9665">
      <c r="AO9665" s="3">
        <v>579660</v>
      </c>
      <c r="AP9665" s="54" t="s">
        <v>11233</v>
      </c>
    </row>
    <row r="9666">
      <c r="AO9666" s="3">
        <v>579720</v>
      </c>
      <c r="AP9666" s="54" t="s">
        <v>11234</v>
      </c>
    </row>
    <row r="9667">
      <c r="AO9667" s="3">
        <v>579780</v>
      </c>
      <c r="AP9667" s="54" t="s">
        <v>11235</v>
      </c>
    </row>
    <row r="9668">
      <c r="AO9668" s="3">
        <v>579840</v>
      </c>
      <c r="AP9668" s="54" t="s">
        <v>11236</v>
      </c>
    </row>
    <row r="9669">
      <c r="AO9669" s="3">
        <v>579900</v>
      </c>
      <c r="AP9669" s="54" t="s">
        <v>11237</v>
      </c>
    </row>
    <row r="9670">
      <c r="AO9670" s="3">
        <v>579960</v>
      </c>
      <c r="AP9670" s="54" t="s">
        <v>11238</v>
      </c>
    </row>
    <row r="9671">
      <c r="AO9671" s="3">
        <v>580020</v>
      </c>
      <c r="AP9671" s="54" t="s">
        <v>11239</v>
      </c>
    </row>
    <row r="9672">
      <c r="AO9672" s="3">
        <v>580080</v>
      </c>
      <c r="AP9672" s="54" t="s">
        <v>11240</v>
      </c>
    </row>
    <row r="9673">
      <c r="AO9673" s="3">
        <v>580140</v>
      </c>
      <c r="AP9673" s="54" t="s">
        <v>11241</v>
      </c>
    </row>
    <row r="9674">
      <c r="AO9674" s="3">
        <v>580200</v>
      </c>
      <c r="AP9674" s="54" t="s">
        <v>11242</v>
      </c>
    </row>
    <row r="9675">
      <c r="AO9675" s="3">
        <v>580260</v>
      </c>
      <c r="AP9675" s="54" t="s">
        <v>11243</v>
      </c>
    </row>
    <row r="9676">
      <c r="AO9676" s="3">
        <v>580320</v>
      </c>
      <c r="AP9676" s="54" t="s">
        <v>11244</v>
      </c>
    </row>
    <row r="9677">
      <c r="AO9677" s="3">
        <v>580380</v>
      </c>
      <c r="AP9677" s="54" t="s">
        <v>11245</v>
      </c>
    </row>
    <row r="9678">
      <c r="AO9678" s="3">
        <v>580440</v>
      </c>
      <c r="AP9678" s="54" t="s">
        <v>11246</v>
      </c>
    </row>
    <row r="9679">
      <c r="AO9679" s="3">
        <v>580500</v>
      </c>
      <c r="AP9679" s="54" t="s">
        <v>11247</v>
      </c>
    </row>
    <row r="9680">
      <c r="AO9680" s="3">
        <v>580560</v>
      </c>
      <c r="AP9680" s="54" t="s">
        <v>11248</v>
      </c>
    </row>
    <row r="9681">
      <c r="AO9681" s="3">
        <v>580620</v>
      </c>
      <c r="AP9681" s="54" t="s">
        <v>11249</v>
      </c>
    </row>
    <row r="9682">
      <c r="AO9682" s="3">
        <v>580680</v>
      </c>
      <c r="AP9682" s="54" t="s">
        <v>11250</v>
      </c>
    </row>
    <row r="9683">
      <c r="AO9683" s="3">
        <v>580740</v>
      </c>
      <c r="AP9683" s="54" t="s">
        <v>11251</v>
      </c>
    </row>
    <row r="9684">
      <c r="AO9684" s="3">
        <v>580800</v>
      </c>
      <c r="AP9684" s="54" t="s">
        <v>11252</v>
      </c>
    </row>
    <row r="9685">
      <c r="AO9685" s="3">
        <v>580860</v>
      </c>
      <c r="AP9685" s="54" t="s">
        <v>11253</v>
      </c>
    </row>
    <row r="9686">
      <c r="AO9686" s="3">
        <v>580920</v>
      </c>
      <c r="AP9686" s="54" t="s">
        <v>11254</v>
      </c>
    </row>
    <row r="9687">
      <c r="AO9687" s="3">
        <v>580980</v>
      </c>
      <c r="AP9687" s="54" t="s">
        <v>11255</v>
      </c>
    </row>
    <row r="9688">
      <c r="AO9688" s="3">
        <v>581040</v>
      </c>
      <c r="AP9688" s="54" t="s">
        <v>11256</v>
      </c>
    </row>
    <row r="9689">
      <c r="AO9689" s="3">
        <v>581100</v>
      </c>
      <c r="AP9689" s="54" t="s">
        <v>11257</v>
      </c>
    </row>
    <row r="9690">
      <c r="AO9690" s="3">
        <v>581160</v>
      </c>
      <c r="AP9690" s="54" t="s">
        <v>11258</v>
      </c>
    </row>
    <row r="9691">
      <c r="AO9691" s="3">
        <v>581220</v>
      </c>
      <c r="AP9691" s="54" t="s">
        <v>11259</v>
      </c>
    </row>
    <row r="9692">
      <c r="AO9692" s="3">
        <v>581280</v>
      </c>
      <c r="AP9692" s="54" t="s">
        <v>11260</v>
      </c>
    </row>
    <row r="9693">
      <c r="AO9693" s="3">
        <v>581340</v>
      </c>
      <c r="AP9693" s="54" t="s">
        <v>11261</v>
      </c>
    </row>
    <row r="9694">
      <c r="AO9694" s="3">
        <v>581400</v>
      </c>
      <c r="AP9694" s="54" t="s">
        <v>11262</v>
      </c>
    </row>
    <row r="9695">
      <c r="AO9695" s="3">
        <v>581460</v>
      </c>
      <c r="AP9695" s="54" t="s">
        <v>11263</v>
      </c>
    </row>
    <row r="9696">
      <c r="AO9696" s="3">
        <v>581520</v>
      </c>
      <c r="AP9696" s="54" t="s">
        <v>11264</v>
      </c>
    </row>
    <row r="9697">
      <c r="AO9697" s="3">
        <v>581580</v>
      </c>
      <c r="AP9697" s="54" t="s">
        <v>11265</v>
      </c>
    </row>
    <row r="9698">
      <c r="AO9698" s="3">
        <v>581640</v>
      </c>
      <c r="AP9698" s="54" t="s">
        <v>11266</v>
      </c>
    </row>
    <row r="9699">
      <c r="AO9699" s="3">
        <v>581700</v>
      </c>
      <c r="AP9699" s="54" t="s">
        <v>11267</v>
      </c>
    </row>
    <row r="9700">
      <c r="AO9700" s="3">
        <v>581760</v>
      </c>
      <c r="AP9700" s="54" t="s">
        <v>11268</v>
      </c>
    </row>
    <row r="9701">
      <c r="AO9701" s="3">
        <v>581820</v>
      </c>
      <c r="AP9701" s="54" t="s">
        <v>11269</v>
      </c>
    </row>
    <row r="9702">
      <c r="AO9702" s="3">
        <v>581880</v>
      </c>
      <c r="AP9702" s="54" t="s">
        <v>11270</v>
      </c>
    </row>
    <row r="9703">
      <c r="AO9703" s="3">
        <v>581940</v>
      </c>
      <c r="AP9703" s="54" t="s">
        <v>11271</v>
      </c>
    </row>
    <row r="9704">
      <c r="AO9704" s="3">
        <v>582000</v>
      </c>
      <c r="AP9704" s="54" t="s">
        <v>11272</v>
      </c>
    </row>
    <row r="9705">
      <c r="AO9705" s="3">
        <v>582060</v>
      </c>
      <c r="AP9705" s="54" t="s">
        <v>11273</v>
      </c>
    </row>
    <row r="9706">
      <c r="AO9706" s="3">
        <v>582120</v>
      </c>
      <c r="AP9706" s="54" t="s">
        <v>11274</v>
      </c>
    </row>
    <row r="9707">
      <c r="AO9707" s="3">
        <v>582180</v>
      </c>
      <c r="AP9707" s="54" t="s">
        <v>11275</v>
      </c>
    </row>
    <row r="9708">
      <c r="AO9708" s="3">
        <v>582240</v>
      </c>
      <c r="AP9708" s="54" t="s">
        <v>11276</v>
      </c>
    </row>
    <row r="9709">
      <c r="AO9709" s="3">
        <v>582300</v>
      </c>
      <c r="AP9709" s="54" t="s">
        <v>11277</v>
      </c>
    </row>
    <row r="9710">
      <c r="AO9710" s="3">
        <v>582360</v>
      </c>
      <c r="AP9710" s="54" t="s">
        <v>11278</v>
      </c>
    </row>
    <row r="9711">
      <c r="AO9711" s="3">
        <v>582420</v>
      </c>
      <c r="AP9711" s="54" t="s">
        <v>11279</v>
      </c>
    </row>
    <row r="9712">
      <c r="AO9712" s="3">
        <v>582480</v>
      </c>
      <c r="AP9712" s="54" t="s">
        <v>11280</v>
      </c>
    </row>
    <row r="9713">
      <c r="AO9713" s="3">
        <v>582540</v>
      </c>
      <c r="AP9713" s="54" t="s">
        <v>11281</v>
      </c>
    </row>
    <row r="9714">
      <c r="AO9714" s="3">
        <v>582600</v>
      </c>
      <c r="AP9714" s="54" t="s">
        <v>11282</v>
      </c>
    </row>
    <row r="9715">
      <c r="AO9715" s="3">
        <v>582660</v>
      </c>
      <c r="AP9715" s="54" t="s">
        <v>11283</v>
      </c>
    </row>
    <row r="9716">
      <c r="AO9716" s="3">
        <v>582720</v>
      </c>
      <c r="AP9716" s="54" t="s">
        <v>11284</v>
      </c>
    </row>
    <row r="9717">
      <c r="AO9717" s="3">
        <v>582780</v>
      </c>
      <c r="AP9717" s="54" t="s">
        <v>11285</v>
      </c>
    </row>
    <row r="9718">
      <c r="AO9718" s="3">
        <v>582840</v>
      </c>
      <c r="AP9718" s="54" t="s">
        <v>11286</v>
      </c>
    </row>
    <row r="9719">
      <c r="AO9719" s="3">
        <v>582900</v>
      </c>
      <c r="AP9719" s="54" t="s">
        <v>11287</v>
      </c>
    </row>
    <row r="9720">
      <c r="AO9720" s="3">
        <v>582960</v>
      </c>
      <c r="AP9720" s="54" t="s">
        <v>11288</v>
      </c>
    </row>
    <row r="9721">
      <c r="AO9721" s="3">
        <v>583020</v>
      </c>
      <c r="AP9721" s="54" t="s">
        <v>11289</v>
      </c>
    </row>
    <row r="9722">
      <c r="AO9722" s="3">
        <v>583080</v>
      </c>
      <c r="AP9722" s="54" t="s">
        <v>11290</v>
      </c>
    </row>
    <row r="9723">
      <c r="AO9723" s="3">
        <v>583140</v>
      </c>
      <c r="AP9723" s="54" t="s">
        <v>11291</v>
      </c>
    </row>
    <row r="9724">
      <c r="AO9724" s="3">
        <v>583200</v>
      </c>
      <c r="AP9724" s="54" t="s">
        <v>11292</v>
      </c>
    </row>
    <row r="9725">
      <c r="AO9725" s="3">
        <v>583260</v>
      </c>
      <c r="AP9725" s="54" t="s">
        <v>11293</v>
      </c>
    </row>
    <row r="9726">
      <c r="AO9726" s="3">
        <v>583320</v>
      </c>
      <c r="AP9726" s="54" t="s">
        <v>11294</v>
      </c>
    </row>
    <row r="9727">
      <c r="AO9727" s="3">
        <v>583380</v>
      </c>
      <c r="AP9727" s="54" t="s">
        <v>11295</v>
      </c>
    </row>
    <row r="9728">
      <c r="AO9728" s="3">
        <v>583440</v>
      </c>
      <c r="AP9728" s="54" t="s">
        <v>11296</v>
      </c>
    </row>
    <row r="9729">
      <c r="AO9729" s="3">
        <v>583500</v>
      </c>
      <c r="AP9729" s="54" t="s">
        <v>11297</v>
      </c>
    </row>
    <row r="9730">
      <c r="AO9730" s="3">
        <v>583560</v>
      </c>
      <c r="AP9730" s="54" t="s">
        <v>11298</v>
      </c>
    </row>
    <row r="9731">
      <c r="AO9731" s="3">
        <v>583620</v>
      </c>
      <c r="AP9731" s="54" t="s">
        <v>11299</v>
      </c>
    </row>
    <row r="9732">
      <c r="AO9732" s="3">
        <v>583680</v>
      </c>
      <c r="AP9732" s="54" t="s">
        <v>11300</v>
      </c>
    </row>
    <row r="9733">
      <c r="AO9733" s="3">
        <v>583740</v>
      </c>
      <c r="AP9733" s="54" t="s">
        <v>11301</v>
      </c>
    </row>
    <row r="9734">
      <c r="AO9734" s="3">
        <v>583800</v>
      </c>
      <c r="AP9734" s="54" t="s">
        <v>11302</v>
      </c>
    </row>
    <row r="9735">
      <c r="AO9735" s="3">
        <v>583860</v>
      </c>
      <c r="AP9735" s="54" t="s">
        <v>11303</v>
      </c>
    </row>
    <row r="9736">
      <c r="AO9736" s="3">
        <v>583920</v>
      </c>
      <c r="AP9736" s="54" t="s">
        <v>11304</v>
      </c>
    </row>
    <row r="9737">
      <c r="AO9737" s="3">
        <v>583980</v>
      </c>
      <c r="AP9737" s="54" t="s">
        <v>11305</v>
      </c>
    </row>
    <row r="9738">
      <c r="AO9738" s="3">
        <v>584040</v>
      </c>
      <c r="AP9738" s="54" t="s">
        <v>11306</v>
      </c>
    </row>
    <row r="9739">
      <c r="AO9739" s="3">
        <v>584100</v>
      </c>
      <c r="AP9739" s="54" t="s">
        <v>11307</v>
      </c>
    </row>
    <row r="9740">
      <c r="AO9740" s="3">
        <v>584160</v>
      </c>
      <c r="AP9740" s="54" t="s">
        <v>11308</v>
      </c>
    </row>
    <row r="9741">
      <c r="AO9741" s="3">
        <v>584220</v>
      </c>
      <c r="AP9741" s="54" t="s">
        <v>11309</v>
      </c>
    </row>
    <row r="9742">
      <c r="AO9742" s="3">
        <v>584280</v>
      </c>
      <c r="AP9742" s="54" t="s">
        <v>11310</v>
      </c>
    </row>
    <row r="9743">
      <c r="AO9743" s="3">
        <v>584340</v>
      </c>
      <c r="AP9743" s="54" t="s">
        <v>11311</v>
      </c>
    </row>
    <row r="9744">
      <c r="AO9744" s="3">
        <v>584400</v>
      </c>
      <c r="AP9744" s="54" t="s">
        <v>11312</v>
      </c>
    </row>
    <row r="9745">
      <c r="AO9745" s="3">
        <v>584460</v>
      </c>
      <c r="AP9745" s="54" t="s">
        <v>11313</v>
      </c>
    </row>
    <row r="9746">
      <c r="AO9746" s="3">
        <v>584520</v>
      </c>
      <c r="AP9746" s="54" t="s">
        <v>11314</v>
      </c>
    </row>
    <row r="9747">
      <c r="AO9747" s="3">
        <v>584580</v>
      </c>
      <c r="AP9747" s="54" t="s">
        <v>11315</v>
      </c>
    </row>
    <row r="9748">
      <c r="AO9748" s="3">
        <v>584640</v>
      </c>
      <c r="AP9748" s="54" t="s">
        <v>11316</v>
      </c>
    </row>
    <row r="9749">
      <c r="AO9749" s="3">
        <v>584700</v>
      </c>
      <c r="AP9749" s="54" t="s">
        <v>11317</v>
      </c>
    </row>
    <row r="9750">
      <c r="AO9750" s="3">
        <v>584760</v>
      </c>
      <c r="AP9750" s="54" t="s">
        <v>11318</v>
      </c>
    </row>
    <row r="9751">
      <c r="AO9751" s="3">
        <v>584820</v>
      </c>
      <c r="AP9751" s="54" t="s">
        <v>11319</v>
      </c>
    </row>
    <row r="9752">
      <c r="AO9752" s="3">
        <v>584880</v>
      </c>
      <c r="AP9752" s="54" t="s">
        <v>11320</v>
      </c>
    </row>
    <row r="9753">
      <c r="AO9753" s="3">
        <v>584940</v>
      </c>
      <c r="AP9753" s="54" t="s">
        <v>11321</v>
      </c>
    </row>
    <row r="9754">
      <c r="AO9754" s="3">
        <v>585000</v>
      </c>
      <c r="AP9754" s="54" t="s">
        <v>11322</v>
      </c>
    </row>
    <row r="9755">
      <c r="AO9755" s="3">
        <v>585060</v>
      </c>
      <c r="AP9755" s="54" t="s">
        <v>11323</v>
      </c>
    </row>
    <row r="9756">
      <c r="AO9756" s="3">
        <v>585120</v>
      </c>
      <c r="AP9756" s="54" t="s">
        <v>11324</v>
      </c>
    </row>
    <row r="9757">
      <c r="AO9757" s="3">
        <v>585180</v>
      </c>
      <c r="AP9757" s="54" t="s">
        <v>11325</v>
      </c>
    </row>
    <row r="9758">
      <c r="AO9758" s="3">
        <v>585240</v>
      </c>
      <c r="AP9758" s="54" t="s">
        <v>11326</v>
      </c>
    </row>
    <row r="9759">
      <c r="AO9759" s="3">
        <v>585300</v>
      </c>
      <c r="AP9759" s="54" t="s">
        <v>11327</v>
      </c>
    </row>
    <row r="9760">
      <c r="AO9760" s="3">
        <v>585360</v>
      </c>
      <c r="AP9760" s="54" t="s">
        <v>11328</v>
      </c>
    </row>
    <row r="9761">
      <c r="AO9761" s="3">
        <v>585420</v>
      </c>
      <c r="AP9761" s="54" t="s">
        <v>11329</v>
      </c>
    </row>
    <row r="9762">
      <c r="AO9762" s="3">
        <v>585480</v>
      </c>
      <c r="AP9762" s="54" t="s">
        <v>11330</v>
      </c>
    </row>
    <row r="9763">
      <c r="AO9763" s="3">
        <v>585540</v>
      </c>
      <c r="AP9763" s="54" t="s">
        <v>11331</v>
      </c>
    </row>
    <row r="9764">
      <c r="AO9764" s="3">
        <v>585600</v>
      </c>
      <c r="AP9764" s="54" t="s">
        <v>11332</v>
      </c>
    </row>
    <row r="9765">
      <c r="AO9765" s="3">
        <v>585660</v>
      </c>
      <c r="AP9765" s="54" t="s">
        <v>11333</v>
      </c>
    </row>
    <row r="9766">
      <c r="AO9766" s="3">
        <v>585720</v>
      </c>
      <c r="AP9766" s="54" t="s">
        <v>11334</v>
      </c>
    </row>
    <row r="9767">
      <c r="AO9767" s="3">
        <v>585780</v>
      </c>
      <c r="AP9767" s="54" t="s">
        <v>11335</v>
      </c>
    </row>
    <row r="9768">
      <c r="AO9768" s="3">
        <v>585840</v>
      </c>
      <c r="AP9768" s="54" t="s">
        <v>11336</v>
      </c>
    </row>
    <row r="9769">
      <c r="AO9769" s="3">
        <v>585900</v>
      </c>
      <c r="AP9769" s="54" t="s">
        <v>11337</v>
      </c>
    </row>
    <row r="9770">
      <c r="AO9770" s="3">
        <v>585960</v>
      </c>
      <c r="AP9770" s="54" t="s">
        <v>11338</v>
      </c>
    </row>
    <row r="9771">
      <c r="AO9771" s="3">
        <v>586020</v>
      </c>
      <c r="AP9771" s="54" t="s">
        <v>11339</v>
      </c>
    </row>
    <row r="9772">
      <c r="AO9772" s="3">
        <v>586080</v>
      </c>
      <c r="AP9772" s="54" t="s">
        <v>11340</v>
      </c>
    </row>
    <row r="9773">
      <c r="AO9773" s="3">
        <v>586140</v>
      </c>
      <c r="AP9773" s="54" t="s">
        <v>11341</v>
      </c>
    </row>
    <row r="9774">
      <c r="AO9774" s="3">
        <v>586200</v>
      </c>
      <c r="AP9774" s="54" t="s">
        <v>11342</v>
      </c>
    </row>
    <row r="9775">
      <c r="AO9775" s="3">
        <v>586260</v>
      </c>
      <c r="AP9775" s="54" t="s">
        <v>11343</v>
      </c>
    </row>
    <row r="9776">
      <c r="AO9776" s="3">
        <v>586320</v>
      </c>
      <c r="AP9776" s="54" t="s">
        <v>11344</v>
      </c>
    </row>
    <row r="9777">
      <c r="AO9777" s="3">
        <v>586380</v>
      </c>
      <c r="AP9777" s="54" t="s">
        <v>11345</v>
      </c>
    </row>
    <row r="9778">
      <c r="AO9778" s="3">
        <v>586440</v>
      </c>
      <c r="AP9778" s="54" t="s">
        <v>11346</v>
      </c>
    </row>
    <row r="9779">
      <c r="AO9779" s="3">
        <v>586500</v>
      </c>
      <c r="AP9779" s="54" t="s">
        <v>11347</v>
      </c>
    </row>
    <row r="9780">
      <c r="AO9780" s="3">
        <v>586560</v>
      </c>
      <c r="AP9780" s="54" t="s">
        <v>11348</v>
      </c>
    </row>
    <row r="9781">
      <c r="AO9781" s="3">
        <v>586620</v>
      </c>
      <c r="AP9781" s="54" t="s">
        <v>11349</v>
      </c>
    </row>
    <row r="9782">
      <c r="AO9782" s="3">
        <v>586680</v>
      </c>
      <c r="AP9782" s="54" t="s">
        <v>11350</v>
      </c>
    </row>
    <row r="9783">
      <c r="AO9783" s="3">
        <v>586740</v>
      </c>
      <c r="AP9783" s="54" t="s">
        <v>11351</v>
      </c>
    </row>
    <row r="9784">
      <c r="AO9784" s="3">
        <v>586800</v>
      </c>
      <c r="AP9784" s="54" t="s">
        <v>11352</v>
      </c>
    </row>
    <row r="9785">
      <c r="AO9785" s="3">
        <v>586860</v>
      </c>
      <c r="AP9785" s="54" t="s">
        <v>11353</v>
      </c>
    </row>
    <row r="9786">
      <c r="AO9786" s="3">
        <v>586920</v>
      </c>
      <c r="AP9786" s="54" t="s">
        <v>11354</v>
      </c>
    </row>
    <row r="9787">
      <c r="AO9787" s="3">
        <v>586980</v>
      </c>
      <c r="AP9787" s="54" t="s">
        <v>11355</v>
      </c>
    </row>
    <row r="9788">
      <c r="AO9788" s="3">
        <v>587040</v>
      </c>
      <c r="AP9788" s="54" t="s">
        <v>11356</v>
      </c>
    </row>
    <row r="9789">
      <c r="AO9789" s="3">
        <v>587100</v>
      </c>
      <c r="AP9789" s="54" t="s">
        <v>11357</v>
      </c>
    </row>
    <row r="9790">
      <c r="AO9790" s="3">
        <v>587160</v>
      </c>
      <c r="AP9790" s="54" t="s">
        <v>11358</v>
      </c>
    </row>
    <row r="9791">
      <c r="AO9791" s="3">
        <v>587220</v>
      </c>
      <c r="AP9791" s="54" t="s">
        <v>11359</v>
      </c>
    </row>
    <row r="9792">
      <c r="AO9792" s="3">
        <v>587280</v>
      </c>
      <c r="AP9792" s="54" t="s">
        <v>11360</v>
      </c>
    </row>
    <row r="9793">
      <c r="AO9793" s="3">
        <v>587340</v>
      </c>
      <c r="AP9793" s="54" t="s">
        <v>11361</v>
      </c>
    </row>
    <row r="9794">
      <c r="AO9794" s="3">
        <v>587400</v>
      </c>
      <c r="AP9794" s="54" t="s">
        <v>11362</v>
      </c>
    </row>
    <row r="9795">
      <c r="AO9795" s="3">
        <v>587460</v>
      </c>
      <c r="AP9795" s="54" t="s">
        <v>11363</v>
      </c>
    </row>
    <row r="9796">
      <c r="AO9796" s="3">
        <v>587520</v>
      </c>
      <c r="AP9796" s="54" t="s">
        <v>11364</v>
      </c>
    </row>
    <row r="9797">
      <c r="AO9797" s="3">
        <v>587580</v>
      </c>
      <c r="AP9797" s="54" t="s">
        <v>11365</v>
      </c>
    </row>
    <row r="9798">
      <c r="AO9798" s="3">
        <v>587640</v>
      </c>
      <c r="AP9798" s="54" t="s">
        <v>11366</v>
      </c>
    </row>
    <row r="9799">
      <c r="AO9799" s="3">
        <v>587700</v>
      </c>
      <c r="AP9799" s="54" t="s">
        <v>11367</v>
      </c>
    </row>
    <row r="9800">
      <c r="AO9800" s="3">
        <v>587760</v>
      </c>
      <c r="AP9800" s="54" t="s">
        <v>11368</v>
      </c>
    </row>
    <row r="9801">
      <c r="AO9801" s="3">
        <v>587820</v>
      </c>
      <c r="AP9801" s="54" t="s">
        <v>11369</v>
      </c>
    </row>
    <row r="9802">
      <c r="AO9802" s="3">
        <v>587880</v>
      </c>
      <c r="AP9802" s="54" t="s">
        <v>11370</v>
      </c>
    </row>
    <row r="9803">
      <c r="AO9803" s="3">
        <v>587940</v>
      </c>
      <c r="AP9803" s="54" t="s">
        <v>11371</v>
      </c>
    </row>
    <row r="9804">
      <c r="AO9804" s="3">
        <v>588000</v>
      </c>
      <c r="AP9804" s="54" t="s">
        <v>11372</v>
      </c>
    </row>
    <row r="9805">
      <c r="AO9805" s="3">
        <v>588060</v>
      </c>
      <c r="AP9805" s="54" t="s">
        <v>11373</v>
      </c>
    </row>
    <row r="9806">
      <c r="AO9806" s="3">
        <v>588120</v>
      </c>
      <c r="AP9806" s="54" t="s">
        <v>11374</v>
      </c>
    </row>
    <row r="9807">
      <c r="AO9807" s="3">
        <v>588180</v>
      </c>
      <c r="AP9807" s="54" t="s">
        <v>11375</v>
      </c>
    </row>
    <row r="9808">
      <c r="AO9808" s="3">
        <v>588240</v>
      </c>
      <c r="AP9808" s="54" t="s">
        <v>11376</v>
      </c>
    </row>
    <row r="9809">
      <c r="AO9809" s="3">
        <v>588300</v>
      </c>
      <c r="AP9809" s="54" t="s">
        <v>11377</v>
      </c>
    </row>
    <row r="9810">
      <c r="AO9810" s="3">
        <v>588360</v>
      </c>
      <c r="AP9810" s="54" t="s">
        <v>11378</v>
      </c>
    </row>
    <row r="9811">
      <c r="AO9811" s="3">
        <v>588420</v>
      </c>
      <c r="AP9811" s="54" t="s">
        <v>11379</v>
      </c>
    </row>
    <row r="9812">
      <c r="AO9812" s="3">
        <v>588480</v>
      </c>
      <c r="AP9812" s="54" t="s">
        <v>11380</v>
      </c>
    </row>
    <row r="9813">
      <c r="AO9813" s="3">
        <v>588540</v>
      </c>
      <c r="AP9813" s="54" t="s">
        <v>11381</v>
      </c>
    </row>
    <row r="9814">
      <c r="AO9814" s="3">
        <v>588600</v>
      </c>
      <c r="AP9814" s="54" t="s">
        <v>11382</v>
      </c>
    </row>
    <row r="9815">
      <c r="AO9815" s="3">
        <v>588660</v>
      </c>
      <c r="AP9815" s="54" t="s">
        <v>11383</v>
      </c>
    </row>
    <row r="9816">
      <c r="AO9816" s="3">
        <v>588720</v>
      </c>
      <c r="AP9816" s="54" t="s">
        <v>11384</v>
      </c>
    </row>
    <row r="9817">
      <c r="AO9817" s="3">
        <v>588780</v>
      </c>
      <c r="AP9817" s="54" t="s">
        <v>11385</v>
      </c>
    </row>
    <row r="9818">
      <c r="AO9818" s="3">
        <v>588840</v>
      </c>
      <c r="AP9818" s="54" t="s">
        <v>11386</v>
      </c>
    </row>
    <row r="9819">
      <c r="AO9819" s="3">
        <v>588900</v>
      </c>
      <c r="AP9819" s="54" t="s">
        <v>11387</v>
      </c>
    </row>
    <row r="9820">
      <c r="AO9820" s="3">
        <v>588960</v>
      </c>
      <c r="AP9820" s="54" t="s">
        <v>11388</v>
      </c>
    </row>
    <row r="9821">
      <c r="AO9821" s="3">
        <v>589020</v>
      </c>
      <c r="AP9821" s="54" t="s">
        <v>11389</v>
      </c>
    </row>
    <row r="9822">
      <c r="AO9822" s="3">
        <v>589080</v>
      </c>
      <c r="AP9822" s="54" t="s">
        <v>11390</v>
      </c>
    </row>
    <row r="9823">
      <c r="AO9823" s="3">
        <v>589140</v>
      </c>
      <c r="AP9823" s="54" t="s">
        <v>11391</v>
      </c>
    </row>
    <row r="9824">
      <c r="AO9824" s="3">
        <v>589200</v>
      </c>
      <c r="AP9824" s="54" t="s">
        <v>11392</v>
      </c>
    </row>
    <row r="9825">
      <c r="AO9825" s="3">
        <v>589260</v>
      </c>
      <c r="AP9825" s="54" t="s">
        <v>11393</v>
      </c>
    </row>
    <row r="9826">
      <c r="AO9826" s="3">
        <v>589320</v>
      </c>
      <c r="AP9826" s="54" t="s">
        <v>11394</v>
      </c>
    </row>
    <row r="9827">
      <c r="AO9827" s="3">
        <v>589380</v>
      </c>
      <c r="AP9827" s="54" t="s">
        <v>11395</v>
      </c>
    </row>
    <row r="9828">
      <c r="AO9828" s="3">
        <v>589440</v>
      </c>
      <c r="AP9828" s="54" t="s">
        <v>11396</v>
      </c>
    </row>
    <row r="9829">
      <c r="AO9829" s="3">
        <v>589500</v>
      </c>
      <c r="AP9829" s="54" t="s">
        <v>11397</v>
      </c>
    </row>
    <row r="9830">
      <c r="AO9830" s="3">
        <v>589560</v>
      </c>
      <c r="AP9830" s="54" t="s">
        <v>11398</v>
      </c>
    </row>
    <row r="9831">
      <c r="AO9831" s="3">
        <v>589620</v>
      </c>
      <c r="AP9831" s="54" t="s">
        <v>11399</v>
      </c>
    </row>
    <row r="9832">
      <c r="AO9832" s="3">
        <v>589680</v>
      </c>
      <c r="AP9832" s="54" t="s">
        <v>11400</v>
      </c>
    </row>
    <row r="9833">
      <c r="AO9833" s="3">
        <v>589740</v>
      </c>
      <c r="AP9833" s="54" t="s">
        <v>11401</v>
      </c>
    </row>
    <row r="9834">
      <c r="AO9834" s="3">
        <v>589800</v>
      </c>
      <c r="AP9834" s="54" t="s">
        <v>11402</v>
      </c>
    </row>
    <row r="9835">
      <c r="AO9835" s="3">
        <v>589860</v>
      </c>
      <c r="AP9835" s="54" t="s">
        <v>11403</v>
      </c>
    </row>
    <row r="9836">
      <c r="AO9836" s="3">
        <v>589920</v>
      </c>
      <c r="AP9836" s="54" t="s">
        <v>11404</v>
      </c>
    </row>
    <row r="9837">
      <c r="AO9837" s="3">
        <v>589980</v>
      </c>
      <c r="AP9837" s="54" t="s">
        <v>11405</v>
      </c>
    </row>
    <row r="9838">
      <c r="AO9838" s="3">
        <v>590040</v>
      </c>
      <c r="AP9838" s="54" t="s">
        <v>11406</v>
      </c>
    </row>
    <row r="9839">
      <c r="AO9839" s="3">
        <v>590100</v>
      </c>
      <c r="AP9839" s="54" t="s">
        <v>11407</v>
      </c>
    </row>
    <row r="9840">
      <c r="AO9840" s="3">
        <v>590160</v>
      </c>
      <c r="AP9840" s="54" t="s">
        <v>11408</v>
      </c>
    </row>
    <row r="9841">
      <c r="AO9841" s="3">
        <v>590220</v>
      </c>
      <c r="AP9841" s="54" t="s">
        <v>11409</v>
      </c>
    </row>
    <row r="9842">
      <c r="AO9842" s="3">
        <v>590280</v>
      </c>
      <c r="AP9842" s="54" t="s">
        <v>11410</v>
      </c>
    </row>
    <row r="9843">
      <c r="AO9843" s="3">
        <v>590340</v>
      </c>
      <c r="AP9843" s="54" t="s">
        <v>11411</v>
      </c>
    </row>
    <row r="9844">
      <c r="AO9844" s="3">
        <v>590400</v>
      </c>
      <c r="AP9844" s="54" t="s">
        <v>11412</v>
      </c>
    </row>
    <row r="9845">
      <c r="AO9845" s="3">
        <v>590460</v>
      </c>
      <c r="AP9845" s="54" t="s">
        <v>11413</v>
      </c>
    </row>
    <row r="9846">
      <c r="AO9846" s="3">
        <v>590520</v>
      </c>
      <c r="AP9846" s="54" t="s">
        <v>11414</v>
      </c>
    </row>
    <row r="9847">
      <c r="AO9847" s="3">
        <v>590580</v>
      </c>
      <c r="AP9847" s="54" t="s">
        <v>11415</v>
      </c>
    </row>
    <row r="9848">
      <c r="AO9848" s="3">
        <v>590640</v>
      </c>
      <c r="AP9848" s="54" t="s">
        <v>11416</v>
      </c>
    </row>
    <row r="9849">
      <c r="AO9849" s="3">
        <v>590700</v>
      </c>
      <c r="AP9849" s="54" t="s">
        <v>11417</v>
      </c>
    </row>
    <row r="9850">
      <c r="AO9850" s="3">
        <v>590760</v>
      </c>
      <c r="AP9850" s="54" t="s">
        <v>11418</v>
      </c>
    </row>
    <row r="9851">
      <c r="AO9851" s="3">
        <v>590820</v>
      </c>
      <c r="AP9851" s="54" t="s">
        <v>11419</v>
      </c>
    </row>
    <row r="9852">
      <c r="AO9852" s="3">
        <v>590880</v>
      </c>
      <c r="AP9852" s="54" t="s">
        <v>11420</v>
      </c>
    </row>
    <row r="9853">
      <c r="AO9853" s="3">
        <v>590940</v>
      </c>
      <c r="AP9853" s="54" t="s">
        <v>11421</v>
      </c>
    </row>
    <row r="9854">
      <c r="AO9854" s="3">
        <v>591000</v>
      </c>
      <c r="AP9854" s="54" t="s">
        <v>11422</v>
      </c>
    </row>
    <row r="9855">
      <c r="AO9855" s="3">
        <v>591060</v>
      </c>
      <c r="AP9855" s="54" t="s">
        <v>11423</v>
      </c>
    </row>
    <row r="9856">
      <c r="AO9856" s="3">
        <v>591120</v>
      </c>
      <c r="AP9856" s="54" t="s">
        <v>11424</v>
      </c>
    </row>
    <row r="9857">
      <c r="AO9857" s="3">
        <v>591180</v>
      </c>
      <c r="AP9857" s="54" t="s">
        <v>11425</v>
      </c>
    </row>
    <row r="9858">
      <c r="AO9858" s="3">
        <v>591240</v>
      </c>
      <c r="AP9858" s="54" t="s">
        <v>11426</v>
      </c>
    </row>
    <row r="9859">
      <c r="AO9859" s="3">
        <v>591300</v>
      </c>
      <c r="AP9859" s="54" t="s">
        <v>11427</v>
      </c>
    </row>
    <row r="9860">
      <c r="AO9860" s="3">
        <v>591360</v>
      </c>
      <c r="AP9860" s="54" t="s">
        <v>11428</v>
      </c>
    </row>
    <row r="9861">
      <c r="AO9861" s="3">
        <v>591420</v>
      </c>
      <c r="AP9861" s="54" t="s">
        <v>11429</v>
      </c>
    </row>
    <row r="9862">
      <c r="AO9862" s="3">
        <v>591480</v>
      </c>
      <c r="AP9862" s="54" t="s">
        <v>11430</v>
      </c>
    </row>
    <row r="9863">
      <c r="AO9863" s="3">
        <v>591540</v>
      </c>
      <c r="AP9863" s="54" t="s">
        <v>11431</v>
      </c>
    </row>
    <row r="9864">
      <c r="AO9864" s="3">
        <v>591600</v>
      </c>
      <c r="AP9864" s="54" t="s">
        <v>11432</v>
      </c>
    </row>
    <row r="9865">
      <c r="AO9865" s="3">
        <v>591660</v>
      </c>
      <c r="AP9865" s="54" t="s">
        <v>11433</v>
      </c>
    </row>
    <row r="9866">
      <c r="AO9866" s="3">
        <v>591720</v>
      </c>
      <c r="AP9866" s="54" t="s">
        <v>11434</v>
      </c>
    </row>
    <row r="9867">
      <c r="AO9867" s="3">
        <v>591780</v>
      </c>
      <c r="AP9867" s="54" t="s">
        <v>11435</v>
      </c>
    </row>
    <row r="9868">
      <c r="AO9868" s="3">
        <v>591840</v>
      </c>
      <c r="AP9868" s="54" t="s">
        <v>11436</v>
      </c>
    </row>
    <row r="9869">
      <c r="AO9869" s="3">
        <v>591900</v>
      </c>
      <c r="AP9869" s="54" t="s">
        <v>11437</v>
      </c>
    </row>
    <row r="9870">
      <c r="AO9870" s="3">
        <v>591960</v>
      </c>
      <c r="AP9870" s="54" t="s">
        <v>11438</v>
      </c>
    </row>
    <row r="9871">
      <c r="AO9871" s="3">
        <v>592020</v>
      </c>
      <c r="AP9871" s="54" t="s">
        <v>11439</v>
      </c>
    </row>
    <row r="9872">
      <c r="AO9872" s="3">
        <v>592080</v>
      </c>
      <c r="AP9872" s="54" t="s">
        <v>11440</v>
      </c>
    </row>
    <row r="9873">
      <c r="AO9873" s="3">
        <v>592140</v>
      </c>
      <c r="AP9873" s="54" t="s">
        <v>11441</v>
      </c>
    </row>
    <row r="9874">
      <c r="AO9874" s="3">
        <v>592200</v>
      </c>
      <c r="AP9874" s="54" t="s">
        <v>11442</v>
      </c>
    </row>
    <row r="9875">
      <c r="AO9875" s="3">
        <v>592260</v>
      </c>
      <c r="AP9875" s="54" t="s">
        <v>11443</v>
      </c>
    </row>
    <row r="9876">
      <c r="AO9876" s="3">
        <v>592320</v>
      </c>
      <c r="AP9876" s="54" t="s">
        <v>11444</v>
      </c>
    </row>
    <row r="9877">
      <c r="AO9877" s="3">
        <v>592380</v>
      </c>
      <c r="AP9877" s="54" t="s">
        <v>11445</v>
      </c>
    </row>
    <row r="9878">
      <c r="AO9878" s="3">
        <v>592440</v>
      </c>
      <c r="AP9878" s="54" t="s">
        <v>11446</v>
      </c>
    </row>
    <row r="9879">
      <c r="AO9879" s="3">
        <v>592500</v>
      </c>
      <c r="AP9879" s="54" t="s">
        <v>11447</v>
      </c>
    </row>
    <row r="9880">
      <c r="AO9880" s="3">
        <v>592560</v>
      </c>
      <c r="AP9880" s="54" t="s">
        <v>11448</v>
      </c>
    </row>
    <row r="9881">
      <c r="AO9881" s="3">
        <v>592620</v>
      </c>
      <c r="AP9881" s="54" t="s">
        <v>11449</v>
      </c>
    </row>
    <row r="9882">
      <c r="AO9882" s="3">
        <v>592680</v>
      </c>
      <c r="AP9882" s="54" t="s">
        <v>11450</v>
      </c>
    </row>
    <row r="9883">
      <c r="AO9883" s="3">
        <v>592740</v>
      </c>
      <c r="AP9883" s="54" t="s">
        <v>11451</v>
      </c>
    </row>
    <row r="9884">
      <c r="AO9884" s="3">
        <v>592800</v>
      </c>
      <c r="AP9884" s="54" t="s">
        <v>11452</v>
      </c>
    </row>
    <row r="9885">
      <c r="AO9885" s="3">
        <v>592860</v>
      </c>
      <c r="AP9885" s="54" t="s">
        <v>11453</v>
      </c>
    </row>
    <row r="9886">
      <c r="AO9886" s="3">
        <v>592920</v>
      </c>
      <c r="AP9886" s="54" t="s">
        <v>11454</v>
      </c>
    </row>
    <row r="9887">
      <c r="AO9887" s="3">
        <v>592980</v>
      </c>
      <c r="AP9887" s="54" t="s">
        <v>11455</v>
      </c>
    </row>
    <row r="9888">
      <c r="AO9888" s="3">
        <v>593040</v>
      </c>
      <c r="AP9888" s="54" t="s">
        <v>11456</v>
      </c>
    </row>
    <row r="9889">
      <c r="AO9889" s="3">
        <v>593100</v>
      </c>
      <c r="AP9889" s="54" t="s">
        <v>11457</v>
      </c>
    </row>
    <row r="9890">
      <c r="AO9890" s="3">
        <v>593160</v>
      </c>
      <c r="AP9890" s="54" t="s">
        <v>11458</v>
      </c>
    </row>
    <row r="9891">
      <c r="AO9891" s="3">
        <v>593220</v>
      </c>
      <c r="AP9891" s="54" t="s">
        <v>11459</v>
      </c>
    </row>
    <row r="9892">
      <c r="AO9892" s="3">
        <v>593280</v>
      </c>
      <c r="AP9892" s="54" t="s">
        <v>11460</v>
      </c>
    </row>
    <row r="9893">
      <c r="AO9893" s="3">
        <v>593340</v>
      </c>
      <c r="AP9893" s="54" t="s">
        <v>11461</v>
      </c>
    </row>
    <row r="9894">
      <c r="AO9894" s="3">
        <v>593400</v>
      </c>
      <c r="AP9894" s="54" t="s">
        <v>11462</v>
      </c>
    </row>
    <row r="9895">
      <c r="AO9895" s="3">
        <v>593460</v>
      </c>
      <c r="AP9895" s="54" t="s">
        <v>11463</v>
      </c>
    </row>
    <row r="9896">
      <c r="AO9896" s="3">
        <v>593520</v>
      </c>
      <c r="AP9896" s="54" t="s">
        <v>11464</v>
      </c>
    </row>
    <row r="9897">
      <c r="AO9897" s="3">
        <v>593580</v>
      </c>
      <c r="AP9897" s="54" t="s">
        <v>11465</v>
      </c>
    </row>
    <row r="9898">
      <c r="AO9898" s="3">
        <v>593640</v>
      </c>
      <c r="AP9898" s="54" t="s">
        <v>11466</v>
      </c>
    </row>
    <row r="9899">
      <c r="AO9899" s="3">
        <v>593700</v>
      </c>
      <c r="AP9899" s="54" t="s">
        <v>11467</v>
      </c>
    </row>
    <row r="9900">
      <c r="AO9900" s="3">
        <v>593760</v>
      </c>
      <c r="AP9900" s="54" t="s">
        <v>11468</v>
      </c>
    </row>
    <row r="9901">
      <c r="AO9901" s="3">
        <v>593820</v>
      </c>
      <c r="AP9901" s="54" t="s">
        <v>11469</v>
      </c>
    </row>
    <row r="9902">
      <c r="AO9902" s="3">
        <v>593880</v>
      </c>
      <c r="AP9902" s="54" t="s">
        <v>11470</v>
      </c>
    </row>
    <row r="9903">
      <c r="AO9903" s="3">
        <v>593940</v>
      </c>
      <c r="AP9903" s="54" t="s">
        <v>11471</v>
      </c>
    </row>
    <row r="9904">
      <c r="AO9904" s="3">
        <v>594000</v>
      </c>
      <c r="AP9904" s="54" t="s">
        <v>11472</v>
      </c>
    </row>
    <row r="9905">
      <c r="AO9905" s="3">
        <v>594060</v>
      </c>
      <c r="AP9905" s="54" t="s">
        <v>11473</v>
      </c>
    </row>
    <row r="9906">
      <c r="AO9906" s="3">
        <v>594120</v>
      </c>
      <c r="AP9906" s="54" t="s">
        <v>11474</v>
      </c>
    </row>
    <row r="9907">
      <c r="AO9907" s="3">
        <v>594180</v>
      </c>
      <c r="AP9907" s="54" t="s">
        <v>11475</v>
      </c>
    </row>
    <row r="9908">
      <c r="AO9908" s="3">
        <v>594240</v>
      </c>
      <c r="AP9908" s="54" t="s">
        <v>11476</v>
      </c>
    </row>
    <row r="9909">
      <c r="AO9909" s="3">
        <v>594300</v>
      </c>
      <c r="AP9909" s="54" t="s">
        <v>11477</v>
      </c>
    </row>
    <row r="9910">
      <c r="AO9910" s="3">
        <v>594360</v>
      </c>
      <c r="AP9910" s="54" t="s">
        <v>11478</v>
      </c>
    </row>
    <row r="9911">
      <c r="AO9911" s="3">
        <v>594420</v>
      </c>
      <c r="AP9911" s="54" t="s">
        <v>11479</v>
      </c>
    </row>
    <row r="9912">
      <c r="AO9912" s="3">
        <v>594480</v>
      </c>
      <c r="AP9912" s="54" t="s">
        <v>11480</v>
      </c>
    </row>
    <row r="9913">
      <c r="AO9913" s="3">
        <v>594540</v>
      </c>
      <c r="AP9913" s="54" t="s">
        <v>11481</v>
      </c>
    </row>
    <row r="9914">
      <c r="AO9914" s="3">
        <v>594600</v>
      </c>
      <c r="AP9914" s="54" t="s">
        <v>11482</v>
      </c>
    </row>
    <row r="9915">
      <c r="AO9915" s="3">
        <v>594660</v>
      </c>
      <c r="AP9915" s="54" t="s">
        <v>11483</v>
      </c>
    </row>
    <row r="9916">
      <c r="AO9916" s="3">
        <v>594720</v>
      </c>
      <c r="AP9916" s="54" t="s">
        <v>11484</v>
      </c>
    </row>
    <row r="9917">
      <c r="AO9917" s="3">
        <v>594780</v>
      </c>
      <c r="AP9917" s="54" t="s">
        <v>11485</v>
      </c>
    </row>
    <row r="9918">
      <c r="AO9918" s="3">
        <v>594840</v>
      </c>
      <c r="AP9918" s="54" t="s">
        <v>11486</v>
      </c>
    </row>
    <row r="9919">
      <c r="AO9919" s="3">
        <v>594900</v>
      </c>
      <c r="AP9919" s="54" t="s">
        <v>11487</v>
      </c>
    </row>
    <row r="9920">
      <c r="AO9920" s="3">
        <v>594960</v>
      </c>
      <c r="AP9920" s="54" t="s">
        <v>11488</v>
      </c>
    </row>
    <row r="9921">
      <c r="AO9921" s="3">
        <v>595020</v>
      </c>
      <c r="AP9921" s="54" t="s">
        <v>11489</v>
      </c>
    </row>
    <row r="9922">
      <c r="AO9922" s="3">
        <v>595080</v>
      </c>
      <c r="AP9922" s="54" t="s">
        <v>11490</v>
      </c>
    </row>
    <row r="9923">
      <c r="AO9923" s="3">
        <v>595140</v>
      </c>
      <c r="AP9923" s="54" t="s">
        <v>11491</v>
      </c>
    </row>
    <row r="9924">
      <c r="AO9924" s="3">
        <v>595200</v>
      </c>
      <c r="AP9924" s="54" t="s">
        <v>11492</v>
      </c>
    </row>
    <row r="9925">
      <c r="AO9925" s="3">
        <v>595260</v>
      </c>
      <c r="AP9925" s="54" t="s">
        <v>11493</v>
      </c>
    </row>
    <row r="9926">
      <c r="AO9926" s="3">
        <v>595320</v>
      </c>
      <c r="AP9926" s="54" t="s">
        <v>11494</v>
      </c>
    </row>
    <row r="9927">
      <c r="AO9927" s="3">
        <v>595380</v>
      </c>
      <c r="AP9927" s="54" t="s">
        <v>11495</v>
      </c>
    </row>
    <row r="9928">
      <c r="AO9928" s="3">
        <v>595440</v>
      </c>
      <c r="AP9928" s="54" t="s">
        <v>11496</v>
      </c>
    </row>
    <row r="9929">
      <c r="AO9929" s="3">
        <v>595500</v>
      </c>
      <c r="AP9929" s="54" t="s">
        <v>11497</v>
      </c>
    </row>
    <row r="9930">
      <c r="AO9930" s="3">
        <v>595560</v>
      </c>
      <c r="AP9930" s="54" t="s">
        <v>11498</v>
      </c>
    </row>
    <row r="9931">
      <c r="AO9931" s="3">
        <v>595620</v>
      </c>
      <c r="AP9931" s="54" t="s">
        <v>11499</v>
      </c>
    </row>
    <row r="9932">
      <c r="AO9932" s="3">
        <v>595680</v>
      </c>
      <c r="AP9932" s="54" t="s">
        <v>11500</v>
      </c>
    </row>
    <row r="9933">
      <c r="AO9933" s="3">
        <v>595740</v>
      </c>
      <c r="AP9933" s="54" t="s">
        <v>11501</v>
      </c>
    </row>
    <row r="9934">
      <c r="AO9934" s="3">
        <v>595800</v>
      </c>
      <c r="AP9934" s="54" t="s">
        <v>11502</v>
      </c>
    </row>
    <row r="9935">
      <c r="AO9935" s="3">
        <v>595860</v>
      </c>
      <c r="AP9935" s="54" t="s">
        <v>11503</v>
      </c>
    </row>
    <row r="9936">
      <c r="AO9936" s="3">
        <v>595920</v>
      </c>
      <c r="AP9936" s="54" t="s">
        <v>11504</v>
      </c>
    </row>
    <row r="9937">
      <c r="AO9937" s="3">
        <v>595980</v>
      </c>
      <c r="AP9937" s="54" t="s">
        <v>11505</v>
      </c>
    </row>
    <row r="9938">
      <c r="AO9938" s="3">
        <v>596040</v>
      </c>
      <c r="AP9938" s="54" t="s">
        <v>11506</v>
      </c>
    </row>
    <row r="9939">
      <c r="AO9939" s="3">
        <v>596100</v>
      </c>
      <c r="AP9939" s="54" t="s">
        <v>11507</v>
      </c>
    </row>
    <row r="9940">
      <c r="AO9940" s="3">
        <v>596160</v>
      </c>
      <c r="AP9940" s="54" t="s">
        <v>11508</v>
      </c>
    </row>
    <row r="9941">
      <c r="AO9941" s="3">
        <v>596220</v>
      </c>
      <c r="AP9941" s="54" t="s">
        <v>11509</v>
      </c>
    </row>
    <row r="9942">
      <c r="AO9942" s="3">
        <v>596280</v>
      </c>
      <c r="AP9942" s="54" t="s">
        <v>11510</v>
      </c>
    </row>
    <row r="9943">
      <c r="AO9943" s="3">
        <v>596340</v>
      </c>
      <c r="AP9943" s="54" t="s">
        <v>11511</v>
      </c>
    </row>
    <row r="9944">
      <c r="AO9944" s="3">
        <v>596400</v>
      </c>
      <c r="AP9944" s="54" t="s">
        <v>11512</v>
      </c>
    </row>
    <row r="9945">
      <c r="AO9945" s="3">
        <v>596460</v>
      </c>
      <c r="AP9945" s="54" t="s">
        <v>11513</v>
      </c>
    </row>
    <row r="9946">
      <c r="AO9946" s="3">
        <v>596520</v>
      </c>
      <c r="AP9946" s="54" t="s">
        <v>11514</v>
      </c>
    </row>
    <row r="9947">
      <c r="AO9947" s="3">
        <v>596580</v>
      </c>
      <c r="AP9947" s="54" t="s">
        <v>11515</v>
      </c>
    </row>
    <row r="9948">
      <c r="AO9948" s="3">
        <v>596640</v>
      </c>
      <c r="AP9948" s="54" t="s">
        <v>11516</v>
      </c>
    </row>
    <row r="9949">
      <c r="AO9949" s="3">
        <v>596700</v>
      </c>
      <c r="AP9949" s="54" t="s">
        <v>11517</v>
      </c>
    </row>
    <row r="9950">
      <c r="AO9950" s="3">
        <v>596760</v>
      </c>
      <c r="AP9950" s="54" t="s">
        <v>11518</v>
      </c>
    </row>
    <row r="9951">
      <c r="AO9951" s="3">
        <v>596820</v>
      </c>
      <c r="AP9951" s="54" t="s">
        <v>11519</v>
      </c>
    </row>
    <row r="9952">
      <c r="AO9952" s="3">
        <v>596880</v>
      </c>
      <c r="AP9952" s="54" t="s">
        <v>11520</v>
      </c>
    </row>
    <row r="9953">
      <c r="AO9953" s="3">
        <v>596940</v>
      </c>
      <c r="AP9953" s="54" t="s">
        <v>11521</v>
      </c>
    </row>
    <row r="9954">
      <c r="AO9954" s="3">
        <v>597000</v>
      </c>
      <c r="AP9954" s="54" t="s">
        <v>11522</v>
      </c>
    </row>
    <row r="9955">
      <c r="AO9955" s="3">
        <v>597060</v>
      </c>
      <c r="AP9955" s="54" t="s">
        <v>11523</v>
      </c>
    </row>
    <row r="9956">
      <c r="AO9956" s="3">
        <v>597120</v>
      </c>
      <c r="AP9956" s="54" t="s">
        <v>11524</v>
      </c>
    </row>
    <row r="9957">
      <c r="AO9957" s="3">
        <v>597180</v>
      </c>
      <c r="AP9957" s="54" t="s">
        <v>11525</v>
      </c>
    </row>
    <row r="9958">
      <c r="AO9958" s="3">
        <v>597240</v>
      </c>
      <c r="AP9958" s="54" t="s">
        <v>11526</v>
      </c>
    </row>
    <row r="9959">
      <c r="AO9959" s="3">
        <v>597300</v>
      </c>
      <c r="AP9959" s="54" t="s">
        <v>11527</v>
      </c>
    </row>
    <row r="9960">
      <c r="AO9960" s="3">
        <v>597360</v>
      </c>
      <c r="AP9960" s="54" t="s">
        <v>11528</v>
      </c>
    </row>
    <row r="9961">
      <c r="AO9961" s="3">
        <v>597420</v>
      </c>
      <c r="AP9961" s="54" t="s">
        <v>11529</v>
      </c>
    </row>
    <row r="9962">
      <c r="AO9962" s="3">
        <v>597480</v>
      </c>
      <c r="AP9962" s="54" t="s">
        <v>11530</v>
      </c>
    </row>
    <row r="9963">
      <c r="AO9963" s="3">
        <v>597540</v>
      </c>
      <c r="AP9963" s="54" t="s">
        <v>11531</v>
      </c>
    </row>
    <row r="9964">
      <c r="AO9964" s="3">
        <v>597600</v>
      </c>
      <c r="AP9964" s="54" t="s">
        <v>11532</v>
      </c>
    </row>
    <row r="9965">
      <c r="AO9965" s="3">
        <v>597660</v>
      </c>
      <c r="AP9965" s="54" t="s">
        <v>11533</v>
      </c>
    </row>
    <row r="9966">
      <c r="AO9966" s="3">
        <v>597720</v>
      </c>
      <c r="AP9966" s="54" t="s">
        <v>11534</v>
      </c>
    </row>
    <row r="9967">
      <c r="AO9967" s="3">
        <v>597780</v>
      </c>
      <c r="AP9967" s="54" t="s">
        <v>11535</v>
      </c>
    </row>
    <row r="9968">
      <c r="AO9968" s="3">
        <v>597840</v>
      </c>
      <c r="AP9968" s="54" t="s">
        <v>11536</v>
      </c>
    </row>
    <row r="9969">
      <c r="AO9969" s="3">
        <v>597900</v>
      </c>
      <c r="AP9969" s="54" t="s">
        <v>11537</v>
      </c>
    </row>
    <row r="9970">
      <c r="AO9970" s="3">
        <v>597960</v>
      </c>
      <c r="AP9970" s="54" t="s">
        <v>11538</v>
      </c>
    </row>
    <row r="9971">
      <c r="AO9971" s="3">
        <v>598020</v>
      </c>
      <c r="AP9971" s="54" t="s">
        <v>11539</v>
      </c>
    </row>
    <row r="9972">
      <c r="AO9972" s="3">
        <v>598080</v>
      </c>
      <c r="AP9972" s="54" t="s">
        <v>11540</v>
      </c>
    </row>
    <row r="9973">
      <c r="AO9973" s="3">
        <v>598140</v>
      </c>
      <c r="AP9973" s="54" t="s">
        <v>11541</v>
      </c>
    </row>
    <row r="9974">
      <c r="AO9974" s="3">
        <v>598200</v>
      </c>
      <c r="AP9974" s="54" t="s">
        <v>11542</v>
      </c>
    </row>
    <row r="9975">
      <c r="AO9975" s="3">
        <v>598260</v>
      </c>
      <c r="AP9975" s="54" t="s">
        <v>11543</v>
      </c>
    </row>
    <row r="9976">
      <c r="AO9976" s="3">
        <v>598320</v>
      </c>
      <c r="AP9976" s="54" t="s">
        <v>11544</v>
      </c>
    </row>
    <row r="9977">
      <c r="AO9977" s="3">
        <v>598380</v>
      </c>
      <c r="AP9977" s="54" t="s">
        <v>11545</v>
      </c>
    </row>
    <row r="9978">
      <c r="AO9978" s="3">
        <v>598440</v>
      </c>
      <c r="AP9978" s="54" t="s">
        <v>11546</v>
      </c>
    </row>
    <row r="9979">
      <c r="AO9979" s="3">
        <v>598500</v>
      </c>
      <c r="AP9979" s="54" t="s">
        <v>11547</v>
      </c>
    </row>
    <row r="9980">
      <c r="AO9980" s="3">
        <v>598560</v>
      </c>
      <c r="AP9980" s="54" t="s">
        <v>11548</v>
      </c>
    </row>
    <row r="9981">
      <c r="AO9981" s="3">
        <v>598620</v>
      </c>
      <c r="AP9981" s="54" t="s">
        <v>11549</v>
      </c>
    </row>
    <row r="9982">
      <c r="AO9982" s="3">
        <v>598680</v>
      </c>
      <c r="AP9982" s="54" t="s">
        <v>11550</v>
      </c>
    </row>
    <row r="9983">
      <c r="AO9983" s="3">
        <v>598740</v>
      </c>
      <c r="AP9983" s="54" t="s">
        <v>11551</v>
      </c>
    </row>
    <row r="9984">
      <c r="AO9984" s="3">
        <v>598800</v>
      </c>
      <c r="AP9984" s="54" t="s">
        <v>11552</v>
      </c>
    </row>
    <row r="9985">
      <c r="AO9985" s="3">
        <v>598860</v>
      </c>
      <c r="AP9985" s="54" t="s">
        <v>11553</v>
      </c>
    </row>
    <row r="9986">
      <c r="AO9986" s="3">
        <v>598920</v>
      </c>
      <c r="AP9986" s="54" t="s">
        <v>11554</v>
      </c>
    </row>
    <row r="9987">
      <c r="AO9987" s="3">
        <v>598980</v>
      </c>
      <c r="AP9987" s="54" t="s">
        <v>11555</v>
      </c>
    </row>
    <row r="9988">
      <c r="AO9988" s="3">
        <v>599040</v>
      </c>
      <c r="AP9988" s="54" t="s">
        <v>11556</v>
      </c>
    </row>
    <row r="9989">
      <c r="AO9989" s="3">
        <v>599100</v>
      </c>
      <c r="AP9989" s="54" t="s">
        <v>11557</v>
      </c>
    </row>
    <row r="9990">
      <c r="AO9990" s="3">
        <v>599160</v>
      </c>
      <c r="AP9990" s="54" t="s">
        <v>11558</v>
      </c>
    </row>
    <row r="9991">
      <c r="AO9991" s="3">
        <v>599220</v>
      </c>
      <c r="AP9991" s="54" t="s">
        <v>11559</v>
      </c>
    </row>
    <row r="9992">
      <c r="AO9992" s="3">
        <v>599280</v>
      </c>
      <c r="AP9992" s="54" t="s">
        <v>11560</v>
      </c>
    </row>
    <row r="9993">
      <c r="AO9993" s="3">
        <v>599340</v>
      </c>
      <c r="AP9993" s="54" t="s">
        <v>11561</v>
      </c>
    </row>
    <row r="9994">
      <c r="AO9994" s="3">
        <v>599400</v>
      </c>
      <c r="AP9994" s="54" t="s">
        <v>11562</v>
      </c>
    </row>
    <row r="9995">
      <c r="AO9995" s="3">
        <v>599460</v>
      </c>
      <c r="AP9995" s="54" t="s">
        <v>11563</v>
      </c>
    </row>
    <row r="9996">
      <c r="AO9996" s="3">
        <v>599520</v>
      </c>
      <c r="AP9996" s="54" t="s">
        <v>11564</v>
      </c>
    </row>
    <row r="9997">
      <c r="AO9997" s="3">
        <v>599580</v>
      </c>
      <c r="AP9997" s="54" t="s">
        <v>11565</v>
      </c>
    </row>
    <row r="9998">
      <c r="AO9998" s="3">
        <v>599640</v>
      </c>
      <c r="AP9998" s="54" t="s">
        <v>11566</v>
      </c>
    </row>
    <row r="9999">
      <c r="AO9999" s="3">
        <v>599700</v>
      </c>
      <c r="AP9999" s="54" t="s">
        <v>11567</v>
      </c>
    </row>
    <row r="10000">
      <c r="AO10000" s="3">
        <v>599760</v>
      </c>
      <c r="AP10000" s="54" t="s">
        <v>11568</v>
      </c>
    </row>
    <row r="10001">
      <c r="AO10001" s="3">
        <v>599820</v>
      </c>
      <c r="AP10001" s="54" t="s">
        <v>11569</v>
      </c>
    </row>
    <row r="10002">
      <c r="AO10002" s="3">
        <v>599880</v>
      </c>
      <c r="AP10002" s="54" t="s">
        <v>11570</v>
      </c>
    </row>
    <row r="10003">
      <c r="AO10003" s="3">
        <v>599940</v>
      </c>
      <c r="AP10003" s="54" t="s">
        <v>11571</v>
      </c>
    </row>
    <row r="10004">
      <c r="AO10004" s="3">
        <v>600000</v>
      </c>
      <c r="AP10004" s="54" t="s">
        <v>11572</v>
      </c>
    </row>
    <row r="10005">
      <c r="AO10005" s="3">
        <v>600060</v>
      </c>
      <c r="AP10005" s="54" t="s">
        <v>11573</v>
      </c>
    </row>
    <row r="10006">
      <c r="AO10006" s="3">
        <v>600120</v>
      </c>
      <c r="AP10006" s="54" t="s">
        <v>11574</v>
      </c>
    </row>
    <row r="10007">
      <c r="AO10007" s="3">
        <v>600180</v>
      </c>
      <c r="AP10007" s="54" t="s">
        <v>11575</v>
      </c>
    </row>
    <row r="10008">
      <c r="AO10008" s="3">
        <v>600240</v>
      </c>
      <c r="AP10008" s="54" t="s">
        <v>11576</v>
      </c>
    </row>
    <row r="10009">
      <c r="AO10009" s="3">
        <v>600300</v>
      </c>
      <c r="AP10009" s="54" t="s">
        <v>11577</v>
      </c>
    </row>
    <row r="10010">
      <c r="AO10010" s="3">
        <v>600360</v>
      </c>
      <c r="AP10010" s="54" t="s">
        <v>11578</v>
      </c>
    </row>
    <row r="10011">
      <c r="AO10011" s="3">
        <v>600420</v>
      </c>
      <c r="AP10011" s="54" t="s">
        <v>11579</v>
      </c>
    </row>
    <row r="10012">
      <c r="AO10012" s="3">
        <v>600480</v>
      </c>
      <c r="AP10012" s="54" t="s">
        <v>11580</v>
      </c>
    </row>
    <row r="10013">
      <c r="AO10013" s="3">
        <v>600540</v>
      </c>
      <c r="AP10013" s="54" t="s">
        <v>11581</v>
      </c>
    </row>
    <row r="10014">
      <c r="AO10014" s="3">
        <v>600600</v>
      </c>
      <c r="AP10014" s="54" t="s">
        <v>11582</v>
      </c>
    </row>
    <row r="10015">
      <c r="AO10015" s="3">
        <v>600660</v>
      </c>
      <c r="AP10015" s="54" t="s">
        <v>11583</v>
      </c>
    </row>
    <row r="10016">
      <c r="AO10016" s="3">
        <v>600720</v>
      </c>
      <c r="AP10016" s="54" t="s">
        <v>11584</v>
      </c>
    </row>
    <row r="10017">
      <c r="AO10017" s="3">
        <v>600780</v>
      </c>
      <c r="AP10017" s="54" t="s">
        <v>11585</v>
      </c>
    </row>
    <row r="10018">
      <c r="AO10018" s="3">
        <v>600840</v>
      </c>
      <c r="AP10018" s="54" t="s">
        <v>11586</v>
      </c>
    </row>
    <row r="10019">
      <c r="AO10019" s="3">
        <v>600900</v>
      </c>
      <c r="AP10019" s="54" t="s">
        <v>11587</v>
      </c>
    </row>
    <row r="10020">
      <c r="AO10020" s="3">
        <v>600960</v>
      </c>
      <c r="AP10020" s="54" t="s">
        <v>11588</v>
      </c>
    </row>
    <row r="10021">
      <c r="AO10021" s="3">
        <v>601020</v>
      </c>
      <c r="AP10021" s="54" t="s">
        <v>11589</v>
      </c>
    </row>
    <row r="10022">
      <c r="AO10022" s="3">
        <v>601080</v>
      </c>
      <c r="AP10022" s="54" t="s">
        <v>11590</v>
      </c>
    </row>
    <row r="10023">
      <c r="AO10023" s="3">
        <v>601140</v>
      </c>
      <c r="AP10023" s="54" t="s">
        <v>11591</v>
      </c>
    </row>
    <row r="10024">
      <c r="AO10024" s="3">
        <v>601200</v>
      </c>
      <c r="AP10024" s="54" t="s">
        <v>11592</v>
      </c>
    </row>
    <row r="10025">
      <c r="AO10025" s="3">
        <v>601260</v>
      </c>
      <c r="AP10025" s="54" t="s">
        <v>11593</v>
      </c>
    </row>
    <row r="10026">
      <c r="AO10026" s="3">
        <v>601320</v>
      </c>
      <c r="AP10026" s="54" t="s">
        <v>11594</v>
      </c>
    </row>
    <row r="10027">
      <c r="AO10027" s="3">
        <v>601380</v>
      </c>
      <c r="AP10027" s="54" t="s">
        <v>11595</v>
      </c>
    </row>
    <row r="10028">
      <c r="AO10028" s="3">
        <v>601440</v>
      </c>
      <c r="AP10028" s="54" t="s">
        <v>11596</v>
      </c>
    </row>
    <row r="10029">
      <c r="AO10029" s="3">
        <v>601500</v>
      </c>
      <c r="AP10029" s="54" t="s">
        <v>11597</v>
      </c>
    </row>
    <row r="10030">
      <c r="AO10030" s="3">
        <v>601560</v>
      </c>
      <c r="AP10030" s="54" t="s">
        <v>11598</v>
      </c>
    </row>
    <row r="10031">
      <c r="AO10031" s="3">
        <v>601620</v>
      </c>
      <c r="AP10031" s="54" t="s">
        <v>11599</v>
      </c>
    </row>
    <row r="10032">
      <c r="AO10032" s="3">
        <v>601680</v>
      </c>
      <c r="AP10032" s="54" t="s">
        <v>11600</v>
      </c>
    </row>
    <row r="10033">
      <c r="AO10033" s="3">
        <v>601740</v>
      </c>
      <c r="AP10033" s="54" t="s">
        <v>11601</v>
      </c>
    </row>
    <row r="10034">
      <c r="AO10034" s="3">
        <v>601800</v>
      </c>
      <c r="AP10034" s="54" t="s">
        <v>11602</v>
      </c>
    </row>
    <row r="10035">
      <c r="AO10035" s="3">
        <v>601860</v>
      </c>
      <c r="AP10035" s="54" t="s">
        <v>11603</v>
      </c>
    </row>
    <row r="10036">
      <c r="AO10036" s="3">
        <v>601920</v>
      </c>
      <c r="AP10036" s="54" t="s">
        <v>11604</v>
      </c>
    </row>
    <row r="10037">
      <c r="AO10037" s="3">
        <v>601980</v>
      </c>
      <c r="AP10037" s="54" t="s">
        <v>11605</v>
      </c>
    </row>
    <row r="10038">
      <c r="AO10038" s="3">
        <v>602040</v>
      </c>
      <c r="AP10038" s="54" t="s">
        <v>11606</v>
      </c>
    </row>
    <row r="10039">
      <c r="AO10039" s="3">
        <v>602100</v>
      </c>
      <c r="AP10039" s="54" t="s">
        <v>11607</v>
      </c>
    </row>
    <row r="10040">
      <c r="AO10040" s="3">
        <v>602160</v>
      </c>
      <c r="AP10040" s="54" t="s">
        <v>11608</v>
      </c>
    </row>
    <row r="10041">
      <c r="AO10041" s="3">
        <v>602220</v>
      </c>
      <c r="AP10041" s="54" t="s">
        <v>11609</v>
      </c>
    </row>
    <row r="10042">
      <c r="AO10042" s="3">
        <v>602280</v>
      </c>
      <c r="AP10042" s="54" t="s">
        <v>11610</v>
      </c>
    </row>
    <row r="10043">
      <c r="AO10043" s="3">
        <v>602340</v>
      </c>
      <c r="AP10043" s="54" t="s">
        <v>11611</v>
      </c>
    </row>
    <row r="10044">
      <c r="AO10044" s="3">
        <v>602400</v>
      </c>
      <c r="AP10044" s="54" t="s">
        <v>11612</v>
      </c>
    </row>
    <row r="10045">
      <c r="AO10045" s="3">
        <v>602460</v>
      </c>
      <c r="AP10045" s="54" t="s">
        <v>11613</v>
      </c>
    </row>
    <row r="10046">
      <c r="AO10046" s="3">
        <v>602520</v>
      </c>
      <c r="AP10046" s="54" t="s">
        <v>11614</v>
      </c>
    </row>
    <row r="10047">
      <c r="AO10047" s="3">
        <v>602580</v>
      </c>
      <c r="AP10047" s="54" t="s">
        <v>11615</v>
      </c>
    </row>
    <row r="10048">
      <c r="AO10048" s="3">
        <v>602640</v>
      </c>
      <c r="AP10048" s="54" t="s">
        <v>11616</v>
      </c>
    </row>
    <row r="10049">
      <c r="AO10049" s="3">
        <v>602700</v>
      </c>
      <c r="AP10049" s="54" t="s">
        <v>11617</v>
      </c>
    </row>
    <row r="10050">
      <c r="AO10050" s="3">
        <v>602760</v>
      </c>
      <c r="AP10050" s="54" t="s">
        <v>11618</v>
      </c>
    </row>
    <row r="10051">
      <c r="AO10051" s="3">
        <v>602820</v>
      </c>
      <c r="AP10051" s="54" t="s">
        <v>11619</v>
      </c>
    </row>
    <row r="10052">
      <c r="AO10052" s="3">
        <v>602880</v>
      </c>
      <c r="AP10052" s="54" t="s">
        <v>11620</v>
      </c>
    </row>
    <row r="10053">
      <c r="AO10053" s="3">
        <v>602940</v>
      </c>
      <c r="AP10053" s="54" t="s">
        <v>11621</v>
      </c>
    </row>
    <row r="10054">
      <c r="AO10054" s="3">
        <v>603000</v>
      </c>
      <c r="AP10054" s="54" t="s">
        <v>11622</v>
      </c>
    </row>
    <row r="10055">
      <c r="AO10055" s="3">
        <v>603060</v>
      </c>
      <c r="AP10055" s="54" t="s">
        <v>11623</v>
      </c>
    </row>
    <row r="10056">
      <c r="AO10056" s="3">
        <v>603120</v>
      </c>
      <c r="AP10056" s="54" t="s">
        <v>11624</v>
      </c>
    </row>
    <row r="10057">
      <c r="AO10057" s="3">
        <v>603180</v>
      </c>
      <c r="AP10057" s="54" t="s">
        <v>11625</v>
      </c>
    </row>
    <row r="10058">
      <c r="AO10058" s="3">
        <v>603240</v>
      </c>
      <c r="AP10058" s="54" t="s">
        <v>11626</v>
      </c>
    </row>
    <row r="10059">
      <c r="AO10059" s="3">
        <v>603300</v>
      </c>
      <c r="AP10059" s="54" t="s">
        <v>11627</v>
      </c>
    </row>
    <row r="10060">
      <c r="AO10060" s="3">
        <v>603360</v>
      </c>
      <c r="AP10060" s="54" t="s">
        <v>11628</v>
      </c>
    </row>
    <row r="10061">
      <c r="AO10061" s="3">
        <v>603420</v>
      </c>
      <c r="AP10061" s="54" t="s">
        <v>11629</v>
      </c>
    </row>
    <row r="10062">
      <c r="AO10062" s="3">
        <v>603480</v>
      </c>
      <c r="AP10062" s="54" t="s">
        <v>11630</v>
      </c>
    </row>
    <row r="10063">
      <c r="AO10063" s="3">
        <v>603540</v>
      </c>
      <c r="AP10063" s="54" t="s">
        <v>11631</v>
      </c>
    </row>
    <row r="10064">
      <c r="AO10064" s="3">
        <v>603600</v>
      </c>
      <c r="AP10064" s="54" t="s">
        <v>11632</v>
      </c>
    </row>
    <row r="10065">
      <c r="AO10065" s="3">
        <v>603660</v>
      </c>
      <c r="AP10065" s="54" t="s">
        <v>11633</v>
      </c>
    </row>
    <row r="10066">
      <c r="AO10066" s="3">
        <v>603720</v>
      </c>
      <c r="AP10066" s="54" t="s">
        <v>11634</v>
      </c>
    </row>
    <row r="10067">
      <c r="AO10067" s="3">
        <v>603780</v>
      </c>
      <c r="AP10067" s="54" t="s">
        <v>11635</v>
      </c>
    </row>
    <row r="10068">
      <c r="AO10068" s="3">
        <v>603840</v>
      </c>
      <c r="AP10068" s="54" t="s">
        <v>11636</v>
      </c>
    </row>
    <row r="10069">
      <c r="AO10069" s="3">
        <v>603900</v>
      </c>
      <c r="AP10069" s="54" t="s">
        <v>11637</v>
      </c>
    </row>
    <row r="10070">
      <c r="AO10070" s="3">
        <v>603960</v>
      </c>
      <c r="AP10070" s="54" t="s">
        <v>11638</v>
      </c>
    </row>
    <row r="10071">
      <c r="AO10071" s="3">
        <v>604020</v>
      </c>
      <c r="AP10071" s="54" t="s">
        <v>11639</v>
      </c>
    </row>
    <row r="10072">
      <c r="AO10072" s="3">
        <v>604080</v>
      </c>
      <c r="AP10072" s="54" t="s">
        <v>11640</v>
      </c>
    </row>
    <row r="10073">
      <c r="AO10073" s="3">
        <v>604140</v>
      </c>
      <c r="AP10073" s="54" t="s">
        <v>11641</v>
      </c>
    </row>
    <row r="10074">
      <c r="AO10074" s="3">
        <v>604200</v>
      </c>
      <c r="AP10074" s="54" t="s">
        <v>11642</v>
      </c>
    </row>
    <row r="10075">
      <c r="AO10075" s="3">
        <v>604260</v>
      </c>
      <c r="AP10075" s="54" t="s">
        <v>11643</v>
      </c>
    </row>
    <row r="10076">
      <c r="AO10076" s="3">
        <v>604320</v>
      </c>
      <c r="AP10076" s="54" t="s">
        <v>11644</v>
      </c>
    </row>
    <row r="10077">
      <c r="AO10077" s="3">
        <v>604380</v>
      </c>
      <c r="AP10077" s="54" t="s">
        <v>11645</v>
      </c>
    </row>
    <row r="10078">
      <c r="AO10078" s="3">
        <v>604440</v>
      </c>
      <c r="AP10078" s="54" t="s">
        <v>11646</v>
      </c>
    </row>
    <row r="10079">
      <c r="AO10079" s="3">
        <v>604500</v>
      </c>
      <c r="AP10079" s="54" t="s">
        <v>11647</v>
      </c>
    </row>
    <row r="10080">
      <c r="AO10080" s="3">
        <v>604560</v>
      </c>
      <c r="AP10080" s="54" t="s">
        <v>11648</v>
      </c>
    </row>
    <row r="10081">
      <c r="AO10081" s="3">
        <v>604620</v>
      </c>
      <c r="AP10081" s="54" t="s">
        <v>11649</v>
      </c>
    </row>
    <row r="10082">
      <c r="AO10082" s="3">
        <v>604680</v>
      </c>
      <c r="AP10082" s="54" t="s">
        <v>11650</v>
      </c>
    </row>
    <row r="10083">
      <c r="AO10083" s="3">
        <v>604740</v>
      </c>
      <c r="AP10083" s="54" t="s">
        <v>11651</v>
      </c>
    </row>
    <row r="10084">
      <c r="AO10084" s="3">
        <v>604800</v>
      </c>
      <c r="AP10084" s="54" t="s">
        <v>11652</v>
      </c>
    </row>
    <row r="10085">
      <c r="AO10085" s="3">
        <v>604860</v>
      </c>
      <c r="AP10085" s="54" t="s">
        <v>11653</v>
      </c>
    </row>
    <row r="10086">
      <c r="AO10086" s="3">
        <v>604920</v>
      </c>
      <c r="AP10086" s="54" t="s">
        <v>11654</v>
      </c>
    </row>
    <row r="10087">
      <c r="AO10087" s="3">
        <v>604980</v>
      </c>
      <c r="AP10087" s="54" t="s">
        <v>11655</v>
      </c>
    </row>
    <row r="10088">
      <c r="AO10088" s="3">
        <v>605040</v>
      </c>
      <c r="AP10088" s="54" t="s">
        <v>11656</v>
      </c>
    </row>
    <row r="10089">
      <c r="AO10089" s="3">
        <v>605100</v>
      </c>
      <c r="AP10089" s="54" t="s">
        <v>11657</v>
      </c>
    </row>
    <row r="10090">
      <c r="AO10090" s="3">
        <v>605160</v>
      </c>
      <c r="AP10090" s="54" t="s">
        <v>11658</v>
      </c>
    </row>
    <row r="10091">
      <c r="AO10091" s="3">
        <v>605220</v>
      </c>
      <c r="AP10091" s="54" t="s">
        <v>11659</v>
      </c>
    </row>
    <row r="10092">
      <c r="AO10092" s="3">
        <v>605280</v>
      </c>
      <c r="AP10092" s="54" t="s">
        <v>11660</v>
      </c>
    </row>
    <row r="10093">
      <c r="AO10093" s="3">
        <v>605340</v>
      </c>
      <c r="AP10093" s="54" t="s">
        <v>11661</v>
      </c>
    </row>
    <row r="10094">
      <c r="AO10094" s="3">
        <v>605400</v>
      </c>
      <c r="AP10094" s="54" t="s">
        <v>11662</v>
      </c>
    </row>
    <row r="10095">
      <c r="AO10095" s="3">
        <v>605460</v>
      </c>
      <c r="AP10095" s="54" t="s">
        <v>11663</v>
      </c>
    </row>
    <row r="10096">
      <c r="AO10096" s="3">
        <v>605520</v>
      </c>
      <c r="AP10096" s="54" t="s">
        <v>11664</v>
      </c>
    </row>
    <row r="10097">
      <c r="AO10097" s="3">
        <v>605580</v>
      </c>
      <c r="AP10097" s="54" t="s">
        <v>11665</v>
      </c>
    </row>
    <row r="10098">
      <c r="AO10098" s="3">
        <v>605640</v>
      </c>
      <c r="AP10098" s="54" t="s">
        <v>11666</v>
      </c>
    </row>
    <row r="10099">
      <c r="AO10099" s="3">
        <v>605700</v>
      </c>
      <c r="AP10099" s="54" t="s">
        <v>11667</v>
      </c>
    </row>
    <row r="10100">
      <c r="AO10100" s="3">
        <v>605760</v>
      </c>
      <c r="AP10100" s="54" t="s">
        <v>11668</v>
      </c>
    </row>
    <row r="10101">
      <c r="AO10101" s="3">
        <v>605820</v>
      </c>
      <c r="AP10101" s="54" t="s">
        <v>11669</v>
      </c>
    </row>
    <row r="10102">
      <c r="AO10102" s="3">
        <v>605880</v>
      </c>
      <c r="AP10102" s="54" t="s">
        <v>11670</v>
      </c>
    </row>
    <row r="10103">
      <c r="AO10103" s="3">
        <v>605940</v>
      </c>
      <c r="AP10103" s="54" t="s">
        <v>11671</v>
      </c>
    </row>
    <row r="10104">
      <c r="AO10104" s="3">
        <v>606000</v>
      </c>
      <c r="AP10104" s="54" t="s">
        <v>11672</v>
      </c>
    </row>
    <row r="10105">
      <c r="AO10105" s="3">
        <v>606060</v>
      </c>
      <c r="AP10105" s="54" t="s">
        <v>11673</v>
      </c>
    </row>
    <row r="10106">
      <c r="AO10106" s="3">
        <v>606120</v>
      </c>
      <c r="AP10106" s="54" t="s">
        <v>11674</v>
      </c>
    </row>
    <row r="10107">
      <c r="AO10107" s="3">
        <v>606180</v>
      </c>
      <c r="AP10107" s="54" t="s">
        <v>11675</v>
      </c>
    </row>
    <row r="10108">
      <c r="AO10108" s="3">
        <v>606240</v>
      </c>
      <c r="AP10108" s="54" t="s">
        <v>11676</v>
      </c>
    </row>
    <row r="10109">
      <c r="AO10109" s="3">
        <v>606300</v>
      </c>
      <c r="AP10109" s="54" t="s">
        <v>11677</v>
      </c>
    </row>
    <row r="10110">
      <c r="AO10110" s="3">
        <v>606360</v>
      </c>
      <c r="AP10110" s="54" t="s">
        <v>11678</v>
      </c>
    </row>
    <row r="10111">
      <c r="AO10111" s="3">
        <v>606420</v>
      </c>
      <c r="AP10111" s="54" t="s">
        <v>11679</v>
      </c>
    </row>
    <row r="10112">
      <c r="AO10112" s="3">
        <v>606480</v>
      </c>
      <c r="AP10112" s="54" t="s">
        <v>11680</v>
      </c>
    </row>
    <row r="10113">
      <c r="AO10113" s="3">
        <v>606540</v>
      </c>
      <c r="AP10113" s="54" t="s">
        <v>11681</v>
      </c>
    </row>
    <row r="10114">
      <c r="AO10114" s="3">
        <v>606600</v>
      </c>
      <c r="AP10114" s="54" t="s">
        <v>11682</v>
      </c>
    </row>
    <row r="10115">
      <c r="AO10115" s="3">
        <v>606660</v>
      </c>
      <c r="AP10115" s="54" t="s">
        <v>11683</v>
      </c>
    </row>
    <row r="10116">
      <c r="AO10116" s="3">
        <v>606720</v>
      </c>
      <c r="AP10116" s="54" t="s">
        <v>11684</v>
      </c>
    </row>
    <row r="10117">
      <c r="AO10117" s="3">
        <v>606780</v>
      </c>
      <c r="AP10117" s="54" t="s">
        <v>11685</v>
      </c>
    </row>
    <row r="10118">
      <c r="AO10118" s="3">
        <v>606840</v>
      </c>
      <c r="AP10118" s="54" t="s">
        <v>11686</v>
      </c>
    </row>
    <row r="10119">
      <c r="AO10119" s="3">
        <v>606900</v>
      </c>
      <c r="AP10119" s="54" t="s">
        <v>11687</v>
      </c>
    </row>
    <row r="10120">
      <c r="AO10120" s="3">
        <v>606960</v>
      </c>
      <c r="AP10120" s="54" t="s">
        <v>11688</v>
      </c>
    </row>
    <row r="10121">
      <c r="AO10121" s="3">
        <v>607020</v>
      </c>
      <c r="AP10121" s="54" t="s">
        <v>11689</v>
      </c>
    </row>
    <row r="10122">
      <c r="AO10122" s="3">
        <v>607080</v>
      </c>
      <c r="AP10122" s="54" t="s">
        <v>11690</v>
      </c>
    </row>
    <row r="10123">
      <c r="AO10123" s="3">
        <v>607140</v>
      </c>
      <c r="AP10123" s="54" t="s">
        <v>11691</v>
      </c>
    </row>
    <row r="10124">
      <c r="AO10124" s="3">
        <v>607200</v>
      </c>
      <c r="AP10124" s="54" t="s">
        <v>11692</v>
      </c>
    </row>
    <row r="10125">
      <c r="AO10125" s="3">
        <v>607260</v>
      </c>
      <c r="AP10125" s="54" t="s">
        <v>11693</v>
      </c>
    </row>
    <row r="10126">
      <c r="AO10126" s="3">
        <v>607320</v>
      </c>
      <c r="AP10126" s="54" t="s">
        <v>11694</v>
      </c>
    </row>
    <row r="10127">
      <c r="AO10127" s="3">
        <v>607380</v>
      </c>
      <c r="AP10127" s="54" t="s">
        <v>11695</v>
      </c>
    </row>
    <row r="10128">
      <c r="AO10128" s="3">
        <v>607440</v>
      </c>
      <c r="AP10128" s="54" t="s">
        <v>11696</v>
      </c>
    </row>
    <row r="10129">
      <c r="AO10129" s="3">
        <v>607500</v>
      </c>
      <c r="AP10129" s="54" t="s">
        <v>11697</v>
      </c>
    </row>
    <row r="10130">
      <c r="AO10130" s="3">
        <v>607560</v>
      </c>
      <c r="AP10130" s="54" t="s">
        <v>11698</v>
      </c>
    </row>
    <row r="10131">
      <c r="AO10131" s="3">
        <v>607620</v>
      </c>
      <c r="AP10131" s="54" t="s">
        <v>11699</v>
      </c>
    </row>
    <row r="10132">
      <c r="AO10132" s="3">
        <v>607680</v>
      </c>
      <c r="AP10132" s="54" t="s">
        <v>11700</v>
      </c>
    </row>
    <row r="10133">
      <c r="AO10133" s="3">
        <v>607740</v>
      </c>
      <c r="AP10133" s="54" t="s">
        <v>11701</v>
      </c>
    </row>
    <row r="10134">
      <c r="AO10134" s="3">
        <v>607800</v>
      </c>
      <c r="AP10134" s="54" t="s">
        <v>11702</v>
      </c>
    </row>
    <row r="10135">
      <c r="AO10135" s="3">
        <v>607860</v>
      </c>
      <c r="AP10135" s="54" t="s">
        <v>11703</v>
      </c>
    </row>
    <row r="10136">
      <c r="AO10136" s="3">
        <v>607920</v>
      </c>
      <c r="AP10136" s="54" t="s">
        <v>11704</v>
      </c>
    </row>
    <row r="10137">
      <c r="AO10137" s="3">
        <v>607980</v>
      </c>
      <c r="AP10137" s="54" t="s">
        <v>11705</v>
      </c>
    </row>
    <row r="10138">
      <c r="AO10138" s="3">
        <v>608040</v>
      </c>
      <c r="AP10138" s="54" t="s">
        <v>11706</v>
      </c>
    </row>
    <row r="10139">
      <c r="AO10139" s="3">
        <v>608100</v>
      </c>
      <c r="AP10139" s="54" t="s">
        <v>11707</v>
      </c>
    </row>
    <row r="10140">
      <c r="AO10140" s="3">
        <v>608160</v>
      </c>
      <c r="AP10140" s="54" t="s">
        <v>11708</v>
      </c>
    </row>
    <row r="10141">
      <c r="AO10141" s="3">
        <v>608220</v>
      </c>
      <c r="AP10141" s="54" t="s">
        <v>11709</v>
      </c>
    </row>
    <row r="10142">
      <c r="AO10142" s="3">
        <v>608280</v>
      </c>
      <c r="AP10142" s="54" t="s">
        <v>11710</v>
      </c>
    </row>
    <row r="10143">
      <c r="AO10143" s="3">
        <v>608340</v>
      </c>
      <c r="AP10143" s="54" t="s">
        <v>11711</v>
      </c>
    </row>
    <row r="10144">
      <c r="AO10144" s="3">
        <v>608400</v>
      </c>
      <c r="AP10144" s="54" t="s">
        <v>11712</v>
      </c>
    </row>
    <row r="10145">
      <c r="AO10145" s="3">
        <v>608460</v>
      </c>
      <c r="AP10145" s="54" t="s">
        <v>11713</v>
      </c>
    </row>
    <row r="10146">
      <c r="AO10146" s="3">
        <v>608520</v>
      </c>
      <c r="AP10146" s="54" t="s">
        <v>11714</v>
      </c>
    </row>
    <row r="10147">
      <c r="AO10147" s="3">
        <v>608580</v>
      </c>
      <c r="AP10147" s="54" t="s">
        <v>11715</v>
      </c>
    </row>
    <row r="10148">
      <c r="AO10148" s="3">
        <v>608640</v>
      </c>
      <c r="AP10148" s="54" t="s">
        <v>11716</v>
      </c>
    </row>
    <row r="10149">
      <c r="AO10149" s="3">
        <v>608700</v>
      </c>
      <c r="AP10149" s="54" t="s">
        <v>11717</v>
      </c>
    </row>
    <row r="10150">
      <c r="AO10150" s="3">
        <v>608760</v>
      </c>
      <c r="AP10150" s="54" t="s">
        <v>11718</v>
      </c>
    </row>
    <row r="10151">
      <c r="AO10151" s="3">
        <v>608820</v>
      </c>
      <c r="AP10151" s="54" t="s">
        <v>11719</v>
      </c>
    </row>
    <row r="10152">
      <c r="AO10152" s="3">
        <v>608880</v>
      </c>
      <c r="AP10152" s="54" t="s">
        <v>11720</v>
      </c>
    </row>
    <row r="10153">
      <c r="AO10153" s="3">
        <v>608940</v>
      </c>
      <c r="AP10153" s="54" t="s">
        <v>11721</v>
      </c>
    </row>
    <row r="10154">
      <c r="AO10154" s="3">
        <v>609000</v>
      </c>
      <c r="AP10154" s="54" t="s">
        <v>11722</v>
      </c>
    </row>
    <row r="10155">
      <c r="AO10155" s="3">
        <v>609060</v>
      </c>
      <c r="AP10155" s="54" t="s">
        <v>11723</v>
      </c>
    </row>
    <row r="10156">
      <c r="AO10156" s="3">
        <v>609120</v>
      </c>
      <c r="AP10156" s="54" t="s">
        <v>11724</v>
      </c>
    </row>
    <row r="10157">
      <c r="AO10157" s="3">
        <v>609180</v>
      </c>
      <c r="AP10157" s="54" t="s">
        <v>11725</v>
      </c>
    </row>
    <row r="10158">
      <c r="AO10158" s="3">
        <v>609240</v>
      </c>
      <c r="AP10158" s="54" t="s">
        <v>11726</v>
      </c>
    </row>
    <row r="10159">
      <c r="AO10159" s="3">
        <v>609300</v>
      </c>
      <c r="AP10159" s="54" t="s">
        <v>11727</v>
      </c>
    </row>
    <row r="10160">
      <c r="AO10160" s="3">
        <v>609360</v>
      </c>
      <c r="AP10160" s="54" t="s">
        <v>11728</v>
      </c>
    </row>
    <row r="10161">
      <c r="AO10161" s="3">
        <v>609420</v>
      </c>
      <c r="AP10161" s="54" t="s">
        <v>11729</v>
      </c>
    </row>
    <row r="10162">
      <c r="AO10162" s="3">
        <v>609480</v>
      </c>
      <c r="AP10162" s="54" t="s">
        <v>11730</v>
      </c>
    </row>
    <row r="10163">
      <c r="AO10163" s="3">
        <v>609540</v>
      </c>
      <c r="AP10163" s="54" t="s">
        <v>11731</v>
      </c>
    </row>
    <row r="10164">
      <c r="AO10164" s="3">
        <v>609600</v>
      </c>
      <c r="AP10164" s="54" t="s">
        <v>11732</v>
      </c>
    </row>
    <row r="10165">
      <c r="AO10165" s="3">
        <v>609660</v>
      </c>
      <c r="AP10165" s="54" t="s">
        <v>11733</v>
      </c>
    </row>
    <row r="10166">
      <c r="AO10166" s="3">
        <v>609720</v>
      </c>
      <c r="AP10166" s="54" t="s">
        <v>11734</v>
      </c>
    </row>
    <row r="10167">
      <c r="AO10167" s="3">
        <v>609780</v>
      </c>
      <c r="AP10167" s="54" t="s">
        <v>11735</v>
      </c>
    </row>
    <row r="10168">
      <c r="AO10168" s="3">
        <v>609840</v>
      </c>
      <c r="AP10168" s="54" t="s">
        <v>11736</v>
      </c>
    </row>
    <row r="10169">
      <c r="AO10169" s="3">
        <v>609900</v>
      </c>
      <c r="AP10169" s="54" t="s">
        <v>11737</v>
      </c>
    </row>
    <row r="10170">
      <c r="AO10170" s="3">
        <v>609960</v>
      </c>
      <c r="AP10170" s="54" t="s">
        <v>11738</v>
      </c>
    </row>
    <row r="10171">
      <c r="AO10171" s="3">
        <v>610020</v>
      </c>
      <c r="AP10171" s="54" t="s">
        <v>11739</v>
      </c>
    </row>
    <row r="10172">
      <c r="AO10172" s="3">
        <v>610080</v>
      </c>
      <c r="AP10172" s="54" t="s">
        <v>11740</v>
      </c>
    </row>
    <row r="10173">
      <c r="AO10173" s="3">
        <v>610140</v>
      </c>
      <c r="AP10173" s="54" t="s">
        <v>11741</v>
      </c>
    </row>
    <row r="10174">
      <c r="AO10174" s="3">
        <v>610200</v>
      </c>
      <c r="AP10174" s="54" t="s">
        <v>11742</v>
      </c>
    </row>
    <row r="10175">
      <c r="AO10175" s="3">
        <v>610260</v>
      </c>
      <c r="AP10175" s="54" t="s">
        <v>11743</v>
      </c>
    </row>
    <row r="10176">
      <c r="AO10176" s="3">
        <v>610320</v>
      </c>
      <c r="AP10176" s="54" t="s">
        <v>11744</v>
      </c>
    </row>
    <row r="10177">
      <c r="AO10177" s="3">
        <v>610380</v>
      </c>
      <c r="AP10177" s="54" t="s">
        <v>11745</v>
      </c>
    </row>
    <row r="10178">
      <c r="AO10178" s="3">
        <v>610440</v>
      </c>
      <c r="AP10178" s="54" t="s">
        <v>11746</v>
      </c>
    </row>
    <row r="10179">
      <c r="AO10179" s="3">
        <v>610500</v>
      </c>
      <c r="AP10179" s="54" t="s">
        <v>11747</v>
      </c>
    </row>
    <row r="10180">
      <c r="AO10180" s="3">
        <v>610560</v>
      </c>
      <c r="AP10180" s="54" t="s">
        <v>11748</v>
      </c>
    </row>
    <row r="10181">
      <c r="AO10181" s="3">
        <v>610620</v>
      </c>
      <c r="AP10181" s="54" t="s">
        <v>11749</v>
      </c>
    </row>
    <row r="10182">
      <c r="AO10182" s="3">
        <v>610680</v>
      </c>
      <c r="AP10182" s="54" t="s">
        <v>11750</v>
      </c>
    </row>
    <row r="10183">
      <c r="AO10183" s="3">
        <v>610740</v>
      </c>
      <c r="AP10183" s="54" t="s">
        <v>11751</v>
      </c>
    </row>
    <row r="10184">
      <c r="AO10184" s="3">
        <v>610800</v>
      </c>
      <c r="AP10184" s="54" t="s">
        <v>11752</v>
      </c>
    </row>
    <row r="10185">
      <c r="AO10185" s="3">
        <v>610860</v>
      </c>
      <c r="AP10185" s="54" t="s">
        <v>11753</v>
      </c>
    </row>
    <row r="10186">
      <c r="AO10186" s="3">
        <v>610920</v>
      </c>
      <c r="AP10186" s="54" t="s">
        <v>11754</v>
      </c>
    </row>
    <row r="10187">
      <c r="AO10187" s="3">
        <v>610980</v>
      </c>
      <c r="AP10187" s="54" t="s">
        <v>11755</v>
      </c>
    </row>
    <row r="10188">
      <c r="AO10188" s="3">
        <v>611040</v>
      </c>
      <c r="AP10188" s="54" t="s">
        <v>11756</v>
      </c>
    </row>
    <row r="10189">
      <c r="AO10189" s="3">
        <v>611100</v>
      </c>
      <c r="AP10189" s="54" t="s">
        <v>11757</v>
      </c>
    </row>
    <row r="10190">
      <c r="AO10190" s="3">
        <v>611160</v>
      </c>
      <c r="AP10190" s="54" t="s">
        <v>11758</v>
      </c>
    </row>
    <row r="10191">
      <c r="AO10191" s="3">
        <v>611220</v>
      </c>
      <c r="AP10191" s="54" t="s">
        <v>11759</v>
      </c>
    </row>
    <row r="10192">
      <c r="AO10192" s="3">
        <v>611280</v>
      </c>
      <c r="AP10192" s="54" t="s">
        <v>11760</v>
      </c>
    </row>
    <row r="10193">
      <c r="AO10193" s="3">
        <v>611340</v>
      </c>
      <c r="AP10193" s="54" t="s">
        <v>11761</v>
      </c>
    </row>
    <row r="10194">
      <c r="AO10194" s="3">
        <v>611400</v>
      </c>
      <c r="AP10194" s="54" t="s">
        <v>11762</v>
      </c>
    </row>
    <row r="10195">
      <c r="AO10195" s="3">
        <v>611460</v>
      </c>
      <c r="AP10195" s="54" t="s">
        <v>11763</v>
      </c>
    </row>
    <row r="10196">
      <c r="AO10196" s="3">
        <v>611520</v>
      </c>
      <c r="AP10196" s="54" t="s">
        <v>11764</v>
      </c>
    </row>
    <row r="10197">
      <c r="AO10197" s="3">
        <v>611580</v>
      </c>
      <c r="AP10197" s="54" t="s">
        <v>11765</v>
      </c>
    </row>
    <row r="10198">
      <c r="AO10198" s="3">
        <v>611640</v>
      </c>
      <c r="AP10198" s="54" t="s">
        <v>11766</v>
      </c>
    </row>
    <row r="10199">
      <c r="AO10199" s="3">
        <v>611700</v>
      </c>
      <c r="AP10199" s="54" t="s">
        <v>11767</v>
      </c>
    </row>
    <row r="10200">
      <c r="AO10200" s="3">
        <v>611760</v>
      </c>
      <c r="AP10200" s="54" t="s">
        <v>11768</v>
      </c>
    </row>
    <row r="10201">
      <c r="AO10201" s="3">
        <v>611820</v>
      </c>
      <c r="AP10201" s="54" t="s">
        <v>11769</v>
      </c>
    </row>
    <row r="10202">
      <c r="AO10202" s="3">
        <v>611880</v>
      </c>
      <c r="AP10202" s="54" t="s">
        <v>11770</v>
      </c>
    </row>
    <row r="10203">
      <c r="AO10203" s="3">
        <v>611940</v>
      </c>
      <c r="AP10203" s="54" t="s">
        <v>11771</v>
      </c>
    </row>
    <row r="10204">
      <c r="AO10204" s="3">
        <v>612000</v>
      </c>
      <c r="AP10204" s="54" t="s">
        <v>11772</v>
      </c>
    </row>
    <row r="10205">
      <c r="AO10205" s="3">
        <v>612060</v>
      </c>
      <c r="AP10205" s="54" t="s">
        <v>11773</v>
      </c>
    </row>
    <row r="10206">
      <c r="AO10206" s="3">
        <v>612120</v>
      </c>
      <c r="AP10206" s="54" t="s">
        <v>11774</v>
      </c>
    </row>
    <row r="10207">
      <c r="AO10207" s="3">
        <v>612180</v>
      </c>
      <c r="AP10207" s="54" t="s">
        <v>11775</v>
      </c>
    </row>
    <row r="10208">
      <c r="AO10208" s="3">
        <v>612240</v>
      </c>
      <c r="AP10208" s="54" t="s">
        <v>11776</v>
      </c>
    </row>
    <row r="10209">
      <c r="AO10209" s="3">
        <v>612300</v>
      </c>
      <c r="AP10209" s="54" t="s">
        <v>11777</v>
      </c>
    </row>
    <row r="10210">
      <c r="AO10210" s="3">
        <v>612360</v>
      </c>
      <c r="AP10210" s="54" t="s">
        <v>11778</v>
      </c>
    </row>
    <row r="10211">
      <c r="AO10211" s="3">
        <v>612420</v>
      </c>
      <c r="AP10211" s="54" t="s">
        <v>11779</v>
      </c>
    </row>
    <row r="10212">
      <c r="AO10212" s="3">
        <v>612480</v>
      </c>
      <c r="AP10212" s="54" t="s">
        <v>11780</v>
      </c>
    </row>
    <row r="10213">
      <c r="AO10213" s="3">
        <v>612540</v>
      </c>
      <c r="AP10213" s="54" t="s">
        <v>11781</v>
      </c>
    </row>
    <row r="10214">
      <c r="AO10214" s="3">
        <v>612600</v>
      </c>
      <c r="AP10214" s="54" t="s">
        <v>11782</v>
      </c>
    </row>
    <row r="10215">
      <c r="AO10215" s="3">
        <v>612660</v>
      </c>
      <c r="AP10215" s="54" t="s">
        <v>11783</v>
      </c>
    </row>
    <row r="10216">
      <c r="AO10216" s="3">
        <v>612720</v>
      </c>
      <c r="AP10216" s="54" t="s">
        <v>11784</v>
      </c>
    </row>
    <row r="10217">
      <c r="AO10217" s="3">
        <v>612780</v>
      </c>
      <c r="AP10217" s="54" t="s">
        <v>11785</v>
      </c>
    </row>
    <row r="10218">
      <c r="AO10218" s="3">
        <v>612840</v>
      </c>
      <c r="AP10218" s="54" t="s">
        <v>11786</v>
      </c>
    </row>
    <row r="10219">
      <c r="AO10219" s="3">
        <v>612900</v>
      </c>
      <c r="AP10219" s="54" t="s">
        <v>11787</v>
      </c>
    </row>
    <row r="10220">
      <c r="AO10220" s="3">
        <v>612960</v>
      </c>
      <c r="AP10220" s="54" t="s">
        <v>11788</v>
      </c>
    </row>
    <row r="10221">
      <c r="AO10221" s="3">
        <v>613020</v>
      </c>
      <c r="AP10221" s="54" t="s">
        <v>11789</v>
      </c>
    </row>
    <row r="10222">
      <c r="AO10222" s="3">
        <v>613080</v>
      </c>
      <c r="AP10222" s="54" t="s">
        <v>11790</v>
      </c>
    </row>
    <row r="10223">
      <c r="AO10223" s="3">
        <v>613140</v>
      </c>
      <c r="AP10223" s="54" t="s">
        <v>11791</v>
      </c>
    </row>
    <row r="10224">
      <c r="AO10224" s="3">
        <v>613200</v>
      </c>
      <c r="AP10224" s="54" t="s">
        <v>11792</v>
      </c>
    </row>
    <row r="10225">
      <c r="AO10225" s="3">
        <v>613260</v>
      </c>
      <c r="AP10225" s="54" t="s">
        <v>11793</v>
      </c>
    </row>
    <row r="10226">
      <c r="AO10226" s="3">
        <v>613320</v>
      </c>
      <c r="AP10226" s="54" t="s">
        <v>11794</v>
      </c>
    </row>
    <row r="10227">
      <c r="AO10227" s="3">
        <v>613380</v>
      </c>
      <c r="AP10227" s="54" t="s">
        <v>11795</v>
      </c>
    </row>
    <row r="10228">
      <c r="AO10228" s="3">
        <v>613440</v>
      </c>
      <c r="AP10228" s="54" t="s">
        <v>11796</v>
      </c>
    </row>
    <row r="10229">
      <c r="AO10229" s="3">
        <v>613500</v>
      </c>
      <c r="AP10229" s="54" t="s">
        <v>11797</v>
      </c>
    </row>
    <row r="10230">
      <c r="AO10230" s="3">
        <v>613560</v>
      </c>
      <c r="AP10230" s="54" t="s">
        <v>11798</v>
      </c>
    </row>
    <row r="10231">
      <c r="AO10231" s="3">
        <v>613620</v>
      </c>
      <c r="AP10231" s="54" t="s">
        <v>11799</v>
      </c>
    </row>
    <row r="10232">
      <c r="AO10232" s="3">
        <v>613680</v>
      </c>
      <c r="AP10232" s="54" t="s">
        <v>11800</v>
      </c>
    </row>
    <row r="10233">
      <c r="AO10233" s="3">
        <v>613740</v>
      </c>
      <c r="AP10233" s="54" t="s">
        <v>11801</v>
      </c>
    </row>
    <row r="10234">
      <c r="AO10234" s="3">
        <v>613800</v>
      </c>
      <c r="AP10234" s="54" t="s">
        <v>11802</v>
      </c>
    </row>
    <row r="10235">
      <c r="AO10235" s="3">
        <v>613860</v>
      </c>
      <c r="AP10235" s="54" t="s">
        <v>11803</v>
      </c>
    </row>
    <row r="10236">
      <c r="AO10236" s="3">
        <v>613920</v>
      </c>
      <c r="AP10236" s="54" t="s">
        <v>11804</v>
      </c>
    </row>
    <row r="10237">
      <c r="AO10237" s="3">
        <v>613980</v>
      </c>
      <c r="AP10237" s="54" t="s">
        <v>11805</v>
      </c>
    </row>
    <row r="10238">
      <c r="AO10238" s="3">
        <v>614040</v>
      </c>
      <c r="AP10238" s="54" t="s">
        <v>11806</v>
      </c>
    </row>
    <row r="10239">
      <c r="AO10239" s="3">
        <v>614100</v>
      </c>
      <c r="AP10239" s="54" t="s">
        <v>11807</v>
      </c>
    </row>
    <row r="10240">
      <c r="AO10240" s="3">
        <v>614160</v>
      </c>
      <c r="AP10240" s="54" t="s">
        <v>11808</v>
      </c>
    </row>
    <row r="10241">
      <c r="AO10241" s="3">
        <v>614220</v>
      </c>
      <c r="AP10241" s="54" t="s">
        <v>11809</v>
      </c>
    </row>
    <row r="10242">
      <c r="AO10242" s="3">
        <v>614280</v>
      </c>
      <c r="AP10242" s="54" t="s">
        <v>11810</v>
      </c>
    </row>
    <row r="10243">
      <c r="AO10243" s="3">
        <v>614340</v>
      </c>
      <c r="AP10243" s="54" t="s">
        <v>11811</v>
      </c>
    </row>
    <row r="10244">
      <c r="AO10244" s="3">
        <v>614400</v>
      </c>
      <c r="AP10244" s="54" t="s">
        <v>11812</v>
      </c>
    </row>
    <row r="10245">
      <c r="AO10245" s="3">
        <v>614460</v>
      </c>
      <c r="AP10245" s="54" t="s">
        <v>11813</v>
      </c>
    </row>
    <row r="10246">
      <c r="AO10246" s="3">
        <v>614520</v>
      </c>
      <c r="AP10246" s="54" t="s">
        <v>11814</v>
      </c>
    </row>
    <row r="10247">
      <c r="AO10247" s="3">
        <v>614580</v>
      </c>
      <c r="AP10247" s="54" t="s">
        <v>11815</v>
      </c>
    </row>
    <row r="10248">
      <c r="AO10248" s="3">
        <v>614640</v>
      </c>
      <c r="AP10248" s="54" t="s">
        <v>11816</v>
      </c>
    </row>
    <row r="10249">
      <c r="AO10249" s="3">
        <v>614700</v>
      </c>
      <c r="AP10249" s="54" t="s">
        <v>11817</v>
      </c>
    </row>
    <row r="10250">
      <c r="AO10250" s="3">
        <v>614760</v>
      </c>
      <c r="AP10250" s="54" t="s">
        <v>11818</v>
      </c>
    </row>
    <row r="10251">
      <c r="AO10251" s="3">
        <v>614820</v>
      </c>
      <c r="AP10251" s="54" t="s">
        <v>11819</v>
      </c>
    </row>
    <row r="10252">
      <c r="AO10252" s="3">
        <v>614880</v>
      </c>
      <c r="AP10252" s="54" t="s">
        <v>11820</v>
      </c>
    </row>
    <row r="10253">
      <c r="AO10253" s="3">
        <v>614940</v>
      </c>
      <c r="AP10253" s="54" t="s">
        <v>11821</v>
      </c>
    </row>
    <row r="10254">
      <c r="AO10254" s="3">
        <v>615000</v>
      </c>
      <c r="AP10254" s="54" t="s">
        <v>11822</v>
      </c>
    </row>
    <row r="10255">
      <c r="AO10255" s="3">
        <v>615060</v>
      </c>
      <c r="AP10255" s="54" t="s">
        <v>11823</v>
      </c>
    </row>
    <row r="10256">
      <c r="AO10256" s="3">
        <v>615120</v>
      </c>
      <c r="AP10256" s="54" t="s">
        <v>11824</v>
      </c>
    </row>
    <row r="10257">
      <c r="AO10257" s="3">
        <v>615180</v>
      </c>
      <c r="AP10257" s="54" t="s">
        <v>11825</v>
      </c>
    </row>
    <row r="10258">
      <c r="AO10258" s="3">
        <v>615240</v>
      </c>
      <c r="AP10258" s="54" t="s">
        <v>11826</v>
      </c>
    </row>
    <row r="10259">
      <c r="AO10259" s="3">
        <v>615300</v>
      </c>
      <c r="AP10259" s="54" t="s">
        <v>11827</v>
      </c>
    </row>
    <row r="10260">
      <c r="AO10260" s="3">
        <v>615360</v>
      </c>
      <c r="AP10260" s="54" t="s">
        <v>11828</v>
      </c>
    </row>
    <row r="10261">
      <c r="AO10261" s="3">
        <v>615420</v>
      </c>
      <c r="AP10261" s="54" t="s">
        <v>11829</v>
      </c>
    </row>
    <row r="10262">
      <c r="AO10262" s="3">
        <v>615480</v>
      </c>
      <c r="AP10262" s="54" t="s">
        <v>11830</v>
      </c>
    </row>
    <row r="10263">
      <c r="AO10263" s="3">
        <v>615540</v>
      </c>
      <c r="AP10263" s="54" t="s">
        <v>11831</v>
      </c>
    </row>
    <row r="10264">
      <c r="AO10264" s="3">
        <v>615600</v>
      </c>
      <c r="AP10264" s="54" t="s">
        <v>11832</v>
      </c>
    </row>
    <row r="10265">
      <c r="AO10265" s="3">
        <v>615660</v>
      </c>
      <c r="AP10265" s="54" t="s">
        <v>11833</v>
      </c>
    </row>
    <row r="10266">
      <c r="AO10266" s="3">
        <v>615720</v>
      </c>
      <c r="AP10266" s="54" t="s">
        <v>11834</v>
      </c>
    </row>
    <row r="10267">
      <c r="AO10267" s="3">
        <v>615780</v>
      </c>
      <c r="AP10267" s="54" t="s">
        <v>11835</v>
      </c>
    </row>
    <row r="10268">
      <c r="AO10268" s="3">
        <v>615840</v>
      </c>
      <c r="AP10268" s="54" t="s">
        <v>11836</v>
      </c>
    </row>
    <row r="10269">
      <c r="AO10269" s="3">
        <v>615900</v>
      </c>
      <c r="AP10269" s="54" t="s">
        <v>11837</v>
      </c>
    </row>
    <row r="10270">
      <c r="AO10270" s="3">
        <v>615960</v>
      </c>
      <c r="AP10270" s="54" t="s">
        <v>11838</v>
      </c>
    </row>
    <row r="10271">
      <c r="AO10271" s="3">
        <v>616020</v>
      </c>
      <c r="AP10271" s="54" t="s">
        <v>11839</v>
      </c>
    </row>
    <row r="10272">
      <c r="AO10272" s="3">
        <v>616080</v>
      </c>
      <c r="AP10272" s="54" t="s">
        <v>11840</v>
      </c>
    </row>
    <row r="10273">
      <c r="AO10273" s="3">
        <v>616140</v>
      </c>
      <c r="AP10273" s="54" t="s">
        <v>11841</v>
      </c>
    </row>
    <row r="10274">
      <c r="AO10274" s="3">
        <v>616200</v>
      </c>
      <c r="AP10274" s="54" t="s">
        <v>11842</v>
      </c>
    </row>
    <row r="10275">
      <c r="AO10275" s="3">
        <v>616260</v>
      </c>
      <c r="AP10275" s="54" t="s">
        <v>11843</v>
      </c>
    </row>
    <row r="10276">
      <c r="AO10276" s="3">
        <v>616320</v>
      </c>
      <c r="AP10276" s="54" t="s">
        <v>11844</v>
      </c>
    </row>
    <row r="10277">
      <c r="AO10277" s="3">
        <v>616380</v>
      </c>
      <c r="AP10277" s="54" t="s">
        <v>11845</v>
      </c>
    </row>
    <row r="10278">
      <c r="AO10278" s="3">
        <v>616440</v>
      </c>
      <c r="AP10278" s="54" t="s">
        <v>11846</v>
      </c>
    </row>
    <row r="10279">
      <c r="AO10279" s="3">
        <v>616500</v>
      </c>
      <c r="AP10279" s="54" t="s">
        <v>11847</v>
      </c>
    </row>
    <row r="10280">
      <c r="AO10280" s="3">
        <v>616560</v>
      </c>
      <c r="AP10280" s="54" t="s">
        <v>11848</v>
      </c>
    </row>
    <row r="10281">
      <c r="AO10281" s="3">
        <v>616620</v>
      </c>
      <c r="AP10281" s="54" t="s">
        <v>11849</v>
      </c>
    </row>
    <row r="10282">
      <c r="AO10282" s="3">
        <v>616680</v>
      </c>
      <c r="AP10282" s="54" t="s">
        <v>11850</v>
      </c>
    </row>
    <row r="10283">
      <c r="AO10283" s="3">
        <v>616740</v>
      </c>
      <c r="AP10283" s="54" t="s">
        <v>11851</v>
      </c>
    </row>
    <row r="10284">
      <c r="AO10284" s="3">
        <v>616800</v>
      </c>
      <c r="AP10284" s="54" t="s">
        <v>11852</v>
      </c>
    </row>
    <row r="10285">
      <c r="AO10285" s="3">
        <v>616860</v>
      </c>
      <c r="AP10285" s="54" t="s">
        <v>11853</v>
      </c>
    </row>
    <row r="10286">
      <c r="AO10286" s="3">
        <v>616920</v>
      </c>
      <c r="AP10286" s="54" t="s">
        <v>11854</v>
      </c>
    </row>
    <row r="10287">
      <c r="AO10287" s="3">
        <v>616980</v>
      </c>
      <c r="AP10287" s="54" t="s">
        <v>11855</v>
      </c>
    </row>
    <row r="10288">
      <c r="AO10288" s="3">
        <v>617040</v>
      </c>
      <c r="AP10288" s="54" t="s">
        <v>11856</v>
      </c>
    </row>
    <row r="10289">
      <c r="AO10289" s="3">
        <v>617100</v>
      </c>
      <c r="AP10289" s="54" t="s">
        <v>11857</v>
      </c>
    </row>
    <row r="10290">
      <c r="AO10290" s="3">
        <v>617160</v>
      </c>
      <c r="AP10290" s="54" t="s">
        <v>11858</v>
      </c>
    </row>
    <row r="10291">
      <c r="AO10291" s="3">
        <v>617220</v>
      </c>
      <c r="AP10291" s="54" t="s">
        <v>11859</v>
      </c>
    </row>
    <row r="10292">
      <c r="AO10292" s="3">
        <v>617280</v>
      </c>
      <c r="AP10292" s="54" t="s">
        <v>11860</v>
      </c>
    </row>
    <row r="10293">
      <c r="AO10293" s="3">
        <v>617340</v>
      </c>
      <c r="AP10293" s="54" t="s">
        <v>11861</v>
      </c>
    </row>
    <row r="10294">
      <c r="AO10294" s="3">
        <v>617400</v>
      </c>
      <c r="AP10294" s="54" t="s">
        <v>11862</v>
      </c>
    </row>
    <row r="10295">
      <c r="AO10295" s="3">
        <v>617460</v>
      </c>
      <c r="AP10295" s="54" t="s">
        <v>11863</v>
      </c>
    </row>
    <row r="10296">
      <c r="AO10296" s="3">
        <v>617520</v>
      </c>
      <c r="AP10296" s="54" t="s">
        <v>11864</v>
      </c>
    </row>
    <row r="10297">
      <c r="AO10297" s="3">
        <v>617580</v>
      </c>
      <c r="AP10297" s="54" t="s">
        <v>11865</v>
      </c>
    </row>
    <row r="10298">
      <c r="AO10298" s="3">
        <v>617640</v>
      </c>
      <c r="AP10298" s="54" t="s">
        <v>11866</v>
      </c>
    </row>
    <row r="10299">
      <c r="AO10299" s="3">
        <v>617700</v>
      </c>
      <c r="AP10299" s="54" t="s">
        <v>11867</v>
      </c>
    </row>
    <row r="10300">
      <c r="AO10300" s="3">
        <v>617760</v>
      </c>
      <c r="AP10300" s="54" t="s">
        <v>11868</v>
      </c>
    </row>
    <row r="10301">
      <c r="AO10301" s="3">
        <v>617820</v>
      </c>
      <c r="AP10301" s="54" t="s">
        <v>11869</v>
      </c>
    </row>
    <row r="10302">
      <c r="AO10302" s="3">
        <v>617880</v>
      </c>
      <c r="AP10302" s="54" t="s">
        <v>11870</v>
      </c>
    </row>
    <row r="10303">
      <c r="AO10303" s="3">
        <v>617940</v>
      </c>
      <c r="AP10303" s="54" t="s">
        <v>11871</v>
      </c>
    </row>
    <row r="10304">
      <c r="AO10304" s="3">
        <v>618000</v>
      </c>
      <c r="AP10304" s="54" t="s">
        <v>11872</v>
      </c>
    </row>
    <row r="10305">
      <c r="AO10305" s="3">
        <v>618060</v>
      </c>
      <c r="AP10305" s="54" t="s">
        <v>11873</v>
      </c>
    </row>
    <row r="10306">
      <c r="AO10306" s="3">
        <v>618120</v>
      </c>
      <c r="AP10306" s="54" t="s">
        <v>11874</v>
      </c>
    </row>
    <row r="10307">
      <c r="AO10307" s="3">
        <v>618180</v>
      </c>
      <c r="AP10307" s="54" t="s">
        <v>11875</v>
      </c>
    </row>
    <row r="10308">
      <c r="AO10308" s="3">
        <v>618240</v>
      </c>
      <c r="AP10308" s="54" t="s">
        <v>11876</v>
      </c>
    </row>
    <row r="10309">
      <c r="AO10309" s="3">
        <v>618300</v>
      </c>
      <c r="AP10309" s="54" t="s">
        <v>11877</v>
      </c>
    </row>
    <row r="10310">
      <c r="AO10310" s="3">
        <v>618360</v>
      </c>
      <c r="AP10310" s="54" t="s">
        <v>11878</v>
      </c>
    </row>
    <row r="10311">
      <c r="AO10311" s="3">
        <v>618420</v>
      </c>
      <c r="AP10311" s="54" t="s">
        <v>11879</v>
      </c>
    </row>
    <row r="10312">
      <c r="AO10312" s="3">
        <v>618480</v>
      </c>
      <c r="AP10312" s="54" t="s">
        <v>11880</v>
      </c>
    </row>
    <row r="10313">
      <c r="AO10313" s="3">
        <v>618540</v>
      </c>
      <c r="AP10313" s="54" t="s">
        <v>11881</v>
      </c>
    </row>
    <row r="10314">
      <c r="AO10314" s="3">
        <v>618600</v>
      </c>
      <c r="AP10314" s="54" t="s">
        <v>11882</v>
      </c>
    </row>
    <row r="10315">
      <c r="AO10315" s="3">
        <v>618660</v>
      </c>
      <c r="AP10315" s="54" t="s">
        <v>11883</v>
      </c>
    </row>
    <row r="10316">
      <c r="AO10316" s="3">
        <v>618720</v>
      </c>
      <c r="AP10316" s="54" t="s">
        <v>11884</v>
      </c>
    </row>
    <row r="10317">
      <c r="AO10317" s="3">
        <v>618780</v>
      </c>
      <c r="AP10317" s="54" t="s">
        <v>11885</v>
      </c>
    </row>
    <row r="10318">
      <c r="AO10318" s="3">
        <v>618840</v>
      </c>
      <c r="AP10318" s="54" t="s">
        <v>11886</v>
      </c>
    </row>
    <row r="10319">
      <c r="AO10319" s="3">
        <v>618900</v>
      </c>
      <c r="AP10319" s="54" t="s">
        <v>11887</v>
      </c>
    </row>
    <row r="10320">
      <c r="AO10320" s="3">
        <v>618960</v>
      </c>
      <c r="AP10320" s="54" t="s">
        <v>11888</v>
      </c>
    </row>
    <row r="10321">
      <c r="AO10321" s="3">
        <v>619020</v>
      </c>
      <c r="AP10321" s="54" t="s">
        <v>11889</v>
      </c>
    </row>
    <row r="10322">
      <c r="AO10322" s="3">
        <v>619080</v>
      </c>
      <c r="AP10322" s="54" t="s">
        <v>11890</v>
      </c>
    </row>
    <row r="10323">
      <c r="AO10323" s="3">
        <v>619140</v>
      </c>
      <c r="AP10323" s="54" t="s">
        <v>11891</v>
      </c>
    </row>
    <row r="10324">
      <c r="AO10324" s="3">
        <v>619200</v>
      </c>
      <c r="AP10324" s="54" t="s">
        <v>11892</v>
      </c>
    </row>
    <row r="10325">
      <c r="AO10325" s="3">
        <v>619260</v>
      </c>
      <c r="AP10325" s="54" t="s">
        <v>11893</v>
      </c>
    </row>
    <row r="10326">
      <c r="AO10326" s="3">
        <v>619320</v>
      </c>
      <c r="AP10326" s="54" t="s">
        <v>11894</v>
      </c>
    </row>
    <row r="10327">
      <c r="AO10327" s="3">
        <v>619380</v>
      </c>
      <c r="AP10327" s="54" t="s">
        <v>11895</v>
      </c>
    </row>
    <row r="10328">
      <c r="AO10328" s="3">
        <v>619440</v>
      </c>
      <c r="AP10328" s="54" t="s">
        <v>11896</v>
      </c>
    </row>
    <row r="10329">
      <c r="AO10329" s="3">
        <v>619500</v>
      </c>
      <c r="AP10329" s="54" t="s">
        <v>11897</v>
      </c>
    </row>
    <row r="10330">
      <c r="AO10330" s="3">
        <v>619560</v>
      </c>
      <c r="AP10330" s="54" t="s">
        <v>11898</v>
      </c>
    </row>
    <row r="10331">
      <c r="AO10331" s="3">
        <v>619620</v>
      </c>
      <c r="AP10331" s="54" t="s">
        <v>11899</v>
      </c>
    </row>
    <row r="10332">
      <c r="AO10332" s="3">
        <v>619680</v>
      </c>
      <c r="AP10332" s="54" t="s">
        <v>11900</v>
      </c>
    </row>
    <row r="10333">
      <c r="AO10333" s="3">
        <v>619740</v>
      </c>
      <c r="AP10333" s="54" t="s">
        <v>11901</v>
      </c>
    </row>
    <row r="10334">
      <c r="AO10334" s="3">
        <v>619800</v>
      </c>
      <c r="AP10334" s="54" t="s">
        <v>11902</v>
      </c>
    </row>
    <row r="10335">
      <c r="AO10335" s="3">
        <v>619860</v>
      </c>
      <c r="AP10335" s="54" t="s">
        <v>11903</v>
      </c>
    </row>
    <row r="10336">
      <c r="AO10336" s="3">
        <v>619920</v>
      </c>
      <c r="AP10336" s="54" t="s">
        <v>11904</v>
      </c>
    </row>
    <row r="10337">
      <c r="AO10337" s="3">
        <v>619980</v>
      </c>
      <c r="AP10337" s="54" t="s">
        <v>11905</v>
      </c>
    </row>
    <row r="10338">
      <c r="AO10338" s="3">
        <v>620040</v>
      </c>
      <c r="AP10338" s="54" t="s">
        <v>11906</v>
      </c>
    </row>
    <row r="10339">
      <c r="AO10339" s="3">
        <v>620100</v>
      </c>
      <c r="AP10339" s="54" t="s">
        <v>11907</v>
      </c>
    </row>
    <row r="10340">
      <c r="AO10340" s="3">
        <v>620160</v>
      </c>
      <c r="AP10340" s="54" t="s">
        <v>11908</v>
      </c>
    </row>
    <row r="10341">
      <c r="AO10341" s="3">
        <v>620220</v>
      </c>
      <c r="AP10341" s="54" t="s">
        <v>11909</v>
      </c>
    </row>
    <row r="10342">
      <c r="AO10342" s="3">
        <v>620280</v>
      </c>
      <c r="AP10342" s="54" t="s">
        <v>11910</v>
      </c>
    </row>
    <row r="10343">
      <c r="AO10343" s="3">
        <v>620340</v>
      </c>
      <c r="AP10343" s="54" t="s">
        <v>11911</v>
      </c>
    </row>
    <row r="10344">
      <c r="AO10344" s="3">
        <v>620400</v>
      </c>
      <c r="AP10344" s="54" t="s">
        <v>11912</v>
      </c>
    </row>
    <row r="10345">
      <c r="AO10345" s="3">
        <v>620460</v>
      </c>
      <c r="AP10345" s="54" t="s">
        <v>11913</v>
      </c>
    </row>
    <row r="10346">
      <c r="AO10346" s="3">
        <v>620520</v>
      </c>
      <c r="AP10346" s="54" t="s">
        <v>11914</v>
      </c>
    </row>
    <row r="10347">
      <c r="AO10347" s="3">
        <v>620580</v>
      </c>
      <c r="AP10347" s="54" t="s">
        <v>11915</v>
      </c>
    </row>
    <row r="10348">
      <c r="AO10348" s="3">
        <v>620640</v>
      </c>
      <c r="AP10348" s="54" t="s">
        <v>11916</v>
      </c>
    </row>
    <row r="10349">
      <c r="AO10349" s="3">
        <v>620700</v>
      </c>
      <c r="AP10349" s="54" t="s">
        <v>11917</v>
      </c>
    </row>
    <row r="10350">
      <c r="AO10350" s="3">
        <v>620760</v>
      </c>
      <c r="AP10350" s="54" t="s">
        <v>11918</v>
      </c>
    </row>
    <row r="10351">
      <c r="AO10351" s="3">
        <v>620820</v>
      </c>
      <c r="AP10351" s="54" t="s">
        <v>11919</v>
      </c>
    </row>
    <row r="10352">
      <c r="AO10352" s="3">
        <v>620880</v>
      </c>
      <c r="AP10352" s="54" t="s">
        <v>11920</v>
      </c>
    </row>
    <row r="10353">
      <c r="AO10353" s="3">
        <v>620940</v>
      </c>
      <c r="AP10353" s="54" t="s">
        <v>11921</v>
      </c>
    </row>
    <row r="10354">
      <c r="AO10354" s="3">
        <v>621000</v>
      </c>
      <c r="AP10354" s="54" t="s">
        <v>11922</v>
      </c>
    </row>
    <row r="10355">
      <c r="AO10355" s="3">
        <v>621060</v>
      </c>
      <c r="AP10355" s="54" t="s">
        <v>11923</v>
      </c>
    </row>
    <row r="10356">
      <c r="AO10356" s="3">
        <v>621120</v>
      </c>
      <c r="AP10356" s="54" t="s">
        <v>11924</v>
      </c>
    </row>
    <row r="10357">
      <c r="AO10357" s="3">
        <v>621180</v>
      </c>
      <c r="AP10357" s="54" t="s">
        <v>11925</v>
      </c>
    </row>
    <row r="10358">
      <c r="AO10358" s="3">
        <v>621240</v>
      </c>
      <c r="AP10358" s="54" t="s">
        <v>11926</v>
      </c>
    </row>
    <row r="10359">
      <c r="AO10359" s="3">
        <v>621300</v>
      </c>
      <c r="AP10359" s="54" t="s">
        <v>11927</v>
      </c>
    </row>
    <row r="10360">
      <c r="AO10360" s="3">
        <v>621360</v>
      </c>
      <c r="AP10360" s="54" t="s">
        <v>11928</v>
      </c>
    </row>
    <row r="10361">
      <c r="AO10361" s="3">
        <v>621420</v>
      </c>
      <c r="AP10361" s="54" t="s">
        <v>11929</v>
      </c>
    </row>
    <row r="10362">
      <c r="AO10362" s="3">
        <v>621480</v>
      </c>
      <c r="AP10362" s="54" t="s">
        <v>11930</v>
      </c>
    </row>
    <row r="10363">
      <c r="AO10363" s="3">
        <v>621540</v>
      </c>
      <c r="AP10363" s="54" t="s">
        <v>11931</v>
      </c>
    </row>
    <row r="10364">
      <c r="AO10364" s="3">
        <v>621600</v>
      </c>
      <c r="AP10364" s="54" t="s">
        <v>11932</v>
      </c>
    </row>
    <row r="10365">
      <c r="AO10365" s="3">
        <v>621660</v>
      </c>
      <c r="AP10365" s="54" t="s">
        <v>11933</v>
      </c>
    </row>
    <row r="10366">
      <c r="AO10366" s="3">
        <v>621720</v>
      </c>
      <c r="AP10366" s="54" t="s">
        <v>11934</v>
      </c>
    </row>
    <row r="10367">
      <c r="AO10367" s="3">
        <v>621780</v>
      </c>
      <c r="AP10367" s="54" t="s">
        <v>11935</v>
      </c>
    </row>
    <row r="10368">
      <c r="AO10368" s="3">
        <v>621840</v>
      </c>
      <c r="AP10368" s="54" t="s">
        <v>11936</v>
      </c>
    </row>
    <row r="10369">
      <c r="AO10369" s="3">
        <v>621900</v>
      </c>
      <c r="AP10369" s="54" t="s">
        <v>11937</v>
      </c>
    </row>
    <row r="10370">
      <c r="AO10370" s="3">
        <v>621960</v>
      </c>
      <c r="AP10370" s="54" t="s">
        <v>11938</v>
      </c>
    </row>
    <row r="10371">
      <c r="AO10371" s="3">
        <v>622020</v>
      </c>
      <c r="AP10371" s="54" t="s">
        <v>11939</v>
      </c>
    </row>
    <row r="10372">
      <c r="AO10372" s="3">
        <v>622080</v>
      </c>
      <c r="AP10372" s="54" t="s">
        <v>11940</v>
      </c>
    </row>
    <row r="10373">
      <c r="AO10373" s="3">
        <v>622140</v>
      </c>
      <c r="AP10373" s="54" t="s">
        <v>11941</v>
      </c>
    </row>
    <row r="10374">
      <c r="AO10374" s="3">
        <v>622200</v>
      </c>
      <c r="AP10374" s="54" t="s">
        <v>11942</v>
      </c>
    </row>
    <row r="10375">
      <c r="AO10375" s="3">
        <v>622260</v>
      </c>
      <c r="AP10375" s="54" t="s">
        <v>11943</v>
      </c>
    </row>
    <row r="10376">
      <c r="AO10376" s="3">
        <v>622320</v>
      </c>
      <c r="AP10376" s="54" t="s">
        <v>11944</v>
      </c>
    </row>
    <row r="10377">
      <c r="AO10377" s="3">
        <v>622380</v>
      </c>
      <c r="AP10377" s="54" t="s">
        <v>11945</v>
      </c>
    </row>
    <row r="10378">
      <c r="AO10378" s="3">
        <v>622440</v>
      </c>
      <c r="AP10378" s="54" t="s">
        <v>11946</v>
      </c>
    </row>
    <row r="10379">
      <c r="AO10379" s="3">
        <v>622500</v>
      </c>
      <c r="AP10379" s="54" t="s">
        <v>11947</v>
      </c>
    </row>
    <row r="10380">
      <c r="AO10380" s="3">
        <v>622560</v>
      </c>
      <c r="AP10380" s="54" t="s">
        <v>11948</v>
      </c>
    </row>
    <row r="10381">
      <c r="AO10381" s="3">
        <v>622620</v>
      </c>
      <c r="AP10381" s="54" t="s">
        <v>11949</v>
      </c>
    </row>
    <row r="10382">
      <c r="AO10382" s="3">
        <v>622680</v>
      </c>
      <c r="AP10382" s="54" t="s">
        <v>11950</v>
      </c>
    </row>
    <row r="10383">
      <c r="AO10383" s="3">
        <v>622740</v>
      </c>
      <c r="AP10383" s="54" t="s">
        <v>11951</v>
      </c>
    </row>
    <row r="10384">
      <c r="AO10384" s="3">
        <v>622800</v>
      </c>
      <c r="AP10384" s="54" t="s">
        <v>11952</v>
      </c>
    </row>
    <row r="10385">
      <c r="AO10385" s="3">
        <v>622860</v>
      </c>
      <c r="AP10385" s="54" t="s">
        <v>11953</v>
      </c>
    </row>
    <row r="10386">
      <c r="AO10386" s="3">
        <v>622920</v>
      </c>
      <c r="AP10386" s="54" t="s">
        <v>11954</v>
      </c>
    </row>
    <row r="10387">
      <c r="AO10387" s="3">
        <v>622980</v>
      </c>
      <c r="AP10387" s="54" t="s">
        <v>11955</v>
      </c>
    </row>
    <row r="10388">
      <c r="AO10388" s="3">
        <v>623040</v>
      </c>
      <c r="AP10388" s="54" t="s">
        <v>11956</v>
      </c>
    </row>
    <row r="10389">
      <c r="AO10389" s="3">
        <v>623100</v>
      </c>
      <c r="AP10389" s="54" t="s">
        <v>11957</v>
      </c>
    </row>
    <row r="10390">
      <c r="AO10390" s="3">
        <v>623160</v>
      </c>
      <c r="AP10390" s="54" t="s">
        <v>11958</v>
      </c>
    </row>
    <row r="10391">
      <c r="AO10391" s="3">
        <v>623220</v>
      </c>
      <c r="AP10391" s="54" t="s">
        <v>11959</v>
      </c>
    </row>
    <row r="10392">
      <c r="AO10392" s="3">
        <v>623280</v>
      </c>
      <c r="AP10392" s="54" t="s">
        <v>11960</v>
      </c>
    </row>
    <row r="10393">
      <c r="AO10393" s="3">
        <v>623340</v>
      </c>
      <c r="AP10393" s="54" t="s">
        <v>11961</v>
      </c>
    </row>
    <row r="10394">
      <c r="AO10394" s="3">
        <v>623400</v>
      </c>
      <c r="AP10394" s="54" t="s">
        <v>11962</v>
      </c>
    </row>
    <row r="10395">
      <c r="AO10395" s="3">
        <v>623460</v>
      </c>
      <c r="AP10395" s="54" t="s">
        <v>11963</v>
      </c>
    </row>
    <row r="10396">
      <c r="AO10396" s="3">
        <v>623520</v>
      </c>
      <c r="AP10396" s="54" t="s">
        <v>11964</v>
      </c>
    </row>
    <row r="10397">
      <c r="AO10397" s="3">
        <v>623580</v>
      </c>
      <c r="AP10397" s="54" t="s">
        <v>11965</v>
      </c>
    </row>
    <row r="10398">
      <c r="AO10398" s="3">
        <v>623640</v>
      </c>
      <c r="AP10398" s="54" t="s">
        <v>11966</v>
      </c>
    </row>
    <row r="10399">
      <c r="AO10399" s="3">
        <v>623700</v>
      </c>
      <c r="AP10399" s="54" t="s">
        <v>11967</v>
      </c>
    </row>
    <row r="10400">
      <c r="AO10400" s="3">
        <v>623760</v>
      </c>
      <c r="AP10400" s="54" t="s">
        <v>11968</v>
      </c>
    </row>
    <row r="10401">
      <c r="AO10401" s="3">
        <v>623820</v>
      </c>
      <c r="AP10401" s="54" t="s">
        <v>11969</v>
      </c>
    </row>
    <row r="10402">
      <c r="AO10402" s="3">
        <v>623880</v>
      </c>
      <c r="AP10402" s="54" t="s">
        <v>11970</v>
      </c>
    </row>
    <row r="10403">
      <c r="AO10403" s="3">
        <v>623940</v>
      </c>
      <c r="AP10403" s="54" t="s">
        <v>11971</v>
      </c>
    </row>
    <row r="10404">
      <c r="AO10404" s="3">
        <v>624000</v>
      </c>
      <c r="AP10404" s="54" t="s">
        <v>11972</v>
      </c>
    </row>
    <row r="10405">
      <c r="AO10405" s="3">
        <v>624060</v>
      </c>
      <c r="AP10405" s="54" t="s">
        <v>11973</v>
      </c>
    </row>
    <row r="10406">
      <c r="AO10406" s="3">
        <v>624120</v>
      </c>
      <c r="AP10406" s="54" t="s">
        <v>11974</v>
      </c>
    </row>
    <row r="10407">
      <c r="AO10407" s="3">
        <v>624180</v>
      </c>
      <c r="AP10407" s="54" t="s">
        <v>11975</v>
      </c>
    </row>
    <row r="10408">
      <c r="AO10408" s="3">
        <v>624240</v>
      </c>
      <c r="AP10408" s="54" t="s">
        <v>11976</v>
      </c>
    </row>
    <row r="10409">
      <c r="AO10409" s="3">
        <v>624300</v>
      </c>
      <c r="AP10409" s="54" t="s">
        <v>11977</v>
      </c>
    </row>
    <row r="10410">
      <c r="AO10410" s="3">
        <v>624360</v>
      </c>
      <c r="AP10410" s="54" t="s">
        <v>11978</v>
      </c>
    </row>
    <row r="10411">
      <c r="AO10411" s="3">
        <v>624420</v>
      </c>
      <c r="AP10411" s="54" t="s">
        <v>11979</v>
      </c>
    </row>
    <row r="10412">
      <c r="AO10412" s="3">
        <v>624480</v>
      </c>
      <c r="AP10412" s="54" t="s">
        <v>11980</v>
      </c>
    </row>
    <row r="10413">
      <c r="AO10413" s="3">
        <v>624540</v>
      </c>
      <c r="AP10413" s="54" t="s">
        <v>11981</v>
      </c>
    </row>
    <row r="10414">
      <c r="AO10414" s="3">
        <v>624600</v>
      </c>
      <c r="AP10414" s="54" t="s">
        <v>11982</v>
      </c>
    </row>
    <row r="10415">
      <c r="AO10415" s="3">
        <v>624660</v>
      </c>
      <c r="AP10415" s="54" t="s">
        <v>11983</v>
      </c>
    </row>
    <row r="10416">
      <c r="AO10416" s="3">
        <v>624720</v>
      </c>
      <c r="AP10416" s="54" t="s">
        <v>11984</v>
      </c>
    </row>
    <row r="10417">
      <c r="AO10417" s="3">
        <v>624780</v>
      </c>
      <c r="AP10417" s="54" t="s">
        <v>11985</v>
      </c>
    </row>
    <row r="10418">
      <c r="AO10418" s="3">
        <v>624840</v>
      </c>
      <c r="AP10418" s="54" t="s">
        <v>11986</v>
      </c>
    </row>
    <row r="10419">
      <c r="AO10419" s="3">
        <v>624900</v>
      </c>
      <c r="AP10419" s="54" t="s">
        <v>11987</v>
      </c>
    </row>
    <row r="10420">
      <c r="AO10420" s="3">
        <v>624960</v>
      </c>
      <c r="AP10420" s="54" t="s">
        <v>11988</v>
      </c>
    </row>
    <row r="10421">
      <c r="AO10421" s="3">
        <v>625020</v>
      </c>
      <c r="AP10421" s="54" t="s">
        <v>11989</v>
      </c>
    </row>
    <row r="10422">
      <c r="AO10422" s="3">
        <v>625080</v>
      </c>
      <c r="AP10422" s="54" t="s">
        <v>11990</v>
      </c>
    </row>
    <row r="10423">
      <c r="AO10423" s="3">
        <v>625140</v>
      </c>
      <c r="AP10423" s="54" t="s">
        <v>11991</v>
      </c>
    </row>
    <row r="10424">
      <c r="AO10424" s="3">
        <v>625200</v>
      </c>
      <c r="AP10424" s="54" t="s">
        <v>11992</v>
      </c>
    </row>
    <row r="10425">
      <c r="AO10425" s="3">
        <v>625260</v>
      </c>
      <c r="AP10425" s="54" t="s">
        <v>11993</v>
      </c>
    </row>
    <row r="10426">
      <c r="AO10426" s="3">
        <v>625320</v>
      </c>
      <c r="AP10426" s="54" t="s">
        <v>11994</v>
      </c>
    </row>
    <row r="10427">
      <c r="AO10427" s="3">
        <v>625380</v>
      </c>
      <c r="AP10427" s="54" t="s">
        <v>11995</v>
      </c>
    </row>
    <row r="10428">
      <c r="AO10428" s="3">
        <v>625440</v>
      </c>
      <c r="AP10428" s="54" t="s">
        <v>11996</v>
      </c>
    </row>
    <row r="10429">
      <c r="AO10429" s="3">
        <v>625500</v>
      </c>
      <c r="AP10429" s="54" t="s">
        <v>11997</v>
      </c>
    </row>
    <row r="10430">
      <c r="AO10430" s="3">
        <v>625560</v>
      </c>
      <c r="AP10430" s="54" t="s">
        <v>11998</v>
      </c>
    </row>
    <row r="10431">
      <c r="AO10431" s="3">
        <v>625620</v>
      </c>
      <c r="AP10431" s="54" t="s">
        <v>11999</v>
      </c>
    </row>
    <row r="10432">
      <c r="AO10432" s="3">
        <v>625680</v>
      </c>
      <c r="AP10432" s="54" t="s">
        <v>12000</v>
      </c>
    </row>
    <row r="10433">
      <c r="AO10433" s="3">
        <v>625740</v>
      </c>
      <c r="AP10433" s="54" t="s">
        <v>12001</v>
      </c>
    </row>
    <row r="10434">
      <c r="AO10434" s="3">
        <v>625800</v>
      </c>
      <c r="AP10434" s="54" t="s">
        <v>12002</v>
      </c>
    </row>
    <row r="10435">
      <c r="AO10435" s="3">
        <v>625860</v>
      </c>
      <c r="AP10435" s="54" t="s">
        <v>12003</v>
      </c>
    </row>
    <row r="10436">
      <c r="AO10436" s="3">
        <v>625920</v>
      </c>
      <c r="AP10436" s="54" t="s">
        <v>12004</v>
      </c>
    </row>
    <row r="10437">
      <c r="AO10437" s="3">
        <v>625980</v>
      </c>
      <c r="AP10437" s="54" t="s">
        <v>12005</v>
      </c>
    </row>
    <row r="10438">
      <c r="AO10438" s="3">
        <v>626040</v>
      </c>
      <c r="AP10438" s="54" t="s">
        <v>12006</v>
      </c>
    </row>
    <row r="10439">
      <c r="AO10439" s="3">
        <v>626100</v>
      </c>
      <c r="AP10439" s="54" t="s">
        <v>12007</v>
      </c>
    </row>
    <row r="10440">
      <c r="AO10440" s="3">
        <v>626160</v>
      </c>
      <c r="AP10440" s="54" t="s">
        <v>12008</v>
      </c>
    </row>
    <row r="10441">
      <c r="AO10441" s="3">
        <v>626220</v>
      </c>
      <c r="AP10441" s="54" t="s">
        <v>12009</v>
      </c>
    </row>
    <row r="10442">
      <c r="AO10442" s="3">
        <v>626280</v>
      </c>
      <c r="AP10442" s="54" t="s">
        <v>12010</v>
      </c>
    </row>
    <row r="10443">
      <c r="AO10443" s="3">
        <v>626340</v>
      </c>
      <c r="AP10443" s="54" t="s">
        <v>12011</v>
      </c>
    </row>
    <row r="10444">
      <c r="AO10444" s="3">
        <v>626400</v>
      </c>
      <c r="AP10444" s="54" t="s">
        <v>12012</v>
      </c>
    </row>
    <row r="10445">
      <c r="AO10445" s="3">
        <v>626460</v>
      </c>
      <c r="AP10445" s="54" t="s">
        <v>12013</v>
      </c>
    </row>
    <row r="10446">
      <c r="AO10446" s="3">
        <v>626520</v>
      </c>
      <c r="AP10446" s="54" t="s">
        <v>12014</v>
      </c>
    </row>
    <row r="10447">
      <c r="AO10447" s="3">
        <v>626580</v>
      </c>
      <c r="AP10447" s="54" t="s">
        <v>12015</v>
      </c>
    </row>
    <row r="10448">
      <c r="AO10448" s="3">
        <v>626640</v>
      </c>
      <c r="AP10448" s="54" t="s">
        <v>12016</v>
      </c>
    </row>
    <row r="10449">
      <c r="AO10449" s="3">
        <v>626700</v>
      </c>
      <c r="AP10449" s="54" t="s">
        <v>12017</v>
      </c>
    </row>
    <row r="10450">
      <c r="AO10450" s="3">
        <v>626760</v>
      </c>
      <c r="AP10450" s="54" t="s">
        <v>12018</v>
      </c>
    </row>
    <row r="10451">
      <c r="AO10451" s="3">
        <v>626820</v>
      </c>
      <c r="AP10451" s="54" t="s">
        <v>12019</v>
      </c>
    </row>
    <row r="10452">
      <c r="AO10452" s="3">
        <v>626880</v>
      </c>
      <c r="AP10452" s="54" t="s">
        <v>12020</v>
      </c>
    </row>
    <row r="10453">
      <c r="AO10453" s="3">
        <v>626940</v>
      </c>
      <c r="AP10453" s="54" t="s">
        <v>12021</v>
      </c>
    </row>
    <row r="10454">
      <c r="AO10454" s="3">
        <v>627000</v>
      </c>
      <c r="AP10454" s="54" t="s">
        <v>12022</v>
      </c>
    </row>
    <row r="10455">
      <c r="AO10455" s="3">
        <v>627060</v>
      </c>
      <c r="AP10455" s="54" t="s">
        <v>12023</v>
      </c>
    </row>
    <row r="10456">
      <c r="AO10456" s="3">
        <v>627120</v>
      </c>
      <c r="AP10456" s="54" t="s">
        <v>12024</v>
      </c>
    </row>
    <row r="10457">
      <c r="AO10457" s="3">
        <v>627180</v>
      </c>
      <c r="AP10457" s="54" t="s">
        <v>12025</v>
      </c>
    </row>
    <row r="10458">
      <c r="AO10458" s="3">
        <v>627240</v>
      </c>
      <c r="AP10458" s="54" t="s">
        <v>12026</v>
      </c>
    </row>
    <row r="10459">
      <c r="AO10459" s="3">
        <v>627300</v>
      </c>
      <c r="AP10459" s="54" t="s">
        <v>12027</v>
      </c>
    </row>
    <row r="10460">
      <c r="AO10460" s="3">
        <v>627360</v>
      </c>
      <c r="AP10460" s="54" t="s">
        <v>12028</v>
      </c>
    </row>
    <row r="10461">
      <c r="AO10461" s="3">
        <v>627420</v>
      </c>
      <c r="AP10461" s="54" t="s">
        <v>12029</v>
      </c>
    </row>
    <row r="10462">
      <c r="AO10462" s="3">
        <v>627480</v>
      </c>
      <c r="AP10462" s="54" t="s">
        <v>12030</v>
      </c>
    </row>
    <row r="10463">
      <c r="AO10463" s="3">
        <v>627540</v>
      </c>
      <c r="AP10463" s="54" t="s">
        <v>12031</v>
      </c>
    </row>
    <row r="10464">
      <c r="AO10464" s="3">
        <v>627600</v>
      </c>
      <c r="AP10464" s="54" t="s">
        <v>12032</v>
      </c>
    </row>
    <row r="10465">
      <c r="AO10465" s="3">
        <v>627660</v>
      </c>
      <c r="AP10465" s="54" t="s">
        <v>12033</v>
      </c>
    </row>
    <row r="10466">
      <c r="AO10466" s="3">
        <v>627720</v>
      </c>
      <c r="AP10466" s="54" t="s">
        <v>12034</v>
      </c>
    </row>
    <row r="10467">
      <c r="AO10467" s="3">
        <v>627780</v>
      </c>
      <c r="AP10467" s="54" t="s">
        <v>12035</v>
      </c>
    </row>
    <row r="10468">
      <c r="AO10468" s="3">
        <v>627840</v>
      </c>
      <c r="AP10468" s="54" t="s">
        <v>12036</v>
      </c>
    </row>
    <row r="10469">
      <c r="AO10469" s="3">
        <v>627900</v>
      </c>
      <c r="AP10469" s="54" t="s">
        <v>12037</v>
      </c>
    </row>
    <row r="10470">
      <c r="AO10470" s="3">
        <v>627960</v>
      </c>
      <c r="AP10470" s="54" t="s">
        <v>12038</v>
      </c>
    </row>
    <row r="10471">
      <c r="AO10471" s="3">
        <v>628020</v>
      </c>
      <c r="AP10471" s="54" t="s">
        <v>12039</v>
      </c>
    </row>
    <row r="10472">
      <c r="AO10472" s="3">
        <v>628080</v>
      </c>
      <c r="AP10472" s="54" t="s">
        <v>12040</v>
      </c>
    </row>
    <row r="10473">
      <c r="AO10473" s="3">
        <v>628140</v>
      </c>
      <c r="AP10473" s="54" t="s">
        <v>12041</v>
      </c>
    </row>
    <row r="10474">
      <c r="AO10474" s="3">
        <v>628200</v>
      </c>
      <c r="AP10474" s="54" t="s">
        <v>12042</v>
      </c>
    </row>
    <row r="10475">
      <c r="AO10475" s="3">
        <v>628260</v>
      </c>
      <c r="AP10475" s="54" t="s">
        <v>12043</v>
      </c>
    </row>
    <row r="10476">
      <c r="AO10476" s="3">
        <v>628320</v>
      </c>
      <c r="AP10476" s="54" t="s">
        <v>12044</v>
      </c>
    </row>
    <row r="10477">
      <c r="AO10477" s="3">
        <v>628380</v>
      </c>
      <c r="AP10477" s="54" t="s">
        <v>12045</v>
      </c>
    </row>
    <row r="10478">
      <c r="AO10478" s="3">
        <v>628440</v>
      </c>
      <c r="AP10478" s="54" t="s">
        <v>12046</v>
      </c>
    </row>
    <row r="10479">
      <c r="AO10479" s="3">
        <v>628500</v>
      </c>
      <c r="AP10479" s="54" t="s">
        <v>12047</v>
      </c>
    </row>
    <row r="10480">
      <c r="AO10480" s="3">
        <v>628560</v>
      </c>
      <c r="AP10480" s="54" t="s">
        <v>12048</v>
      </c>
    </row>
    <row r="10481">
      <c r="AO10481" s="3">
        <v>628620</v>
      </c>
      <c r="AP10481" s="54" t="s">
        <v>12049</v>
      </c>
    </row>
    <row r="10482">
      <c r="AO10482" s="3">
        <v>628680</v>
      </c>
      <c r="AP10482" s="54" t="s">
        <v>12050</v>
      </c>
    </row>
    <row r="10483">
      <c r="AO10483" s="3">
        <v>628740</v>
      </c>
      <c r="AP10483" s="54" t="s">
        <v>12051</v>
      </c>
    </row>
    <row r="10484">
      <c r="AO10484" s="3">
        <v>628800</v>
      </c>
      <c r="AP10484" s="54" t="s">
        <v>12052</v>
      </c>
    </row>
    <row r="10485">
      <c r="AO10485" s="3">
        <v>628860</v>
      </c>
      <c r="AP10485" s="54" t="s">
        <v>12053</v>
      </c>
    </row>
    <row r="10486">
      <c r="AO10486" s="3">
        <v>628920</v>
      </c>
      <c r="AP10486" s="54" t="s">
        <v>12054</v>
      </c>
    </row>
    <row r="10487">
      <c r="AO10487" s="3">
        <v>628980</v>
      </c>
      <c r="AP10487" s="54" t="s">
        <v>12055</v>
      </c>
    </row>
    <row r="10488">
      <c r="AO10488" s="3">
        <v>629040</v>
      </c>
      <c r="AP10488" s="54" t="s">
        <v>12056</v>
      </c>
    </row>
    <row r="10489">
      <c r="AO10489" s="3">
        <v>629100</v>
      </c>
      <c r="AP10489" s="54" t="s">
        <v>12057</v>
      </c>
    </row>
    <row r="10490">
      <c r="AO10490" s="3">
        <v>629160</v>
      </c>
      <c r="AP10490" s="54" t="s">
        <v>12058</v>
      </c>
    </row>
    <row r="10491">
      <c r="AO10491" s="3">
        <v>629220</v>
      </c>
      <c r="AP10491" s="54" t="s">
        <v>12059</v>
      </c>
    </row>
    <row r="10492">
      <c r="AO10492" s="3">
        <v>629280</v>
      </c>
      <c r="AP10492" s="54" t="s">
        <v>12060</v>
      </c>
    </row>
    <row r="10493">
      <c r="AO10493" s="3">
        <v>629340</v>
      </c>
      <c r="AP10493" s="54" t="s">
        <v>12061</v>
      </c>
    </row>
    <row r="10494">
      <c r="AO10494" s="3">
        <v>629400</v>
      </c>
      <c r="AP10494" s="54" t="s">
        <v>12062</v>
      </c>
    </row>
    <row r="10495">
      <c r="AO10495" s="3">
        <v>629460</v>
      </c>
      <c r="AP10495" s="54" t="s">
        <v>12063</v>
      </c>
    </row>
    <row r="10496">
      <c r="AO10496" s="3">
        <v>629520</v>
      </c>
      <c r="AP10496" s="54" t="s">
        <v>12064</v>
      </c>
    </row>
    <row r="10497">
      <c r="AO10497" s="3">
        <v>629580</v>
      </c>
      <c r="AP10497" s="54" t="s">
        <v>12065</v>
      </c>
    </row>
    <row r="10498">
      <c r="AO10498" s="3">
        <v>629640</v>
      </c>
      <c r="AP10498" s="54" t="s">
        <v>12066</v>
      </c>
    </row>
    <row r="10499">
      <c r="AO10499" s="3">
        <v>629700</v>
      </c>
      <c r="AP10499" s="54" t="s">
        <v>12067</v>
      </c>
    </row>
    <row r="10500">
      <c r="AO10500" s="3">
        <v>629760</v>
      </c>
      <c r="AP10500" s="54" t="s">
        <v>12068</v>
      </c>
    </row>
    <row r="10501">
      <c r="AO10501" s="3">
        <v>629820</v>
      </c>
      <c r="AP10501" s="54" t="s">
        <v>12069</v>
      </c>
    </row>
    <row r="10502">
      <c r="AO10502" s="3">
        <v>629880</v>
      </c>
      <c r="AP10502" s="54" t="s">
        <v>12070</v>
      </c>
    </row>
    <row r="10503">
      <c r="AO10503" s="3">
        <v>629940</v>
      </c>
      <c r="AP10503" s="54" t="s">
        <v>12071</v>
      </c>
    </row>
    <row r="10504">
      <c r="AO10504" s="3">
        <v>630000</v>
      </c>
      <c r="AP10504" s="54" t="s">
        <v>12072</v>
      </c>
    </row>
    <row r="10505">
      <c r="AO10505" s="3">
        <v>630060</v>
      </c>
      <c r="AP10505" s="54" t="s">
        <v>12073</v>
      </c>
    </row>
    <row r="10506">
      <c r="AO10506" s="3">
        <v>630120</v>
      </c>
      <c r="AP10506" s="54" t="s">
        <v>12074</v>
      </c>
    </row>
    <row r="10507">
      <c r="AO10507" s="3">
        <v>630180</v>
      </c>
      <c r="AP10507" s="54" t="s">
        <v>12075</v>
      </c>
    </row>
    <row r="10508">
      <c r="AO10508" s="3">
        <v>630240</v>
      </c>
      <c r="AP10508" s="54" t="s">
        <v>12076</v>
      </c>
    </row>
    <row r="10509">
      <c r="AO10509" s="3">
        <v>630300</v>
      </c>
      <c r="AP10509" s="54" t="s">
        <v>12077</v>
      </c>
    </row>
    <row r="10510">
      <c r="AO10510" s="3">
        <v>630360</v>
      </c>
      <c r="AP10510" s="54" t="s">
        <v>12078</v>
      </c>
    </row>
    <row r="10511">
      <c r="AO10511" s="3">
        <v>630420</v>
      </c>
      <c r="AP10511" s="54" t="s">
        <v>12079</v>
      </c>
    </row>
    <row r="10512">
      <c r="AO10512" s="3">
        <v>630480</v>
      </c>
      <c r="AP10512" s="54" t="s">
        <v>12080</v>
      </c>
    </row>
    <row r="10513">
      <c r="AO10513" s="3">
        <v>630540</v>
      </c>
      <c r="AP10513" s="54" t="s">
        <v>12081</v>
      </c>
    </row>
    <row r="10514">
      <c r="AO10514" s="3">
        <v>630600</v>
      </c>
      <c r="AP10514" s="54" t="s">
        <v>12082</v>
      </c>
    </row>
    <row r="10515">
      <c r="AO10515" s="3">
        <v>630660</v>
      </c>
      <c r="AP10515" s="54" t="s">
        <v>12083</v>
      </c>
    </row>
    <row r="10516">
      <c r="AO10516" s="3">
        <v>630720</v>
      </c>
      <c r="AP10516" s="54" t="s">
        <v>12084</v>
      </c>
    </row>
    <row r="10517">
      <c r="AO10517" s="3">
        <v>630780</v>
      </c>
      <c r="AP10517" s="54" t="s">
        <v>12085</v>
      </c>
    </row>
    <row r="10518">
      <c r="AO10518" s="3">
        <v>630840</v>
      </c>
      <c r="AP10518" s="54" t="s">
        <v>12086</v>
      </c>
    </row>
    <row r="10519">
      <c r="AO10519" s="3">
        <v>630900</v>
      </c>
      <c r="AP10519" s="54" t="s">
        <v>12087</v>
      </c>
    </row>
    <row r="10520">
      <c r="AO10520" s="3">
        <v>630960</v>
      </c>
      <c r="AP10520" s="54" t="s">
        <v>12088</v>
      </c>
    </row>
    <row r="10521">
      <c r="AO10521" s="3">
        <v>631020</v>
      </c>
      <c r="AP10521" s="54" t="s">
        <v>12089</v>
      </c>
    </row>
    <row r="10522">
      <c r="AO10522" s="3">
        <v>631080</v>
      </c>
      <c r="AP10522" s="54" t="s">
        <v>12090</v>
      </c>
    </row>
    <row r="10523">
      <c r="AO10523" s="3">
        <v>631140</v>
      </c>
      <c r="AP10523" s="54" t="s">
        <v>12091</v>
      </c>
    </row>
    <row r="10524">
      <c r="AO10524" s="3">
        <v>631200</v>
      </c>
      <c r="AP10524" s="54" t="s">
        <v>12092</v>
      </c>
    </row>
    <row r="10525">
      <c r="AO10525" s="3">
        <v>631260</v>
      </c>
      <c r="AP10525" s="54" t="s">
        <v>12093</v>
      </c>
    </row>
    <row r="10526">
      <c r="AO10526" s="3">
        <v>631320</v>
      </c>
      <c r="AP10526" s="54" t="s">
        <v>12094</v>
      </c>
    </row>
    <row r="10527">
      <c r="AO10527" s="3">
        <v>631380</v>
      </c>
      <c r="AP10527" s="54" t="s">
        <v>12095</v>
      </c>
    </row>
    <row r="10528">
      <c r="AO10528" s="3">
        <v>631440</v>
      </c>
      <c r="AP10528" s="54" t="s">
        <v>12096</v>
      </c>
    </row>
    <row r="10529">
      <c r="AO10529" s="3">
        <v>631500</v>
      </c>
      <c r="AP10529" s="54" t="s">
        <v>12097</v>
      </c>
    </row>
    <row r="10530">
      <c r="AO10530" s="3">
        <v>631560</v>
      </c>
      <c r="AP10530" s="54" t="s">
        <v>12098</v>
      </c>
    </row>
    <row r="10531">
      <c r="AO10531" s="3">
        <v>631620</v>
      </c>
      <c r="AP10531" s="54" t="s">
        <v>12099</v>
      </c>
    </row>
    <row r="10532">
      <c r="AO10532" s="3">
        <v>631680</v>
      </c>
      <c r="AP10532" s="54" t="s">
        <v>12100</v>
      </c>
    </row>
    <row r="10533">
      <c r="AO10533" s="3">
        <v>631740</v>
      </c>
      <c r="AP10533" s="54" t="s">
        <v>12101</v>
      </c>
    </row>
    <row r="10534">
      <c r="AO10534" s="3">
        <v>631800</v>
      </c>
      <c r="AP10534" s="54" t="s">
        <v>12102</v>
      </c>
    </row>
    <row r="10535">
      <c r="AO10535" s="3">
        <v>631860</v>
      </c>
      <c r="AP10535" s="54" t="s">
        <v>12103</v>
      </c>
    </row>
    <row r="10536">
      <c r="AO10536" s="3">
        <v>631920</v>
      </c>
      <c r="AP10536" s="54" t="s">
        <v>12104</v>
      </c>
    </row>
    <row r="10537">
      <c r="AO10537" s="3">
        <v>631980</v>
      </c>
      <c r="AP10537" s="54" t="s">
        <v>12105</v>
      </c>
    </row>
    <row r="10538">
      <c r="AO10538" s="3">
        <v>632040</v>
      </c>
      <c r="AP10538" s="54" t="s">
        <v>12106</v>
      </c>
    </row>
    <row r="10539">
      <c r="AO10539" s="3">
        <v>632100</v>
      </c>
      <c r="AP10539" s="54" t="s">
        <v>12107</v>
      </c>
    </row>
    <row r="10540">
      <c r="AO10540" s="3">
        <v>632160</v>
      </c>
      <c r="AP10540" s="54" t="s">
        <v>12108</v>
      </c>
    </row>
    <row r="10541">
      <c r="AO10541" s="3">
        <v>632220</v>
      </c>
      <c r="AP10541" s="54" t="s">
        <v>12109</v>
      </c>
    </row>
    <row r="10542">
      <c r="AO10542" s="3">
        <v>632280</v>
      </c>
      <c r="AP10542" s="54" t="s">
        <v>12110</v>
      </c>
    </row>
    <row r="10543">
      <c r="AO10543" s="3">
        <v>632340</v>
      </c>
      <c r="AP10543" s="54" t="s">
        <v>12111</v>
      </c>
    </row>
    <row r="10544">
      <c r="AO10544" s="3">
        <v>632400</v>
      </c>
      <c r="AP10544" s="54" t="s">
        <v>12112</v>
      </c>
    </row>
    <row r="10545">
      <c r="AO10545" s="3">
        <v>632460</v>
      </c>
      <c r="AP10545" s="54" t="s">
        <v>12113</v>
      </c>
    </row>
    <row r="10546">
      <c r="AO10546" s="3">
        <v>632520</v>
      </c>
      <c r="AP10546" s="54" t="s">
        <v>12114</v>
      </c>
    </row>
    <row r="10547">
      <c r="AO10547" s="3">
        <v>632580</v>
      </c>
      <c r="AP10547" s="54" t="s">
        <v>12115</v>
      </c>
    </row>
    <row r="10548">
      <c r="AO10548" s="3">
        <v>632640</v>
      </c>
      <c r="AP10548" s="54" t="s">
        <v>12116</v>
      </c>
    </row>
    <row r="10549">
      <c r="AO10549" s="3">
        <v>632700</v>
      </c>
      <c r="AP10549" s="54" t="s">
        <v>12117</v>
      </c>
    </row>
    <row r="10550">
      <c r="AO10550" s="3">
        <v>632760</v>
      </c>
      <c r="AP10550" s="54" t="s">
        <v>12118</v>
      </c>
    </row>
    <row r="10551">
      <c r="AO10551" s="3">
        <v>632820</v>
      </c>
      <c r="AP10551" s="54" t="s">
        <v>12119</v>
      </c>
    </row>
    <row r="10552">
      <c r="AO10552" s="3">
        <v>632880</v>
      </c>
      <c r="AP10552" s="54" t="s">
        <v>12120</v>
      </c>
    </row>
    <row r="10553">
      <c r="AO10553" s="3">
        <v>632940</v>
      </c>
      <c r="AP10553" s="54" t="s">
        <v>12121</v>
      </c>
    </row>
    <row r="10554">
      <c r="AO10554" s="3">
        <v>633000</v>
      </c>
      <c r="AP10554" s="54" t="s">
        <v>12122</v>
      </c>
    </row>
    <row r="10555">
      <c r="AO10555" s="3">
        <v>633060</v>
      </c>
      <c r="AP10555" s="54" t="s">
        <v>12123</v>
      </c>
    </row>
    <row r="10556">
      <c r="AO10556" s="3">
        <v>633120</v>
      </c>
      <c r="AP10556" s="54" t="s">
        <v>12124</v>
      </c>
    </row>
    <row r="10557">
      <c r="AO10557" s="3">
        <v>633180</v>
      </c>
      <c r="AP10557" s="54" t="s">
        <v>12125</v>
      </c>
    </row>
    <row r="10558">
      <c r="AO10558" s="3">
        <v>633240</v>
      </c>
      <c r="AP10558" s="54" t="s">
        <v>12126</v>
      </c>
    </row>
    <row r="10559">
      <c r="AO10559" s="3">
        <v>633300</v>
      </c>
      <c r="AP10559" s="54" t="s">
        <v>12127</v>
      </c>
    </row>
    <row r="10560">
      <c r="AO10560" s="3">
        <v>633360</v>
      </c>
      <c r="AP10560" s="54" t="s">
        <v>12128</v>
      </c>
    </row>
    <row r="10561">
      <c r="AO10561" s="3">
        <v>633420</v>
      </c>
      <c r="AP10561" s="54" t="s">
        <v>12129</v>
      </c>
    </row>
    <row r="10562">
      <c r="AO10562" s="3">
        <v>633480</v>
      </c>
      <c r="AP10562" s="54" t="s">
        <v>12130</v>
      </c>
    </row>
    <row r="10563">
      <c r="AO10563" s="3">
        <v>633540</v>
      </c>
      <c r="AP10563" s="54" t="s">
        <v>12131</v>
      </c>
    </row>
    <row r="10564">
      <c r="AO10564" s="3">
        <v>633600</v>
      </c>
      <c r="AP10564" s="54" t="s">
        <v>12132</v>
      </c>
    </row>
    <row r="10565">
      <c r="AO10565" s="3">
        <v>633660</v>
      </c>
      <c r="AP10565" s="54" t="s">
        <v>12133</v>
      </c>
    </row>
    <row r="10566">
      <c r="AO10566" s="3">
        <v>633720</v>
      </c>
      <c r="AP10566" s="54" t="s">
        <v>12134</v>
      </c>
    </row>
    <row r="10567">
      <c r="AO10567" s="3">
        <v>633780</v>
      </c>
      <c r="AP10567" s="54" t="s">
        <v>12135</v>
      </c>
    </row>
    <row r="10568">
      <c r="AO10568" s="3">
        <v>633840</v>
      </c>
      <c r="AP10568" s="54" t="s">
        <v>12136</v>
      </c>
    </row>
    <row r="10569">
      <c r="AO10569" s="3">
        <v>633900</v>
      </c>
      <c r="AP10569" s="54" t="s">
        <v>12137</v>
      </c>
    </row>
    <row r="10570">
      <c r="AO10570" s="3">
        <v>633960</v>
      </c>
      <c r="AP10570" s="54" t="s">
        <v>12138</v>
      </c>
    </row>
    <row r="10571">
      <c r="AO10571" s="3">
        <v>634020</v>
      </c>
      <c r="AP10571" s="54" t="s">
        <v>12139</v>
      </c>
    </row>
    <row r="10572">
      <c r="AO10572" s="3">
        <v>634080</v>
      </c>
      <c r="AP10572" s="54" t="s">
        <v>12140</v>
      </c>
    </row>
    <row r="10573">
      <c r="AO10573" s="3">
        <v>634140</v>
      </c>
      <c r="AP10573" s="54" t="s">
        <v>12141</v>
      </c>
    </row>
    <row r="10574">
      <c r="AO10574" s="3">
        <v>634200</v>
      </c>
      <c r="AP10574" s="54" t="s">
        <v>12142</v>
      </c>
    </row>
    <row r="10575">
      <c r="AO10575" s="3">
        <v>634260</v>
      </c>
      <c r="AP10575" s="54" t="s">
        <v>12143</v>
      </c>
    </row>
    <row r="10576">
      <c r="AO10576" s="3">
        <v>634320</v>
      </c>
      <c r="AP10576" s="54" t="s">
        <v>12144</v>
      </c>
    </row>
    <row r="10577">
      <c r="AO10577" s="3">
        <v>634380</v>
      </c>
      <c r="AP10577" s="54" t="s">
        <v>12145</v>
      </c>
    </row>
    <row r="10578">
      <c r="AO10578" s="3">
        <v>634440</v>
      </c>
      <c r="AP10578" s="54" t="s">
        <v>12146</v>
      </c>
    </row>
    <row r="10579">
      <c r="AO10579" s="3">
        <v>634500</v>
      </c>
      <c r="AP10579" s="54" t="s">
        <v>12147</v>
      </c>
    </row>
    <row r="10580">
      <c r="AO10580" s="3">
        <v>634560</v>
      </c>
      <c r="AP10580" s="54" t="s">
        <v>12148</v>
      </c>
    </row>
    <row r="10581">
      <c r="AO10581" s="3">
        <v>634620</v>
      </c>
      <c r="AP10581" s="54" t="s">
        <v>12149</v>
      </c>
    </row>
    <row r="10582">
      <c r="AO10582" s="3">
        <v>634680</v>
      </c>
      <c r="AP10582" s="54" t="s">
        <v>12150</v>
      </c>
    </row>
    <row r="10583">
      <c r="AO10583" s="3">
        <v>634740</v>
      </c>
      <c r="AP10583" s="54" t="s">
        <v>12151</v>
      </c>
    </row>
    <row r="10584">
      <c r="AO10584" s="3">
        <v>634800</v>
      </c>
      <c r="AP10584" s="54" t="s">
        <v>12152</v>
      </c>
    </row>
    <row r="10585">
      <c r="AO10585" s="3">
        <v>634860</v>
      </c>
      <c r="AP10585" s="54" t="s">
        <v>12153</v>
      </c>
    </row>
    <row r="10586">
      <c r="AO10586" s="3">
        <v>634920</v>
      </c>
      <c r="AP10586" s="54" t="s">
        <v>12154</v>
      </c>
    </row>
    <row r="10587">
      <c r="AO10587" s="3">
        <v>634980</v>
      </c>
      <c r="AP10587" s="54" t="s">
        <v>12155</v>
      </c>
    </row>
    <row r="10588">
      <c r="AO10588" s="3">
        <v>635040</v>
      </c>
      <c r="AP10588" s="54" t="s">
        <v>12156</v>
      </c>
    </row>
    <row r="10589">
      <c r="AO10589" s="3">
        <v>635100</v>
      </c>
      <c r="AP10589" s="54" t="s">
        <v>12157</v>
      </c>
    </row>
    <row r="10590">
      <c r="AO10590" s="3">
        <v>635160</v>
      </c>
      <c r="AP10590" s="54" t="s">
        <v>12158</v>
      </c>
    </row>
    <row r="10591">
      <c r="AO10591" s="3">
        <v>635220</v>
      </c>
      <c r="AP10591" s="54" t="s">
        <v>12159</v>
      </c>
    </row>
    <row r="10592">
      <c r="AO10592" s="3">
        <v>635280</v>
      </c>
      <c r="AP10592" s="54" t="s">
        <v>12160</v>
      </c>
    </row>
    <row r="10593">
      <c r="AO10593" s="3">
        <v>635340</v>
      </c>
      <c r="AP10593" s="54" t="s">
        <v>12161</v>
      </c>
    </row>
    <row r="10594">
      <c r="AO10594" s="3">
        <v>635400</v>
      </c>
      <c r="AP10594" s="54" t="s">
        <v>12162</v>
      </c>
    </row>
    <row r="10595">
      <c r="AO10595" s="3">
        <v>635460</v>
      </c>
      <c r="AP10595" s="54" t="s">
        <v>12163</v>
      </c>
    </row>
    <row r="10596">
      <c r="AO10596" s="3">
        <v>635520</v>
      </c>
      <c r="AP10596" s="54" t="s">
        <v>12164</v>
      </c>
    </row>
    <row r="10597">
      <c r="AO10597" s="3">
        <v>635580</v>
      </c>
      <c r="AP10597" s="54" t="s">
        <v>12165</v>
      </c>
    </row>
    <row r="10598">
      <c r="AO10598" s="3">
        <v>635640</v>
      </c>
      <c r="AP10598" s="54" t="s">
        <v>12166</v>
      </c>
    </row>
    <row r="10599">
      <c r="AO10599" s="3">
        <v>635700</v>
      </c>
      <c r="AP10599" s="54" t="s">
        <v>12167</v>
      </c>
    </row>
    <row r="10600">
      <c r="AO10600" s="3">
        <v>635760</v>
      </c>
      <c r="AP10600" s="54" t="s">
        <v>12168</v>
      </c>
    </row>
    <row r="10601">
      <c r="AO10601" s="3">
        <v>635820</v>
      </c>
      <c r="AP10601" s="54" t="s">
        <v>12169</v>
      </c>
    </row>
    <row r="10602">
      <c r="AO10602" s="3">
        <v>635880</v>
      </c>
      <c r="AP10602" s="54" t="s">
        <v>12170</v>
      </c>
    </row>
    <row r="10603">
      <c r="AO10603" s="3">
        <v>635940</v>
      </c>
      <c r="AP10603" s="54" t="s">
        <v>12171</v>
      </c>
    </row>
    <row r="10604">
      <c r="AO10604" s="3">
        <v>636000</v>
      </c>
      <c r="AP10604" s="54" t="s">
        <v>12172</v>
      </c>
    </row>
    <row r="10605">
      <c r="AO10605" s="3">
        <v>636060</v>
      </c>
      <c r="AP10605" s="54" t="s">
        <v>12173</v>
      </c>
    </row>
    <row r="10606">
      <c r="AO10606" s="3">
        <v>636120</v>
      </c>
      <c r="AP10606" s="54" t="s">
        <v>12174</v>
      </c>
    </row>
    <row r="10607">
      <c r="AO10607" s="3">
        <v>636180</v>
      </c>
      <c r="AP10607" s="54" t="s">
        <v>12175</v>
      </c>
    </row>
    <row r="10608">
      <c r="AO10608" s="3">
        <v>636240</v>
      </c>
      <c r="AP10608" s="54" t="s">
        <v>12176</v>
      </c>
    </row>
    <row r="10609">
      <c r="AO10609" s="3">
        <v>636300</v>
      </c>
      <c r="AP10609" s="54" t="s">
        <v>12177</v>
      </c>
    </row>
    <row r="10610">
      <c r="AO10610" s="3">
        <v>636360</v>
      </c>
      <c r="AP10610" s="54" t="s">
        <v>12178</v>
      </c>
    </row>
    <row r="10611">
      <c r="AO10611" s="3">
        <v>636420</v>
      </c>
      <c r="AP10611" s="54" t="s">
        <v>12179</v>
      </c>
    </row>
    <row r="10612">
      <c r="AO10612" s="3">
        <v>636480</v>
      </c>
      <c r="AP10612" s="54" t="s">
        <v>12180</v>
      </c>
    </row>
    <row r="10613">
      <c r="AO10613" s="3">
        <v>636540</v>
      </c>
      <c r="AP10613" s="54" t="s">
        <v>12181</v>
      </c>
    </row>
    <row r="10614">
      <c r="AO10614" s="3">
        <v>636600</v>
      </c>
      <c r="AP10614" s="54" t="s">
        <v>12182</v>
      </c>
    </row>
    <row r="10615">
      <c r="AO10615" s="3">
        <v>636660</v>
      </c>
      <c r="AP10615" s="54" t="s">
        <v>12183</v>
      </c>
    </row>
    <row r="10616">
      <c r="AO10616" s="3">
        <v>636720</v>
      </c>
      <c r="AP10616" s="54" t="s">
        <v>12184</v>
      </c>
    </row>
    <row r="10617">
      <c r="AO10617" s="3">
        <v>636780</v>
      </c>
      <c r="AP10617" s="54" t="s">
        <v>12185</v>
      </c>
    </row>
    <row r="10618">
      <c r="AO10618" s="3">
        <v>636840</v>
      </c>
      <c r="AP10618" s="54" t="s">
        <v>12186</v>
      </c>
    </row>
    <row r="10619">
      <c r="AO10619" s="3">
        <v>636900</v>
      </c>
      <c r="AP10619" s="54" t="s">
        <v>12187</v>
      </c>
    </row>
    <row r="10620">
      <c r="AO10620" s="3">
        <v>636960</v>
      </c>
      <c r="AP10620" s="54" t="s">
        <v>12188</v>
      </c>
    </row>
    <row r="10621">
      <c r="AO10621" s="3">
        <v>637020</v>
      </c>
      <c r="AP10621" s="54" t="s">
        <v>12189</v>
      </c>
    </row>
    <row r="10622">
      <c r="AO10622" s="3">
        <v>637080</v>
      </c>
      <c r="AP10622" s="54" t="s">
        <v>12190</v>
      </c>
    </row>
    <row r="10623">
      <c r="AO10623" s="3">
        <v>637140</v>
      </c>
      <c r="AP10623" s="54" t="s">
        <v>12191</v>
      </c>
    </row>
    <row r="10624">
      <c r="AO10624" s="3">
        <v>637200</v>
      </c>
      <c r="AP10624" s="54" t="s">
        <v>12192</v>
      </c>
    </row>
    <row r="10625">
      <c r="AO10625" s="3">
        <v>637260</v>
      </c>
      <c r="AP10625" s="54" t="s">
        <v>12193</v>
      </c>
    </row>
    <row r="10626">
      <c r="AO10626" s="3">
        <v>637320</v>
      </c>
      <c r="AP10626" s="54" t="s">
        <v>12194</v>
      </c>
    </row>
    <row r="10627">
      <c r="AO10627" s="3">
        <v>637380</v>
      </c>
      <c r="AP10627" s="54" t="s">
        <v>12195</v>
      </c>
    </row>
    <row r="10628">
      <c r="AO10628" s="3">
        <v>637440</v>
      </c>
      <c r="AP10628" s="54" t="s">
        <v>12196</v>
      </c>
    </row>
    <row r="10629">
      <c r="AO10629" s="3">
        <v>637500</v>
      </c>
      <c r="AP10629" s="54" t="s">
        <v>12197</v>
      </c>
    </row>
    <row r="10630">
      <c r="AO10630" s="3">
        <v>637560</v>
      </c>
      <c r="AP10630" s="54" t="s">
        <v>12198</v>
      </c>
    </row>
    <row r="10631">
      <c r="AO10631" s="3">
        <v>637620</v>
      </c>
      <c r="AP10631" s="54" t="s">
        <v>12199</v>
      </c>
    </row>
    <row r="10632">
      <c r="AO10632" s="3">
        <v>637680</v>
      </c>
      <c r="AP10632" s="54" t="s">
        <v>12200</v>
      </c>
    </row>
    <row r="10633">
      <c r="AO10633" s="3">
        <v>637740</v>
      </c>
      <c r="AP10633" s="54" t="s">
        <v>12201</v>
      </c>
    </row>
    <row r="10634">
      <c r="AO10634" s="3">
        <v>637800</v>
      </c>
      <c r="AP10634" s="54" t="s">
        <v>12202</v>
      </c>
    </row>
    <row r="10635">
      <c r="AO10635" s="3">
        <v>637860</v>
      </c>
      <c r="AP10635" s="54" t="s">
        <v>12203</v>
      </c>
    </row>
    <row r="10636">
      <c r="AO10636" s="3">
        <v>637920</v>
      </c>
      <c r="AP10636" s="54" t="s">
        <v>12204</v>
      </c>
    </row>
    <row r="10637">
      <c r="AO10637" s="3">
        <v>637980</v>
      </c>
      <c r="AP10637" s="54" t="s">
        <v>12205</v>
      </c>
    </row>
    <row r="10638">
      <c r="AO10638" s="3">
        <v>638040</v>
      </c>
      <c r="AP10638" s="54" t="s">
        <v>12206</v>
      </c>
    </row>
    <row r="10639">
      <c r="AO10639" s="3">
        <v>638100</v>
      </c>
      <c r="AP10639" s="54" t="s">
        <v>12207</v>
      </c>
    </row>
    <row r="10640">
      <c r="AO10640" s="3">
        <v>638160</v>
      </c>
      <c r="AP10640" s="54" t="s">
        <v>12208</v>
      </c>
    </row>
    <row r="10641">
      <c r="AO10641" s="3">
        <v>638220</v>
      </c>
      <c r="AP10641" s="54" t="s">
        <v>12209</v>
      </c>
    </row>
    <row r="10642">
      <c r="AO10642" s="3">
        <v>638280</v>
      </c>
      <c r="AP10642" s="54" t="s">
        <v>12210</v>
      </c>
    </row>
    <row r="10643">
      <c r="AO10643" s="3">
        <v>638340</v>
      </c>
      <c r="AP10643" s="54" t="s">
        <v>12211</v>
      </c>
    </row>
    <row r="10644">
      <c r="AO10644" s="3">
        <v>638400</v>
      </c>
      <c r="AP10644" s="54" t="s">
        <v>12212</v>
      </c>
    </row>
    <row r="10645">
      <c r="AO10645" s="3">
        <v>638460</v>
      </c>
      <c r="AP10645" s="54" t="s">
        <v>12213</v>
      </c>
    </row>
    <row r="10646">
      <c r="AO10646" s="3">
        <v>638520</v>
      </c>
      <c r="AP10646" s="54" t="s">
        <v>12214</v>
      </c>
    </row>
    <row r="10647">
      <c r="AO10647" s="3">
        <v>638580</v>
      </c>
      <c r="AP10647" s="54" t="s">
        <v>12215</v>
      </c>
    </row>
    <row r="10648">
      <c r="AO10648" s="3">
        <v>638640</v>
      </c>
      <c r="AP10648" s="54" t="s">
        <v>12216</v>
      </c>
    </row>
    <row r="10649">
      <c r="AO10649" s="3">
        <v>638700</v>
      </c>
      <c r="AP10649" s="54" t="s">
        <v>12217</v>
      </c>
    </row>
    <row r="10650">
      <c r="AO10650" s="3">
        <v>638760</v>
      </c>
      <c r="AP10650" s="54" t="s">
        <v>12218</v>
      </c>
    </row>
    <row r="10651">
      <c r="AO10651" s="3">
        <v>638820</v>
      </c>
      <c r="AP10651" s="54" t="s">
        <v>12219</v>
      </c>
    </row>
    <row r="10652">
      <c r="AO10652" s="3">
        <v>638880</v>
      </c>
      <c r="AP10652" s="54" t="s">
        <v>12220</v>
      </c>
    </row>
    <row r="10653">
      <c r="AO10653" s="3">
        <v>638940</v>
      </c>
      <c r="AP10653" s="54" t="s">
        <v>12221</v>
      </c>
    </row>
    <row r="10654">
      <c r="AO10654" s="3">
        <v>639000</v>
      </c>
      <c r="AP10654" s="54" t="s">
        <v>12222</v>
      </c>
    </row>
    <row r="10655">
      <c r="AO10655" s="3">
        <v>639060</v>
      </c>
      <c r="AP10655" s="54" t="s">
        <v>12223</v>
      </c>
    </row>
    <row r="10656">
      <c r="AO10656" s="3">
        <v>639120</v>
      </c>
      <c r="AP10656" s="54" t="s">
        <v>12224</v>
      </c>
    </row>
    <row r="10657">
      <c r="AO10657" s="3">
        <v>639180</v>
      </c>
      <c r="AP10657" s="54" t="s">
        <v>12225</v>
      </c>
    </row>
    <row r="10658">
      <c r="AO10658" s="3">
        <v>639240</v>
      </c>
      <c r="AP10658" s="54" t="s">
        <v>12226</v>
      </c>
    </row>
    <row r="10659">
      <c r="AO10659" s="3">
        <v>639300</v>
      </c>
      <c r="AP10659" s="54" t="s">
        <v>12227</v>
      </c>
    </row>
    <row r="10660">
      <c r="AO10660" s="3">
        <v>639360</v>
      </c>
      <c r="AP10660" s="54" t="s">
        <v>12228</v>
      </c>
    </row>
    <row r="10661">
      <c r="AO10661" s="3">
        <v>639420</v>
      </c>
      <c r="AP10661" s="54" t="s">
        <v>12229</v>
      </c>
    </row>
    <row r="10662">
      <c r="AO10662" s="3">
        <v>639480</v>
      </c>
      <c r="AP10662" s="54" t="s">
        <v>12230</v>
      </c>
    </row>
    <row r="10663">
      <c r="AO10663" s="3">
        <v>639540</v>
      </c>
      <c r="AP10663" s="54" t="s">
        <v>12231</v>
      </c>
    </row>
    <row r="10664">
      <c r="AO10664" s="3">
        <v>639600</v>
      </c>
      <c r="AP10664" s="54" t="s">
        <v>12232</v>
      </c>
    </row>
    <row r="10665">
      <c r="AO10665" s="3">
        <v>639660</v>
      </c>
      <c r="AP10665" s="54" t="s">
        <v>12233</v>
      </c>
    </row>
    <row r="10666">
      <c r="AO10666" s="3">
        <v>639720</v>
      </c>
      <c r="AP10666" s="54" t="s">
        <v>12234</v>
      </c>
    </row>
    <row r="10667">
      <c r="AO10667" s="3">
        <v>639780</v>
      </c>
      <c r="AP10667" s="54" t="s">
        <v>12235</v>
      </c>
    </row>
    <row r="10668">
      <c r="AO10668" s="3">
        <v>639840</v>
      </c>
      <c r="AP10668" s="54" t="s">
        <v>12236</v>
      </c>
    </row>
    <row r="10669">
      <c r="AO10669" s="3">
        <v>639900</v>
      </c>
      <c r="AP10669" s="54" t="s">
        <v>12237</v>
      </c>
    </row>
    <row r="10670">
      <c r="AO10670" s="3">
        <v>639960</v>
      </c>
      <c r="AP10670" s="54" t="s">
        <v>12238</v>
      </c>
    </row>
    <row r="10671">
      <c r="AO10671" s="3">
        <v>640020</v>
      </c>
      <c r="AP10671" s="54" t="s">
        <v>12239</v>
      </c>
    </row>
    <row r="10672">
      <c r="AO10672" s="3">
        <v>640080</v>
      </c>
      <c r="AP10672" s="54" t="s">
        <v>12240</v>
      </c>
    </row>
    <row r="10673">
      <c r="AO10673" s="3">
        <v>640140</v>
      </c>
      <c r="AP10673" s="54" t="s">
        <v>12241</v>
      </c>
    </row>
    <row r="10674">
      <c r="AO10674" s="3">
        <v>640200</v>
      </c>
      <c r="AP10674" s="54" t="s">
        <v>12242</v>
      </c>
    </row>
    <row r="10675">
      <c r="AO10675" s="3">
        <v>640260</v>
      </c>
      <c r="AP10675" s="54" t="s">
        <v>12243</v>
      </c>
    </row>
    <row r="10676">
      <c r="AO10676" s="3">
        <v>640320</v>
      </c>
      <c r="AP10676" s="54" t="s">
        <v>12244</v>
      </c>
    </row>
    <row r="10677">
      <c r="AO10677" s="3">
        <v>640380</v>
      </c>
      <c r="AP10677" s="54" t="s">
        <v>12245</v>
      </c>
    </row>
    <row r="10678">
      <c r="AO10678" s="3">
        <v>640440</v>
      </c>
      <c r="AP10678" s="54" t="s">
        <v>12246</v>
      </c>
    </row>
    <row r="10679">
      <c r="AO10679" s="3">
        <v>640500</v>
      </c>
      <c r="AP10679" s="54" t="s">
        <v>12247</v>
      </c>
    </row>
    <row r="10680">
      <c r="AO10680" s="3">
        <v>640560</v>
      </c>
      <c r="AP10680" s="54" t="s">
        <v>12248</v>
      </c>
    </row>
    <row r="10681">
      <c r="AO10681" s="3">
        <v>640620</v>
      </c>
      <c r="AP10681" s="54" t="s">
        <v>12249</v>
      </c>
    </row>
    <row r="10682">
      <c r="AO10682" s="3">
        <v>640680</v>
      </c>
      <c r="AP10682" s="54" t="s">
        <v>12250</v>
      </c>
    </row>
    <row r="10683">
      <c r="AO10683" s="3">
        <v>640740</v>
      </c>
      <c r="AP10683" s="54" t="s">
        <v>12251</v>
      </c>
    </row>
    <row r="10684">
      <c r="AO10684" s="3">
        <v>640800</v>
      </c>
      <c r="AP10684" s="54" t="s">
        <v>12252</v>
      </c>
    </row>
    <row r="10685">
      <c r="AO10685" s="3">
        <v>640860</v>
      </c>
      <c r="AP10685" s="54" t="s">
        <v>12253</v>
      </c>
    </row>
    <row r="10686">
      <c r="AO10686" s="3">
        <v>640920</v>
      </c>
      <c r="AP10686" s="54" t="s">
        <v>12254</v>
      </c>
    </row>
    <row r="10687">
      <c r="AO10687" s="3">
        <v>640980</v>
      </c>
      <c r="AP10687" s="54" t="s">
        <v>12255</v>
      </c>
    </row>
    <row r="10688">
      <c r="AO10688" s="3">
        <v>641040</v>
      </c>
      <c r="AP10688" s="54" t="s">
        <v>12256</v>
      </c>
    </row>
    <row r="10689">
      <c r="AO10689" s="3">
        <v>641100</v>
      </c>
      <c r="AP10689" s="54" t="s">
        <v>12257</v>
      </c>
    </row>
    <row r="10690">
      <c r="AO10690" s="3">
        <v>641160</v>
      </c>
      <c r="AP10690" s="54" t="s">
        <v>12258</v>
      </c>
    </row>
    <row r="10691">
      <c r="AO10691" s="3">
        <v>641220</v>
      </c>
      <c r="AP10691" s="54" t="s">
        <v>12259</v>
      </c>
    </row>
    <row r="10692">
      <c r="AO10692" s="3">
        <v>641280</v>
      </c>
      <c r="AP10692" s="54" t="s">
        <v>12260</v>
      </c>
    </row>
    <row r="10693">
      <c r="AO10693" s="3">
        <v>641340</v>
      </c>
      <c r="AP10693" s="54" t="s">
        <v>12261</v>
      </c>
    </row>
    <row r="10694">
      <c r="AO10694" s="3">
        <v>641400</v>
      </c>
      <c r="AP10694" s="54" t="s">
        <v>12262</v>
      </c>
    </row>
    <row r="10695">
      <c r="AO10695" s="3">
        <v>641460</v>
      </c>
      <c r="AP10695" s="54" t="s">
        <v>12263</v>
      </c>
    </row>
    <row r="10696">
      <c r="AO10696" s="3">
        <v>641520</v>
      </c>
      <c r="AP10696" s="54" t="s">
        <v>12264</v>
      </c>
    </row>
    <row r="10697">
      <c r="AO10697" s="3">
        <v>641580</v>
      </c>
      <c r="AP10697" s="54" t="s">
        <v>12265</v>
      </c>
    </row>
    <row r="10698">
      <c r="AO10698" s="3">
        <v>641640</v>
      </c>
      <c r="AP10698" s="54" t="s">
        <v>12266</v>
      </c>
    </row>
    <row r="10699">
      <c r="AO10699" s="3">
        <v>641700</v>
      </c>
      <c r="AP10699" s="54" t="s">
        <v>12267</v>
      </c>
    </row>
    <row r="10700">
      <c r="AO10700" s="3">
        <v>641760</v>
      </c>
      <c r="AP10700" s="54" t="s">
        <v>12268</v>
      </c>
    </row>
    <row r="10701">
      <c r="AO10701" s="3">
        <v>641820</v>
      </c>
      <c r="AP10701" s="54" t="s">
        <v>12269</v>
      </c>
    </row>
    <row r="10702">
      <c r="AO10702" s="3">
        <v>641880</v>
      </c>
      <c r="AP10702" s="54" t="s">
        <v>12270</v>
      </c>
    </row>
    <row r="10703">
      <c r="AO10703" s="3">
        <v>641940</v>
      </c>
      <c r="AP10703" s="54" t="s">
        <v>12271</v>
      </c>
    </row>
    <row r="10704">
      <c r="AO10704" s="3">
        <v>642000</v>
      </c>
      <c r="AP10704" s="54" t="s">
        <v>12272</v>
      </c>
    </row>
    <row r="10705">
      <c r="AO10705" s="3">
        <v>642060</v>
      </c>
      <c r="AP10705" s="54" t="s">
        <v>12273</v>
      </c>
    </row>
    <row r="10706">
      <c r="AO10706" s="3">
        <v>642120</v>
      </c>
      <c r="AP10706" s="54" t="s">
        <v>12274</v>
      </c>
    </row>
    <row r="10707">
      <c r="AO10707" s="3">
        <v>642180</v>
      </c>
      <c r="AP10707" s="54" t="s">
        <v>12275</v>
      </c>
    </row>
    <row r="10708">
      <c r="AO10708" s="3">
        <v>642240</v>
      </c>
      <c r="AP10708" s="54" t="s">
        <v>12276</v>
      </c>
    </row>
    <row r="10709">
      <c r="AO10709" s="3">
        <v>642300</v>
      </c>
      <c r="AP10709" s="54" t="s">
        <v>12277</v>
      </c>
    </row>
    <row r="10710">
      <c r="AO10710" s="3">
        <v>642360</v>
      </c>
      <c r="AP10710" s="54" t="s">
        <v>12278</v>
      </c>
    </row>
    <row r="10711">
      <c r="AO10711" s="3">
        <v>642420</v>
      </c>
      <c r="AP10711" s="54" t="s">
        <v>12279</v>
      </c>
    </row>
    <row r="10712">
      <c r="AO10712" s="3">
        <v>642480</v>
      </c>
      <c r="AP10712" s="54" t="s">
        <v>12280</v>
      </c>
    </row>
    <row r="10713">
      <c r="AO10713" s="3">
        <v>642540</v>
      </c>
      <c r="AP10713" s="54" t="s">
        <v>12281</v>
      </c>
    </row>
    <row r="10714">
      <c r="AO10714" s="3">
        <v>642600</v>
      </c>
      <c r="AP10714" s="54" t="s">
        <v>12282</v>
      </c>
    </row>
    <row r="10715">
      <c r="AO10715" s="3">
        <v>642660</v>
      </c>
      <c r="AP10715" s="54" t="s">
        <v>12283</v>
      </c>
    </row>
    <row r="10716">
      <c r="AO10716" s="3">
        <v>642720</v>
      </c>
      <c r="AP10716" s="54" t="s">
        <v>12284</v>
      </c>
    </row>
    <row r="10717">
      <c r="AO10717" s="3">
        <v>642780</v>
      </c>
      <c r="AP10717" s="54" t="s">
        <v>12285</v>
      </c>
    </row>
    <row r="10718">
      <c r="AO10718" s="3">
        <v>642840</v>
      </c>
      <c r="AP10718" s="54" t="s">
        <v>12286</v>
      </c>
    </row>
    <row r="10719">
      <c r="AO10719" s="3">
        <v>642900</v>
      </c>
      <c r="AP10719" s="54" t="s">
        <v>12287</v>
      </c>
    </row>
    <row r="10720">
      <c r="AO10720" s="3">
        <v>642960</v>
      </c>
      <c r="AP10720" s="54" t="s">
        <v>12288</v>
      </c>
    </row>
    <row r="10721">
      <c r="AO10721" s="3">
        <v>643020</v>
      </c>
      <c r="AP10721" s="54" t="s">
        <v>12289</v>
      </c>
    </row>
    <row r="10722">
      <c r="AO10722" s="3">
        <v>643080</v>
      </c>
      <c r="AP10722" s="54" t="s">
        <v>12290</v>
      </c>
    </row>
    <row r="10723">
      <c r="AO10723" s="3">
        <v>643140</v>
      </c>
      <c r="AP10723" s="54" t="s">
        <v>12291</v>
      </c>
    </row>
    <row r="10724">
      <c r="AO10724" s="3">
        <v>643200</v>
      </c>
      <c r="AP10724" s="54" t="s">
        <v>12292</v>
      </c>
    </row>
    <row r="10725">
      <c r="AO10725" s="3">
        <v>643260</v>
      </c>
      <c r="AP10725" s="54" t="s">
        <v>12293</v>
      </c>
    </row>
    <row r="10726">
      <c r="AO10726" s="3">
        <v>643320</v>
      </c>
      <c r="AP10726" s="54" t="s">
        <v>12294</v>
      </c>
    </row>
    <row r="10727">
      <c r="AO10727" s="3">
        <v>643380</v>
      </c>
      <c r="AP10727" s="54" t="s">
        <v>12295</v>
      </c>
    </row>
    <row r="10728">
      <c r="AO10728" s="3">
        <v>643440</v>
      </c>
      <c r="AP10728" s="54" t="s">
        <v>12296</v>
      </c>
    </row>
    <row r="10729">
      <c r="AO10729" s="3">
        <v>643500</v>
      </c>
      <c r="AP10729" s="54" t="s">
        <v>12297</v>
      </c>
    </row>
    <row r="10730">
      <c r="AO10730" s="3">
        <v>643560</v>
      </c>
      <c r="AP10730" s="54" t="s">
        <v>12298</v>
      </c>
    </row>
    <row r="10731">
      <c r="AO10731" s="3">
        <v>643620</v>
      </c>
      <c r="AP10731" s="54" t="s">
        <v>12299</v>
      </c>
    </row>
    <row r="10732">
      <c r="AO10732" s="3">
        <v>643680</v>
      </c>
      <c r="AP10732" s="54" t="s">
        <v>12300</v>
      </c>
    </row>
    <row r="10733">
      <c r="AO10733" s="3">
        <v>643740</v>
      </c>
      <c r="AP10733" s="54" t="s">
        <v>12301</v>
      </c>
    </row>
    <row r="10734">
      <c r="AO10734" s="3">
        <v>643800</v>
      </c>
      <c r="AP10734" s="54" t="s">
        <v>12302</v>
      </c>
    </row>
    <row r="10735">
      <c r="AO10735" s="3">
        <v>643860</v>
      </c>
      <c r="AP10735" s="54" t="s">
        <v>12303</v>
      </c>
    </row>
    <row r="10736">
      <c r="AO10736" s="3">
        <v>643920</v>
      </c>
      <c r="AP10736" s="54" t="s">
        <v>12304</v>
      </c>
    </row>
    <row r="10737">
      <c r="AO10737" s="3">
        <v>643980</v>
      </c>
      <c r="AP10737" s="54" t="s">
        <v>12305</v>
      </c>
    </row>
    <row r="10738">
      <c r="AO10738" s="3">
        <v>644040</v>
      </c>
      <c r="AP10738" s="54" t="s">
        <v>12306</v>
      </c>
    </row>
    <row r="10739">
      <c r="AO10739" s="3">
        <v>644100</v>
      </c>
      <c r="AP10739" s="54" t="s">
        <v>12307</v>
      </c>
    </row>
    <row r="10740">
      <c r="AO10740" s="3">
        <v>644160</v>
      </c>
      <c r="AP10740" s="54" t="s">
        <v>12308</v>
      </c>
    </row>
    <row r="10741">
      <c r="AO10741" s="3">
        <v>644220</v>
      </c>
      <c r="AP10741" s="54" t="s">
        <v>12309</v>
      </c>
    </row>
    <row r="10742">
      <c r="AO10742" s="3">
        <v>644280</v>
      </c>
      <c r="AP10742" s="54" t="s">
        <v>12310</v>
      </c>
    </row>
    <row r="10743">
      <c r="AO10743" s="3">
        <v>644340</v>
      </c>
      <c r="AP10743" s="54" t="s">
        <v>12311</v>
      </c>
    </row>
    <row r="10744">
      <c r="AO10744" s="3">
        <v>644400</v>
      </c>
      <c r="AP10744" s="54" t="s">
        <v>12312</v>
      </c>
    </row>
    <row r="10745">
      <c r="AO10745" s="3">
        <v>644460</v>
      </c>
      <c r="AP10745" s="54" t="s">
        <v>12313</v>
      </c>
    </row>
    <row r="10746">
      <c r="AO10746" s="3">
        <v>644520</v>
      </c>
      <c r="AP10746" s="54" t="s">
        <v>12314</v>
      </c>
    </row>
    <row r="10747">
      <c r="AO10747" s="3">
        <v>644580</v>
      </c>
      <c r="AP10747" s="54" t="s">
        <v>12315</v>
      </c>
    </row>
    <row r="10748">
      <c r="AO10748" s="3">
        <v>644640</v>
      </c>
      <c r="AP10748" s="54" t="s">
        <v>12316</v>
      </c>
    </row>
    <row r="10749">
      <c r="AO10749" s="3">
        <v>644700</v>
      </c>
      <c r="AP10749" s="54" t="s">
        <v>12317</v>
      </c>
    </row>
    <row r="10750">
      <c r="AO10750" s="3">
        <v>644760</v>
      </c>
      <c r="AP10750" s="54" t="s">
        <v>12318</v>
      </c>
    </row>
    <row r="10751">
      <c r="AO10751" s="3">
        <v>644820</v>
      </c>
      <c r="AP10751" s="54" t="s">
        <v>12319</v>
      </c>
    </row>
    <row r="10752">
      <c r="AO10752" s="3">
        <v>644880</v>
      </c>
      <c r="AP10752" s="54" t="s">
        <v>12320</v>
      </c>
    </row>
    <row r="10753">
      <c r="AO10753" s="3">
        <v>644940</v>
      </c>
      <c r="AP10753" s="54" t="s">
        <v>12321</v>
      </c>
    </row>
    <row r="10754">
      <c r="AO10754" s="3">
        <v>645000</v>
      </c>
      <c r="AP10754" s="54" t="s">
        <v>12322</v>
      </c>
    </row>
    <row r="10755">
      <c r="AO10755" s="3">
        <v>645060</v>
      </c>
      <c r="AP10755" s="54" t="s">
        <v>12323</v>
      </c>
    </row>
    <row r="10756">
      <c r="AO10756" s="3">
        <v>645120</v>
      </c>
      <c r="AP10756" s="54" t="s">
        <v>12324</v>
      </c>
    </row>
    <row r="10757">
      <c r="AO10757" s="3">
        <v>645180</v>
      </c>
      <c r="AP10757" s="54" t="s">
        <v>12325</v>
      </c>
    </row>
    <row r="10758">
      <c r="AO10758" s="3">
        <v>645240</v>
      </c>
      <c r="AP10758" s="54" t="s">
        <v>12326</v>
      </c>
    </row>
    <row r="10759">
      <c r="AO10759" s="3">
        <v>645300</v>
      </c>
      <c r="AP10759" s="54" t="s">
        <v>12327</v>
      </c>
    </row>
    <row r="10760">
      <c r="AO10760" s="3">
        <v>645360</v>
      </c>
      <c r="AP10760" s="54" t="s">
        <v>12328</v>
      </c>
    </row>
    <row r="10761">
      <c r="AO10761" s="3">
        <v>645420</v>
      </c>
      <c r="AP10761" s="54" t="s">
        <v>12329</v>
      </c>
    </row>
    <row r="10762">
      <c r="AO10762" s="3">
        <v>645480</v>
      </c>
      <c r="AP10762" s="54" t="s">
        <v>12330</v>
      </c>
    </row>
    <row r="10763">
      <c r="AO10763" s="3">
        <v>645540</v>
      </c>
      <c r="AP10763" s="54" t="s">
        <v>12331</v>
      </c>
    </row>
    <row r="10764">
      <c r="AO10764" s="3">
        <v>645600</v>
      </c>
      <c r="AP10764" s="54" t="s">
        <v>12332</v>
      </c>
    </row>
    <row r="10765">
      <c r="AO10765" s="3">
        <v>645660</v>
      </c>
      <c r="AP10765" s="54" t="s">
        <v>12333</v>
      </c>
    </row>
    <row r="10766">
      <c r="AO10766" s="3">
        <v>645720</v>
      </c>
      <c r="AP10766" s="54" t="s">
        <v>12334</v>
      </c>
    </row>
    <row r="10767">
      <c r="AO10767" s="3">
        <v>645780</v>
      </c>
      <c r="AP10767" s="54" t="s">
        <v>12335</v>
      </c>
    </row>
    <row r="10768">
      <c r="AO10768" s="3">
        <v>645840</v>
      </c>
      <c r="AP10768" s="54" t="s">
        <v>12336</v>
      </c>
    </row>
    <row r="10769">
      <c r="AO10769" s="3">
        <v>645900</v>
      </c>
      <c r="AP10769" s="54" t="s">
        <v>12337</v>
      </c>
    </row>
    <row r="10770">
      <c r="AO10770" s="3">
        <v>645960</v>
      </c>
      <c r="AP10770" s="54" t="s">
        <v>12338</v>
      </c>
    </row>
    <row r="10771">
      <c r="AO10771" s="3">
        <v>646020</v>
      </c>
      <c r="AP10771" s="54" t="s">
        <v>12339</v>
      </c>
    </row>
    <row r="10772">
      <c r="AO10772" s="3">
        <v>646080</v>
      </c>
      <c r="AP10772" s="54" t="s">
        <v>12340</v>
      </c>
    </row>
    <row r="10773">
      <c r="AO10773" s="3">
        <v>646140</v>
      </c>
      <c r="AP10773" s="54" t="s">
        <v>12341</v>
      </c>
    </row>
    <row r="10774">
      <c r="AO10774" s="3">
        <v>646200</v>
      </c>
      <c r="AP10774" s="54" t="s">
        <v>12342</v>
      </c>
    </row>
    <row r="10775">
      <c r="AO10775" s="3">
        <v>646260</v>
      </c>
      <c r="AP10775" s="54" t="s">
        <v>12343</v>
      </c>
    </row>
    <row r="10776">
      <c r="AO10776" s="3">
        <v>646320</v>
      </c>
      <c r="AP10776" s="54" t="s">
        <v>12344</v>
      </c>
    </row>
    <row r="10777">
      <c r="AO10777" s="3">
        <v>646380</v>
      </c>
      <c r="AP10777" s="54" t="s">
        <v>12345</v>
      </c>
    </row>
    <row r="10778">
      <c r="AO10778" s="3">
        <v>646440</v>
      </c>
      <c r="AP10778" s="54" t="s">
        <v>12346</v>
      </c>
    </row>
    <row r="10779">
      <c r="AO10779" s="3">
        <v>646500</v>
      </c>
      <c r="AP10779" s="54" t="s">
        <v>12347</v>
      </c>
    </row>
    <row r="10780">
      <c r="AO10780" s="3">
        <v>646560</v>
      </c>
      <c r="AP10780" s="54" t="s">
        <v>12348</v>
      </c>
    </row>
    <row r="10781">
      <c r="AO10781" s="3">
        <v>646620</v>
      </c>
      <c r="AP10781" s="54" t="s">
        <v>12349</v>
      </c>
    </row>
    <row r="10782">
      <c r="AO10782" s="3">
        <v>646680</v>
      </c>
      <c r="AP10782" s="54" t="s">
        <v>12350</v>
      </c>
    </row>
    <row r="10783">
      <c r="AO10783" s="3">
        <v>646740</v>
      </c>
      <c r="AP10783" s="54" t="s">
        <v>12351</v>
      </c>
    </row>
    <row r="10784">
      <c r="AO10784" s="3">
        <v>646800</v>
      </c>
      <c r="AP10784" s="54" t="s">
        <v>12352</v>
      </c>
    </row>
    <row r="10785">
      <c r="AO10785" s="3">
        <v>646860</v>
      </c>
      <c r="AP10785" s="54" t="s">
        <v>12353</v>
      </c>
    </row>
    <row r="10786">
      <c r="AO10786" s="3">
        <v>646920</v>
      </c>
      <c r="AP10786" s="54" t="s">
        <v>12354</v>
      </c>
    </row>
    <row r="10787">
      <c r="AO10787" s="3">
        <v>646980</v>
      </c>
      <c r="AP10787" s="54" t="s">
        <v>12355</v>
      </c>
    </row>
    <row r="10788">
      <c r="AO10788" s="3">
        <v>647040</v>
      </c>
      <c r="AP10788" s="54" t="s">
        <v>12356</v>
      </c>
    </row>
    <row r="10789">
      <c r="AO10789" s="3">
        <v>647100</v>
      </c>
      <c r="AP10789" s="54" t="s">
        <v>12357</v>
      </c>
    </row>
    <row r="10790">
      <c r="AO10790" s="3">
        <v>647160</v>
      </c>
      <c r="AP10790" s="54" t="s">
        <v>12358</v>
      </c>
    </row>
    <row r="10791">
      <c r="AO10791" s="3">
        <v>647220</v>
      </c>
      <c r="AP10791" s="54" t="s">
        <v>12359</v>
      </c>
    </row>
    <row r="10792">
      <c r="AO10792" s="3">
        <v>647280</v>
      </c>
      <c r="AP10792" s="54" t="s">
        <v>12360</v>
      </c>
    </row>
    <row r="10793">
      <c r="AO10793" s="3">
        <v>647340</v>
      </c>
      <c r="AP10793" s="54" t="s">
        <v>12361</v>
      </c>
    </row>
    <row r="10794">
      <c r="AO10794" s="3">
        <v>647400</v>
      </c>
      <c r="AP10794" s="54" t="s">
        <v>12362</v>
      </c>
    </row>
    <row r="10795">
      <c r="AO10795" s="3">
        <v>647460</v>
      </c>
      <c r="AP10795" s="54" t="s">
        <v>12363</v>
      </c>
    </row>
    <row r="10796">
      <c r="AO10796" s="3">
        <v>647520</v>
      </c>
      <c r="AP10796" s="54" t="s">
        <v>12364</v>
      </c>
    </row>
    <row r="10797">
      <c r="AO10797" s="3">
        <v>647580</v>
      </c>
      <c r="AP10797" s="54" t="s">
        <v>12365</v>
      </c>
    </row>
    <row r="10798">
      <c r="AO10798" s="3">
        <v>647640</v>
      </c>
      <c r="AP10798" s="54" t="s">
        <v>12366</v>
      </c>
    </row>
    <row r="10799">
      <c r="AO10799" s="3">
        <v>647700</v>
      </c>
      <c r="AP10799" s="54" t="s">
        <v>12367</v>
      </c>
    </row>
    <row r="10800">
      <c r="AO10800" s="3">
        <v>647760</v>
      </c>
      <c r="AP10800" s="54" t="s">
        <v>12368</v>
      </c>
    </row>
    <row r="10801">
      <c r="AO10801" s="3">
        <v>647820</v>
      </c>
      <c r="AP10801" s="54" t="s">
        <v>12369</v>
      </c>
    </row>
    <row r="10802">
      <c r="AO10802" s="3">
        <v>647880</v>
      </c>
      <c r="AP10802" s="54" t="s">
        <v>12370</v>
      </c>
    </row>
    <row r="10803">
      <c r="AO10803" s="3">
        <v>647940</v>
      </c>
      <c r="AP10803" s="54" t="s">
        <v>12371</v>
      </c>
    </row>
    <row r="10804">
      <c r="AO10804" s="3">
        <v>648000</v>
      </c>
      <c r="AP10804" s="54" t="s">
        <v>12372</v>
      </c>
    </row>
    <row r="10805">
      <c r="AO10805" s="3">
        <v>648060</v>
      </c>
      <c r="AP10805" s="54" t="s">
        <v>12373</v>
      </c>
    </row>
    <row r="10806">
      <c r="AO10806" s="3">
        <v>648120</v>
      </c>
      <c r="AP10806" s="54" t="s">
        <v>12374</v>
      </c>
    </row>
    <row r="10807">
      <c r="AO10807" s="3">
        <v>648180</v>
      </c>
      <c r="AP10807" s="54" t="s">
        <v>12375</v>
      </c>
    </row>
    <row r="10808">
      <c r="AO10808" s="3">
        <v>648240</v>
      </c>
      <c r="AP10808" s="54" t="s">
        <v>12376</v>
      </c>
    </row>
    <row r="10809">
      <c r="AO10809" s="3">
        <v>648300</v>
      </c>
      <c r="AP10809" s="54" t="s">
        <v>12377</v>
      </c>
    </row>
    <row r="10810">
      <c r="AO10810" s="3">
        <v>648360</v>
      </c>
      <c r="AP10810" s="54" t="s">
        <v>12378</v>
      </c>
    </row>
    <row r="10811">
      <c r="AO10811" s="3">
        <v>648420</v>
      </c>
      <c r="AP10811" s="54" t="s">
        <v>12379</v>
      </c>
    </row>
    <row r="10812">
      <c r="AO10812" s="3">
        <v>648480</v>
      </c>
      <c r="AP10812" s="54" t="s">
        <v>12380</v>
      </c>
    </row>
    <row r="10813">
      <c r="AO10813" s="3">
        <v>648540</v>
      </c>
      <c r="AP10813" s="54" t="s">
        <v>12381</v>
      </c>
    </row>
    <row r="10814">
      <c r="AO10814" s="3">
        <v>648600</v>
      </c>
      <c r="AP10814" s="54" t="s">
        <v>12382</v>
      </c>
    </row>
    <row r="10815">
      <c r="AO10815" s="3">
        <v>648660</v>
      </c>
      <c r="AP10815" s="54" t="s">
        <v>12383</v>
      </c>
    </row>
    <row r="10816">
      <c r="AO10816" s="3">
        <v>648720</v>
      </c>
      <c r="AP10816" s="54" t="s">
        <v>12384</v>
      </c>
    </row>
    <row r="10817">
      <c r="AO10817" s="3">
        <v>648780</v>
      </c>
      <c r="AP10817" s="54" t="s">
        <v>12385</v>
      </c>
    </row>
    <row r="10818">
      <c r="AO10818" s="3">
        <v>648840</v>
      </c>
      <c r="AP10818" s="54" t="s">
        <v>12386</v>
      </c>
    </row>
    <row r="10819">
      <c r="AO10819" s="3">
        <v>648900</v>
      </c>
      <c r="AP10819" s="54" t="s">
        <v>12387</v>
      </c>
    </row>
    <row r="10820">
      <c r="AO10820" s="3">
        <v>648960</v>
      </c>
      <c r="AP10820" s="54" t="s">
        <v>12388</v>
      </c>
    </row>
    <row r="10821">
      <c r="AO10821" s="3">
        <v>649020</v>
      </c>
      <c r="AP10821" s="54" t="s">
        <v>12389</v>
      </c>
    </row>
    <row r="10822">
      <c r="AO10822" s="3">
        <v>649080</v>
      </c>
      <c r="AP10822" s="54" t="s">
        <v>12390</v>
      </c>
    </row>
    <row r="10823">
      <c r="AO10823" s="3">
        <v>649140</v>
      </c>
      <c r="AP10823" s="54" t="s">
        <v>12391</v>
      </c>
    </row>
    <row r="10824">
      <c r="AO10824" s="3">
        <v>649200</v>
      </c>
      <c r="AP10824" s="54" t="s">
        <v>12392</v>
      </c>
    </row>
    <row r="10825">
      <c r="AO10825" s="3">
        <v>649260</v>
      </c>
      <c r="AP10825" s="54" t="s">
        <v>12393</v>
      </c>
    </row>
    <row r="10826">
      <c r="AO10826" s="3">
        <v>649320</v>
      </c>
      <c r="AP10826" s="54" t="s">
        <v>12394</v>
      </c>
    </row>
    <row r="10827">
      <c r="AO10827" s="3">
        <v>649380</v>
      </c>
      <c r="AP10827" s="54" t="s">
        <v>12395</v>
      </c>
    </row>
    <row r="10828">
      <c r="AO10828" s="3">
        <v>649440</v>
      </c>
      <c r="AP10828" s="54" t="s">
        <v>12396</v>
      </c>
    </row>
    <row r="10829">
      <c r="AO10829" s="3">
        <v>649500</v>
      </c>
      <c r="AP10829" s="54" t="s">
        <v>12397</v>
      </c>
    </row>
    <row r="10830">
      <c r="AO10830" s="3">
        <v>649560</v>
      </c>
      <c r="AP10830" s="54" t="s">
        <v>12398</v>
      </c>
    </row>
    <row r="10831">
      <c r="AO10831" s="3">
        <v>649620</v>
      </c>
      <c r="AP10831" s="54" t="s">
        <v>12399</v>
      </c>
    </row>
    <row r="10832">
      <c r="AO10832" s="3">
        <v>649680</v>
      </c>
      <c r="AP10832" s="54" t="s">
        <v>12400</v>
      </c>
    </row>
    <row r="10833">
      <c r="AO10833" s="3">
        <v>649740</v>
      </c>
      <c r="AP10833" s="54" t="s">
        <v>12401</v>
      </c>
    </row>
    <row r="10834">
      <c r="AO10834" s="3">
        <v>649800</v>
      </c>
      <c r="AP10834" s="54" t="s">
        <v>12402</v>
      </c>
    </row>
    <row r="10835">
      <c r="AO10835" s="3">
        <v>649860</v>
      </c>
      <c r="AP10835" s="54" t="s">
        <v>12403</v>
      </c>
    </row>
    <row r="10836">
      <c r="AO10836" s="3">
        <v>649920</v>
      </c>
      <c r="AP10836" s="54" t="s">
        <v>12404</v>
      </c>
    </row>
    <row r="10837">
      <c r="AO10837" s="3">
        <v>649980</v>
      </c>
      <c r="AP10837" s="54" t="s">
        <v>12405</v>
      </c>
    </row>
    <row r="10838">
      <c r="AO10838" s="3">
        <v>650040</v>
      </c>
      <c r="AP10838" s="54" t="s">
        <v>12406</v>
      </c>
    </row>
    <row r="10839">
      <c r="AO10839" s="3">
        <v>650100</v>
      </c>
      <c r="AP10839" s="54" t="s">
        <v>12407</v>
      </c>
    </row>
    <row r="10840">
      <c r="AO10840" s="3">
        <v>650160</v>
      </c>
      <c r="AP10840" s="54" t="s">
        <v>12408</v>
      </c>
    </row>
    <row r="10841">
      <c r="AO10841" s="3">
        <v>650220</v>
      </c>
      <c r="AP10841" s="54" t="s">
        <v>12409</v>
      </c>
    </row>
    <row r="10842">
      <c r="AO10842" s="3">
        <v>650280</v>
      </c>
      <c r="AP10842" s="54" t="s">
        <v>12410</v>
      </c>
    </row>
    <row r="10843">
      <c r="AO10843" s="3">
        <v>650340</v>
      </c>
      <c r="AP10843" s="54" t="s">
        <v>12411</v>
      </c>
    </row>
    <row r="10844">
      <c r="AO10844" s="3">
        <v>650400</v>
      </c>
      <c r="AP10844" s="54" t="s">
        <v>12412</v>
      </c>
    </row>
    <row r="10845">
      <c r="AO10845" s="3">
        <v>650460</v>
      </c>
      <c r="AP10845" s="54" t="s">
        <v>12413</v>
      </c>
    </row>
    <row r="10846">
      <c r="AO10846" s="3">
        <v>650520</v>
      </c>
      <c r="AP10846" s="54" t="s">
        <v>12414</v>
      </c>
    </row>
    <row r="10847">
      <c r="AO10847" s="3">
        <v>650580</v>
      </c>
      <c r="AP10847" s="54" t="s">
        <v>12415</v>
      </c>
    </row>
    <row r="10848">
      <c r="AO10848" s="3">
        <v>650640</v>
      </c>
      <c r="AP10848" s="54" t="s">
        <v>12416</v>
      </c>
    </row>
    <row r="10849">
      <c r="AO10849" s="3">
        <v>650700</v>
      </c>
      <c r="AP10849" s="54" t="s">
        <v>12417</v>
      </c>
    </row>
    <row r="10850">
      <c r="AO10850" s="3">
        <v>650760</v>
      </c>
      <c r="AP10850" s="54" t="s">
        <v>12418</v>
      </c>
    </row>
    <row r="10851">
      <c r="AO10851" s="3">
        <v>650820</v>
      </c>
      <c r="AP10851" s="54" t="s">
        <v>12419</v>
      </c>
    </row>
    <row r="10852">
      <c r="AO10852" s="3">
        <v>650880</v>
      </c>
      <c r="AP10852" s="54" t="s">
        <v>12420</v>
      </c>
    </row>
    <row r="10853">
      <c r="AO10853" s="3">
        <v>650940</v>
      </c>
      <c r="AP10853" s="54" t="s">
        <v>12421</v>
      </c>
    </row>
    <row r="10854">
      <c r="AO10854" s="3">
        <v>651000</v>
      </c>
      <c r="AP10854" s="54" t="s">
        <v>12422</v>
      </c>
    </row>
    <row r="10855">
      <c r="AO10855" s="3">
        <v>651060</v>
      </c>
      <c r="AP10855" s="54" t="s">
        <v>12423</v>
      </c>
    </row>
    <row r="10856">
      <c r="AO10856" s="3">
        <v>651120</v>
      </c>
      <c r="AP10856" s="54" t="s">
        <v>12424</v>
      </c>
    </row>
    <row r="10857">
      <c r="AO10857" s="3">
        <v>651180</v>
      </c>
      <c r="AP10857" s="54" t="s">
        <v>12425</v>
      </c>
    </row>
    <row r="10858">
      <c r="AO10858" s="3">
        <v>651240</v>
      </c>
      <c r="AP10858" s="54" t="s">
        <v>12426</v>
      </c>
    </row>
    <row r="10859">
      <c r="AO10859" s="3">
        <v>651300</v>
      </c>
      <c r="AP10859" s="54" t="s">
        <v>12427</v>
      </c>
    </row>
    <row r="10860">
      <c r="AO10860" s="3">
        <v>651360</v>
      </c>
      <c r="AP10860" s="54" t="s">
        <v>12428</v>
      </c>
    </row>
    <row r="10861">
      <c r="AO10861" s="3">
        <v>651420</v>
      </c>
      <c r="AP10861" s="54" t="s">
        <v>12429</v>
      </c>
    </row>
    <row r="10862">
      <c r="AO10862" s="3">
        <v>651480</v>
      </c>
      <c r="AP10862" s="54" t="s">
        <v>12430</v>
      </c>
    </row>
    <row r="10863">
      <c r="AO10863" s="3">
        <v>651540</v>
      </c>
      <c r="AP10863" s="54" t="s">
        <v>12431</v>
      </c>
    </row>
    <row r="10864">
      <c r="AO10864" s="3">
        <v>651600</v>
      </c>
      <c r="AP10864" s="54" t="s">
        <v>12432</v>
      </c>
    </row>
    <row r="10865">
      <c r="AO10865" s="3">
        <v>651660</v>
      </c>
      <c r="AP10865" s="54" t="s">
        <v>12433</v>
      </c>
    </row>
    <row r="10866">
      <c r="AO10866" s="3">
        <v>651720</v>
      </c>
      <c r="AP10866" s="54" t="s">
        <v>12434</v>
      </c>
    </row>
    <row r="10867">
      <c r="AO10867" s="3">
        <v>651780</v>
      </c>
      <c r="AP10867" s="54" t="s">
        <v>12435</v>
      </c>
    </row>
    <row r="10868">
      <c r="AO10868" s="3">
        <v>651840</v>
      </c>
      <c r="AP10868" s="54" t="s">
        <v>12436</v>
      </c>
    </row>
    <row r="10869">
      <c r="AO10869" s="3">
        <v>651900</v>
      </c>
      <c r="AP10869" s="54" t="s">
        <v>12437</v>
      </c>
    </row>
    <row r="10870">
      <c r="AO10870" s="3">
        <v>651960</v>
      </c>
      <c r="AP10870" s="54" t="s">
        <v>12438</v>
      </c>
    </row>
    <row r="10871">
      <c r="AO10871" s="3">
        <v>652020</v>
      </c>
      <c r="AP10871" s="54" t="s">
        <v>12439</v>
      </c>
    </row>
    <row r="10872">
      <c r="AO10872" s="3">
        <v>652080</v>
      </c>
      <c r="AP10872" s="54" t="s">
        <v>12440</v>
      </c>
    </row>
    <row r="10873">
      <c r="AO10873" s="3">
        <v>652140</v>
      </c>
      <c r="AP10873" s="54" t="s">
        <v>12441</v>
      </c>
    </row>
    <row r="10874">
      <c r="AO10874" s="3">
        <v>652200</v>
      </c>
      <c r="AP10874" s="54" t="s">
        <v>12442</v>
      </c>
    </row>
    <row r="10875">
      <c r="AO10875" s="3">
        <v>652260</v>
      </c>
      <c r="AP10875" s="54" t="s">
        <v>12443</v>
      </c>
    </row>
    <row r="10876">
      <c r="AO10876" s="3">
        <v>652320</v>
      </c>
      <c r="AP10876" s="54" t="s">
        <v>12444</v>
      </c>
    </row>
    <row r="10877">
      <c r="AO10877" s="3">
        <v>652380</v>
      </c>
      <c r="AP10877" s="54" t="s">
        <v>12445</v>
      </c>
    </row>
    <row r="10878">
      <c r="AO10878" s="3">
        <v>652440</v>
      </c>
      <c r="AP10878" s="54" t="s">
        <v>12446</v>
      </c>
    </row>
    <row r="10879">
      <c r="AO10879" s="3">
        <v>652500</v>
      </c>
      <c r="AP10879" s="54" t="s">
        <v>12447</v>
      </c>
    </row>
    <row r="10880">
      <c r="AO10880" s="3">
        <v>652560</v>
      </c>
      <c r="AP10880" s="54" t="s">
        <v>12448</v>
      </c>
    </row>
    <row r="10881">
      <c r="AO10881" s="3">
        <v>652620</v>
      </c>
      <c r="AP10881" s="54" t="s">
        <v>12449</v>
      </c>
    </row>
    <row r="10882">
      <c r="AO10882" s="3">
        <v>652680</v>
      </c>
      <c r="AP10882" s="54" t="s">
        <v>12450</v>
      </c>
    </row>
    <row r="10883">
      <c r="AO10883" s="3">
        <v>652740</v>
      </c>
      <c r="AP10883" s="54" t="s">
        <v>12451</v>
      </c>
    </row>
    <row r="10884">
      <c r="AO10884" s="3">
        <v>652800</v>
      </c>
      <c r="AP10884" s="54" t="s">
        <v>12452</v>
      </c>
    </row>
    <row r="10885">
      <c r="AO10885" s="3">
        <v>652860</v>
      </c>
      <c r="AP10885" s="54" t="s">
        <v>12453</v>
      </c>
    </row>
    <row r="10886">
      <c r="AO10886" s="3">
        <v>652920</v>
      </c>
      <c r="AP10886" s="54" t="s">
        <v>12454</v>
      </c>
    </row>
    <row r="10887">
      <c r="AO10887" s="3">
        <v>652980</v>
      </c>
      <c r="AP10887" s="54" t="s">
        <v>12455</v>
      </c>
    </row>
    <row r="10888">
      <c r="AO10888" s="3">
        <v>653040</v>
      </c>
      <c r="AP10888" s="54" t="s">
        <v>12456</v>
      </c>
    </row>
    <row r="10889">
      <c r="AO10889" s="3">
        <v>653100</v>
      </c>
      <c r="AP10889" s="54" t="s">
        <v>12457</v>
      </c>
    </row>
    <row r="10890">
      <c r="AO10890" s="3">
        <v>653160</v>
      </c>
      <c r="AP10890" s="54" t="s">
        <v>12458</v>
      </c>
    </row>
    <row r="10891">
      <c r="AO10891" s="3">
        <v>653220</v>
      </c>
      <c r="AP10891" s="54" t="s">
        <v>12459</v>
      </c>
    </row>
    <row r="10892">
      <c r="AO10892" s="3">
        <v>653280</v>
      </c>
      <c r="AP10892" s="54" t="s">
        <v>12460</v>
      </c>
    </row>
    <row r="10893">
      <c r="AO10893" s="3">
        <v>653340</v>
      </c>
      <c r="AP10893" s="54" t="s">
        <v>12461</v>
      </c>
    </row>
    <row r="10894">
      <c r="AO10894" s="3">
        <v>653400</v>
      </c>
      <c r="AP10894" s="54" t="s">
        <v>12462</v>
      </c>
    </row>
    <row r="10895">
      <c r="AO10895" s="3">
        <v>653460</v>
      </c>
      <c r="AP10895" s="54" t="s">
        <v>12463</v>
      </c>
    </row>
    <row r="10896">
      <c r="AO10896" s="3">
        <v>653520</v>
      </c>
      <c r="AP10896" s="54" t="s">
        <v>12464</v>
      </c>
    </row>
    <row r="10897">
      <c r="AO10897" s="3">
        <v>653580</v>
      </c>
      <c r="AP10897" s="54" t="s">
        <v>12465</v>
      </c>
    </row>
    <row r="10898">
      <c r="AO10898" s="3">
        <v>653640</v>
      </c>
      <c r="AP10898" s="54" t="s">
        <v>12466</v>
      </c>
    </row>
    <row r="10899">
      <c r="AO10899" s="3">
        <v>653700</v>
      </c>
      <c r="AP10899" s="54" t="s">
        <v>12467</v>
      </c>
    </row>
    <row r="10900">
      <c r="AO10900" s="3">
        <v>653760</v>
      </c>
      <c r="AP10900" s="54" t="s">
        <v>12468</v>
      </c>
    </row>
    <row r="10901">
      <c r="AO10901" s="3">
        <v>653820</v>
      </c>
      <c r="AP10901" s="54" t="s">
        <v>12469</v>
      </c>
    </row>
    <row r="10902">
      <c r="AO10902" s="3">
        <v>653880</v>
      </c>
      <c r="AP10902" s="54" t="s">
        <v>12470</v>
      </c>
    </row>
    <row r="10903">
      <c r="AO10903" s="3">
        <v>653940</v>
      </c>
      <c r="AP10903" s="54" t="s">
        <v>12471</v>
      </c>
    </row>
    <row r="10904">
      <c r="AO10904" s="3">
        <v>654000</v>
      </c>
      <c r="AP10904" s="54" t="s">
        <v>12472</v>
      </c>
    </row>
    <row r="10905">
      <c r="AO10905" s="3">
        <v>654060</v>
      </c>
      <c r="AP10905" s="54" t="s">
        <v>12473</v>
      </c>
    </row>
    <row r="10906">
      <c r="AO10906" s="3">
        <v>654120</v>
      </c>
      <c r="AP10906" s="54" t="s">
        <v>12474</v>
      </c>
    </row>
    <row r="10907">
      <c r="AO10907" s="3">
        <v>654180</v>
      </c>
      <c r="AP10907" s="54" t="s">
        <v>12475</v>
      </c>
    </row>
    <row r="10908">
      <c r="AO10908" s="3">
        <v>654240</v>
      </c>
      <c r="AP10908" s="54" t="s">
        <v>12476</v>
      </c>
    </row>
    <row r="10909">
      <c r="AO10909" s="3">
        <v>654300</v>
      </c>
      <c r="AP10909" s="54" t="s">
        <v>12477</v>
      </c>
    </row>
    <row r="10910">
      <c r="AO10910" s="3">
        <v>654360</v>
      </c>
      <c r="AP10910" s="54" t="s">
        <v>12478</v>
      </c>
    </row>
    <row r="10911">
      <c r="AO10911" s="3">
        <v>654420</v>
      </c>
      <c r="AP10911" s="54" t="s">
        <v>12479</v>
      </c>
    </row>
    <row r="10912">
      <c r="AO10912" s="3">
        <v>654480</v>
      </c>
      <c r="AP10912" s="54" t="s">
        <v>12480</v>
      </c>
    </row>
    <row r="10913">
      <c r="AO10913" s="3">
        <v>654540</v>
      </c>
      <c r="AP10913" s="54" t="s">
        <v>12481</v>
      </c>
    </row>
    <row r="10914">
      <c r="AO10914" s="3">
        <v>654600</v>
      </c>
      <c r="AP10914" s="54" t="s">
        <v>12482</v>
      </c>
    </row>
    <row r="10915">
      <c r="AO10915" s="3">
        <v>654660</v>
      </c>
      <c r="AP10915" s="54" t="s">
        <v>12483</v>
      </c>
    </row>
    <row r="10916">
      <c r="AO10916" s="3">
        <v>654720</v>
      </c>
      <c r="AP10916" s="54" t="s">
        <v>12484</v>
      </c>
    </row>
    <row r="10917">
      <c r="AO10917" s="3">
        <v>654780</v>
      </c>
      <c r="AP10917" s="54" t="s">
        <v>12485</v>
      </c>
    </row>
    <row r="10918">
      <c r="AO10918" s="3">
        <v>654840</v>
      </c>
      <c r="AP10918" s="54" t="s">
        <v>12486</v>
      </c>
    </row>
    <row r="10919">
      <c r="AO10919" s="3">
        <v>654900</v>
      </c>
      <c r="AP10919" s="54" t="s">
        <v>12487</v>
      </c>
    </row>
    <row r="10920">
      <c r="AO10920" s="3">
        <v>654960</v>
      </c>
      <c r="AP10920" s="54" t="s">
        <v>12488</v>
      </c>
    </row>
    <row r="10921">
      <c r="AO10921" s="3">
        <v>655020</v>
      </c>
      <c r="AP10921" s="54" t="s">
        <v>12489</v>
      </c>
    </row>
    <row r="10922">
      <c r="AO10922" s="3">
        <v>655080</v>
      </c>
      <c r="AP10922" s="54" t="s">
        <v>12490</v>
      </c>
    </row>
    <row r="10923">
      <c r="AO10923" s="3">
        <v>655140</v>
      </c>
      <c r="AP10923" s="54" t="s">
        <v>12491</v>
      </c>
    </row>
    <row r="10924">
      <c r="AO10924" s="3">
        <v>655200</v>
      </c>
      <c r="AP10924" s="54" t="s">
        <v>12492</v>
      </c>
    </row>
    <row r="10925">
      <c r="AO10925" s="3">
        <v>655260</v>
      </c>
      <c r="AP10925" s="54" t="s">
        <v>12493</v>
      </c>
    </row>
    <row r="10926">
      <c r="AO10926" s="3">
        <v>655320</v>
      </c>
      <c r="AP10926" s="54" t="s">
        <v>12494</v>
      </c>
    </row>
    <row r="10927">
      <c r="AO10927" s="3">
        <v>655380</v>
      </c>
      <c r="AP10927" s="54" t="s">
        <v>12495</v>
      </c>
    </row>
    <row r="10928">
      <c r="AO10928" s="3">
        <v>655440</v>
      </c>
      <c r="AP10928" s="54" t="s">
        <v>12496</v>
      </c>
    </row>
    <row r="10929">
      <c r="AO10929" s="3">
        <v>655500</v>
      </c>
      <c r="AP10929" s="54" t="s">
        <v>12497</v>
      </c>
    </row>
    <row r="10930">
      <c r="AO10930" s="3">
        <v>655560</v>
      </c>
      <c r="AP10930" s="54" t="s">
        <v>12498</v>
      </c>
    </row>
    <row r="10931">
      <c r="AO10931" s="3">
        <v>655620</v>
      </c>
      <c r="AP10931" s="54" t="s">
        <v>12499</v>
      </c>
    </row>
    <row r="10932">
      <c r="AO10932" s="3">
        <v>655680</v>
      </c>
      <c r="AP10932" s="54" t="s">
        <v>12500</v>
      </c>
    </row>
    <row r="10933">
      <c r="AO10933" s="3">
        <v>655740</v>
      </c>
      <c r="AP10933" s="54" t="s">
        <v>12501</v>
      </c>
    </row>
    <row r="10934">
      <c r="AO10934" s="3">
        <v>655800</v>
      </c>
      <c r="AP10934" s="54" t="s">
        <v>12502</v>
      </c>
    </row>
    <row r="10935">
      <c r="AO10935" s="3">
        <v>655860</v>
      </c>
      <c r="AP10935" s="54" t="s">
        <v>12503</v>
      </c>
    </row>
    <row r="10936">
      <c r="AO10936" s="3">
        <v>655920</v>
      </c>
      <c r="AP10936" s="54" t="s">
        <v>12504</v>
      </c>
    </row>
    <row r="10937">
      <c r="AO10937" s="3">
        <v>655980</v>
      </c>
      <c r="AP10937" s="54" t="s">
        <v>12505</v>
      </c>
    </row>
    <row r="10938">
      <c r="AO10938" s="3">
        <v>656040</v>
      </c>
      <c r="AP10938" s="54" t="s">
        <v>12506</v>
      </c>
    </row>
    <row r="10939">
      <c r="AO10939" s="3">
        <v>656100</v>
      </c>
      <c r="AP10939" s="54" t="s">
        <v>12507</v>
      </c>
    </row>
    <row r="10940">
      <c r="AO10940" s="3">
        <v>656160</v>
      </c>
      <c r="AP10940" s="54" t="s">
        <v>12508</v>
      </c>
    </row>
    <row r="10941">
      <c r="AO10941" s="3">
        <v>656220</v>
      </c>
      <c r="AP10941" s="54" t="s">
        <v>12509</v>
      </c>
    </row>
    <row r="10942">
      <c r="AO10942" s="3">
        <v>656280</v>
      </c>
      <c r="AP10942" s="54" t="s">
        <v>12510</v>
      </c>
    </row>
    <row r="10943">
      <c r="AO10943" s="3">
        <v>656340</v>
      </c>
      <c r="AP10943" s="54" t="s">
        <v>12511</v>
      </c>
    </row>
    <row r="10944">
      <c r="AO10944" s="3">
        <v>656400</v>
      </c>
      <c r="AP10944" s="54" t="s">
        <v>12512</v>
      </c>
    </row>
    <row r="10945">
      <c r="AO10945" s="3">
        <v>656460</v>
      </c>
      <c r="AP10945" s="54" t="s">
        <v>12513</v>
      </c>
    </row>
    <row r="10946">
      <c r="AO10946" s="3">
        <v>656520</v>
      </c>
      <c r="AP10946" s="54" t="s">
        <v>12514</v>
      </c>
    </row>
    <row r="10947">
      <c r="AO10947" s="3">
        <v>656580</v>
      </c>
      <c r="AP10947" s="54" t="s">
        <v>12515</v>
      </c>
    </row>
    <row r="10948">
      <c r="AO10948" s="3">
        <v>656640</v>
      </c>
      <c r="AP10948" s="54" t="s">
        <v>12516</v>
      </c>
    </row>
    <row r="10949">
      <c r="AO10949" s="3">
        <v>656700</v>
      </c>
      <c r="AP10949" s="54" t="s">
        <v>12517</v>
      </c>
    </row>
    <row r="10950">
      <c r="AO10950" s="3">
        <v>656760</v>
      </c>
      <c r="AP10950" s="54" t="s">
        <v>12518</v>
      </c>
    </row>
    <row r="10951">
      <c r="AO10951" s="3">
        <v>656820</v>
      </c>
      <c r="AP10951" s="54" t="s">
        <v>12519</v>
      </c>
    </row>
    <row r="10952">
      <c r="AO10952" s="3">
        <v>656880</v>
      </c>
      <c r="AP10952" s="54" t="s">
        <v>12520</v>
      </c>
    </row>
    <row r="10953">
      <c r="AO10953" s="3">
        <v>656940</v>
      </c>
      <c r="AP10953" s="54" t="s">
        <v>12521</v>
      </c>
    </row>
    <row r="10954">
      <c r="AO10954" s="3">
        <v>657000</v>
      </c>
      <c r="AP10954" s="54" t="s">
        <v>12522</v>
      </c>
    </row>
    <row r="10955">
      <c r="AO10955" s="3">
        <v>657060</v>
      </c>
      <c r="AP10955" s="54" t="s">
        <v>12523</v>
      </c>
    </row>
    <row r="10956">
      <c r="AO10956" s="3">
        <v>657120</v>
      </c>
      <c r="AP10956" s="54" t="s">
        <v>12524</v>
      </c>
    </row>
    <row r="10957">
      <c r="AO10957" s="3">
        <v>657180</v>
      </c>
      <c r="AP10957" s="54" t="s">
        <v>12525</v>
      </c>
    </row>
    <row r="10958">
      <c r="AO10958" s="3">
        <v>657240</v>
      </c>
      <c r="AP10958" s="54" t="s">
        <v>12526</v>
      </c>
    </row>
    <row r="10959">
      <c r="AO10959" s="3">
        <v>657300</v>
      </c>
      <c r="AP10959" s="54" t="s">
        <v>12527</v>
      </c>
    </row>
    <row r="10960">
      <c r="AO10960" s="3">
        <v>657360</v>
      </c>
      <c r="AP10960" s="54" t="s">
        <v>12528</v>
      </c>
    </row>
    <row r="10961">
      <c r="AO10961" s="3">
        <v>657420</v>
      </c>
      <c r="AP10961" s="54" t="s">
        <v>12529</v>
      </c>
    </row>
    <row r="10962">
      <c r="AO10962" s="3">
        <v>657480</v>
      </c>
      <c r="AP10962" s="54" t="s">
        <v>12530</v>
      </c>
    </row>
    <row r="10963">
      <c r="AO10963" s="3">
        <v>657540</v>
      </c>
      <c r="AP10963" s="54" t="s">
        <v>12531</v>
      </c>
    </row>
    <row r="10964">
      <c r="AO10964" s="3">
        <v>657600</v>
      </c>
      <c r="AP10964" s="54" t="s">
        <v>12532</v>
      </c>
    </row>
    <row r="10965">
      <c r="AO10965" s="3">
        <v>657660</v>
      </c>
      <c r="AP10965" s="54" t="s">
        <v>12533</v>
      </c>
    </row>
    <row r="10966">
      <c r="AO10966" s="3">
        <v>657720</v>
      </c>
      <c r="AP10966" s="54" t="s">
        <v>12534</v>
      </c>
    </row>
    <row r="10967">
      <c r="AO10967" s="3">
        <v>657780</v>
      </c>
      <c r="AP10967" s="54" t="s">
        <v>12535</v>
      </c>
    </row>
    <row r="10968">
      <c r="AO10968" s="3">
        <v>657840</v>
      </c>
      <c r="AP10968" s="54" t="s">
        <v>12536</v>
      </c>
    </row>
    <row r="10969">
      <c r="AO10969" s="3">
        <v>657900</v>
      </c>
      <c r="AP10969" s="54" t="s">
        <v>12537</v>
      </c>
    </row>
    <row r="10970">
      <c r="AO10970" s="3">
        <v>657960</v>
      </c>
      <c r="AP10970" s="54" t="s">
        <v>12538</v>
      </c>
    </row>
    <row r="10971">
      <c r="AO10971" s="3">
        <v>658020</v>
      </c>
      <c r="AP10971" s="54" t="s">
        <v>12539</v>
      </c>
    </row>
    <row r="10972">
      <c r="AO10972" s="3">
        <v>658080</v>
      </c>
      <c r="AP10972" s="54" t="s">
        <v>12540</v>
      </c>
    </row>
    <row r="10973">
      <c r="AO10973" s="3">
        <v>658140</v>
      </c>
      <c r="AP10973" s="54" t="s">
        <v>12541</v>
      </c>
    </row>
    <row r="10974">
      <c r="AO10974" s="3">
        <v>658200</v>
      </c>
      <c r="AP10974" s="54" t="s">
        <v>12542</v>
      </c>
    </row>
    <row r="10975">
      <c r="AO10975" s="3">
        <v>658260</v>
      </c>
      <c r="AP10975" s="54" t="s">
        <v>12543</v>
      </c>
    </row>
    <row r="10976">
      <c r="AO10976" s="3">
        <v>658320</v>
      </c>
      <c r="AP10976" s="54" t="s">
        <v>12544</v>
      </c>
    </row>
    <row r="10977">
      <c r="AO10977" s="3">
        <v>658380</v>
      </c>
      <c r="AP10977" s="54" t="s">
        <v>12545</v>
      </c>
    </row>
    <row r="10978">
      <c r="AO10978" s="3">
        <v>658440</v>
      </c>
      <c r="AP10978" s="54" t="s">
        <v>12546</v>
      </c>
    </row>
    <row r="10979">
      <c r="AO10979" s="3">
        <v>658500</v>
      </c>
      <c r="AP10979" s="54" t="s">
        <v>12547</v>
      </c>
    </row>
    <row r="10980">
      <c r="AO10980" s="3">
        <v>658560</v>
      </c>
      <c r="AP10980" s="54" t="s">
        <v>12548</v>
      </c>
    </row>
    <row r="10981">
      <c r="AO10981" s="3">
        <v>658620</v>
      </c>
      <c r="AP10981" s="54" t="s">
        <v>12549</v>
      </c>
    </row>
    <row r="10982">
      <c r="AO10982" s="3">
        <v>658680</v>
      </c>
      <c r="AP10982" s="54" t="s">
        <v>12550</v>
      </c>
    </row>
    <row r="10983">
      <c r="AO10983" s="3">
        <v>658740</v>
      </c>
      <c r="AP10983" s="54" t="s">
        <v>12551</v>
      </c>
    </row>
    <row r="10984">
      <c r="AO10984" s="3">
        <v>658800</v>
      </c>
      <c r="AP10984" s="54" t="s">
        <v>12552</v>
      </c>
    </row>
    <row r="10985">
      <c r="AO10985" s="3">
        <v>658860</v>
      </c>
      <c r="AP10985" s="54" t="s">
        <v>12553</v>
      </c>
    </row>
    <row r="10986">
      <c r="AO10986" s="3">
        <v>658920</v>
      </c>
      <c r="AP10986" s="54" t="s">
        <v>12554</v>
      </c>
    </row>
    <row r="10987">
      <c r="AO10987" s="3">
        <v>658980</v>
      </c>
      <c r="AP10987" s="54" t="s">
        <v>12555</v>
      </c>
    </row>
    <row r="10988">
      <c r="AO10988" s="3">
        <v>659040</v>
      </c>
      <c r="AP10988" s="54" t="s">
        <v>12556</v>
      </c>
    </row>
    <row r="10989">
      <c r="AO10989" s="3">
        <v>659100</v>
      </c>
      <c r="AP10989" s="54" t="s">
        <v>12557</v>
      </c>
    </row>
    <row r="10990">
      <c r="AO10990" s="3">
        <v>659160</v>
      </c>
      <c r="AP10990" s="54" t="s">
        <v>12558</v>
      </c>
    </row>
    <row r="10991">
      <c r="AO10991" s="3">
        <v>659220</v>
      </c>
      <c r="AP10991" s="54" t="s">
        <v>12559</v>
      </c>
    </row>
    <row r="10992">
      <c r="AO10992" s="3">
        <v>659280</v>
      </c>
      <c r="AP10992" s="54" t="s">
        <v>12560</v>
      </c>
    </row>
    <row r="10993">
      <c r="AO10993" s="3">
        <v>659340</v>
      </c>
      <c r="AP10993" s="54" t="s">
        <v>12561</v>
      </c>
    </row>
    <row r="10994">
      <c r="AO10994" s="3">
        <v>659400</v>
      </c>
      <c r="AP10994" s="54" t="s">
        <v>12562</v>
      </c>
    </row>
    <row r="10995">
      <c r="AO10995" s="3">
        <v>659460</v>
      </c>
      <c r="AP10995" s="54" t="s">
        <v>12563</v>
      </c>
    </row>
    <row r="10996">
      <c r="AO10996" s="3">
        <v>659520</v>
      </c>
      <c r="AP10996" s="54" t="s">
        <v>12564</v>
      </c>
    </row>
    <row r="10997">
      <c r="AO10997" s="3">
        <v>659580</v>
      </c>
      <c r="AP10997" s="54" t="s">
        <v>12565</v>
      </c>
    </row>
    <row r="10998">
      <c r="AO10998" s="3">
        <v>659640</v>
      </c>
      <c r="AP10998" s="54" t="s">
        <v>12566</v>
      </c>
    </row>
    <row r="10999">
      <c r="AO10999" s="3">
        <v>659700</v>
      </c>
      <c r="AP10999" s="54" t="s">
        <v>12567</v>
      </c>
    </row>
    <row r="11000">
      <c r="AO11000" s="3">
        <v>659760</v>
      </c>
      <c r="AP11000" s="54" t="s">
        <v>12568</v>
      </c>
    </row>
    <row r="11001">
      <c r="AO11001" s="3">
        <v>659820</v>
      </c>
      <c r="AP11001" s="54" t="s">
        <v>12569</v>
      </c>
    </row>
    <row r="11002">
      <c r="AO11002" s="3">
        <v>659880</v>
      </c>
      <c r="AP11002" s="54" t="s">
        <v>12570</v>
      </c>
    </row>
    <row r="11003">
      <c r="AO11003" s="3">
        <v>659940</v>
      </c>
      <c r="AP11003" s="54" t="s">
        <v>12571</v>
      </c>
    </row>
    <row r="11004">
      <c r="AO11004" s="3">
        <v>660000</v>
      </c>
      <c r="AP11004" s="54" t="s">
        <v>12572</v>
      </c>
    </row>
    <row r="11005">
      <c r="AO11005" s="3">
        <v>660060</v>
      </c>
      <c r="AP11005" s="54" t="s">
        <v>12573</v>
      </c>
    </row>
    <row r="11006">
      <c r="AO11006" s="3">
        <v>660120</v>
      </c>
      <c r="AP11006" s="54" t="s">
        <v>12574</v>
      </c>
    </row>
    <row r="11007">
      <c r="AO11007" s="3">
        <v>660180</v>
      </c>
      <c r="AP11007" s="54" t="s">
        <v>12575</v>
      </c>
    </row>
    <row r="11008">
      <c r="AO11008" s="3">
        <v>660240</v>
      </c>
      <c r="AP11008" s="54" t="s">
        <v>12576</v>
      </c>
    </row>
    <row r="11009">
      <c r="AO11009" s="3">
        <v>660300</v>
      </c>
      <c r="AP11009" s="54" t="s">
        <v>12577</v>
      </c>
    </row>
    <row r="11010">
      <c r="AO11010" s="3">
        <v>660360</v>
      </c>
      <c r="AP11010" s="54" t="s">
        <v>12578</v>
      </c>
    </row>
    <row r="11011">
      <c r="AO11011" s="3">
        <v>660420</v>
      </c>
      <c r="AP11011" s="54" t="s">
        <v>12579</v>
      </c>
    </row>
    <row r="11012">
      <c r="AO11012" s="3">
        <v>660480</v>
      </c>
      <c r="AP11012" s="54" t="s">
        <v>12580</v>
      </c>
    </row>
    <row r="11013">
      <c r="AO11013" s="3">
        <v>660540</v>
      </c>
      <c r="AP11013" s="54" t="s">
        <v>12581</v>
      </c>
    </row>
    <row r="11014">
      <c r="AO11014" s="3">
        <v>660600</v>
      </c>
      <c r="AP11014" s="54" t="s">
        <v>12582</v>
      </c>
    </row>
    <row r="11015">
      <c r="AO11015" s="3">
        <v>660660</v>
      </c>
      <c r="AP11015" s="54" t="s">
        <v>12583</v>
      </c>
    </row>
    <row r="11016">
      <c r="AO11016" s="3">
        <v>660720</v>
      </c>
      <c r="AP11016" s="54" t="s">
        <v>12584</v>
      </c>
    </row>
    <row r="11017">
      <c r="AO11017" s="3">
        <v>660780</v>
      </c>
      <c r="AP11017" s="54" t="s">
        <v>12585</v>
      </c>
    </row>
    <row r="11018">
      <c r="AO11018" s="3">
        <v>660840</v>
      </c>
      <c r="AP11018" s="54" t="s">
        <v>12586</v>
      </c>
    </row>
    <row r="11019">
      <c r="AO11019" s="3">
        <v>660900</v>
      </c>
      <c r="AP11019" s="54" t="s">
        <v>12587</v>
      </c>
    </row>
    <row r="11020">
      <c r="AO11020" s="3">
        <v>660960</v>
      </c>
      <c r="AP11020" s="54" t="s">
        <v>12588</v>
      </c>
    </row>
    <row r="11021">
      <c r="AO11021" s="3">
        <v>661020</v>
      </c>
      <c r="AP11021" s="54" t="s">
        <v>12589</v>
      </c>
    </row>
    <row r="11022">
      <c r="AO11022" s="3">
        <v>661080</v>
      </c>
      <c r="AP11022" s="54" t="s">
        <v>12590</v>
      </c>
    </row>
    <row r="11023">
      <c r="AO11023" s="3">
        <v>661140</v>
      </c>
      <c r="AP11023" s="54" t="s">
        <v>12591</v>
      </c>
    </row>
    <row r="11024">
      <c r="AO11024" s="3">
        <v>661200</v>
      </c>
      <c r="AP11024" s="54" t="s">
        <v>12592</v>
      </c>
    </row>
    <row r="11025">
      <c r="AO11025" s="3">
        <v>661260</v>
      </c>
      <c r="AP11025" s="54" t="s">
        <v>12593</v>
      </c>
    </row>
    <row r="11026">
      <c r="AO11026" s="3">
        <v>661320</v>
      </c>
      <c r="AP11026" s="54" t="s">
        <v>12594</v>
      </c>
    </row>
    <row r="11027">
      <c r="AO11027" s="3">
        <v>661380</v>
      </c>
      <c r="AP11027" s="54" t="s">
        <v>12595</v>
      </c>
    </row>
    <row r="11028">
      <c r="AO11028" s="3">
        <v>661440</v>
      </c>
      <c r="AP11028" s="54" t="s">
        <v>12596</v>
      </c>
    </row>
    <row r="11029">
      <c r="AO11029" s="3">
        <v>661500</v>
      </c>
      <c r="AP11029" s="54" t="s">
        <v>12597</v>
      </c>
    </row>
    <row r="11030">
      <c r="AO11030" s="3">
        <v>661560</v>
      </c>
      <c r="AP11030" s="54" t="s">
        <v>12598</v>
      </c>
    </row>
    <row r="11031">
      <c r="AO11031" s="3">
        <v>661620</v>
      </c>
      <c r="AP11031" s="54" t="s">
        <v>12599</v>
      </c>
    </row>
    <row r="11032">
      <c r="AO11032" s="3">
        <v>661680</v>
      </c>
      <c r="AP11032" s="54" t="s">
        <v>12600</v>
      </c>
    </row>
    <row r="11033">
      <c r="AO11033" s="3">
        <v>661740</v>
      </c>
      <c r="AP11033" s="54" t="s">
        <v>12601</v>
      </c>
    </row>
    <row r="11034">
      <c r="AO11034" s="3">
        <v>661800</v>
      </c>
      <c r="AP11034" s="54" t="s">
        <v>12602</v>
      </c>
    </row>
    <row r="11035">
      <c r="AO11035" s="3">
        <v>661860</v>
      </c>
      <c r="AP11035" s="54" t="s">
        <v>12603</v>
      </c>
    </row>
    <row r="11036">
      <c r="AO11036" s="3">
        <v>661920</v>
      </c>
      <c r="AP11036" s="54" t="s">
        <v>12604</v>
      </c>
    </row>
    <row r="11037">
      <c r="AO11037" s="3">
        <v>661980</v>
      </c>
      <c r="AP11037" s="54" t="s">
        <v>12605</v>
      </c>
    </row>
    <row r="11038">
      <c r="AO11038" s="3">
        <v>662040</v>
      </c>
      <c r="AP11038" s="54" t="s">
        <v>12606</v>
      </c>
    </row>
    <row r="11039">
      <c r="AO11039" s="3">
        <v>662100</v>
      </c>
      <c r="AP11039" s="54" t="s">
        <v>12607</v>
      </c>
    </row>
    <row r="11040">
      <c r="AO11040" s="3">
        <v>662160</v>
      </c>
      <c r="AP11040" s="54" t="s">
        <v>12608</v>
      </c>
    </row>
    <row r="11041">
      <c r="AO11041" s="3">
        <v>662220</v>
      </c>
      <c r="AP11041" s="54" t="s">
        <v>12609</v>
      </c>
    </row>
    <row r="11042">
      <c r="AO11042" s="3">
        <v>662280</v>
      </c>
      <c r="AP11042" s="54" t="s">
        <v>12610</v>
      </c>
    </row>
    <row r="11043">
      <c r="AO11043" s="3">
        <v>662340</v>
      </c>
      <c r="AP11043" s="54" t="s">
        <v>12611</v>
      </c>
    </row>
    <row r="11044">
      <c r="AO11044" s="3">
        <v>662400</v>
      </c>
      <c r="AP11044" s="54" t="s">
        <v>12612</v>
      </c>
    </row>
    <row r="11045">
      <c r="AO11045" s="3">
        <v>662460</v>
      </c>
      <c r="AP11045" s="54" t="s">
        <v>12613</v>
      </c>
    </row>
    <row r="11046">
      <c r="AO11046" s="3">
        <v>662520</v>
      </c>
      <c r="AP11046" s="54" t="s">
        <v>12614</v>
      </c>
    </row>
    <row r="11047">
      <c r="AO11047" s="3">
        <v>662580</v>
      </c>
      <c r="AP11047" s="54" t="s">
        <v>12615</v>
      </c>
    </row>
    <row r="11048">
      <c r="AO11048" s="3">
        <v>662640</v>
      </c>
      <c r="AP11048" s="54" t="s">
        <v>12616</v>
      </c>
    </row>
    <row r="11049">
      <c r="AO11049" s="3">
        <v>662700</v>
      </c>
      <c r="AP11049" s="54" t="s">
        <v>12617</v>
      </c>
    </row>
    <row r="11050">
      <c r="AO11050" s="3">
        <v>662760</v>
      </c>
      <c r="AP11050" s="54" t="s">
        <v>12618</v>
      </c>
    </row>
    <row r="11051">
      <c r="AO11051" s="3">
        <v>662820</v>
      </c>
      <c r="AP11051" s="54" t="s">
        <v>12619</v>
      </c>
    </row>
    <row r="11052">
      <c r="AO11052" s="3">
        <v>662880</v>
      </c>
      <c r="AP11052" s="54" t="s">
        <v>12620</v>
      </c>
    </row>
    <row r="11053">
      <c r="AO11053" s="3">
        <v>662940</v>
      </c>
      <c r="AP11053" s="54" t="s">
        <v>12621</v>
      </c>
    </row>
    <row r="11054">
      <c r="AO11054" s="3">
        <v>663000</v>
      </c>
      <c r="AP11054" s="54" t="s">
        <v>12622</v>
      </c>
    </row>
    <row r="11055">
      <c r="AO11055" s="3">
        <v>663060</v>
      </c>
      <c r="AP11055" s="54" t="s">
        <v>12623</v>
      </c>
    </row>
    <row r="11056">
      <c r="AO11056" s="3">
        <v>663120</v>
      </c>
      <c r="AP11056" s="54" t="s">
        <v>12624</v>
      </c>
    </row>
    <row r="11057">
      <c r="AO11057" s="3">
        <v>663180</v>
      </c>
      <c r="AP11057" s="54" t="s">
        <v>12625</v>
      </c>
    </row>
    <row r="11058">
      <c r="AO11058" s="3">
        <v>663240</v>
      </c>
      <c r="AP11058" s="54" t="s">
        <v>12626</v>
      </c>
    </row>
    <row r="11059">
      <c r="AO11059" s="3">
        <v>663300</v>
      </c>
      <c r="AP11059" s="54" t="s">
        <v>12627</v>
      </c>
    </row>
    <row r="11060">
      <c r="AO11060" s="3">
        <v>663360</v>
      </c>
      <c r="AP11060" s="54" t="s">
        <v>12628</v>
      </c>
    </row>
    <row r="11061">
      <c r="AO11061" s="3">
        <v>663420</v>
      </c>
      <c r="AP11061" s="54" t="s">
        <v>12629</v>
      </c>
    </row>
    <row r="11062">
      <c r="AO11062" s="3">
        <v>663480</v>
      </c>
      <c r="AP11062" s="54" t="s">
        <v>12630</v>
      </c>
    </row>
    <row r="11063">
      <c r="AO11063" s="3">
        <v>663540</v>
      </c>
      <c r="AP11063" s="54" t="s">
        <v>12631</v>
      </c>
    </row>
    <row r="11064">
      <c r="AO11064" s="3">
        <v>663600</v>
      </c>
      <c r="AP11064" s="54" t="s">
        <v>12632</v>
      </c>
    </row>
    <row r="11065">
      <c r="AO11065" s="3">
        <v>663660</v>
      </c>
      <c r="AP11065" s="54" t="s">
        <v>12633</v>
      </c>
    </row>
    <row r="11066">
      <c r="AO11066" s="3">
        <v>663720</v>
      </c>
      <c r="AP11066" s="54" t="s">
        <v>12634</v>
      </c>
    </row>
    <row r="11067">
      <c r="AO11067" s="3">
        <v>663780</v>
      </c>
      <c r="AP11067" s="54" t="s">
        <v>12635</v>
      </c>
    </row>
    <row r="11068">
      <c r="AO11068" s="3">
        <v>663840</v>
      </c>
      <c r="AP11068" s="54" t="s">
        <v>12636</v>
      </c>
    </row>
    <row r="11069">
      <c r="AO11069" s="3">
        <v>663900</v>
      </c>
      <c r="AP11069" s="54" t="s">
        <v>12637</v>
      </c>
    </row>
    <row r="11070">
      <c r="AO11070" s="3">
        <v>663960</v>
      </c>
      <c r="AP11070" s="54" t="s">
        <v>12638</v>
      </c>
    </row>
    <row r="11071">
      <c r="AO11071" s="3">
        <v>664020</v>
      </c>
      <c r="AP11071" s="54" t="s">
        <v>12639</v>
      </c>
    </row>
    <row r="11072">
      <c r="AO11072" s="3">
        <v>664080</v>
      </c>
      <c r="AP11072" s="54" t="s">
        <v>12640</v>
      </c>
    </row>
    <row r="11073">
      <c r="AO11073" s="3">
        <v>664140</v>
      </c>
      <c r="AP11073" s="54" t="s">
        <v>12641</v>
      </c>
    </row>
    <row r="11074">
      <c r="AO11074" s="3">
        <v>664200</v>
      </c>
      <c r="AP11074" s="54" t="s">
        <v>12642</v>
      </c>
    </row>
    <row r="11075">
      <c r="AO11075" s="3">
        <v>664260</v>
      </c>
      <c r="AP11075" s="54" t="s">
        <v>12643</v>
      </c>
    </row>
    <row r="11076">
      <c r="AO11076" s="3">
        <v>664320</v>
      </c>
      <c r="AP11076" s="54" t="s">
        <v>12644</v>
      </c>
    </row>
    <row r="11077">
      <c r="AO11077" s="3">
        <v>664380</v>
      </c>
      <c r="AP11077" s="54" t="s">
        <v>12645</v>
      </c>
    </row>
    <row r="11078">
      <c r="AO11078" s="3">
        <v>664440</v>
      </c>
      <c r="AP11078" s="54" t="s">
        <v>12646</v>
      </c>
    </row>
    <row r="11079">
      <c r="AO11079" s="3">
        <v>664500</v>
      </c>
      <c r="AP11079" s="54" t="s">
        <v>12647</v>
      </c>
    </row>
    <row r="11080">
      <c r="AO11080" s="3">
        <v>664560</v>
      </c>
      <c r="AP11080" s="54" t="s">
        <v>12648</v>
      </c>
    </row>
    <row r="11081">
      <c r="AO11081" s="3">
        <v>664620</v>
      </c>
      <c r="AP11081" s="54" t="s">
        <v>12649</v>
      </c>
    </row>
    <row r="11082">
      <c r="AO11082" s="3">
        <v>664680</v>
      </c>
      <c r="AP11082" s="54" t="s">
        <v>12650</v>
      </c>
    </row>
    <row r="11083">
      <c r="AO11083" s="3">
        <v>664740</v>
      </c>
      <c r="AP11083" s="54" t="s">
        <v>12651</v>
      </c>
    </row>
    <row r="11084">
      <c r="AO11084" s="3">
        <v>664800</v>
      </c>
      <c r="AP11084" s="54" t="s">
        <v>12652</v>
      </c>
    </row>
    <row r="11085">
      <c r="AO11085" s="3">
        <v>664860</v>
      </c>
      <c r="AP11085" s="54" t="s">
        <v>12653</v>
      </c>
    </row>
    <row r="11086">
      <c r="AO11086" s="3">
        <v>664920</v>
      </c>
      <c r="AP11086" s="54" t="s">
        <v>12654</v>
      </c>
    </row>
    <row r="11087">
      <c r="AO11087" s="3">
        <v>664980</v>
      </c>
      <c r="AP11087" s="54" t="s">
        <v>12655</v>
      </c>
    </row>
    <row r="11088">
      <c r="AO11088" s="3">
        <v>665040</v>
      </c>
      <c r="AP11088" s="54" t="s">
        <v>12656</v>
      </c>
    </row>
    <row r="11089">
      <c r="AO11089" s="3">
        <v>665100</v>
      </c>
      <c r="AP11089" s="54" t="s">
        <v>12657</v>
      </c>
    </row>
    <row r="11090">
      <c r="AO11090" s="3">
        <v>665160</v>
      </c>
      <c r="AP11090" s="54" t="s">
        <v>12658</v>
      </c>
    </row>
    <row r="11091">
      <c r="AO11091" s="3">
        <v>665220</v>
      </c>
      <c r="AP11091" s="54" t="s">
        <v>12659</v>
      </c>
    </row>
    <row r="11092">
      <c r="AO11092" s="3">
        <v>665280</v>
      </c>
      <c r="AP11092" s="54" t="s">
        <v>12660</v>
      </c>
    </row>
    <row r="11093">
      <c r="AO11093" s="3">
        <v>665340</v>
      </c>
      <c r="AP11093" s="54" t="s">
        <v>12661</v>
      </c>
    </row>
    <row r="11094">
      <c r="AO11094" s="3">
        <v>665400</v>
      </c>
      <c r="AP11094" s="54" t="s">
        <v>12662</v>
      </c>
    </row>
    <row r="11095">
      <c r="AO11095" s="3">
        <v>665460</v>
      </c>
      <c r="AP11095" s="54" t="s">
        <v>12663</v>
      </c>
    </row>
    <row r="11096">
      <c r="AO11096" s="3">
        <v>665520</v>
      </c>
      <c r="AP11096" s="54" t="s">
        <v>12664</v>
      </c>
    </row>
    <row r="11097">
      <c r="AO11097" s="3">
        <v>665580</v>
      </c>
      <c r="AP11097" s="54" t="s">
        <v>12665</v>
      </c>
    </row>
    <row r="11098">
      <c r="AO11098" s="3">
        <v>665640</v>
      </c>
      <c r="AP11098" s="54" t="s">
        <v>12666</v>
      </c>
    </row>
    <row r="11099">
      <c r="AO11099" s="3">
        <v>665700</v>
      </c>
      <c r="AP11099" s="54" t="s">
        <v>12667</v>
      </c>
    </row>
    <row r="11100">
      <c r="AO11100" s="3">
        <v>665760</v>
      </c>
      <c r="AP11100" s="54" t="s">
        <v>12668</v>
      </c>
    </row>
    <row r="11101">
      <c r="AO11101" s="3">
        <v>665820</v>
      </c>
      <c r="AP11101" s="54" t="s">
        <v>12669</v>
      </c>
    </row>
    <row r="11102">
      <c r="AO11102" s="3">
        <v>665880</v>
      </c>
      <c r="AP11102" s="54" t="s">
        <v>12670</v>
      </c>
    </row>
    <row r="11103">
      <c r="AO11103" s="3">
        <v>665940</v>
      </c>
      <c r="AP11103" s="54" t="s">
        <v>12671</v>
      </c>
    </row>
    <row r="11104">
      <c r="AO11104" s="3">
        <v>666000</v>
      </c>
      <c r="AP11104" s="54" t="s">
        <v>12672</v>
      </c>
    </row>
    <row r="11105">
      <c r="AO11105" s="3">
        <v>666060</v>
      </c>
      <c r="AP11105" s="54" t="s">
        <v>12673</v>
      </c>
    </row>
    <row r="11106">
      <c r="AO11106" s="3">
        <v>666120</v>
      </c>
      <c r="AP11106" s="54" t="s">
        <v>12674</v>
      </c>
    </row>
    <row r="11107">
      <c r="AO11107" s="3">
        <v>666180</v>
      </c>
      <c r="AP11107" s="54" t="s">
        <v>12675</v>
      </c>
    </row>
    <row r="11108">
      <c r="AO11108" s="3">
        <v>666240</v>
      </c>
      <c r="AP11108" s="54" t="s">
        <v>12676</v>
      </c>
    </row>
    <row r="11109">
      <c r="AO11109" s="3">
        <v>666300</v>
      </c>
      <c r="AP11109" s="54" t="s">
        <v>12677</v>
      </c>
    </row>
    <row r="11110">
      <c r="AO11110" s="3">
        <v>666360</v>
      </c>
      <c r="AP11110" s="54" t="s">
        <v>12678</v>
      </c>
    </row>
    <row r="11111">
      <c r="AO11111" s="3">
        <v>666420</v>
      </c>
      <c r="AP11111" s="54" t="s">
        <v>12679</v>
      </c>
    </row>
    <row r="11112">
      <c r="AO11112" s="3">
        <v>666480</v>
      </c>
      <c r="AP11112" s="54" t="s">
        <v>12680</v>
      </c>
    </row>
    <row r="11113">
      <c r="AO11113" s="3">
        <v>666540</v>
      </c>
      <c r="AP11113" s="54" t="s">
        <v>12681</v>
      </c>
    </row>
    <row r="11114">
      <c r="AO11114" s="3">
        <v>666600</v>
      </c>
      <c r="AP11114" s="54" t="s">
        <v>12682</v>
      </c>
    </row>
    <row r="11115">
      <c r="AO11115" s="3">
        <v>666660</v>
      </c>
      <c r="AP11115" s="54" t="s">
        <v>12683</v>
      </c>
    </row>
    <row r="11116">
      <c r="AO11116" s="3">
        <v>666720</v>
      </c>
      <c r="AP11116" s="54" t="s">
        <v>12684</v>
      </c>
    </row>
    <row r="11117">
      <c r="AO11117" s="3">
        <v>666780</v>
      </c>
      <c r="AP11117" s="54" t="s">
        <v>12685</v>
      </c>
    </row>
    <row r="11118">
      <c r="AO11118" s="3">
        <v>666840</v>
      </c>
      <c r="AP11118" s="54" t="s">
        <v>12686</v>
      </c>
    </row>
    <row r="11119">
      <c r="AO11119" s="3">
        <v>666900</v>
      </c>
      <c r="AP11119" s="54" t="s">
        <v>12687</v>
      </c>
    </row>
    <row r="11120">
      <c r="AO11120" s="3">
        <v>666960</v>
      </c>
      <c r="AP11120" s="54" t="s">
        <v>12688</v>
      </c>
    </row>
    <row r="11121">
      <c r="AO11121" s="3">
        <v>667020</v>
      </c>
      <c r="AP11121" s="54" t="s">
        <v>12689</v>
      </c>
    </row>
    <row r="11122">
      <c r="AO11122" s="3">
        <v>667080</v>
      </c>
      <c r="AP11122" s="54" t="s">
        <v>12690</v>
      </c>
    </row>
    <row r="11123">
      <c r="AO11123" s="3">
        <v>667140</v>
      </c>
      <c r="AP11123" s="54" t="s">
        <v>12691</v>
      </c>
    </row>
    <row r="11124">
      <c r="AO11124" s="3">
        <v>667200</v>
      </c>
      <c r="AP11124" s="54" t="s">
        <v>12692</v>
      </c>
    </row>
    <row r="11125">
      <c r="AO11125" s="3">
        <v>667260</v>
      </c>
      <c r="AP11125" s="54" t="s">
        <v>12693</v>
      </c>
    </row>
    <row r="11126">
      <c r="AO11126" s="3">
        <v>667320</v>
      </c>
      <c r="AP11126" s="54" t="s">
        <v>12694</v>
      </c>
    </row>
    <row r="11127">
      <c r="AO11127" s="3">
        <v>667380</v>
      </c>
      <c r="AP11127" s="54" t="s">
        <v>12695</v>
      </c>
    </row>
    <row r="11128">
      <c r="AO11128" s="3">
        <v>667440</v>
      </c>
      <c r="AP11128" s="54" t="s">
        <v>12696</v>
      </c>
    </row>
    <row r="11129">
      <c r="AO11129" s="3">
        <v>667500</v>
      </c>
      <c r="AP11129" s="54" t="s">
        <v>12697</v>
      </c>
    </row>
    <row r="11130">
      <c r="AO11130" s="3">
        <v>667560</v>
      </c>
      <c r="AP11130" s="54" t="s">
        <v>12698</v>
      </c>
    </row>
    <row r="11131">
      <c r="AO11131" s="3">
        <v>667620</v>
      </c>
      <c r="AP11131" s="54" t="s">
        <v>12699</v>
      </c>
    </row>
    <row r="11132">
      <c r="AO11132" s="3">
        <v>667680</v>
      </c>
      <c r="AP11132" s="54" t="s">
        <v>12700</v>
      </c>
    </row>
    <row r="11133">
      <c r="AO11133" s="3">
        <v>667740</v>
      </c>
      <c r="AP11133" s="54" t="s">
        <v>12701</v>
      </c>
    </row>
    <row r="11134">
      <c r="AO11134" s="3">
        <v>667800</v>
      </c>
      <c r="AP11134" s="54" t="s">
        <v>12702</v>
      </c>
    </row>
    <row r="11135">
      <c r="AO11135" s="3">
        <v>667860</v>
      </c>
      <c r="AP11135" s="54" t="s">
        <v>12703</v>
      </c>
    </row>
    <row r="11136">
      <c r="AO11136" s="3">
        <v>667920</v>
      </c>
      <c r="AP11136" s="54" t="s">
        <v>12704</v>
      </c>
    </row>
    <row r="11137">
      <c r="AO11137" s="3">
        <v>667980</v>
      </c>
      <c r="AP11137" s="54" t="s">
        <v>12705</v>
      </c>
    </row>
    <row r="11138">
      <c r="AO11138" s="3">
        <v>668040</v>
      </c>
      <c r="AP11138" s="54" t="s">
        <v>12706</v>
      </c>
    </row>
    <row r="11139">
      <c r="AO11139" s="3">
        <v>668100</v>
      </c>
      <c r="AP11139" s="54" t="s">
        <v>12707</v>
      </c>
    </row>
    <row r="11140">
      <c r="AO11140" s="3">
        <v>668160</v>
      </c>
      <c r="AP11140" s="54" t="s">
        <v>12708</v>
      </c>
    </row>
    <row r="11141">
      <c r="AO11141" s="3">
        <v>668220</v>
      </c>
      <c r="AP11141" s="54" t="s">
        <v>12709</v>
      </c>
    </row>
    <row r="11142">
      <c r="AO11142" s="3">
        <v>668280</v>
      </c>
      <c r="AP11142" s="54" t="s">
        <v>12710</v>
      </c>
    </row>
    <row r="11143">
      <c r="AO11143" s="3">
        <v>668340</v>
      </c>
      <c r="AP11143" s="54" t="s">
        <v>12711</v>
      </c>
    </row>
    <row r="11144">
      <c r="AO11144" s="3">
        <v>668400</v>
      </c>
      <c r="AP11144" s="54" t="s">
        <v>12712</v>
      </c>
    </row>
    <row r="11145">
      <c r="AO11145" s="3">
        <v>668460</v>
      </c>
      <c r="AP11145" s="54" t="s">
        <v>12713</v>
      </c>
    </row>
    <row r="11146">
      <c r="AO11146" s="3">
        <v>668520</v>
      </c>
      <c r="AP11146" s="54" t="s">
        <v>12714</v>
      </c>
    </row>
    <row r="11147">
      <c r="AO11147" s="3">
        <v>668580</v>
      </c>
      <c r="AP11147" s="54" t="s">
        <v>12715</v>
      </c>
    </row>
    <row r="11148">
      <c r="AO11148" s="3">
        <v>668640</v>
      </c>
      <c r="AP11148" s="54" t="s">
        <v>12716</v>
      </c>
    </row>
    <row r="11149">
      <c r="AO11149" s="3">
        <v>668700</v>
      </c>
      <c r="AP11149" s="54" t="s">
        <v>12717</v>
      </c>
    </row>
    <row r="11150">
      <c r="AO11150" s="3">
        <v>668760</v>
      </c>
      <c r="AP11150" s="54" t="s">
        <v>12718</v>
      </c>
    </row>
    <row r="11151">
      <c r="AO11151" s="3">
        <v>668820</v>
      </c>
      <c r="AP11151" s="54" t="s">
        <v>12719</v>
      </c>
    </row>
    <row r="11152">
      <c r="AO11152" s="3">
        <v>668880</v>
      </c>
      <c r="AP11152" s="54" t="s">
        <v>12720</v>
      </c>
    </row>
    <row r="11153">
      <c r="AO11153" s="3">
        <v>668940</v>
      </c>
      <c r="AP11153" s="54" t="s">
        <v>12721</v>
      </c>
    </row>
    <row r="11154">
      <c r="AO11154" s="3">
        <v>669000</v>
      </c>
      <c r="AP11154" s="54" t="s">
        <v>12722</v>
      </c>
    </row>
    <row r="11155">
      <c r="AO11155" s="3">
        <v>669060</v>
      </c>
      <c r="AP11155" s="54" t="s">
        <v>12723</v>
      </c>
    </row>
    <row r="11156">
      <c r="AO11156" s="3">
        <v>669120</v>
      </c>
      <c r="AP11156" s="54" t="s">
        <v>12724</v>
      </c>
    </row>
    <row r="11157">
      <c r="AO11157" s="3">
        <v>669180</v>
      </c>
      <c r="AP11157" s="54" t="s">
        <v>12725</v>
      </c>
    </row>
    <row r="11158">
      <c r="AO11158" s="3">
        <v>669240</v>
      </c>
      <c r="AP11158" s="54" t="s">
        <v>12726</v>
      </c>
    </row>
    <row r="11159">
      <c r="AO11159" s="3">
        <v>669300</v>
      </c>
      <c r="AP11159" s="54" t="s">
        <v>12727</v>
      </c>
    </row>
    <row r="11160">
      <c r="AO11160" s="3">
        <v>669360</v>
      </c>
      <c r="AP11160" s="54" t="s">
        <v>12728</v>
      </c>
    </row>
    <row r="11161">
      <c r="AO11161" s="3">
        <v>669420</v>
      </c>
      <c r="AP11161" s="54" t="s">
        <v>12729</v>
      </c>
    </row>
    <row r="11162">
      <c r="AO11162" s="3">
        <v>669480</v>
      </c>
      <c r="AP11162" s="54" t="s">
        <v>12730</v>
      </c>
    </row>
    <row r="11163">
      <c r="AO11163" s="3">
        <v>669540</v>
      </c>
      <c r="AP11163" s="54" t="s">
        <v>12731</v>
      </c>
    </row>
    <row r="11164">
      <c r="AO11164" s="3">
        <v>669600</v>
      </c>
      <c r="AP11164" s="54" t="s">
        <v>12732</v>
      </c>
    </row>
    <row r="11165">
      <c r="AO11165" s="3">
        <v>669660</v>
      </c>
      <c r="AP11165" s="54" t="s">
        <v>12733</v>
      </c>
    </row>
    <row r="11166">
      <c r="AO11166" s="3">
        <v>669720</v>
      </c>
      <c r="AP11166" s="54" t="s">
        <v>12734</v>
      </c>
    </row>
    <row r="11167">
      <c r="AO11167" s="3">
        <v>669780</v>
      </c>
      <c r="AP11167" s="54" t="s">
        <v>12735</v>
      </c>
    </row>
    <row r="11168">
      <c r="AO11168" s="3">
        <v>669840</v>
      </c>
      <c r="AP11168" s="54" t="s">
        <v>12736</v>
      </c>
    </row>
    <row r="11169">
      <c r="AO11169" s="3">
        <v>669900</v>
      </c>
      <c r="AP11169" s="54" t="s">
        <v>12737</v>
      </c>
    </row>
    <row r="11170">
      <c r="AO11170" s="3">
        <v>669960</v>
      </c>
      <c r="AP11170" s="54" t="s">
        <v>12738</v>
      </c>
    </row>
    <row r="11171">
      <c r="AO11171" s="3">
        <v>670020</v>
      </c>
      <c r="AP11171" s="54" t="s">
        <v>12739</v>
      </c>
    </row>
    <row r="11172">
      <c r="AO11172" s="3">
        <v>670080</v>
      </c>
      <c r="AP11172" s="54" t="s">
        <v>12740</v>
      </c>
    </row>
    <row r="11173">
      <c r="AO11173" s="3">
        <v>670140</v>
      </c>
      <c r="AP11173" s="54" t="s">
        <v>12741</v>
      </c>
    </row>
    <row r="11174">
      <c r="AO11174" s="3">
        <v>670200</v>
      </c>
      <c r="AP11174" s="54" t="s">
        <v>12742</v>
      </c>
    </row>
    <row r="11175">
      <c r="AO11175" s="3">
        <v>670260</v>
      </c>
      <c r="AP11175" s="54" t="s">
        <v>12743</v>
      </c>
    </row>
    <row r="11176">
      <c r="AO11176" s="3">
        <v>670320</v>
      </c>
      <c r="AP11176" s="54" t="s">
        <v>12744</v>
      </c>
    </row>
    <row r="11177">
      <c r="AO11177" s="3">
        <v>670380</v>
      </c>
      <c r="AP11177" s="54" t="s">
        <v>12745</v>
      </c>
    </row>
    <row r="11178">
      <c r="AO11178" s="3">
        <v>670440</v>
      </c>
      <c r="AP11178" s="54" t="s">
        <v>12746</v>
      </c>
    </row>
    <row r="11179">
      <c r="AO11179" s="3">
        <v>670500</v>
      </c>
      <c r="AP11179" s="54" t="s">
        <v>12747</v>
      </c>
    </row>
    <row r="11180">
      <c r="AO11180" s="3">
        <v>670560</v>
      </c>
      <c r="AP11180" s="54" t="s">
        <v>12748</v>
      </c>
    </row>
    <row r="11181">
      <c r="AO11181" s="3">
        <v>670620</v>
      </c>
      <c r="AP11181" s="54" t="s">
        <v>12749</v>
      </c>
    </row>
    <row r="11182">
      <c r="AO11182" s="3">
        <v>670680</v>
      </c>
      <c r="AP11182" s="54" t="s">
        <v>12750</v>
      </c>
    </row>
    <row r="11183">
      <c r="AO11183" s="3">
        <v>670740</v>
      </c>
      <c r="AP11183" s="54" t="s">
        <v>12751</v>
      </c>
    </row>
    <row r="11184">
      <c r="AO11184" s="3">
        <v>670800</v>
      </c>
      <c r="AP11184" s="54" t="s">
        <v>12752</v>
      </c>
    </row>
    <row r="11185">
      <c r="AO11185" s="3">
        <v>670860</v>
      </c>
      <c r="AP11185" s="54" t="s">
        <v>12753</v>
      </c>
    </row>
    <row r="11186">
      <c r="AO11186" s="3">
        <v>670920</v>
      </c>
      <c r="AP11186" s="54" t="s">
        <v>12754</v>
      </c>
    </row>
    <row r="11187">
      <c r="AO11187" s="3">
        <v>670980</v>
      </c>
      <c r="AP11187" s="54" t="s">
        <v>12755</v>
      </c>
    </row>
    <row r="11188">
      <c r="AO11188" s="3">
        <v>671040</v>
      </c>
      <c r="AP11188" s="54" t="s">
        <v>12756</v>
      </c>
    </row>
    <row r="11189">
      <c r="AO11189" s="3">
        <v>671100</v>
      </c>
      <c r="AP11189" s="54" t="s">
        <v>12757</v>
      </c>
    </row>
    <row r="11190">
      <c r="AO11190" s="3">
        <v>671160</v>
      </c>
      <c r="AP11190" s="54" t="s">
        <v>12758</v>
      </c>
    </row>
    <row r="11191">
      <c r="AO11191" s="3">
        <v>671220</v>
      </c>
      <c r="AP11191" s="54" t="s">
        <v>12759</v>
      </c>
    </row>
    <row r="11192">
      <c r="AO11192" s="3">
        <v>671280</v>
      </c>
      <c r="AP11192" s="54" t="s">
        <v>12760</v>
      </c>
    </row>
    <row r="11193">
      <c r="AO11193" s="3">
        <v>671340</v>
      </c>
      <c r="AP11193" s="54" t="s">
        <v>12761</v>
      </c>
    </row>
    <row r="11194">
      <c r="AO11194" s="3">
        <v>671400</v>
      </c>
      <c r="AP11194" s="54" t="s">
        <v>12762</v>
      </c>
    </row>
    <row r="11195">
      <c r="AO11195" s="3">
        <v>671460</v>
      </c>
      <c r="AP11195" s="54" t="s">
        <v>12763</v>
      </c>
    </row>
    <row r="11196">
      <c r="AO11196" s="3">
        <v>671520</v>
      </c>
      <c r="AP11196" s="54" t="s">
        <v>12764</v>
      </c>
    </row>
    <row r="11197">
      <c r="AO11197" s="3">
        <v>671580</v>
      </c>
      <c r="AP11197" s="54" t="s">
        <v>12765</v>
      </c>
    </row>
    <row r="11198">
      <c r="AO11198" s="3">
        <v>671640</v>
      </c>
      <c r="AP11198" s="54" t="s">
        <v>12766</v>
      </c>
    </row>
    <row r="11199">
      <c r="AO11199" s="3">
        <v>671700</v>
      </c>
      <c r="AP11199" s="54" t="s">
        <v>12767</v>
      </c>
    </row>
    <row r="11200">
      <c r="AO11200" s="3">
        <v>671760</v>
      </c>
      <c r="AP11200" s="54" t="s">
        <v>12768</v>
      </c>
    </row>
    <row r="11201">
      <c r="AO11201" s="3">
        <v>671820</v>
      </c>
      <c r="AP11201" s="54" t="s">
        <v>12769</v>
      </c>
    </row>
    <row r="11202">
      <c r="AO11202" s="3">
        <v>671880</v>
      </c>
      <c r="AP11202" s="54" t="s">
        <v>12770</v>
      </c>
    </row>
    <row r="11203">
      <c r="AO11203" s="3">
        <v>671940</v>
      </c>
      <c r="AP11203" s="54" t="s">
        <v>12771</v>
      </c>
    </row>
    <row r="11204">
      <c r="AO11204" s="3">
        <v>672000</v>
      </c>
      <c r="AP11204" s="54" t="s">
        <v>12772</v>
      </c>
    </row>
    <row r="11205">
      <c r="AO11205" s="3">
        <v>672060</v>
      </c>
      <c r="AP11205" s="54" t="s">
        <v>12773</v>
      </c>
    </row>
    <row r="11206">
      <c r="AO11206" s="3">
        <v>672120</v>
      </c>
      <c r="AP11206" s="54" t="s">
        <v>12774</v>
      </c>
    </row>
    <row r="11207">
      <c r="AO11207" s="3">
        <v>672180</v>
      </c>
      <c r="AP11207" s="54" t="s">
        <v>12775</v>
      </c>
    </row>
    <row r="11208">
      <c r="AO11208" s="3">
        <v>672240</v>
      </c>
      <c r="AP11208" s="54" t="s">
        <v>12776</v>
      </c>
    </row>
    <row r="11209">
      <c r="AO11209" s="3">
        <v>672300</v>
      </c>
      <c r="AP11209" s="54" t="s">
        <v>12777</v>
      </c>
    </row>
    <row r="11210">
      <c r="AO11210" s="3">
        <v>672360</v>
      </c>
      <c r="AP11210" s="54" t="s">
        <v>12778</v>
      </c>
    </row>
    <row r="11211">
      <c r="AO11211" s="3">
        <v>672420</v>
      </c>
      <c r="AP11211" s="54" t="s">
        <v>12779</v>
      </c>
    </row>
    <row r="11212">
      <c r="AO11212" s="3">
        <v>672480</v>
      </c>
      <c r="AP11212" s="54" t="s">
        <v>12780</v>
      </c>
    </row>
    <row r="11213">
      <c r="AO11213" s="3">
        <v>672540</v>
      </c>
      <c r="AP11213" s="54" t="s">
        <v>12781</v>
      </c>
    </row>
    <row r="11214">
      <c r="AO11214" s="3">
        <v>672600</v>
      </c>
      <c r="AP11214" s="54" t="s">
        <v>12782</v>
      </c>
    </row>
    <row r="11215">
      <c r="AO11215" s="3">
        <v>672660</v>
      </c>
      <c r="AP11215" s="54" t="s">
        <v>12783</v>
      </c>
    </row>
    <row r="11216">
      <c r="AO11216" s="3">
        <v>672720</v>
      </c>
      <c r="AP11216" s="54" t="s">
        <v>12784</v>
      </c>
    </row>
    <row r="11217">
      <c r="AO11217" s="3">
        <v>672780</v>
      </c>
      <c r="AP11217" s="54" t="s">
        <v>12785</v>
      </c>
    </row>
    <row r="11218">
      <c r="AO11218" s="3">
        <v>672840</v>
      </c>
      <c r="AP11218" s="54" t="s">
        <v>12786</v>
      </c>
    </row>
    <row r="11219">
      <c r="AO11219" s="3">
        <v>672900</v>
      </c>
      <c r="AP11219" s="54" t="s">
        <v>12787</v>
      </c>
    </row>
    <row r="11220">
      <c r="AO11220" s="3">
        <v>672960</v>
      </c>
      <c r="AP11220" s="54" t="s">
        <v>12788</v>
      </c>
    </row>
    <row r="11221">
      <c r="AO11221" s="3">
        <v>673020</v>
      </c>
      <c r="AP11221" s="54" t="s">
        <v>12789</v>
      </c>
    </row>
    <row r="11222">
      <c r="AO11222" s="3">
        <v>673080</v>
      </c>
      <c r="AP11222" s="54" t="s">
        <v>12790</v>
      </c>
    </row>
    <row r="11223">
      <c r="AO11223" s="3">
        <v>673140</v>
      </c>
      <c r="AP11223" s="54" t="s">
        <v>12791</v>
      </c>
    </row>
    <row r="11224">
      <c r="AO11224" s="3">
        <v>673200</v>
      </c>
      <c r="AP11224" s="54" t="s">
        <v>12792</v>
      </c>
    </row>
    <row r="11225">
      <c r="AO11225" s="3">
        <v>673260</v>
      </c>
      <c r="AP11225" s="54" t="s">
        <v>12793</v>
      </c>
    </row>
    <row r="11226">
      <c r="AO11226" s="3">
        <v>673320</v>
      </c>
      <c r="AP11226" s="54" t="s">
        <v>12794</v>
      </c>
    </row>
    <row r="11227">
      <c r="AO11227" s="3">
        <v>673380</v>
      </c>
      <c r="AP11227" s="54" t="s">
        <v>12795</v>
      </c>
    </row>
    <row r="11228">
      <c r="AO11228" s="3">
        <v>673440</v>
      </c>
      <c r="AP11228" s="54" t="s">
        <v>12796</v>
      </c>
    </row>
    <row r="11229">
      <c r="AO11229" s="3">
        <v>673500</v>
      </c>
      <c r="AP11229" s="54" t="s">
        <v>12797</v>
      </c>
    </row>
    <row r="11230">
      <c r="AO11230" s="3">
        <v>673560</v>
      </c>
      <c r="AP11230" s="54" t="s">
        <v>12798</v>
      </c>
    </row>
    <row r="11231">
      <c r="AO11231" s="3">
        <v>673620</v>
      </c>
      <c r="AP11231" s="54" t="s">
        <v>12799</v>
      </c>
    </row>
    <row r="11232">
      <c r="AO11232" s="3">
        <v>673680</v>
      </c>
      <c r="AP11232" s="54" t="s">
        <v>12800</v>
      </c>
    </row>
    <row r="11233">
      <c r="AO11233" s="3">
        <v>673740</v>
      </c>
      <c r="AP11233" s="54" t="s">
        <v>12801</v>
      </c>
    </row>
    <row r="11234">
      <c r="AO11234" s="3">
        <v>673800</v>
      </c>
      <c r="AP11234" s="54" t="s">
        <v>12802</v>
      </c>
    </row>
    <row r="11235">
      <c r="AO11235" s="3">
        <v>673860</v>
      </c>
      <c r="AP11235" s="54" t="s">
        <v>12803</v>
      </c>
    </row>
    <row r="11236">
      <c r="AO11236" s="3">
        <v>673920</v>
      </c>
      <c r="AP11236" s="54" t="s">
        <v>12804</v>
      </c>
    </row>
    <row r="11237">
      <c r="AO11237" s="3">
        <v>673980</v>
      </c>
      <c r="AP11237" s="54" t="s">
        <v>12805</v>
      </c>
    </row>
    <row r="11238">
      <c r="AO11238" s="3">
        <v>674040</v>
      </c>
      <c r="AP11238" s="54" t="s">
        <v>12806</v>
      </c>
    </row>
    <row r="11239">
      <c r="AO11239" s="3">
        <v>674100</v>
      </c>
      <c r="AP11239" s="54" t="s">
        <v>12807</v>
      </c>
    </row>
    <row r="11240">
      <c r="AO11240" s="3">
        <v>674160</v>
      </c>
      <c r="AP11240" s="54" t="s">
        <v>12808</v>
      </c>
    </row>
    <row r="11241">
      <c r="AO11241" s="3">
        <v>674220</v>
      </c>
      <c r="AP11241" s="54" t="s">
        <v>12809</v>
      </c>
    </row>
    <row r="11242">
      <c r="AO11242" s="3">
        <v>674280</v>
      </c>
      <c r="AP11242" s="54" t="s">
        <v>12810</v>
      </c>
    </row>
    <row r="11243">
      <c r="AO11243" s="3">
        <v>674340</v>
      </c>
      <c r="AP11243" s="54" t="s">
        <v>12811</v>
      </c>
    </row>
    <row r="11244">
      <c r="AO11244" s="3">
        <v>674400</v>
      </c>
      <c r="AP11244" s="54" t="s">
        <v>12812</v>
      </c>
    </row>
    <row r="11245">
      <c r="AO11245" s="3">
        <v>674460</v>
      </c>
      <c r="AP11245" s="54" t="s">
        <v>12813</v>
      </c>
    </row>
    <row r="11246">
      <c r="AO11246" s="3">
        <v>674520</v>
      </c>
      <c r="AP11246" s="54" t="s">
        <v>12814</v>
      </c>
    </row>
    <row r="11247">
      <c r="AO11247" s="3">
        <v>674580</v>
      </c>
      <c r="AP11247" s="54" t="s">
        <v>12815</v>
      </c>
    </row>
    <row r="11248">
      <c r="AO11248" s="3">
        <v>674640</v>
      </c>
      <c r="AP11248" s="54" t="s">
        <v>12816</v>
      </c>
    </row>
    <row r="11249">
      <c r="AO11249" s="3">
        <v>674700</v>
      </c>
      <c r="AP11249" s="54" t="s">
        <v>12817</v>
      </c>
    </row>
    <row r="11250">
      <c r="AO11250" s="3">
        <v>674760</v>
      </c>
      <c r="AP11250" s="54" t="s">
        <v>12818</v>
      </c>
    </row>
    <row r="11251">
      <c r="AO11251" s="3">
        <v>674820</v>
      </c>
      <c r="AP11251" s="54" t="s">
        <v>12819</v>
      </c>
    </row>
    <row r="11252">
      <c r="AO11252" s="3">
        <v>674880</v>
      </c>
      <c r="AP11252" s="54" t="s">
        <v>12820</v>
      </c>
    </row>
    <row r="11253">
      <c r="AO11253" s="3">
        <v>674940</v>
      </c>
      <c r="AP11253" s="54" t="s">
        <v>12821</v>
      </c>
    </row>
    <row r="11254">
      <c r="AO11254" s="3">
        <v>675000</v>
      </c>
      <c r="AP11254" s="54" t="s">
        <v>12822</v>
      </c>
    </row>
    <row r="11255">
      <c r="AO11255" s="3">
        <v>675060</v>
      </c>
      <c r="AP11255" s="54" t="s">
        <v>12823</v>
      </c>
    </row>
    <row r="11256">
      <c r="AO11256" s="3">
        <v>675120</v>
      </c>
      <c r="AP11256" s="54" t="s">
        <v>12824</v>
      </c>
    </row>
    <row r="11257">
      <c r="AO11257" s="3">
        <v>675180</v>
      </c>
      <c r="AP11257" s="54" t="s">
        <v>12825</v>
      </c>
    </row>
    <row r="11258">
      <c r="AO11258" s="3">
        <v>675240</v>
      </c>
      <c r="AP11258" s="54" t="s">
        <v>12826</v>
      </c>
    </row>
    <row r="11259">
      <c r="AO11259" s="3">
        <v>675300</v>
      </c>
      <c r="AP11259" s="54" t="s">
        <v>12827</v>
      </c>
    </row>
    <row r="11260">
      <c r="AO11260" s="3">
        <v>675360</v>
      </c>
      <c r="AP11260" s="54" t="s">
        <v>12828</v>
      </c>
    </row>
    <row r="11261">
      <c r="AO11261" s="3">
        <v>675420</v>
      </c>
      <c r="AP11261" s="54" t="s">
        <v>12829</v>
      </c>
    </row>
    <row r="11262">
      <c r="AO11262" s="3">
        <v>675480</v>
      </c>
      <c r="AP11262" s="54" t="s">
        <v>12830</v>
      </c>
    </row>
    <row r="11263">
      <c r="AO11263" s="3">
        <v>675540</v>
      </c>
      <c r="AP11263" s="54" t="s">
        <v>12831</v>
      </c>
    </row>
    <row r="11264">
      <c r="AO11264" s="3">
        <v>675600</v>
      </c>
      <c r="AP11264" s="54" t="s">
        <v>12832</v>
      </c>
    </row>
    <row r="11265">
      <c r="AO11265" s="3">
        <v>675660</v>
      </c>
      <c r="AP11265" s="54" t="s">
        <v>12833</v>
      </c>
    </row>
    <row r="11266">
      <c r="AO11266" s="3">
        <v>675720</v>
      </c>
      <c r="AP11266" s="54" t="s">
        <v>12834</v>
      </c>
    </row>
    <row r="11267">
      <c r="AO11267" s="3">
        <v>675780</v>
      </c>
      <c r="AP11267" s="54" t="s">
        <v>12835</v>
      </c>
    </row>
    <row r="11268">
      <c r="AO11268" s="3">
        <v>675840</v>
      </c>
      <c r="AP11268" s="54" t="s">
        <v>12836</v>
      </c>
    </row>
    <row r="11269">
      <c r="AO11269" s="3">
        <v>675900</v>
      </c>
      <c r="AP11269" s="54" t="s">
        <v>12837</v>
      </c>
    </row>
    <row r="11270">
      <c r="AO11270" s="3">
        <v>675960</v>
      </c>
      <c r="AP11270" s="54" t="s">
        <v>12838</v>
      </c>
    </row>
    <row r="11271">
      <c r="AO11271" s="3">
        <v>676020</v>
      </c>
      <c r="AP11271" s="54" t="s">
        <v>12839</v>
      </c>
    </row>
    <row r="11272">
      <c r="AO11272" s="3">
        <v>676080</v>
      </c>
      <c r="AP11272" s="54" t="s">
        <v>12840</v>
      </c>
    </row>
    <row r="11273">
      <c r="AO11273" s="3">
        <v>676140</v>
      </c>
      <c r="AP11273" s="54" t="s">
        <v>12841</v>
      </c>
    </row>
    <row r="11274">
      <c r="AO11274" s="3">
        <v>676200</v>
      </c>
      <c r="AP11274" s="54" t="s">
        <v>12842</v>
      </c>
    </row>
    <row r="11275">
      <c r="AO11275" s="3">
        <v>676260</v>
      </c>
      <c r="AP11275" s="54" t="s">
        <v>12843</v>
      </c>
    </row>
    <row r="11276">
      <c r="AO11276" s="3">
        <v>676320</v>
      </c>
      <c r="AP11276" s="54" t="s">
        <v>12844</v>
      </c>
    </row>
    <row r="11277">
      <c r="AO11277" s="3">
        <v>676380</v>
      </c>
      <c r="AP11277" s="54" t="s">
        <v>12845</v>
      </c>
    </row>
    <row r="11278">
      <c r="AO11278" s="3">
        <v>676440</v>
      </c>
      <c r="AP11278" s="54" t="s">
        <v>12846</v>
      </c>
    </row>
    <row r="11279">
      <c r="AO11279" s="3">
        <v>676500</v>
      </c>
      <c r="AP11279" s="54" t="s">
        <v>12847</v>
      </c>
    </row>
    <row r="11280">
      <c r="AO11280" s="3">
        <v>676560</v>
      </c>
      <c r="AP11280" s="54" t="s">
        <v>12848</v>
      </c>
    </row>
    <row r="11281">
      <c r="AO11281" s="3">
        <v>676620</v>
      </c>
      <c r="AP11281" s="54" t="s">
        <v>12849</v>
      </c>
    </row>
    <row r="11282">
      <c r="AO11282" s="3">
        <v>676680</v>
      </c>
      <c r="AP11282" s="54" t="s">
        <v>12850</v>
      </c>
    </row>
    <row r="11283">
      <c r="AO11283" s="3">
        <v>676740</v>
      </c>
      <c r="AP11283" s="54" t="s">
        <v>12851</v>
      </c>
    </row>
    <row r="11284">
      <c r="AO11284" s="3">
        <v>676800</v>
      </c>
      <c r="AP11284" s="54" t="s">
        <v>12852</v>
      </c>
    </row>
    <row r="11285">
      <c r="AO11285" s="3">
        <v>676860</v>
      </c>
      <c r="AP11285" s="54" t="s">
        <v>12853</v>
      </c>
    </row>
    <row r="11286">
      <c r="AO11286" s="3">
        <v>676920</v>
      </c>
      <c r="AP11286" s="54" t="s">
        <v>12854</v>
      </c>
    </row>
    <row r="11287">
      <c r="AO11287" s="3">
        <v>676980</v>
      </c>
      <c r="AP11287" s="54" t="s">
        <v>12855</v>
      </c>
    </row>
    <row r="11288">
      <c r="AO11288" s="3">
        <v>677040</v>
      </c>
      <c r="AP11288" s="54" t="s">
        <v>12856</v>
      </c>
    </row>
    <row r="11289">
      <c r="AO11289" s="3">
        <v>677100</v>
      </c>
      <c r="AP11289" s="54" t="s">
        <v>12857</v>
      </c>
    </row>
    <row r="11290">
      <c r="AO11290" s="3">
        <v>677160</v>
      </c>
      <c r="AP11290" s="54" t="s">
        <v>12858</v>
      </c>
    </row>
    <row r="11291">
      <c r="AO11291" s="3">
        <v>677220</v>
      </c>
      <c r="AP11291" s="54" t="s">
        <v>12859</v>
      </c>
    </row>
    <row r="11292">
      <c r="AO11292" s="3">
        <v>677280</v>
      </c>
      <c r="AP11292" s="54" t="s">
        <v>12860</v>
      </c>
    </row>
    <row r="11293">
      <c r="AO11293" s="3">
        <v>677340</v>
      </c>
      <c r="AP11293" s="54" t="s">
        <v>12861</v>
      </c>
    </row>
    <row r="11294">
      <c r="AO11294" s="3">
        <v>677400</v>
      </c>
      <c r="AP11294" s="54" t="s">
        <v>12862</v>
      </c>
    </row>
    <row r="11295">
      <c r="AO11295" s="3">
        <v>677460</v>
      </c>
      <c r="AP11295" s="54" t="s">
        <v>12863</v>
      </c>
    </row>
    <row r="11296">
      <c r="AO11296" s="3">
        <v>677520</v>
      </c>
      <c r="AP11296" s="54" t="s">
        <v>12864</v>
      </c>
    </row>
    <row r="11297">
      <c r="AO11297" s="3">
        <v>677580</v>
      </c>
      <c r="AP11297" s="54" t="s">
        <v>12865</v>
      </c>
    </row>
    <row r="11298">
      <c r="AO11298" s="3">
        <v>677640</v>
      </c>
      <c r="AP11298" s="54" t="s">
        <v>12866</v>
      </c>
    </row>
    <row r="11299">
      <c r="AO11299" s="3">
        <v>677700</v>
      </c>
      <c r="AP11299" s="54" t="s">
        <v>12867</v>
      </c>
    </row>
    <row r="11300">
      <c r="AO11300" s="3">
        <v>677760</v>
      </c>
      <c r="AP11300" s="54" t="s">
        <v>12868</v>
      </c>
    </row>
    <row r="11301">
      <c r="AO11301" s="3">
        <v>677820</v>
      </c>
      <c r="AP11301" s="54" t="s">
        <v>12869</v>
      </c>
    </row>
    <row r="11302">
      <c r="AO11302" s="3">
        <v>677880</v>
      </c>
      <c r="AP11302" s="54" t="s">
        <v>12870</v>
      </c>
    </row>
    <row r="11303">
      <c r="AO11303" s="3">
        <v>677940</v>
      </c>
      <c r="AP11303" s="54" t="s">
        <v>12871</v>
      </c>
    </row>
    <row r="11304">
      <c r="AO11304" s="3">
        <v>678000</v>
      </c>
      <c r="AP11304" s="54" t="s">
        <v>12872</v>
      </c>
    </row>
    <row r="11305">
      <c r="AO11305" s="3">
        <v>678060</v>
      </c>
      <c r="AP11305" s="54" t="s">
        <v>12873</v>
      </c>
    </row>
    <row r="11306">
      <c r="AO11306" s="3">
        <v>678120</v>
      </c>
      <c r="AP11306" s="54" t="s">
        <v>12874</v>
      </c>
    </row>
    <row r="11307">
      <c r="AO11307" s="3">
        <v>678180</v>
      </c>
      <c r="AP11307" s="54" t="s">
        <v>12875</v>
      </c>
    </row>
    <row r="11308">
      <c r="AO11308" s="3">
        <v>678240</v>
      </c>
      <c r="AP11308" s="54" t="s">
        <v>12876</v>
      </c>
    </row>
    <row r="11309">
      <c r="AO11309" s="3">
        <v>678300</v>
      </c>
      <c r="AP11309" s="54" t="s">
        <v>12877</v>
      </c>
    </row>
    <row r="11310">
      <c r="AO11310" s="3">
        <v>678360</v>
      </c>
      <c r="AP11310" s="54" t="s">
        <v>12878</v>
      </c>
    </row>
    <row r="11311">
      <c r="AO11311" s="3">
        <v>678420</v>
      </c>
      <c r="AP11311" s="54" t="s">
        <v>12879</v>
      </c>
    </row>
    <row r="11312">
      <c r="AO11312" s="3">
        <v>678480</v>
      </c>
      <c r="AP11312" s="54" t="s">
        <v>12880</v>
      </c>
    </row>
    <row r="11313">
      <c r="AO11313" s="3">
        <v>678540</v>
      </c>
      <c r="AP11313" s="54" t="s">
        <v>12881</v>
      </c>
    </row>
    <row r="11314">
      <c r="AO11314" s="3">
        <v>678600</v>
      </c>
      <c r="AP11314" s="54" t="s">
        <v>12882</v>
      </c>
    </row>
    <row r="11315">
      <c r="AO11315" s="3">
        <v>678660</v>
      </c>
      <c r="AP11315" s="54" t="s">
        <v>12883</v>
      </c>
    </row>
    <row r="11316">
      <c r="AO11316" s="3">
        <v>678720</v>
      </c>
      <c r="AP11316" s="54" t="s">
        <v>12884</v>
      </c>
    </row>
    <row r="11317">
      <c r="AO11317" s="3">
        <v>678780</v>
      </c>
      <c r="AP11317" s="54" t="s">
        <v>12885</v>
      </c>
    </row>
    <row r="11318">
      <c r="AO11318" s="3">
        <v>678840</v>
      </c>
      <c r="AP11318" s="54" t="s">
        <v>12886</v>
      </c>
    </row>
    <row r="11319">
      <c r="AO11319" s="3">
        <v>678900</v>
      </c>
      <c r="AP11319" s="54" t="s">
        <v>12887</v>
      </c>
    </row>
    <row r="11320">
      <c r="AO11320" s="3">
        <v>678960</v>
      </c>
      <c r="AP11320" s="54" t="s">
        <v>12888</v>
      </c>
    </row>
    <row r="11321">
      <c r="AO11321" s="3">
        <v>679020</v>
      </c>
      <c r="AP11321" s="54" t="s">
        <v>12889</v>
      </c>
    </row>
    <row r="11322">
      <c r="AO11322" s="3">
        <v>679080</v>
      </c>
      <c r="AP11322" s="54" t="s">
        <v>12890</v>
      </c>
    </row>
    <row r="11323">
      <c r="AO11323" s="3">
        <v>679140</v>
      </c>
      <c r="AP11323" s="54" t="s">
        <v>12891</v>
      </c>
    </row>
    <row r="11324">
      <c r="AO11324" s="3">
        <v>679200</v>
      </c>
      <c r="AP11324" s="54" t="s">
        <v>12892</v>
      </c>
    </row>
    <row r="11325">
      <c r="AO11325" s="3">
        <v>679260</v>
      </c>
      <c r="AP11325" s="54" t="s">
        <v>12893</v>
      </c>
    </row>
    <row r="11326">
      <c r="AO11326" s="3">
        <v>679320</v>
      </c>
      <c r="AP11326" s="54" t="s">
        <v>12894</v>
      </c>
    </row>
    <row r="11327">
      <c r="AO11327" s="3">
        <v>679380</v>
      </c>
      <c r="AP11327" s="54" t="s">
        <v>12895</v>
      </c>
    </row>
    <row r="11328">
      <c r="AO11328" s="3">
        <v>679440</v>
      </c>
      <c r="AP11328" s="54" t="s">
        <v>12896</v>
      </c>
    </row>
    <row r="11329">
      <c r="AO11329" s="3">
        <v>679500</v>
      </c>
      <c r="AP11329" s="54" t="s">
        <v>12897</v>
      </c>
    </row>
    <row r="11330">
      <c r="AO11330" s="3">
        <v>679560</v>
      </c>
      <c r="AP11330" s="54" t="s">
        <v>12898</v>
      </c>
    </row>
    <row r="11331">
      <c r="AO11331" s="3">
        <v>679620</v>
      </c>
      <c r="AP11331" s="54" t="s">
        <v>12899</v>
      </c>
    </row>
    <row r="11332">
      <c r="AO11332" s="3">
        <v>679680</v>
      </c>
      <c r="AP11332" s="54" t="s">
        <v>12900</v>
      </c>
    </row>
    <row r="11333">
      <c r="AO11333" s="3">
        <v>679740</v>
      </c>
      <c r="AP11333" s="54" t="s">
        <v>12901</v>
      </c>
    </row>
    <row r="11334">
      <c r="AO11334" s="3">
        <v>679800</v>
      </c>
      <c r="AP11334" s="54" t="s">
        <v>12902</v>
      </c>
    </row>
    <row r="11335">
      <c r="AO11335" s="3">
        <v>679860</v>
      </c>
      <c r="AP11335" s="54" t="s">
        <v>12903</v>
      </c>
    </row>
    <row r="11336">
      <c r="AO11336" s="3">
        <v>679920</v>
      </c>
      <c r="AP11336" s="54" t="s">
        <v>12904</v>
      </c>
    </row>
    <row r="11337">
      <c r="AO11337" s="3">
        <v>679980</v>
      </c>
      <c r="AP11337" s="54" t="s">
        <v>12905</v>
      </c>
    </row>
    <row r="11338">
      <c r="AO11338" s="3">
        <v>680040</v>
      </c>
      <c r="AP11338" s="54" t="s">
        <v>12906</v>
      </c>
    </row>
    <row r="11339">
      <c r="AO11339" s="3">
        <v>680100</v>
      </c>
      <c r="AP11339" s="54" t="s">
        <v>12907</v>
      </c>
    </row>
    <row r="11340">
      <c r="AO11340" s="3">
        <v>680160</v>
      </c>
      <c r="AP11340" s="54" t="s">
        <v>12908</v>
      </c>
    </row>
    <row r="11341">
      <c r="AO11341" s="3">
        <v>680220</v>
      </c>
      <c r="AP11341" s="54" t="s">
        <v>12909</v>
      </c>
    </row>
    <row r="11342">
      <c r="AO11342" s="3">
        <v>680280</v>
      </c>
      <c r="AP11342" s="54" t="s">
        <v>12910</v>
      </c>
    </row>
    <row r="11343">
      <c r="AO11343" s="3">
        <v>680340</v>
      </c>
      <c r="AP11343" s="54" t="s">
        <v>12911</v>
      </c>
    </row>
    <row r="11344">
      <c r="AO11344" s="3">
        <v>680400</v>
      </c>
      <c r="AP11344" s="54" t="s">
        <v>12912</v>
      </c>
    </row>
    <row r="11345">
      <c r="AO11345" s="3">
        <v>680460</v>
      </c>
      <c r="AP11345" s="54" t="s">
        <v>12913</v>
      </c>
    </row>
    <row r="11346">
      <c r="AO11346" s="3">
        <v>680520</v>
      </c>
      <c r="AP11346" s="54" t="s">
        <v>12914</v>
      </c>
    </row>
    <row r="11347">
      <c r="AO11347" s="3">
        <v>680580</v>
      </c>
      <c r="AP11347" s="54" t="s">
        <v>12915</v>
      </c>
    </row>
    <row r="11348">
      <c r="AO11348" s="3">
        <v>680640</v>
      </c>
      <c r="AP11348" s="54" t="s">
        <v>12916</v>
      </c>
    </row>
    <row r="11349">
      <c r="AO11349" s="3">
        <v>680700</v>
      </c>
      <c r="AP11349" s="54" t="s">
        <v>12917</v>
      </c>
    </row>
    <row r="11350">
      <c r="AO11350" s="3">
        <v>680760</v>
      </c>
      <c r="AP11350" s="54" t="s">
        <v>12918</v>
      </c>
    </row>
    <row r="11351">
      <c r="AO11351" s="3">
        <v>680820</v>
      </c>
      <c r="AP11351" s="54" t="s">
        <v>12919</v>
      </c>
    </row>
    <row r="11352">
      <c r="AO11352" s="3">
        <v>680880</v>
      </c>
      <c r="AP11352" s="54" t="s">
        <v>12920</v>
      </c>
    </row>
    <row r="11353">
      <c r="AO11353" s="3">
        <v>680940</v>
      </c>
      <c r="AP11353" s="54" t="s">
        <v>12921</v>
      </c>
    </row>
    <row r="11354">
      <c r="AO11354" s="3">
        <v>681000</v>
      </c>
      <c r="AP11354" s="54" t="s">
        <v>12922</v>
      </c>
    </row>
    <row r="11355">
      <c r="AO11355" s="3">
        <v>681060</v>
      </c>
      <c r="AP11355" s="54" t="s">
        <v>12923</v>
      </c>
    </row>
    <row r="11356">
      <c r="AO11356" s="3">
        <v>681120</v>
      </c>
      <c r="AP11356" s="54" t="s">
        <v>12924</v>
      </c>
    </row>
    <row r="11357">
      <c r="AO11357" s="3">
        <v>681180</v>
      </c>
      <c r="AP11357" s="54" t="s">
        <v>12925</v>
      </c>
    </row>
    <row r="11358">
      <c r="AO11358" s="3">
        <v>681240</v>
      </c>
      <c r="AP11358" s="54" t="s">
        <v>12926</v>
      </c>
    </row>
    <row r="11359">
      <c r="AO11359" s="3">
        <v>681300</v>
      </c>
      <c r="AP11359" s="54" t="s">
        <v>12927</v>
      </c>
    </row>
    <row r="11360">
      <c r="AO11360" s="3">
        <v>681360</v>
      </c>
      <c r="AP11360" s="54" t="s">
        <v>12928</v>
      </c>
    </row>
    <row r="11361">
      <c r="AO11361" s="3">
        <v>681420</v>
      </c>
      <c r="AP11361" s="54" t="s">
        <v>12929</v>
      </c>
    </row>
    <row r="11362">
      <c r="AO11362" s="3">
        <v>681480</v>
      </c>
      <c r="AP11362" s="54" t="s">
        <v>12930</v>
      </c>
    </row>
    <row r="11363">
      <c r="AO11363" s="3">
        <v>681540</v>
      </c>
      <c r="AP11363" s="54" t="s">
        <v>12931</v>
      </c>
    </row>
    <row r="11364">
      <c r="AO11364" s="3">
        <v>681600</v>
      </c>
      <c r="AP11364" s="54" t="s">
        <v>12932</v>
      </c>
    </row>
    <row r="11365">
      <c r="AO11365" s="3">
        <v>681660</v>
      </c>
      <c r="AP11365" s="54" t="s">
        <v>12933</v>
      </c>
    </row>
    <row r="11366">
      <c r="AO11366" s="3">
        <v>681720</v>
      </c>
      <c r="AP11366" s="54" t="s">
        <v>12934</v>
      </c>
    </row>
    <row r="11367">
      <c r="AO11367" s="3">
        <v>681780</v>
      </c>
      <c r="AP11367" s="54" t="s">
        <v>12935</v>
      </c>
    </row>
    <row r="11368">
      <c r="AO11368" s="3">
        <v>681840</v>
      </c>
      <c r="AP11368" s="54" t="s">
        <v>12936</v>
      </c>
    </row>
    <row r="11369">
      <c r="AO11369" s="3">
        <v>681900</v>
      </c>
      <c r="AP11369" s="54" t="s">
        <v>12937</v>
      </c>
    </row>
    <row r="11370">
      <c r="AO11370" s="3">
        <v>681960</v>
      </c>
      <c r="AP11370" s="54" t="s">
        <v>12938</v>
      </c>
    </row>
    <row r="11371">
      <c r="AO11371" s="3">
        <v>682020</v>
      </c>
      <c r="AP11371" s="54" t="s">
        <v>12939</v>
      </c>
    </row>
    <row r="11372">
      <c r="AO11372" s="3">
        <v>682080</v>
      </c>
      <c r="AP11372" s="54" t="s">
        <v>12940</v>
      </c>
    </row>
    <row r="11373">
      <c r="AO11373" s="3">
        <v>682140</v>
      </c>
      <c r="AP11373" s="54" t="s">
        <v>12941</v>
      </c>
    </row>
    <row r="11374">
      <c r="AO11374" s="3">
        <v>682200</v>
      </c>
      <c r="AP11374" s="54" t="s">
        <v>12942</v>
      </c>
    </row>
    <row r="11375">
      <c r="AO11375" s="3">
        <v>682260</v>
      </c>
      <c r="AP11375" s="54" t="s">
        <v>12943</v>
      </c>
    </row>
    <row r="11376">
      <c r="AO11376" s="3">
        <v>682320</v>
      </c>
      <c r="AP11376" s="54" t="s">
        <v>12944</v>
      </c>
    </row>
    <row r="11377">
      <c r="AO11377" s="3">
        <v>682380</v>
      </c>
      <c r="AP11377" s="54" t="s">
        <v>12945</v>
      </c>
    </row>
    <row r="11378">
      <c r="AO11378" s="3">
        <v>682440</v>
      </c>
      <c r="AP11378" s="54" t="s">
        <v>12946</v>
      </c>
    </row>
    <row r="11379">
      <c r="AO11379" s="3">
        <v>682500</v>
      </c>
      <c r="AP11379" s="54" t="s">
        <v>12947</v>
      </c>
    </row>
    <row r="11380">
      <c r="AO11380" s="3">
        <v>682560</v>
      </c>
      <c r="AP11380" s="54" t="s">
        <v>12948</v>
      </c>
    </row>
    <row r="11381">
      <c r="AO11381" s="3">
        <v>682620</v>
      </c>
      <c r="AP11381" s="54" t="s">
        <v>12949</v>
      </c>
    </row>
    <row r="11382">
      <c r="AO11382" s="3">
        <v>682680</v>
      </c>
      <c r="AP11382" s="54" t="s">
        <v>12950</v>
      </c>
    </row>
    <row r="11383">
      <c r="AO11383" s="3">
        <v>682740</v>
      </c>
      <c r="AP11383" s="54" t="s">
        <v>12951</v>
      </c>
    </row>
    <row r="11384">
      <c r="AO11384" s="3">
        <v>682800</v>
      </c>
      <c r="AP11384" s="54" t="s">
        <v>12952</v>
      </c>
    </row>
    <row r="11385">
      <c r="AO11385" s="3">
        <v>682860</v>
      </c>
      <c r="AP11385" s="54" t="s">
        <v>12953</v>
      </c>
    </row>
    <row r="11386">
      <c r="AO11386" s="3">
        <v>682920</v>
      </c>
      <c r="AP11386" s="54" t="s">
        <v>12954</v>
      </c>
    </row>
    <row r="11387">
      <c r="AO11387" s="3">
        <v>682980</v>
      </c>
      <c r="AP11387" s="54" t="s">
        <v>12955</v>
      </c>
    </row>
    <row r="11388">
      <c r="AO11388" s="3">
        <v>683040</v>
      </c>
      <c r="AP11388" s="54" t="s">
        <v>12956</v>
      </c>
    </row>
    <row r="11389">
      <c r="AO11389" s="3">
        <v>683100</v>
      </c>
      <c r="AP11389" s="54" t="s">
        <v>12957</v>
      </c>
    </row>
    <row r="11390">
      <c r="AO11390" s="3">
        <v>683160</v>
      </c>
      <c r="AP11390" s="54" t="s">
        <v>12958</v>
      </c>
    </row>
    <row r="11391">
      <c r="AO11391" s="3">
        <v>683220</v>
      </c>
      <c r="AP11391" s="54" t="s">
        <v>12959</v>
      </c>
    </row>
    <row r="11392">
      <c r="AO11392" s="3">
        <v>683280</v>
      </c>
      <c r="AP11392" s="54" t="s">
        <v>12960</v>
      </c>
    </row>
    <row r="11393">
      <c r="AO11393" s="3">
        <v>683340</v>
      </c>
      <c r="AP11393" s="54" t="s">
        <v>12961</v>
      </c>
    </row>
    <row r="11394">
      <c r="AO11394" s="3">
        <v>683400</v>
      </c>
      <c r="AP11394" s="54" t="s">
        <v>12962</v>
      </c>
    </row>
    <row r="11395">
      <c r="AO11395" s="3">
        <v>683460</v>
      </c>
      <c r="AP11395" s="54" t="s">
        <v>12963</v>
      </c>
    </row>
    <row r="11396">
      <c r="AO11396" s="3">
        <v>683520</v>
      </c>
      <c r="AP11396" s="54" t="s">
        <v>12964</v>
      </c>
    </row>
    <row r="11397">
      <c r="AO11397" s="3">
        <v>683580</v>
      </c>
      <c r="AP11397" s="54" t="s">
        <v>12965</v>
      </c>
    </row>
    <row r="11398">
      <c r="AO11398" s="3">
        <v>683640</v>
      </c>
      <c r="AP11398" s="54" t="s">
        <v>12966</v>
      </c>
    </row>
    <row r="11399">
      <c r="AO11399" s="3">
        <v>683700</v>
      </c>
      <c r="AP11399" s="54" t="s">
        <v>12967</v>
      </c>
    </row>
    <row r="11400">
      <c r="AO11400" s="3">
        <v>683760</v>
      </c>
      <c r="AP11400" s="54" t="s">
        <v>12968</v>
      </c>
    </row>
    <row r="11401">
      <c r="AO11401" s="3">
        <v>683820</v>
      </c>
      <c r="AP11401" s="54" t="s">
        <v>12969</v>
      </c>
    </row>
    <row r="11402">
      <c r="AO11402" s="3">
        <v>683880</v>
      </c>
      <c r="AP11402" s="54" t="s">
        <v>12970</v>
      </c>
    </row>
    <row r="11403">
      <c r="AO11403" s="3">
        <v>683940</v>
      </c>
      <c r="AP11403" s="54" t="s">
        <v>12971</v>
      </c>
    </row>
    <row r="11404">
      <c r="AO11404" s="3">
        <v>684000</v>
      </c>
      <c r="AP11404" s="54" t="s">
        <v>12972</v>
      </c>
    </row>
    <row r="11405">
      <c r="AO11405" s="3">
        <v>684060</v>
      </c>
      <c r="AP11405" s="54" t="s">
        <v>12973</v>
      </c>
    </row>
    <row r="11406">
      <c r="AO11406" s="3">
        <v>684120</v>
      </c>
      <c r="AP11406" s="54" t="s">
        <v>12974</v>
      </c>
    </row>
    <row r="11407">
      <c r="AO11407" s="3">
        <v>684180</v>
      </c>
      <c r="AP11407" s="54" t="s">
        <v>12975</v>
      </c>
    </row>
    <row r="11408">
      <c r="AO11408" s="3">
        <v>684240</v>
      </c>
      <c r="AP11408" s="54" t="s">
        <v>12976</v>
      </c>
    </row>
    <row r="11409">
      <c r="AO11409" s="3">
        <v>684300</v>
      </c>
      <c r="AP11409" s="54" t="s">
        <v>12977</v>
      </c>
    </row>
    <row r="11410">
      <c r="AO11410" s="3">
        <v>684360</v>
      </c>
      <c r="AP11410" s="54" t="s">
        <v>12978</v>
      </c>
    </row>
    <row r="11411">
      <c r="AO11411" s="3">
        <v>684420</v>
      </c>
      <c r="AP11411" s="54" t="s">
        <v>12979</v>
      </c>
    </row>
    <row r="11412">
      <c r="AO11412" s="3">
        <v>684480</v>
      </c>
      <c r="AP11412" s="54" t="s">
        <v>12980</v>
      </c>
    </row>
    <row r="11413">
      <c r="AO11413" s="3">
        <v>684540</v>
      </c>
      <c r="AP11413" s="54" t="s">
        <v>12981</v>
      </c>
    </row>
    <row r="11414">
      <c r="AO11414" s="3">
        <v>684600</v>
      </c>
      <c r="AP11414" s="54" t="s">
        <v>12982</v>
      </c>
    </row>
    <row r="11415">
      <c r="AO11415" s="3">
        <v>684660</v>
      </c>
      <c r="AP11415" s="54" t="s">
        <v>12983</v>
      </c>
    </row>
    <row r="11416">
      <c r="AO11416" s="3">
        <v>684720</v>
      </c>
      <c r="AP11416" s="54" t="s">
        <v>12984</v>
      </c>
    </row>
    <row r="11417">
      <c r="AO11417" s="3">
        <v>684780</v>
      </c>
      <c r="AP11417" s="54" t="s">
        <v>12985</v>
      </c>
    </row>
    <row r="11418">
      <c r="AO11418" s="3">
        <v>684840</v>
      </c>
      <c r="AP11418" s="54" t="s">
        <v>12986</v>
      </c>
    </row>
    <row r="11419">
      <c r="AO11419" s="3">
        <v>684900</v>
      </c>
      <c r="AP11419" s="54" t="s">
        <v>12987</v>
      </c>
    </row>
    <row r="11420">
      <c r="AO11420" s="3">
        <v>684960</v>
      </c>
      <c r="AP11420" s="54" t="s">
        <v>12988</v>
      </c>
    </row>
    <row r="11421">
      <c r="AO11421" s="3">
        <v>685020</v>
      </c>
      <c r="AP11421" s="54" t="s">
        <v>12989</v>
      </c>
    </row>
    <row r="11422">
      <c r="AO11422" s="3">
        <v>685080</v>
      </c>
      <c r="AP11422" s="54" t="s">
        <v>12990</v>
      </c>
    </row>
    <row r="11423">
      <c r="AO11423" s="3">
        <v>685140</v>
      </c>
      <c r="AP11423" s="54" t="s">
        <v>12991</v>
      </c>
    </row>
    <row r="11424">
      <c r="AO11424" s="3">
        <v>685200</v>
      </c>
      <c r="AP11424" s="54" t="s">
        <v>12992</v>
      </c>
    </row>
    <row r="11425">
      <c r="AO11425" s="3">
        <v>685260</v>
      </c>
      <c r="AP11425" s="54" t="s">
        <v>12993</v>
      </c>
    </row>
    <row r="11426">
      <c r="AO11426" s="3">
        <v>685320</v>
      </c>
      <c r="AP11426" s="54" t="s">
        <v>12994</v>
      </c>
    </row>
    <row r="11427">
      <c r="AO11427" s="3">
        <v>685380</v>
      </c>
      <c r="AP11427" s="54" t="s">
        <v>12995</v>
      </c>
    </row>
    <row r="11428">
      <c r="AO11428" s="3">
        <v>685440</v>
      </c>
      <c r="AP11428" s="54" t="s">
        <v>12996</v>
      </c>
    </row>
    <row r="11429">
      <c r="AO11429" s="3">
        <v>685500</v>
      </c>
      <c r="AP11429" s="54" t="s">
        <v>12997</v>
      </c>
    </row>
    <row r="11430">
      <c r="AO11430" s="3">
        <v>685560</v>
      </c>
      <c r="AP11430" s="54" t="s">
        <v>12998</v>
      </c>
    </row>
    <row r="11431">
      <c r="AO11431" s="3">
        <v>685620</v>
      </c>
      <c r="AP11431" s="54" t="s">
        <v>12999</v>
      </c>
    </row>
    <row r="11432">
      <c r="AO11432" s="3">
        <v>685680</v>
      </c>
      <c r="AP11432" s="54" t="s">
        <v>13000</v>
      </c>
    </row>
    <row r="11433">
      <c r="AO11433" s="3">
        <v>685740</v>
      </c>
      <c r="AP11433" s="54" t="s">
        <v>13001</v>
      </c>
    </row>
    <row r="11434">
      <c r="AO11434" s="3">
        <v>685800</v>
      </c>
      <c r="AP11434" s="54" t="s">
        <v>13002</v>
      </c>
    </row>
    <row r="11435">
      <c r="AO11435" s="3">
        <v>685860</v>
      </c>
      <c r="AP11435" s="54" t="s">
        <v>13003</v>
      </c>
    </row>
    <row r="11436">
      <c r="AO11436" s="3">
        <v>685920</v>
      </c>
      <c r="AP11436" s="54" t="s">
        <v>13004</v>
      </c>
    </row>
    <row r="11437">
      <c r="AO11437" s="3">
        <v>685980</v>
      </c>
      <c r="AP11437" s="54" t="s">
        <v>13005</v>
      </c>
    </row>
    <row r="11438">
      <c r="AO11438" s="3">
        <v>686040</v>
      </c>
      <c r="AP11438" s="54" t="s">
        <v>13006</v>
      </c>
    </row>
    <row r="11439">
      <c r="AO11439" s="3">
        <v>686100</v>
      </c>
      <c r="AP11439" s="54" t="s">
        <v>13007</v>
      </c>
    </row>
    <row r="11440">
      <c r="AO11440" s="3">
        <v>686160</v>
      </c>
      <c r="AP11440" s="54" t="s">
        <v>13008</v>
      </c>
    </row>
    <row r="11441">
      <c r="AO11441" s="3">
        <v>686220</v>
      </c>
      <c r="AP11441" s="54" t="s">
        <v>13009</v>
      </c>
    </row>
    <row r="11442">
      <c r="AO11442" s="3">
        <v>686280</v>
      </c>
      <c r="AP11442" s="54" t="s">
        <v>13010</v>
      </c>
    </row>
    <row r="11443">
      <c r="AO11443" s="3">
        <v>686340</v>
      </c>
      <c r="AP11443" s="54" t="s">
        <v>13011</v>
      </c>
    </row>
    <row r="11444">
      <c r="AO11444" s="3">
        <v>686400</v>
      </c>
      <c r="AP11444" s="54" t="s">
        <v>13012</v>
      </c>
    </row>
    <row r="11445">
      <c r="AO11445" s="3">
        <v>686460</v>
      </c>
      <c r="AP11445" s="54" t="s">
        <v>13013</v>
      </c>
    </row>
    <row r="11446">
      <c r="AO11446" s="3">
        <v>686520</v>
      </c>
      <c r="AP11446" s="54" t="s">
        <v>13014</v>
      </c>
    </row>
    <row r="11447">
      <c r="AO11447" s="3">
        <v>686580</v>
      </c>
      <c r="AP11447" s="54" t="s">
        <v>13015</v>
      </c>
    </row>
    <row r="11448">
      <c r="AO11448" s="3">
        <v>686640</v>
      </c>
      <c r="AP11448" s="54" t="s">
        <v>13016</v>
      </c>
    </row>
    <row r="11449">
      <c r="AO11449" s="3">
        <v>686700</v>
      </c>
      <c r="AP11449" s="54" t="s">
        <v>13017</v>
      </c>
    </row>
    <row r="11450">
      <c r="AO11450" s="3">
        <v>686760</v>
      </c>
      <c r="AP11450" s="54" t="s">
        <v>13018</v>
      </c>
    </row>
    <row r="11451">
      <c r="AO11451" s="3">
        <v>686820</v>
      </c>
      <c r="AP11451" s="54" t="s">
        <v>13019</v>
      </c>
    </row>
    <row r="11452">
      <c r="AO11452" s="3">
        <v>686880</v>
      </c>
      <c r="AP11452" s="54" t="s">
        <v>13020</v>
      </c>
    </row>
    <row r="11453">
      <c r="AO11453" s="3">
        <v>686940</v>
      </c>
      <c r="AP11453" s="54" t="s">
        <v>13021</v>
      </c>
    </row>
    <row r="11454">
      <c r="AO11454" s="3">
        <v>687000</v>
      </c>
      <c r="AP11454" s="54" t="s">
        <v>13022</v>
      </c>
    </row>
    <row r="11455">
      <c r="AO11455" s="3">
        <v>687060</v>
      </c>
      <c r="AP11455" s="54" t="s">
        <v>13023</v>
      </c>
    </row>
    <row r="11456">
      <c r="AO11456" s="3">
        <v>687120</v>
      </c>
      <c r="AP11456" s="54" t="s">
        <v>13024</v>
      </c>
    </row>
    <row r="11457">
      <c r="AO11457" s="3">
        <v>687180</v>
      </c>
      <c r="AP11457" s="54" t="s">
        <v>13025</v>
      </c>
    </row>
    <row r="11458">
      <c r="AO11458" s="3">
        <v>687240</v>
      </c>
      <c r="AP11458" s="54" t="s">
        <v>13026</v>
      </c>
    </row>
    <row r="11459">
      <c r="AO11459" s="3">
        <v>687300</v>
      </c>
      <c r="AP11459" s="54" t="s">
        <v>13027</v>
      </c>
    </row>
    <row r="11460">
      <c r="AO11460" s="3">
        <v>687360</v>
      </c>
      <c r="AP11460" s="54" t="s">
        <v>13028</v>
      </c>
    </row>
    <row r="11461">
      <c r="AO11461" s="3">
        <v>687420</v>
      </c>
      <c r="AP11461" s="54" t="s">
        <v>13029</v>
      </c>
    </row>
    <row r="11462">
      <c r="AO11462" s="3">
        <v>687480</v>
      </c>
      <c r="AP11462" s="54" t="s">
        <v>13030</v>
      </c>
    </row>
    <row r="11463">
      <c r="AO11463" s="3">
        <v>687540</v>
      </c>
      <c r="AP11463" s="54" t="s">
        <v>13031</v>
      </c>
    </row>
    <row r="11464">
      <c r="AO11464" s="3">
        <v>687600</v>
      </c>
      <c r="AP11464" s="54" t="s">
        <v>13032</v>
      </c>
    </row>
    <row r="11465">
      <c r="AO11465" s="3">
        <v>687660</v>
      </c>
      <c r="AP11465" s="54" t="s">
        <v>13033</v>
      </c>
    </row>
    <row r="11466">
      <c r="AO11466" s="3">
        <v>687720</v>
      </c>
      <c r="AP11466" s="54" t="s">
        <v>13034</v>
      </c>
    </row>
    <row r="11467">
      <c r="AO11467" s="3">
        <v>687780</v>
      </c>
      <c r="AP11467" s="54" t="s">
        <v>13035</v>
      </c>
    </row>
    <row r="11468">
      <c r="AO11468" s="3">
        <v>687840</v>
      </c>
      <c r="AP11468" s="54" t="s">
        <v>13036</v>
      </c>
    </row>
    <row r="11469">
      <c r="AO11469" s="3">
        <v>687900</v>
      </c>
      <c r="AP11469" s="54" t="s">
        <v>13037</v>
      </c>
    </row>
    <row r="11470">
      <c r="AO11470" s="3">
        <v>687960</v>
      </c>
      <c r="AP11470" s="54" t="s">
        <v>13038</v>
      </c>
    </row>
    <row r="11471">
      <c r="AO11471" s="3">
        <v>688020</v>
      </c>
      <c r="AP11471" s="54" t="s">
        <v>13039</v>
      </c>
    </row>
    <row r="11472">
      <c r="AO11472" s="3">
        <v>688080</v>
      </c>
      <c r="AP11472" s="54" t="s">
        <v>13040</v>
      </c>
    </row>
    <row r="11473">
      <c r="AO11473" s="3">
        <v>688140</v>
      </c>
      <c r="AP11473" s="54" t="s">
        <v>13041</v>
      </c>
    </row>
    <row r="11474">
      <c r="AO11474" s="3">
        <v>688200</v>
      </c>
      <c r="AP11474" s="54" t="s">
        <v>13042</v>
      </c>
    </row>
    <row r="11475">
      <c r="AO11475" s="3">
        <v>688260</v>
      </c>
      <c r="AP11475" s="54" t="s">
        <v>13043</v>
      </c>
    </row>
    <row r="11476">
      <c r="AO11476" s="3">
        <v>688320</v>
      </c>
      <c r="AP11476" s="54" t="s">
        <v>13044</v>
      </c>
    </row>
    <row r="11477">
      <c r="AO11477" s="3">
        <v>688380</v>
      </c>
      <c r="AP11477" s="54" t="s">
        <v>13045</v>
      </c>
    </row>
    <row r="11478">
      <c r="AO11478" s="3">
        <v>688440</v>
      </c>
      <c r="AP11478" s="54" t="s">
        <v>13046</v>
      </c>
    </row>
    <row r="11479">
      <c r="AO11479" s="3">
        <v>688500</v>
      </c>
      <c r="AP11479" s="54" t="s">
        <v>13047</v>
      </c>
    </row>
    <row r="11480">
      <c r="AO11480" s="3">
        <v>688560</v>
      </c>
      <c r="AP11480" s="54" t="s">
        <v>13048</v>
      </c>
    </row>
    <row r="11481">
      <c r="AO11481" s="3">
        <v>688620</v>
      </c>
      <c r="AP11481" s="54" t="s">
        <v>13049</v>
      </c>
    </row>
    <row r="11482">
      <c r="AO11482" s="3">
        <v>688680</v>
      </c>
      <c r="AP11482" s="54" t="s">
        <v>13050</v>
      </c>
    </row>
    <row r="11483">
      <c r="AO11483" s="3">
        <v>688740</v>
      </c>
      <c r="AP11483" s="54" t="s">
        <v>13051</v>
      </c>
    </row>
    <row r="11484">
      <c r="AO11484" s="3">
        <v>688800</v>
      </c>
      <c r="AP11484" s="54" t="s">
        <v>13052</v>
      </c>
    </row>
    <row r="11485">
      <c r="AO11485" s="3">
        <v>688860</v>
      </c>
      <c r="AP11485" s="54" t="s">
        <v>13053</v>
      </c>
    </row>
    <row r="11486">
      <c r="AO11486" s="3">
        <v>688920</v>
      </c>
      <c r="AP11486" s="54" t="s">
        <v>13054</v>
      </c>
    </row>
    <row r="11487">
      <c r="AO11487" s="3">
        <v>688980</v>
      </c>
      <c r="AP11487" s="54" t="s">
        <v>13055</v>
      </c>
    </row>
    <row r="11488">
      <c r="AO11488" s="3">
        <v>689040</v>
      </c>
      <c r="AP11488" s="54" t="s">
        <v>13056</v>
      </c>
    </row>
    <row r="11489">
      <c r="AO11489" s="3">
        <v>689100</v>
      </c>
      <c r="AP11489" s="54" t="s">
        <v>13057</v>
      </c>
    </row>
    <row r="11490">
      <c r="AO11490" s="3">
        <v>689160</v>
      </c>
      <c r="AP11490" s="54" t="s">
        <v>13058</v>
      </c>
    </row>
    <row r="11491">
      <c r="AO11491" s="3">
        <v>689220</v>
      </c>
      <c r="AP11491" s="54" t="s">
        <v>13059</v>
      </c>
    </row>
    <row r="11492">
      <c r="AO11492" s="3">
        <v>689280</v>
      </c>
      <c r="AP11492" s="54" t="s">
        <v>13060</v>
      </c>
    </row>
    <row r="11493">
      <c r="AO11493" s="3">
        <v>689340</v>
      </c>
      <c r="AP11493" s="54" t="s">
        <v>13061</v>
      </c>
    </row>
    <row r="11494">
      <c r="AO11494" s="3">
        <v>689400</v>
      </c>
      <c r="AP11494" s="54" t="s">
        <v>13062</v>
      </c>
    </row>
    <row r="11495">
      <c r="AO11495" s="3">
        <v>689460</v>
      </c>
      <c r="AP11495" s="54" t="s">
        <v>13063</v>
      </c>
    </row>
    <row r="11496">
      <c r="AO11496" s="3">
        <v>689520</v>
      </c>
      <c r="AP11496" s="54" t="s">
        <v>13064</v>
      </c>
    </row>
    <row r="11497">
      <c r="AO11497" s="3">
        <v>689580</v>
      </c>
      <c r="AP11497" s="54" t="s">
        <v>13065</v>
      </c>
    </row>
    <row r="11498">
      <c r="AO11498" s="3">
        <v>689640</v>
      </c>
      <c r="AP11498" s="54" t="s">
        <v>13066</v>
      </c>
    </row>
    <row r="11499">
      <c r="AO11499" s="3">
        <v>689700</v>
      </c>
      <c r="AP11499" s="54" t="s">
        <v>13067</v>
      </c>
    </row>
    <row r="11500">
      <c r="AO11500" s="3">
        <v>689760</v>
      </c>
      <c r="AP11500" s="54" t="s">
        <v>13068</v>
      </c>
    </row>
    <row r="11501">
      <c r="AO11501" s="3">
        <v>689820</v>
      </c>
      <c r="AP11501" s="54" t="s">
        <v>13069</v>
      </c>
    </row>
    <row r="11502">
      <c r="AO11502" s="3">
        <v>689880</v>
      </c>
      <c r="AP11502" s="54" t="s">
        <v>13070</v>
      </c>
    </row>
    <row r="11503">
      <c r="AO11503" s="3">
        <v>689940</v>
      </c>
      <c r="AP11503" s="54" t="s">
        <v>13071</v>
      </c>
    </row>
    <row r="11504">
      <c r="AO11504" s="3">
        <v>690000</v>
      </c>
      <c r="AP11504" s="54" t="s">
        <v>13072</v>
      </c>
    </row>
    <row r="11505">
      <c r="AO11505" s="3">
        <v>690060</v>
      </c>
      <c r="AP11505" s="54" t="s">
        <v>13073</v>
      </c>
    </row>
    <row r="11506">
      <c r="AO11506" s="3">
        <v>690120</v>
      </c>
      <c r="AP11506" s="54" t="s">
        <v>13074</v>
      </c>
    </row>
    <row r="11507">
      <c r="AO11507" s="3">
        <v>690180</v>
      </c>
      <c r="AP11507" s="54" t="s">
        <v>13075</v>
      </c>
    </row>
    <row r="11508">
      <c r="AO11508" s="3">
        <v>690240</v>
      </c>
      <c r="AP11508" s="54" t="s">
        <v>13076</v>
      </c>
    </row>
    <row r="11509">
      <c r="AO11509" s="3">
        <v>690300</v>
      </c>
      <c r="AP11509" s="54" t="s">
        <v>13077</v>
      </c>
    </row>
    <row r="11510">
      <c r="AO11510" s="3">
        <v>690360</v>
      </c>
      <c r="AP11510" s="54" t="s">
        <v>13078</v>
      </c>
    </row>
    <row r="11511">
      <c r="AO11511" s="3">
        <v>690420</v>
      </c>
      <c r="AP11511" s="54" t="s">
        <v>13079</v>
      </c>
    </row>
    <row r="11512">
      <c r="AO11512" s="3">
        <v>690480</v>
      </c>
      <c r="AP11512" s="54" t="s">
        <v>13080</v>
      </c>
    </row>
    <row r="11513">
      <c r="AO11513" s="3">
        <v>690540</v>
      </c>
      <c r="AP11513" s="54" t="s">
        <v>13081</v>
      </c>
    </row>
    <row r="11514">
      <c r="AO11514" s="3">
        <v>690600</v>
      </c>
      <c r="AP11514" s="54" t="s">
        <v>13082</v>
      </c>
    </row>
    <row r="11515">
      <c r="AO11515" s="3">
        <v>690660</v>
      </c>
      <c r="AP11515" s="54" t="s">
        <v>13083</v>
      </c>
    </row>
    <row r="11516">
      <c r="AO11516" s="3">
        <v>690720</v>
      </c>
      <c r="AP11516" s="54" t="s">
        <v>13084</v>
      </c>
    </row>
    <row r="11517">
      <c r="AO11517" s="3">
        <v>690780</v>
      </c>
      <c r="AP11517" s="54" t="s">
        <v>13085</v>
      </c>
    </row>
    <row r="11518">
      <c r="AO11518" s="3">
        <v>690840</v>
      </c>
      <c r="AP11518" s="54" t="s">
        <v>13086</v>
      </c>
    </row>
    <row r="11519">
      <c r="AO11519" s="3">
        <v>690900</v>
      </c>
      <c r="AP11519" s="54" t="s">
        <v>13087</v>
      </c>
    </row>
    <row r="11520">
      <c r="AO11520" s="3">
        <v>690960</v>
      </c>
      <c r="AP11520" s="54" t="s">
        <v>13088</v>
      </c>
    </row>
    <row r="11521">
      <c r="AO11521" s="3">
        <v>691020</v>
      </c>
      <c r="AP11521" s="54" t="s">
        <v>13089</v>
      </c>
    </row>
    <row r="11522">
      <c r="AO11522" s="3">
        <v>691080</v>
      </c>
      <c r="AP11522" s="54" t="s">
        <v>13090</v>
      </c>
    </row>
    <row r="11523">
      <c r="AO11523" s="3">
        <v>691140</v>
      </c>
      <c r="AP11523" s="54" t="s">
        <v>13091</v>
      </c>
    </row>
    <row r="11524">
      <c r="AO11524" s="3">
        <v>691200</v>
      </c>
      <c r="AP11524" s="54" t="s">
        <v>13092</v>
      </c>
    </row>
    <row r="11525">
      <c r="AO11525" s="3">
        <v>691260</v>
      </c>
      <c r="AP11525" s="54" t="s">
        <v>13093</v>
      </c>
    </row>
    <row r="11526">
      <c r="AO11526" s="3">
        <v>691320</v>
      </c>
      <c r="AP11526" s="54" t="s">
        <v>13094</v>
      </c>
    </row>
    <row r="11527">
      <c r="AO11527" s="3">
        <v>691380</v>
      </c>
      <c r="AP11527" s="54" t="s">
        <v>13095</v>
      </c>
    </row>
    <row r="11528">
      <c r="AO11528" s="3">
        <v>691440</v>
      </c>
      <c r="AP11528" s="54" t="s">
        <v>13096</v>
      </c>
    </row>
    <row r="11529">
      <c r="AO11529" s="3">
        <v>691500</v>
      </c>
      <c r="AP11529" s="54" t="s">
        <v>13097</v>
      </c>
    </row>
    <row r="11530">
      <c r="AO11530" s="3">
        <v>691560</v>
      </c>
      <c r="AP11530" s="54" t="s">
        <v>13098</v>
      </c>
    </row>
    <row r="11531">
      <c r="AO11531" s="3">
        <v>691620</v>
      </c>
      <c r="AP11531" s="54" t="s">
        <v>13099</v>
      </c>
    </row>
    <row r="11532">
      <c r="AO11532" s="3">
        <v>691680</v>
      </c>
      <c r="AP11532" s="54" t="s">
        <v>13100</v>
      </c>
    </row>
    <row r="11533">
      <c r="AO11533" s="3">
        <v>691740</v>
      </c>
      <c r="AP11533" s="54" t="s">
        <v>13101</v>
      </c>
    </row>
    <row r="11534">
      <c r="AO11534" s="3">
        <v>691800</v>
      </c>
      <c r="AP11534" s="54" t="s">
        <v>13102</v>
      </c>
    </row>
    <row r="11535">
      <c r="AO11535" s="3">
        <v>691860</v>
      </c>
      <c r="AP11535" s="54" t="s">
        <v>13103</v>
      </c>
    </row>
    <row r="11536">
      <c r="AO11536" s="3">
        <v>691920</v>
      </c>
      <c r="AP11536" s="54" t="s">
        <v>13104</v>
      </c>
    </row>
    <row r="11537">
      <c r="AO11537" s="3">
        <v>691980</v>
      </c>
      <c r="AP11537" s="54" t="s">
        <v>13105</v>
      </c>
    </row>
    <row r="11538">
      <c r="AO11538" s="3">
        <v>692040</v>
      </c>
      <c r="AP11538" s="54" t="s">
        <v>13106</v>
      </c>
    </row>
    <row r="11539">
      <c r="AO11539" s="3">
        <v>692100</v>
      </c>
      <c r="AP11539" s="54" t="s">
        <v>13107</v>
      </c>
    </row>
    <row r="11540">
      <c r="AO11540" s="3">
        <v>692160</v>
      </c>
      <c r="AP11540" s="54" t="s">
        <v>13108</v>
      </c>
    </row>
    <row r="11541">
      <c r="AO11541" s="3">
        <v>692220</v>
      </c>
      <c r="AP11541" s="54" t="s">
        <v>13109</v>
      </c>
    </row>
    <row r="11542">
      <c r="AO11542" s="3">
        <v>692280</v>
      </c>
      <c r="AP11542" s="54" t="s">
        <v>13110</v>
      </c>
    </row>
    <row r="11543">
      <c r="AO11543" s="3">
        <v>692340</v>
      </c>
      <c r="AP11543" s="54" t="s">
        <v>13111</v>
      </c>
    </row>
    <row r="11544">
      <c r="AO11544" s="3">
        <v>692400</v>
      </c>
      <c r="AP11544" s="54" t="s">
        <v>13112</v>
      </c>
    </row>
    <row r="11545">
      <c r="AO11545" s="3">
        <v>692460</v>
      </c>
      <c r="AP11545" s="54" t="s">
        <v>13113</v>
      </c>
    </row>
    <row r="11546">
      <c r="AO11546" s="3">
        <v>692520</v>
      </c>
      <c r="AP11546" s="54" t="s">
        <v>13114</v>
      </c>
    </row>
    <row r="11547">
      <c r="AO11547" s="3">
        <v>692580</v>
      </c>
      <c r="AP11547" s="54" t="s">
        <v>13115</v>
      </c>
    </row>
    <row r="11548">
      <c r="AO11548" s="3">
        <v>692640</v>
      </c>
      <c r="AP11548" s="54" t="s">
        <v>13116</v>
      </c>
    </row>
    <row r="11549">
      <c r="AO11549" s="3">
        <v>692700</v>
      </c>
      <c r="AP11549" s="54" t="s">
        <v>13117</v>
      </c>
    </row>
    <row r="11550">
      <c r="AO11550" s="3">
        <v>692760</v>
      </c>
      <c r="AP11550" s="54" t="s">
        <v>13118</v>
      </c>
    </row>
    <row r="11551">
      <c r="AO11551" s="3">
        <v>692820</v>
      </c>
      <c r="AP11551" s="54" t="s">
        <v>13119</v>
      </c>
    </row>
    <row r="11552">
      <c r="AO11552" s="3">
        <v>692880</v>
      </c>
      <c r="AP11552" s="54" t="s">
        <v>13120</v>
      </c>
    </row>
    <row r="11553">
      <c r="AO11553" s="3">
        <v>692940</v>
      </c>
      <c r="AP11553" s="54" t="s">
        <v>13121</v>
      </c>
    </row>
    <row r="11554">
      <c r="AO11554" s="3">
        <v>693000</v>
      </c>
      <c r="AP11554" s="54" t="s">
        <v>13122</v>
      </c>
    </row>
    <row r="11555">
      <c r="AO11555" s="3">
        <v>693060</v>
      </c>
      <c r="AP11555" s="54" t="s">
        <v>13123</v>
      </c>
    </row>
    <row r="11556">
      <c r="AO11556" s="3">
        <v>693120</v>
      </c>
      <c r="AP11556" s="54" t="s">
        <v>13124</v>
      </c>
    </row>
    <row r="11557">
      <c r="AO11557" s="3">
        <v>693180</v>
      </c>
      <c r="AP11557" s="54" t="s">
        <v>13125</v>
      </c>
    </row>
    <row r="11558">
      <c r="AO11558" s="3">
        <v>693240</v>
      </c>
      <c r="AP11558" s="54" t="s">
        <v>13126</v>
      </c>
    </row>
    <row r="11559">
      <c r="AO11559" s="3">
        <v>693300</v>
      </c>
      <c r="AP11559" s="54" t="s">
        <v>13127</v>
      </c>
    </row>
    <row r="11560">
      <c r="AO11560" s="3">
        <v>693360</v>
      </c>
      <c r="AP11560" s="54" t="s">
        <v>13128</v>
      </c>
    </row>
    <row r="11561">
      <c r="AO11561" s="3">
        <v>693420</v>
      </c>
      <c r="AP11561" s="54" t="s">
        <v>13129</v>
      </c>
    </row>
    <row r="11562">
      <c r="AO11562" s="3">
        <v>693480</v>
      </c>
      <c r="AP11562" s="54" t="s">
        <v>13130</v>
      </c>
    </row>
    <row r="11563">
      <c r="AO11563" s="3">
        <v>693540</v>
      </c>
      <c r="AP11563" s="54" t="s">
        <v>13131</v>
      </c>
    </row>
    <row r="11564">
      <c r="AO11564" s="3">
        <v>693600</v>
      </c>
      <c r="AP11564" s="54" t="s">
        <v>13132</v>
      </c>
    </row>
    <row r="11565">
      <c r="AO11565" s="3">
        <v>693660</v>
      </c>
      <c r="AP11565" s="54" t="s">
        <v>13133</v>
      </c>
    </row>
    <row r="11566">
      <c r="AO11566" s="3">
        <v>693720</v>
      </c>
      <c r="AP11566" s="54" t="s">
        <v>13134</v>
      </c>
    </row>
    <row r="11567">
      <c r="AO11567" s="3">
        <v>693780</v>
      </c>
      <c r="AP11567" s="54" t="s">
        <v>13135</v>
      </c>
    </row>
    <row r="11568">
      <c r="AO11568" s="3">
        <v>693840</v>
      </c>
      <c r="AP11568" s="54" t="s">
        <v>13136</v>
      </c>
    </row>
    <row r="11569">
      <c r="AO11569" s="3">
        <v>693900</v>
      </c>
      <c r="AP11569" s="54" t="s">
        <v>13137</v>
      </c>
    </row>
    <row r="11570">
      <c r="AO11570" s="3">
        <v>693960</v>
      </c>
      <c r="AP11570" s="54" t="s">
        <v>13138</v>
      </c>
    </row>
    <row r="11571">
      <c r="AO11571" s="3">
        <v>694020</v>
      </c>
      <c r="AP11571" s="54" t="s">
        <v>13139</v>
      </c>
    </row>
    <row r="11572">
      <c r="AO11572" s="3">
        <v>694080</v>
      </c>
      <c r="AP11572" s="54" t="s">
        <v>13140</v>
      </c>
    </row>
    <row r="11573">
      <c r="AO11573" s="3">
        <v>694140</v>
      </c>
      <c r="AP11573" s="54" t="s">
        <v>13141</v>
      </c>
    </row>
    <row r="11574">
      <c r="AO11574" s="3">
        <v>694200</v>
      </c>
      <c r="AP11574" s="54" t="s">
        <v>13142</v>
      </c>
    </row>
    <row r="11575">
      <c r="AO11575" s="3">
        <v>694260</v>
      </c>
      <c r="AP11575" s="54" t="s">
        <v>13143</v>
      </c>
    </row>
    <row r="11576">
      <c r="AO11576" s="3">
        <v>694320</v>
      </c>
      <c r="AP11576" s="54" t="s">
        <v>13144</v>
      </c>
    </row>
    <row r="11577">
      <c r="AO11577" s="3">
        <v>694380</v>
      </c>
      <c r="AP11577" s="54" t="s">
        <v>13145</v>
      </c>
    </row>
    <row r="11578">
      <c r="AO11578" s="3">
        <v>694440</v>
      </c>
      <c r="AP11578" s="54" t="s">
        <v>13146</v>
      </c>
    </row>
    <row r="11579">
      <c r="AO11579" s="3">
        <v>694500</v>
      </c>
      <c r="AP11579" s="54" t="s">
        <v>13147</v>
      </c>
    </row>
    <row r="11580">
      <c r="AO11580" s="3">
        <v>694560</v>
      </c>
      <c r="AP11580" s="54" t="s">
        <v>13148</v>
      </c>
    </row>
    <row r="11581">
      <c r="AO11581" s="3">
        <v>694620</v>
      </c>
      <c r="AP11581" s="54" t="s">
        <v>13149</v>
      </c>
    </row>
    <row r="11582">
      <c r="AO11582" s="3">
        <v>694680</v>
      </c>
      <c r="AP11582" s="54" t="s">
        <v>13150</v>
      </c>
    </row>
    <row r="11583">
      <c r="AO11583" s="3">
        <v>694740</v>
      </c>
      <c r="AP11583" s="54" t="s">
        <v>13151</v>
      </c>
    </row>
    <row r="11584">
      <c r="AO11584" s="3">
        <v>694800</v>
      </c>
      <c r="AP11584" s="54" t="s">
        <v>13152</v>
      </c>
    </row>
    <row r="11585">
      <c r="AO11585" s="3">
        <v>694860</v>
      </c>
      <c r="AP11585" s="54" t="s">
        <v>13153</v>
      </c>
    </row>
    <row r="11586">
      <c r="AO11586" s="3">
        <v>694920</v>
      </c>
      <c r="AP11586" s="54" t="s">
        <v>13154</v>
      </c>
    </row>
    <row r="11587">
      <c r="AO11587" s="3">
        <v>694980</v>
      </c>
      <c r="AP11587" s="54" t="s">
        <v>13155</v>
      </c>
    </row>
    <row r="11588">
      <c r="AO11588" s="3">
        <v>695040</v>
      </c>
      <c r="AP11588" s="54" t="s">
        <v>13156</v>
      </c>
    </row>
    <row r="11589">
      <c r="AO11589" s="3">
        <v>695100</v>
      </c>
      <c r="AP11589" s="54" t="s">
        <v>13157</v>
      </c>
    </row>
    <row r="11590">
      <c r="AO11590" s="3">
        <v>695160</v>
      </c>
      <c r="AP11590" s="54" t="s">
        <v>13158</v>
      </c>
    </row>
    <row r="11591">
      <c r="AO11591" s="3">
        <v>695220</v>
      </c>
      <c r="AP11591" s="54" t="s">
        <v>13159</v>
      </c>
    </row>
    <row r="11592">
      <c r="AO11592" s="3">
        <v>695280</v>
      </c>
      <c r="AP11592" s="54" t="s">
        <v>13160</v>
      </c>
    </row>
    <row r="11593">
      <c r="AO11593" s="3">
        <v>695340</v>
      </c>
      <c r="AP11593" s="54" t="s">
        <v>13161</v>
      </c>
    </row>
    <row r="11594">
      <c r="AO11594" s="3">
        <v>695400</v>
      </c>
      <c r="AP11594" s="54" t="s">
        <v>13162</v>
      </c>
    </row>
    <row r="11595">
      <c r="AO11595" s="3">
        <v>695460</v>
      </c>
      <c r="AP11595" s="54" t="s">
        <v>13163</v>
      </c>
    </row>
    <row r="11596">
      <c r="AO11596" s="3">
        <v>695520</v>
      </c>
      <c r="AP11596" s="54" t="s">
        <v>13164</v>
      </c>
    </row>
    <row r="11597">
      <c r="AO11597" s="3">
        <v>695580</v>
      </c>
      <c r="AP11597" s="54" t="s">
        <v>13165</v>
      </c>
    </row>
    <row r="11598">
      <c r="AO11598" s="3">
        <v>695640</v>
      </c>
      <c r="AP11598" s="54" t="s">
        <v>13166</v>
      </c>
    </row>
    <row r="11599">
      <c r="AO11599" s="3">
        <v>695700</v>
      </c>
      <c r="AP11599" s="54" t="s">
        <v>13167</v>
      </c>
    </row>
    <row r="11600">
      <c r="AO11600" s="3">
        <v>695760</v>
      </c>
      <c r="AP11600" s="54" t="s">
        <v>13168</v>
      </c>
    </row>
    <row r="11601">
      <c r="AO11601" s="3">
        <v>695820</v>
      </c>
      <c r="AP11601" s="54" t="s">
        <v>13169</v>
      </c>
    </row>
    <row r="11602">
      <c r="AO11602" s="3">
        <v>695880</v>
      </c>
      <c r="AP11602" s="54" t="s">
        <v>13170</v>
      </c>
    </row>
    <row r="11603">
      <c r="AO11603" s="3">
        <v>695940</v>
      </c>
      <c r="AP11603" s="54" t="s">
        <v>13171</v>
      </c>
    </row>
    <row r="11604">
      <c r="AO11604" s="3">
        <v>696000</v>
      </c>
      <c r="AP11604" s="54" t="s">
        <v>13172</v>
      </c>
    </row>
    <row r="11605">
      <c r="AO11605" s="3">
        <v>696060</v>
      </c>
      <c r="AP11605" s="54" t="s">
        <v>13173</v>
      </c>
    </row>
    <row r="11606">
      <c r="AO11606" s="3">
        <v>696120</v>
      </c>
      <c r="AP11606" s="54" t="s">
        <v>13174</v>
      </c>
    </row>
    <row r="11607">
      <c r="AO11607" s="3">
        <v>696180</v>
      </c>
      <c r="AP11607" s="54" t="s">
        <v>13175</v>
      </c>
    </row>
    <row r="11608">
      <c r="AO11608" s="3">
        <v>696240</v>
      </c>
      <c r="AP11608" s="54" t="s">
        <v>13176</v>
      </c>
    </row>
    <row r="11609">
      <c r="AO11609" s="3">
        <v>696300</v>
      </c>
      <c r="AP11609" s="54" t="s">
        <v>13177</v>
      </c>
    </row>
    <row r="11610">
      <c r="AO11610" s="3">
        <v>696360</v>
      </c>
      <c r="AP11610" s="54" t="s">
        <v>13178</v>
      </c>
    </row>
    <row r="11611">
      <c r="AO11611" s="3">
        <v>696420</v>
      </c>
      <c r="AP11611" s="54" t="s">
        <v>13179</v>
      </c>
    </row>
    <row r="11612">
      <c r="AO11612" s="3">
        <v>696480</v>
      </c>
      <c r="AP11612" s="54" t="s">
        <v>13180</v>
      </c>
    </row>
    <row r="11613">
      <c r="AO11613" s="3">
        <v>696540</v>
      </c>
      <c r="AP11613" s="54" t="s">
        <v>13181</v>
      </c>
    </row>
    <row r="11614">
      <c r="AO11614" s="3">
        <v>696600</v>
      </c>
      <c r="AP11614" s="54" t="s">
        <v>13182</v>
      </c>
    </row>
    <row r="11615">
      <c r="AO11615" s="3">
        <v>696660</v>
      </c>
      <c r="AP11615" s="54" t="s">
        <v>13183</v>
      </c>
    </row>
    <row r="11616">
      <c r="AO11616" s="3">
        <v>696720</v>
      </c>
      <c r="AP11616" s="54" t="s">
        <v>13184</v>
      </c>
    </row>
    <row r="11617">
      <c r="AO11617" s="3">
        <v>696780</v>
      </c>
      <c r="AP11617" s="54" t="s">
        <v>13185</v>
      </c>
    </row>
    <row r="11618">
      <c r="AO11618" s="3">
        <v>696840</v>
      </c>
      <c r="AP11618" s="54" t="s">
        <v>13186</v>
      </c>
    </row>
    <row r="11619">
      <c r="AO11619" s="3">
        <v>696900</v>
      </c>
      <c r="AP11619" s="54" t="s">
        <v>13187</v>
      </c>
    </row>
    <row r="11620">
      <c r="AO11620" s="3">
        <v>696960</v>
      </c>
      <c r="AP11620" s="54" t="s">
        <v>13188</v>
      </c>
    </row>
    <row r="11621">
      <c r="AO11621" s="3">
        <v>697020</v>
      </c>
      <c r="AP11621" s="54" t="s">
        <v>13189</v>
      </c>
    </row>
    <row r="11622">
      <c r="AO11622" s="3">
        <v>697080</v>
      </c>
      <c r="AP11622" s="54" t="s">
        <v>13190</v>
      </c>
    </row>
    <row r="11623">
      <c r="AO11623" s="3">
        <v>697140</v>
      </c>
      <c r="AP11623" s="54" t="s">
        <v>13191</v>
      </c>
    </row>
    <row r="11624">
      <c r="AO11624" s="3">
        <v>697200</v>
      </c>
      <c r="AP11624" s="54" t="s">
        <v>13192</v>
      </c>
    </row>
    <row r="11625">
      <c r="AO11625" s="3">
        <v>697260</v>
      </c>
      <c r="AP11625" s="54" t="s">
        <v>13193</v>
      </c>
    </row>
    <row r="11626">
      <c r="AO11626" s="3">
        <v>697320</v>
      </c>
      <c r="AP11626" s="54" t="s">
        <v>13194</v>
      </c>
    </row>
    <row r="11627">
      <c r="AO11627" s="3">
        <v>697380</v>
      </c>
      <c r="AP11627" s="54" t="s">
        <v>13195</v>
      </c>
    </row>
    <row r="11628">
      <c r="AO11628" s="3">
        <v>697440</v>
      </c>
      <c r="AP11628" s="54" t="s">
        <v>13196</v>
      </c>
    </row>
    <row r="11629">
      <c r="AO11629" s="3">
        <v>697500</v>
      </c>
      <c r="AP11629" s="54" t="s">
        <v>13197</v>
      </c>
    </row>
    <row r="11630">
      <c r="AO11630" s="3">
        <v>697560</v>
      </c>
      <c r="AP11630" s="54" t="s">
        <v>13198</v>
      </c>
    </row>
    <row r="11631">
      <c r="AO11631" s="3">
        <v>697620</v>
      </c>
      <c r="AP11631" s="54" t="s">
        <v>13199</v>
      </c>
    </row>
    <row r="11632">
      <c r="AO11632" s="3">
        <v>697680</v>
      </c>
      <c r="AP11632" s="54" t="s">
        <v>13200</v>
      </c>
    </row>
    <row r="11633">
      <c r="AO11633" s="3">
        <v>697740</v>
      </c>
      <c r="AP11633" s="54" t="s">
        <v>13201</v>
      </c>
    </row>
    <row r="11634">
      <c r="AO11634" s="3">
        <v>697800</v>
      </c>
      <c r="AP11634" s="54" t="s">
        <v>13202</v>
      </c>
    </row>
    <row r="11635">
      <c r="AO11635" s="3">
        <v>697860</v>
      </c>
      <c r="AP11635" s="54" t="s">
        <v>13203</v>
      </c>
    </row>
    <row r="11636">
      <c r="AO11636" s="3">
        <v>697920</v>
      </c>
      <c r="AP11636" s="54" t="s">
        <v>13204</v>
      </c>
    </row>
    <row r="11637">
      <c r="AO11637" s="3">
        <v>697980</v>
      </c>
      <c r="AP11637" s="54" t="s">
        <v>13205</v>
      </c>
    </row>
    <row r="11638">
      <c r="AO11638" s="3">
        <v>698040</v>
      </c>
      <c r="AP11638" s="54" t="s">
        <v>13206</v>
      </c>
    </row>
    <row r="11639">
      <c r="AO11639" s="3">
        <v>698100</v>
      </c>
      <c r="AP11639" s="54" t="s">
        <v>13207</v>
      </c>
    </row>
    <row r="11640">
      <c r="AO11640" s="3">
        <v>698160</v>
      </c>
      <c r="AP11640" s="54" t="s">
        <v>13208</v>
      </c>
    </row>
    <row r="11641">
      <c r="AO11641" s="3">
        <v>698220</v>
      </c>
      <c r="AP11641" s="54" t="s">
        <v>13209</v>
      </c>
    </row>
    <row r="11642">
      <c r="AO11642" s="3">
        <v>698280</v>
      </c>
      <c r="AP11642" s="54" t="s">
        <v>13210</v>
      </c>
    </row>
    <row r="11643">
      <c r="AO11643" s="3">
        <v>698340</v>
      </c>
      <c r="AP11643" s="54" t="s">
        <v>13211</v>
      </c>
    </row>
    <row r="11644">
      <c r="AO11644" s="3">
        <v>698400</v>
      </c>
      <c r="AP11644" s="54" t="s">
        <v>13212</v>
      </c>
    </row>
    <row r="11645">
      <c r="AO11645" s="3">
        <v>698460</v>
      </c>
      <c r="AP11645" s="54" t="s">
        <v>13213</v>
      </c>
    </row>
    <row r="11646">
      <c r="AO11646" s="3">
        <v>698520</v>
      </c>
      <c r="AP11646" s="54" t="s">
        <v>13214</v>
      </c>
    </row>
    <row r="11647">
      <c r="AO11647" s="3">
        <v>698580</v>
      </c>
      <c r="AP11647" s="54" t="s">
        <v>13215</v>
      </c>
    </row>
    <row r="11648">
      <c r="AO11648" s="3">
        <v>698640</v>
      </c>
      <c r="AP11648" s="54" t="s">
        <v>13216</v>
      </c>
    </row>
    <row r="11649">
      <c r="AO11649" s="3">
        <v>698700</v>
      </c>
      <c r="AP11649" s="54" t="s">
        <v>13217</v>
      </c>
    </row>
    <row r="11650">
      <c r="AO11650" s="3">
        <v>698760</v>
      </c>
      <c r="AP11650" s="54" t="s">
        <v>13218</v>
      </c>
    </row>
    <row r="11651">
      <c r="AO11651" s="3">
        <v>698820</v>
      </c>
      <c r="AP11651" s="54" t="s">
        <v>13219</v>
      </c>
    </row>
    <row r="11652">
      <c r="AO11652" s="3">
        <v>698880</v>
      </c>
      <c r="AP11652" s="54" t="s">
        <v>13220</v>
      </c>
    </row>
    <row r="11653">
      <c r="AO11653" s="3">
        <v>698940</v>
      </c>
      <c r="AP11653" s="54" t="s">
        <v>13221</v>
      </c>
    </row>
    <row r="11654">
      <c r="AO11654" s="3">
        <v>699000</v>
      </c>
      <c r="AP11654" s="54" t="s">
        <v>13222</v>
      </c>
    </row>
    <row r="11655">
      <c r="AO11655" s="3">
        <v>699060</v>
      </c>
      <c r="AP11655" s="54" t="s">
        <v>13223</v>
      </c>
    </row>
    <row r="11656">
      <c r="AO11656" s="3">
        <v>699120</v>
      </c>
      <c r="AP11656" s="54" t="s">
        <v>13224</v>
      </c>
    </row>
    <row r="11657">
      <c r="AO11657" s="3">
        <v>699180</v>
      </c>
      <c r="AP11657" s="54" t="s">
        <v>13225</v>
      </c>
    </row>
    <row r="11658">
      <c r="AO11658" s="3">
        <v>699240</v>
      </c>
      <c r="AP11658" s="54" t="s">
        <v>13226</v>
      </c>
    </row>
    <row r="11659">
      <c r="AO11659" s="3">
        <v>699300</v>
      </c>
      <c r="AP11659" s="54" t="s">
        <v>13227</v>
      </c>
    </row>
    <row r="11660">
      <c r="AO11660" s="3">
        <v>699360</v>
      </c>
      <c r="AP11660" s="54" t="s">
        <v>13228</v>
      </c>
    </row>
    <row r="11661">
      <c r="AO11661" s="3">
        <v>699420</v>
      </c>
      <c r="AP11661" s="54" t="s">
        <v>13229</v>
      </c>
    </row>
    <row r="11662">
      <c r="AO11662" s="3">
        <v>699480</v>
      </c>
      <c r="AP11662" s="54" t="s">
        <v>13230</v>
      </c>
    </row>
    <row r="11663">
      <c r="AO11663" s="3">
        <v>699540</v>
      </c>
      <c r="AP11663" s="54" t="s">
        <v>13231</v>
      </c>
    </row>
    <row r="11664">
      <c r="AO11664" s="3">
        <v>699600</v>
      </c>
      <c r="AP11664" s="54" t="s">
        <v>13232</v>
      </c>
    </row>
    <row r="11665">
      <c r="AO11665" s="3">
        <v>699660</v>
      </c>
      <c r="AP11665" s="54" t="s">
        <v>13233</v>
      </c>
    </row>
    <row r="11666">
      <c r="AO11666" s="3">
        <v>699720</v>
      </c>
      <c r="AP11666" s="54" t="s">
        <v>13234</v>
      </c>
    </row>
    <row r="11667">
      <c r="AO11667" s="3">
        <v>699780</v>
      </c>
      <c r="AP11667" s="54" t="s">
        <v>13235</v>
      </c>
    </row>
    <row r="11668">
      <c r="AO11668" s="3">
        <v>699840</v>
      </c>
      <c r="AP11668" s="54" t="s">
        <v>13236</v>
      </c>
    </row>
    <row r="11669">
      <c r="AO11669" s="3">
        <v>699900</v>
      </c>
      <c r="AP11669" s="54" t="s">
        <v>13237</v>
      </c>
    </row>
    <row r="11670">
      <c r="AO11670" s="3">
        <v>699960</v>
      </c>
      <c r="AP11670" s="54" t="s">
        <v>13238</v>
      </c>
    </row>
    <row r="11671">
      <c r="AO11671" s="3">
        <v>700020</v>
      </c>
      <c r="AP11671" s="54" t="s">
        <v>13239</v>
      </c>
    </row>
    <row r="11672">
      <c r="AO11672" s="3">
        <v>700080</v>
      </c>
      <c r="AP11672" s="54" t="s">
        <v>13240</v>
      </c>
    </row>
    <row r="11673">
      <c r="AO11673" s="3">
        <v>700140</v>
      </c>
      <c r="AP11673" s="54" t="s">
        <v>13241</v>
      </c>
    </row>
    <row r="11674">
      <c r="AO11674" s="3">
        <v>700200</v>
      </c>
      <c r="AP11674" s="54" t="s">
        <v>13242</v>
      </c>
    </row>
    <row r="11675">
      <c r="AO11675" s="3">
        <v>700260</v>
      </c>
      <c r="AP11675" s="54" t="s">
        <v>13243</v>
      </c>
    </row>
    <row r="11676">
      <c r="AO11676" s="3">
        <v>700320</v>
      </c>
      <c r="AP11676" s="54" t="s">
        <v>13244</v>
      </c>
    </row>
    <row r="11677">
      <c r="AO11677" s="3">
        <v>700380</v>
      </c>
      <c r="AP11677" s="54" t="s">
        <v>13245</v>
      </c>
    </row>
    <row r="11678">
      <c r="AO11678" s="3">
        <v>700440</v>
      </c>
      <c r="AP11678" s="54" t="s">
        <v>13246</v>
      </c>
    </row>
    <row r="11679">
      <c r="AO11679" s="3">
        <v>700500</v>
      </c>
      <c r="AP11679" s="54" t="s">
        <v>13247</v>
      </c>
    </row>
    <row r="11680">
      <c r="AO11680" s="3">
        <v>700560</v>
      </c>
      <c r="AP11680" s="54" t="s">
        <v>13248</v>
      </c>
    </row>
    <row r="11681">
      <c r="AO11681" s="3">
        <v>700620</v>
      </c>
      <c r="AP11681" s="54" t="s">
        <v>13249</v>
      </c>
    </row>
    <row r="11682">
      <c r="AO11682" s="3">
        <v>700680</v>
      </c>
      <c r="AP11682" s="54" t="s">
        <v>13250</v>
      </c>
    </row>
    <row r="11683">
      <c r="AO11683" s="3">
        <v>700740</v>
      </c>
      <c r="AP11683" s="54" t="s">
        <v>13251</v>
      </c>
    </row>
    <row r="11684">
      <c r="AO11684" s="3">
        <v>700800</v>
      </c>
      <c r="AP11684" s="54" t="s">
        <v>13252</v>
      </c>
    </row>
    <row r="11685">
      <c r="AO11685" s="3">
        <v>700860</v>
      </c>
      <c r="AP11685" s="54" t="s">
        <v>13253</v>
      </c>
    </row>
    <row r="11686">
      <c r="AO11686" s="3">
        <v>700920</v>
      </c>
      <c r="AP11686" s="54" t="s">
        <v>13254</v>
      </c>
    </row>
    <row r="11687">
      <c r="AO11687" s="3">
        <v>700980</v>
      </c>
      <c r="AP11687" s="54" t="s">
        <v>13255</v>
      </c>
    </row>
    <row r="11688">
      <c r="AO11688" s="3">
        <v>701040</v>
      </c>
      <c r="AP11688" s="54" t="s">
        <v>13256</v>
      </c>
    </row>
    <row r="11689">
      <c r="AO11689" s="3">
        <v>701100</v>
      </c>
      <c r="AP11689" s="54" t="s">
        <v>13257</v>
      </c>
    </row>
    <row r="11690">
      <c r="AO11690" s="3">
        <v>701160</v>
      </c>
      <c r="AP11690" s="54" t="s">
        <v>13258</v>
      </c>
    </row>
    <row r="11691">
      <c r="AO11691" s="3">
        <v>701220</v>
      </c>
      <c r="AP11691" s="54" t="s">
        <v>13259</v>
      </c>
    </row>
    <row r="11692">
      <c r="AO11692" s="3">
        <v>701280</v>
      </c>
      <c r="AP11692" s="54" t="s">
        <v>13260</v>
      </c>
    </row>
    <row r="11693">
      <c r="AO11693" s="3">
        <v>701340</v>
      </c>
      <c r="AP11693" s="54" t="s">
        <v>13261</v>
      </c>
    </row>
    <row r="11694">
      <c r="AO11694" s="3">
        <v>701400</v>
      </c>
      <c r="AP11694" s="54" t="s">
        <v>13262</v>
      </c>
    </row>
    <row r="11695">
      <c r="AO11695" s="3">
        <v>701460</v>
      </c>
      <c r="AP11695" s="54" t="s">
        <v>13263</v>
      </c>
    </row>
    <row r="11696">
      <c r="AO11696" s="3">
        <v>701520</v>
      </c>
      <c r="AP11696" s="54" t="s">
        <v>13264</v>
      </c>
    </row>
    <row r="11697">
      <c r="AO11697" s="3">
        <v>701580</v>
      </c>
      <c r="AP11697" s="54" t="s">
        <v>13265</v>
      </c>
    </row>
    <row r="11698">
      <c r="AO11698" s="3">
        <v>701640</v>
      </c>
      <c r="AP11698" s="54" t="s">
        <v>13266</v>
      </c>
    </row>
    <row r="11699">
      <c r="AO11699" s="3">
        <v>701700</v>
      </c>
      <c r="AP11699" s="54" t="s">
        <v>13267</v>
      </c>
    </row>
    <row r="11700">
      <c r="AO11700" s="3">
        <v>701760</v>
      </c>
      <c r="AP11700" s="54" t="s">
        <v>13268</v>
      </c>
    </row>
    <row r="11701">
      <c r="AO11701" s="3">
        <v>701820</v>
      </c>
      <c r="AP11701" s="54" t="s">
        <v>13269</v>
      </c>
    </row>
    <row r="11702">
      <c r="AO11702" s="3">
        <v>701880</v>
      </c>
      <c r="AP11702" s="54" t="s">
        <v>13270</v>
      </c>
    </row>
    <row r="11703">
      <c r="AO11703" s="3">
        <v>701940</v>
      </c>
      <c r="AP11703" s="54" t="s">
        <v>13271</v>
      </c>
    </row>
    <row r="11704">
      <c r="AO11704" s="3">
        <v>702000</v>
      </c>
      <c r="AP11704" s="54" t="s">
        <v>13272</v>
      </c>
    </row>
    <row r="11705">
      <c r="AO11705" s="3">
        <v>702060</v>
      </c>
      <c r="AP11705" s="54" t="s">
        <v>13273</v>
      </c>
    </row>
    <row r="11706">
      <c r="AO11706" s="3">
        <v>702120</v>
      </c>
      <c r="AP11706" s="54" t="s">
        <v>13274</v>
      </c>
    </row>
    <row r="11707">
      <c r="AO11707" s="3">
        <v>702180</v>
      </c>
      <c r="AP11707" s="54" t="s">
        <v>13275</v>
      </c>
    </row>
    <row r="11708">
      <c r="AO11708" s="3">
        <v>702240</v>
      </c>
      <c r="AP11708" s="54" t="s">
        <v>13276</v>
      </c>
    </row>
    <row r="11709">
      <c r="AO11709" s="3">
        <v>702300</v>
      </c>
      <c r="AP11709" s="54" t="s">
        <v>13277</v>
      </c>
    </row>
    <row r="11710">
      <c r="AO11710" s="3">
        <v>702360</v>
      </c>
      <c r="AP11710" s="54" t="s">
        <v>13278</v>
      </c>
    </row>
    <row r="11711">
      <c r="AO11711" s="3">
        <v>702420</v>
      </c>
      <c r="AP11711" s="54" t="s">
        <v>13279</v>
      </c>
    </row>
    <row r="11712">
      <c r="AO11712" s="3">
        <v>702480</v>
      </c>
      <c r="AP11712" s="54" t="s">
        <v>13280</v>
      </c>
    </row>
    <row r="11713">
      <c r="AO11713" s="3">
        <v>702540</v>
      </c>
      <c r="AP11713" s="54" t="s">
        <v>13281</v>
      </c>
    </row>
    <row r="11714">
      <c r="AO11714" s="3">
        <v>702600</v>
      </c>
      <c r="AP11714" s="54" t="s">
        <v>13282</v>
      </c>
    </row>
    <row r="11715">
      <c r="AO11715" s="3">
        <v>702660</v>
      </c>
      <c r="AP11715" s="54" t="s">
        <v>13283</v>
      </c>
    </row>
    <row r="11716">
      <c r="AO11716" s="3">
        <v>702720</v>
      </c>
      <c r="AP11716" s="54" t="s">
        <v>13284</v>
      </c>
    </row>
    <row r="11717">
      <c r="AO11717" s="3">
        <v>702780</v>
      </c>
      <c r="AP11717" s="54" t="s">
        <v>13285</v>
      </c>
    </row>
    <row r="11718">
      <c r="AO11718" s="3">
        <v>702840</v>
      </c>
      <c r="AP11718" s="54" t="s">
        <v>13286</v>
      </c>
    </row>
    <row r="11719">
      <c r="AO11719" s="3">
        <v>702900</v>
      </c>
      <c r="AP11719" s="54" t="s">
        <v>13287</v>
      </c>
    </row>
    <row r="11720">
      <c r="AO11720" s="3">
        <v>702960</v>
      </c>
      <c r="AP11720" s="54" t="s">
        <v>13288</v>
      </c>
    </row>
    <row r="11721">
      <c r="AO11721" s="3">
        <v>703020</v>
      </c>
      <c r="AP11721" s="54" t="s">
        <v>13289</v>
      </c>
    </row>
    <row r="11722">
      <c r="AO11722" s="3">
        <v>703080</v>
      </c>
      <c r="AP11722" s="54" t="s">
        <v>13290</v>
      </c>
    </row>
    <row r="11723">
      <c r="AO11723" s="3">
        <v>703140</v>
      </c>
      <c r="AP11723" s="54" t="s">
        <v>13291</v>
      </c>
    </row>
    <row r="11724">
      <c r="AO11724" s="3">
        <v>703200</v>
      </c>
      <c r="AP11724" s="54" t="s">
        <v>13292</v>
      </c>
    </row>
    <row r="11725">
      <c r="AO11725" s="3">
        <v>703260</v>
      </c>
      <c r="AP11725" s="54" t="s">
        <v>13293</v>
      </c>
    </row>
    <row r="11726">
      <c r="AO11726" s="3">
        <v>703320</v>
      </c>
      <c r="AP11726" s="54" t="s">
        <v>13294</v>
      </c>
    </row>
    <row r="11727">
      <c r="AO11727" s="3">
        <v>703380</v>
      </c>
      <c r="AP11727" s="54" t="s">
        <v>13295</v>
      </c>
    </row>
    <row r="11728">
      <c r="AO11728" s="3">
        <v>703440</v>
      </c>
      <c r="AP11728" s="54" t="s">
        <v>13296</v>
      </c>
    </row>
    <row r="11729">
      <c r="AO11729" s="3">
        <v>703500</v>
      </c>
      <c r="AP11729" s="54" t="s">
        <v>13297</v>
      </c>
    </row>
    <row r="11730">
      <c r="AO11730" s="3">
        <v>703560</v>
      </c>
      <c r="AP11730" s="54" t="s">
        <v>13298</v>
      </c>
    </row>
    <row r="11731">
      <c r="AO11731" s="3">
        <v>703620</v>
      </c>
      <c r="AP11731" s="54" t="s">
        <v>13299</v>
      </c>
    </row>
    <row r="11732">
      <c r="AO11732" s="3">
        <v>703680</v>
      </c>
      <c r="AP11732" s="54" t="s">
        <v>13300</v>
      </c>
    </row>
    <row r="11733">
      <c r="AO11733" s="3">
        <v>703740</v>
      </c>
      <c r="AP11733" s="54" t="s">
        <v>13301</v>
      </c>
    </row>
    <row r="11734">
      <c r="AO11734" s="3">
        <v>703800</v>
      </c>
      <c r="AP11734" s="54" t="s">
        <v>13302</v>
      </c>
    </row>
    <row r="11735">
      <c r="AO11735" s="3">
        <v>703860</v>
      </c>
      <c r="AP11735" s="54" t="s">
        <v>13303</v>
      </c>
    </row>
    <row r="11736">
      <c r="AO11736" s="3">
        <v>703920</v>
      </c>
      <c r="AP11736" s="54" t="s">
        <v>13304</v>
      </c>
    </row>
    <row r="11737">
      <c r="AO11737" s="3">
        <v>703980</v>
      </c>
      <c r="AP11737" s="54" t="s">
        <v>13305</v>
      </c>
    </row>
    <row r="11738">
      <c r="AO11738" s="3">
        <v>704040</v>
      </c>
      <c r="AP11738" s="54" t="s">
        <v>13306</v>
      </c>
    </row>
    <row r="11739">
      <c r="AO11739" s="3">
        <v>704100</v>
      </c>
      <c r="AP11739" s="54" t="s">
        <v>13307</v>
      </c>
    </row>
    <row r="11740">
      <c r="AO11740" s="3">
        <v>704160</v>
      </c>
      <c r="AP11740" s="54" t="s">
        <v>13308</v>
      </c>
    </row>
    <row r="11741">
      <c r="AO11741" s="3">
        <v>704220</v>
      </c>
      <c r="AP11741" s="54" t="s">
        <v>13309</v>
      </c>
    </row>
    <row r="11742">
      <c r="AO11742" s="3">
        <v>704280</v>
      </c>
      <c r="AP11742" s="54" t="s">
        <v>13310</v>
      </c>
    </row>
    <row r="11743">
      <c r="AO11743" s="3">
        <v>704340</v>
      </c>
      <c r="AP11743" s="54" t="s">
        <v>13311</v>
      </c>
    </row>
    <row r="11744">
      <c r="AO11744" s="3">
        <v>704400</v>
      </c>
      <c r="AP11744" s="54" t="s">
        <v>13312</v>
      </c>
    </row>
    <row r="11745">
      <c r="AO11745" s="3">
        <v>704460</v>
      </c>
      <c r="AP11745" s="54" t="s">
        <v>13313</v>
      </c>
    </row>
    <row r="11746">
      <c r="AO11746" s="3">
        <v>704520</v>
      </c>
      <c r="AP11746" s="54" t="s">
        <v>13314</v>
      </c>
    </row>
    <row r="11747">
      <c r="AO11747" s="3">
        <v>704580</v>
      </c>
      <c r="AP11747" s="54" t="s">
        <v>13315</v>
      </c>
    </row>
    <row r="11748">
      <c r="AO11748" s="3">
        <v>704640</v>
      </c>
      <c r="AP11748" s="54" t="s">
        <v>13316</v>
      </c>
    </row>
    <row r="11749">
      <c r="AO11749" s="3">
        <v>704700</v>
      </c>
      <c r="AP11749" s="54" t="s">
        <v>13317</v>
      </c>
    </row>
    <row r="11750">
      <c r="AO11750" s="3">
        <v>704760</v>
      </c>
      <c r="AP11750" s="54" t="s">
        <v>13318</v>
      </c>
    </row>
    <row r="11751">
      <c r="AO11751" s="3">
        <v>704820</v>
      </c>
      <c r="AP11751" s="54" t="s">
        <v>13319</v>
      </c>
    </row>
    <row r="11752">
      <c r="AO11752" s="3">
        <v>704880</v>
      </c>
      <c r="AP11752" s="54" t="s">
        <v>13320</v>
      </c>
    </row>
    <row r="11753">
      <c r="AO11753" s="3">
        <v>704940</v>
      </c>
      <c r="AP11753" s="54" t="s">
        <v>13321</v>
      </c>
    </row>
    <row r="11754">
      <c r="AO11754" s="3">
        <v>705000</v>
      </c>
      <c r="AP11754" s="54" t="s">
        <v>13322</v>
      </c>
    </row>
    <row r="11755">
      <c r="AO11755" s="3">
        <v>705060</v>
      </c>
      <c r="AP11755" s="54" t="s">
        <v>13323</v>
      </c>
    </row>
    <row r="11756">
      <c r="AO11756" s="3">
        <v>705120</v>
      </c>
      <c r="AP11756" s="54" t="s">
        <v>13324</v>
      </c>
    </row>
    <row r="11757">
      <c r="AO11757" s="3">
        <v>705180</v>
      </c>
      <c r="AP11757" s="54" t="s">
        <v>13325</v>
      </c>
    </row>
    <row r="11758">
      <c r="AO11758" s="3">
        <v>705240</v>
      </c>
      <c r="AP11758" s="54" t="s">
        <v>13326</v>
      </c>
    </row>
    <row r="11759">
      <c r="AO11759" s="3">
        <v>705300</v>
      </c>
      <c r="AP11759" s="54" t="s">
        <v>13327</v>
      </c>
    </row>
    <row r="11760">
      <c r="AO11760" s="3">
        <v>705360</v>
      </c>
      <c r="AP11760" s="54" t="s">
        <v>13328</v>
      </c>
    </row>
    <row r="11761">
      <c r="AO11761" s="3">
        <v>705420</v>
      </c>
      <c r="AP11761" s="54" t="s">
        <v>13329</v>
      </c>
    </row>
    <row r="11762">
      <c r="AO11762" s="3">
        <v>705480</v>
      </c>
      <c r="AP11762" s="54" t="s">
        <v>13330</v>
      </c>
    </row>
    <row r="11763">
      <c r="AO11763" s="3">
        <v>705540</v>
      </c>
      <c r="AP11763" s="54" t="s">
        <v>13331</v>
      </c>
    </row>
    <row r="11764">
      <c r="AO11764" s="3">
        <v>705600</v>
      </c>
      <c r="AP11764" s="54" t="s">
        <v>13332</v>
      </c>
    </row>
    <row r="11765">
      <c r="AO11765" s="3">
        <v>705660</v>
      </c>
      <c r="AP11765" s="54" t="s">
        <v>13333</v>
      </c>
    </row>
    <row r="11766">
      <c r="AO11766" s="3">
        <v>705720</v>
      </c>
      <c r="AP11766" s="54" t="s">
        <v>13334</v>
      </c>
    </row>
    <row r="11767">
      <c r="AO11767" s="3">
        <v>705780</v>
      </c>
      <c r="AP11767" s="54" t="s">
        <v>13335</v>
      </c>
    </row>
    <row r="11768">
      <c r="AO11768" s="3">
        <v>705840</v>
      </c>
      <c r="AP11768" s="54" t="s">
        <v>13336</v>
      </c>
    </row>
    <row r="11769">
      <c r="AO11769" s="3">
        <v>705900</v>
      </c>
      <c r="AP11769" s="54" t="s">
        <v>13337</v>
      </c>
    </row>
    <row r="11770">
      <c r="AO11770" s="3">
        <v>705960</v>
      </c>
      <c r="AP11770" s="54" t="s">
        <v>13338</v>
      </c>
    </row>
    <row r="11771">
      <c r="AO11771" s="3">
        <v>706020</v>
      </c>
      <c r="AP11771" s="54" t="s">
        <v>13339</v>
      </c>
    </row>
    <row r="11772">
      <c r="AO11772" s="3">
        <v>706080</v>
      </c>
      <c r="AP11772" s="54" t="s">
        <v>13340</v>
      </c>
    </row>
    <row r="11773">
      <c r="AO11773" s="3">
        <v>706140</v>
      </c>
      <c r="AP11773" s="54" t="s">
        <v>13341</v>
      </c>
    </row>
    <row r="11774">
      <c r="AO11774" s="3">
        <v>706200</v>
      </c>
      <c r="AP11774" s="54" t="s">
        <v>13342</v>
      </c>
    </row>
    <row r="11775">
      <c r="AO11775" s="3">
        <v>706260</v>
      </c>
      <c r="AP11775" s="54" t="s">
        <v>13343</v>
      </c>
    </row>
    <row r="11776">
      <c r="AO11776" s="3">
        <v>706320</v>
      </c>
      <c r="AP11776" s="54" t="s">
        <v>13344</v>
      </c>
    </row>
    <row r="11777">
      <c r="AO11777" s="3">
        <v>706380</v>
      </c>
      <c r="AP11777" s="54" t="s">
        <v>13345</v>
      </c>
    </row>
    <row r="11778">
      <c r="AO11778" s="3">
        <v>706440</v>
      </c>
      <c r="AP11778" s="54" t="s">
        <v>13346</v>
      </c>
    </row>
    <row r="11779">
      <c r="AO11779" s="3">
        <v>706500</v>
      </c>
      <c r="AP11779" s="54" t="s">
        <v>13347</v>
      </c>
    </row>
    <row r="11780">
      <c r="AO11780" s="3">
        <v>706560</v>
      </c>
      <c r="AP11780" s="54" t="s">
        <v>13348</v>
      </c>
    </row>
    <row r="11781">
      <c r="AO11781" s="3">
        <v>706620</v>
      </c>
      <c r="AP11781" s="54" t="s">
        <v>13349</v>
      </c>
    </row>
    <row r="11782">
      <c r="AO11782" s="3">
        <v>706680</v>
      </c>
      <c r="AP11782" s="54" t="s">
        <v>13350</v>
      </c>
    </row>
    <row r="11783">
      <c r="AO11783" s="3">
        <v>706740</v>
      </c>
      <c r="AP11783" s="54" t="s">
        <v>13351</v>
      </c>
    </row>
    <row r="11784">
      <c r="AO11784" s="3">
        <v>706800</v>
      </c>
      <c r="AP11784" s="54" t="s">
        <v>13352</v>
      </c>
    </row>
    <row r="11785">
      <c r="AO11785" s="3">
        <v>706860</v>
      </c>
      <c r="AP11785" s="54" t="s">
        <v>13353</v>
      </c>
    </row>
    <row r="11786">
      <c r="AO11786" s="3">
        <v>706920</v>
      </c>
      <c r="AP11786" s="54" t="s">
        <v>13354</v>
      </c>
    </row>
    <row r="11787">
      <c r="AO11787" s="3">
        <v>706980</v>
      </c>
      <c r="AP11787" s="54" t="s">
        <v>13355</v>
      </c>
    </row>
    <row r="11788">
      <c r="AO11788" s="3">
        <v>707040</v>
      </c>
      <c r="AP11788" s="54" t="s">
        <v>13356</v>
      </c>
    </row>
    <row r="11789">
      <c r="AO11789" s="3">
        <v>707100</v>
      </c>
      <c r="AP11789" s="54" t="s">
        <v>13357</v>
      </c>
    </row>
    <row r="11790">
      <c r="AO11790" s="3">
        <v>707160</v>
      </c>
      <c r="AP11790" s="54" t="s">
        <v>13358</v>
      </c>
    </row>
    <row r="11791">
      <c r="AO11791" s="3">
        <v>707220</v>
      </c>
      <c r="AP11791" s="54" t="s">
        <v>13359</v>
      </c>
    </row>
    <row r="11792">
      <c r="AO11792" s="3">
        <v>707280</v>
      </c>
      <c r="AP11792" s="54" t="s">
        <v>13360</v>
      </c>
    </row>
    <row r="11793">
      <c r="AO11793" s="3">
        <v>707340</v>
      </c>
      <c r="AP11793" s="54" t="s">
        <v>13361</v>
      </c>
    </row>
    <row r="11794">
      <c r="AO11794" s="3">
        <v>707400</v>
      </c>
      <c r="AP11794" s="54" t="s">
        <v>13362</v>
      </c>
    </row>
    <row r="11795">
      <c r="AO11795" s="3">
        <v>707460</v>
      </c>
      <c r="AP11795" s="54" t="s">
        <v>13363</v>
      </c>
    </row>
    <row r="11796">
      <c r="AO11796" s="3">
        <v>707520</v>
      </c>
      <c r="AP11796" s="54" t="s">
        <v>13364</v>
      </c>
    </row>
    <row r="11797">
      <c r="AO11797" s="3">
        <v>707580</v>
      </c>
      <c r="AP11797" s="54" t="s">
        <v>13365</v>
      </c>
    </row>
    <row r="11798">
      <c r="AO11798" s="3">
        <v>707640</v>
      </c>
      <c r="AP11798" s="54" t="s">
        <v>13366</v>
      </c>
    </row>
    <row r="11799">
      <c r="AO11799" s="3">
        <v>707700</v>
      </c>
      <c r="AP11799" s="54" t="s">
        <v>13367</v>
      </c>
    </row>
    <row r="11800">
      <c r="AO11800" s="3">
        <v>707760</v>
      </c>
      <c r="AP11800" s="54" t="s">
        <v>13368</v>
      </c>
    </row>
    <row r="11801">
      <c r="AO11801" s="3">
        <v>707820</v>
      </c>
      <c r="AP11801" s="54" t="s">
        <v>13369</v>
      </c>
    </row>
    <row r="11802">
      <c r="AO11802" s="3">
        <v>707880</v>
      </c>
      <c r="AP11802" s="54" t="s">
        <v>13370</v>
      </c>
    </row>
    <row r="11803">
      <c r="AO11803" s="3">
        <v>707940</v>
      </c>
      <c r="AP11803" s="54" t="s">
        <v>13371</v>
      </c>
    </row>
    <row r="11804">
      <c r="AO11804" s="3">
        <v>708000</v>
      </c>
      <c r="AP11804" s="54" t="s">
        <v>13372</v>
      </c>
    </row>
    <row r="11805">
      <c r="AO11805" s="3">
        <v>708060</v>
      </c>
      <c r="AP11805" s="54" t="s">
        <v>13373</v>
      </c>
    </row>
    <row r="11806">
      <c r="AO11806" s="3">
        <v>708120</v>
      </c>
      <c r="AP11806" s="54" t="s">
        <v>13374</v>
      </c>
    </row>
    <row r="11807">
      <c r="AO11807" s="3">
        <v>708180</v>
      </c>
      <c r="AP11807" s="54" t="s">
        <v>13375</v>
      </c>
    </row>
    <row r="11808">
      <c r="AO11808" s="3">
        <v>708240</v>
      </c>
      <c r="AP11808" s="54" t="s">
        <v>13376</v>
      </c>
    </row>
    <row r="11809">
      <c r="AO11809" s="3">
        <v>708300</v>
      </c>
      <c r="AP11809" s="54" t="s">
        <v>13377</v>
      </c>
    </row>
    <row r="11810">
      <c r="AO11810" s="3">
        <v>708360</v>
      </c>
      <c r="AP11810" s="54" t="s">
        <v>13378</v>
      </c>
    </row>
    <row r="11811">
      <c r="AO11811" s="3">
        <v>708420</v>
      </c>
      <c r="AP11811" s="54" t="s">
        <v>13379</v>
      </c>
    </row>
    <row r="11812">
      <c r="AO11812" s="3">
        <v>708480</v>
      </c>
      <c r="AP11812" s="54" t="s">
        <v>13380</v>
      </c>
    </row>
    <row r="11813">
      <c r="AO11813" s="3">
        <v>708540</v>
      </c>
      <c r="AP11813" s="54" t="s">
        <v>13381</v>
      </c>
    </row>
    <row r="11814">
      <c r="AO11814" s="3">
        <v>708600</v>
      </c>
      <c r="AP11814" s="54" t="s">
        <v>13382</v>
      </c>
    </row>
    <row r="11815">
      <c r="AO11815" s="3">
        <v>708660</v>
      </c>
      <c r="AP11815" s="54" t="s">
        <v>13383</v>
      </c>
    </row>
    <row r="11816">
      <c r="AO11816" s="3">
        <v>708720</v>
      </c>
      <c r="AP11816" s="54" t="s">
        <v>13384</v>
      </c>
    </row>
    <row r="11817">
      <c r="AO11817" s="3">
        <v>708780</v>
      </c>
      <c r="AP11817" s="54" t="s">
        <v>13385</v>
      </c>
    </row>
    <row r="11818">
      <c r="AO11818" s="3">
        <v>708840</v>
      </c>
      <c r="AP11818" s="54" t="s">
        <v>13386</v>
      </c>
    </row>
    <row r="11819">
      <c r="AO11819" s="3">
        <v>708900</v>
      </c>
      <c r="AP11819" s="54" t="s">
        <v>13387</v>
      </c>
    </row>
    <row r="11820">
      <c r="AO11820" s="3">
        <v>708960</v>
      </c>
      <c r="AP11820" s="54" t="s">
        <v>13388</v>
      </c>
    </row>
    <row r="11821">
      <c r="AO11821" s="3">
        <v>709020</v>
      </c>
      <c r="AP11821" s="54" t="s">
        <v>13389</v>
      </c>
    </row>
    <row r="11822">
      <c r="AO11822" s="3">
        <v>709080</v>
      </c>
      <c r="AP11822" s="54" t="s">
        <v>13390</v>
      </c>
    </row>
    <row r="11823">
      <c r="AO11823" s="3">
        <v>709140</v>
      </c>
      <c r="AP11823" s="54" t="s">
        <v>13391</v>
      </c>
    </row>
    <row r="11824">
      <c r="AO11824" s="3">
        <v>709200</v>
      </c>
      <c r="AP11824" s="54" t="s">
        <v>13392</v>
      </c>
    </row>
    <row r="11825">
      <c r="AO11825" s="3">
        <v>709260</v>
      </c>
      <c r="AP11825" s="54" t="s">
        <v>13393</v>
      </c>
    </row>
    <row r="11826">
      <c r="AO11826" s="3">
        <v>709320</v>
      </c>
      <c r="AP11826" s="54" t="s">
        <v>13394</v>
      </c>
    </row>
    <row r="11827">
      <c r="AO11827" s="3">
        <v>709380</v>
      </c>
      <c r="AP11827" s="54" t="s">
        <v>13395</v>
      </c>
    </row>
    <row r="11828">
      <c r="AO11828" s="3">
        <v>709440</v>
      </c>
      <c r="AP11828" s="54" t="s">
        <v>13396</v>
      </c>
    </row>
    <row r="11829">
      <c r="AO11829" s="3">
        <v>709500</v>
      </c>
      <c r="AP11829" s="54" t="s">
        <v>13397</v>
      </c>
    </row>
    <row r="11830">
      <c r="AO11830" s="3">
        <v>709560</v>
      </c>
      <c r="AP11830" s="54" t="s">
        <v>13398</v>
      </c>
    </row>
    <row r="11831">
      <c r="AO11831" s="3">
        <v>709620</v>
      </c>
      <c r="AP11831" s="54" t="s">
        <v>13399</v>
      </c>
    </row>
    <row r="11832">
      <c r="AO11832" s="3">
        <v>709680</v>
      </c>
      <c r="AP11832" s="54" t="s">
        <v>13400</v>
      </c>
    </row>
    <row r="11833">
      <c r="AO11833" s="3">
        <v>709740</v>
      </c>
      <c r="AP11833" s="54" t="s">
        <v>13401</v>
      </c>
    </row>
    <row r="11834">
      <c r="AO11834" s="3">
        <v>709800</v>
      </c>
      <c r="AP11834" s="54" t="s">
        <v>13402</v>
      </c>
    </row>
    <row r="11835">
      <c r="AO11835" s="3">
        <v>709860</v>
      </c>
      <c r="AP11835" s="54" t="s">
        <v>13403</v>
      </c>
    </row>
    <row r="11836">
      <c r="AO11836" s="3">
        <v>709920</v>
      </c>
      <c r="AP11836" s="54" t="s">
        <v>13404</v>
      </c>
    </row>
    <row r="11837">
      <c r="AO11837" s="3">
        <v>709980</v>
      </c>
      <c r="AP11837" s="54" t="s">
        <v>13405</v>
      </c>
    </row>
    <row r="11838">
      <c r="AO11838" s="3">
        <v>710040</v>
      </c>
      <c r="AP11838" s="54" t="s">
        <v>13406</v>
      </c>
    </row>
    <row r="11839">
      <c r="AO11839" s="3">
        <v>710100</v>
      </c>
      <c r="AP11839" s="54" t="s">
        <v>13407</v>
      </c>
    </row>
    <row r="11840">
      <c r="AO11840" s="3">
        <v>710160</v>
      </c>
      <c r="AP11840" s="54" t="s">
        <v>13408</v>
      </c>
    </row>
    <row r="11841">
      <c r="AO11841" s="3">
        <v>710220</v>
      </c>
      <c r="AP11841" s="54" t="s">
        <v>13409</v>
      </c>
    </row>
    <row r="11842">
      <c r="AO11842" s="3">
        <v>710280</v>
      </c>
      <c r="AP11842" s="54" t="s">
        <v>13410</v>
      </c>
    </row>
    <row r="11843">
      <c r="AO11843" s="3">
        <v>710340</v>
      </c>
      <c r="AP11843" s="54" t="s">
        <v>13411</v>
      </c>
    </row>
    <row r="11844">
      <c r="AO11844" s="3">
        <v>710400</v>
      </c>
      <c r="AP11844" s="54" t="s">
        <v>13412</v>
      </c>
    </row>
    <row r="11845">
      <c r="AO11845" s="3">
        <v>710460</v>
      </c>
      <c r="AP11845" s="54" t="s">
        <v>13413</v>
      </c>
    </row>
    <row r="11846">
      <c r="AO11846" s="3">
        <v>710520</v>
      </c>
      <c r="AP11846" s="54" t="s">
        <v>13414</v>
      </c>
    </row>
    <row r="11847">
      <c r="AO11847" s="3">
        <v>710580</v>
      </c>
      <c r="AP11847" s="54" t="s">
        <v>13415</v>
      </c>
    </row>
    <row r="11848">
      <c r="AO11848" s="3">
        <v>710640</v>
      </c>
      <c r="AP11848" s="54" t="s">
        <v>13416</v>
      </c>
    </row>
    <row r="11849">
      <c r="AO11849" s="3">
        <v>710700</v>
      </c>
      <c r="AP11849" s="54" t="s">
        <v>13417</v>
      </c>
    </row>
    <row r="11850">
      <c r="AO11850" s="3">
        <v>710760</v>
      </c>
      <c r="AP11850" s="54" t="s">
        <v>13418</v>
      </c>
    </row>
    <row r="11851">
      <c r="AO11851" s="3">
        <v>710820</v>
      </c>
      <c r="AP11851" s="54" t="s">
        <v>13419</v>
      </c>
    </row>
    <row r="11852">
      <c r="AO11852" s="3">
        <v>710880</v>
      </c>
      <c r="AP11852" s="54" t="s">
        <v>13420</v>
      </c>
    </row>
    <row r="11853">
      <c r="AO11853" s="3">
        <v>710940</v>
      </c>
      <c r="AP11853" s="54" t="s">
        <v>13421</v>
      </c>
    </row>
    <row r="11854">
      <c r="AO11854" s="3">
        <v>711000</v>
      </c>
      <c r="AP11854" s="54" t="s">
        <v>13422</v>
      </c>
    </row>
    <row r="11855">
      <c r="AO11855" s="3">
        <v>711060</v>
      </c>
      <c r="AP11855" s="54" t="s">
        <v>13423</v>
      </c>
    </row>
    <row r="11856">
      <c r="AO11856" s="3">
        <v>711120</v>
      </c>
      <c r="AP11856" s="54" t="s">
        <v>13424</v>
      </c>
    </row>
    <row r="11857">
      <c r="AO11857" s="3">
        <v>711180</v>
      </c>
      <c r="AP11857" s="54" t="s">
        <v>13425</v>
      </c>
    </row>
    <row r="11858">
      <c r="AO11858" s="3">
        <v>711240</v>
      </c>
      <c r="AP11858" s="54" t="s">
        <v>13426</v>
      </c>
    </row>
    <row r="11859">
      <c r="AO11859" s="3">
        <v>711300</v>
      </c>
      <c r="AP11859" s="54" t="s">
        <v>13427</v>
      </c>
    </row>
    <row r="11860">
      <c r="AO11860" s="3">
        <v>711360</v>
      </c>
      <c r="AP11860" s="54" t="s">
        <v>13428</v>
      </c>
    </row>
    <row r="11861">
      <c r="AO11861" s="3">
        <v>711420</v>
      </c>
      <c r="AP11861" s="54" t="s">
        <v>13429</v>
      </c>
    </row>
    <row r="11862">
      <c r="AO11862" s="3">
        <v>711480</v>
      </c>
      <c r="AP11862" s="54" t="s">
        <v>13430</v>
      </c>
    </row>
    <row r="11863">
      <c r="AO11863" s="3">
        <v>711540</v>
      </c>
      <c r="AP11863" s="54" t="s">
        <v>13431</v>
      </c>
    </row>
    <row r="11864">
      <c r="AO11864" s="3">
        <v>711600</v>
      </c>
      <c r="AP11864" s="54" t="s">
        <v>13432</v>
      </c>
    </row>
    <row r="11865">
      <c r="AO11865" s="3">
        <v>711660</v>
      </c>
      <c r="AP11865" s="54" t="s">
        <v>13433</v>
      </c>
    </row>
    <row r="11866">
      <c r="AO11866" s="3">
        <v>711720</v>
      </c>
      <c r="AP11866" s="54" t="s">
        <v>13434</v>
      </c>
    </row>
    <row r="11867">
      <c r="AO11867" s="3">
        <v>711780</v>
      </c>
      <c r="AP11867" s="54" t="s">
        <v>13435</v>
      </c>
    </row>
    <row r="11868">
      <c r="AO11868" s="3">
        <v>711840</v>
      </c>
      <c r="AP11868" s="54" t="s">
        <v>13436</v>
      </c>
    </row>
    <row r="11869">
      <c r="AO11869" s="3">
        <v>711900</v>
      </c>
      <c r="AP11869" s="54" t="s">
        <v>13437</v>
      </c>
    </row>
    <row r="11870">
      <c r="AO11870" s="3">
        <v>711960</v>
      </c>
      <c r="AP11870" s="54" t="s">
        <v>13438</v>
      </c>
    </row>
    <row r="11871">
      <c r="AO11871" s="3">
        <v>712020</v>
      </c>
      <c r="AP11871" s="54" t="s">
        <v>13439</v>
      </c>
    </row>
    <row r="11872">
      <c r="AO11872" s="3">
        <v>712080</v>
      </c>
      <c r="AP11872" s="54" t="s">
        <v>13440</v>
      </c>
    </row>
    <row r="11873">
      <c r="AO11873" s="3">
        <v>712140</v>
      </c>
      <c r="AP11873" s="54" t="s">
        <v>13441</v>
      </c>
    </row>
    <row r="11874">
      <c r="AO11874" s="3">
        <v>712200</v>
      </c>
      <c r="AP11874" s="54" t="s">
        <v>13442</v>
      </c>
    </row>
    <row r="11875">
      <c r="AO11875" s="3">
        <v>712260</v>
      </c>
      <c r="AP11875" s="54" t="s">
        <v>13443</v>
      </c>
    </row>
    <row r="11876">
      <c r="AO11876" s="3">
        <v>712320</v>
      </c>
      <c r="AP11876" s="54" t="s">
        <v>13444</v>
      </c>
    </row>
    <row r="11877">
      <c r="AO11877" s="3">
        <v>712380</v>
      </c>
      <c r="AP11877" s="54" t="s">
        <v>13445</v>
      </c>
    </row>
    <row r="11878">
      <c r="AO11878" s="3">
        <v>712440</v>
      </c>
      <c r="AP11878" s="54" t="s">
        <v>13446</v>
      </c>
    </row>
    <row r="11879">
      <c r="AO11879" s="3">
        <v>712500</v>
      </c>
      <c r="AP11879" s="54" t="s">
        <v>13447</v>
      </c>
    </row>
    <row r="11880">
      <c r="AO11880" s="3">
        <v>712560</v>
      </c>
      <c r="AP11880" s="54" t="s">
        <v>13448</v>
      </c>
    </row>
    <row r="11881">
      <c r="AO11881" s="3">
        <v>712620</v>
      </c>
      <c r="AP11881" s="54" t="s">
        <v>13449</v>
      </c>
    </row>
    <row r="11882">
      <c r="AO11882" s="3">
        <v>712680</v>
      </c>
      <c r="AP11882" s="54" t="s">
        <v>13450</v>
      </c>
    </row>
    <row r="11883">
      <c r="AO11883" s="3">
        <v>712740</v>
      </c>
      <c r="AP11883" s="54" t="s">
        <v>13451</v>
      </c>
    </row>
    <row r="11884">
      <c r="AO11884" s="3">
        <v>712800</v>
      </c>
      <c r="AP11884" s="54" t="s">
        <v>13452</v>
      </c>
    </row>
    <row r="11885">
      <c r="AO11885" s="3">
        <v>712860</v>
      </c>
      <c r="AP11885" s="54" t="s">
        <v>13453</v>
      </c>
    </row>
    <row r="11886">
      <c r="AO11886" s="3">
        <v>712920</v>
      </c>
      <c r="AP11886" s="54" t="s">
        <v>13454</v>
      </c>
    </row>
    <row r="11887">
      <c r="AO11887" s="3">
        <v>712980</v>
      </c>
      <c r="AP11887" s="54" t="s">
        <v>13455</v>
      </c>
    </row>
    <row r="11888">
      <c r="AO11888" s="3">
        <v>713040</v>
      </c>
      <c r="AP11888" s="54" t="s">
        <v>13456</v>
      </c>
    </row>
    <row r="11889">
      <c r="AO11889" s="3">
        <v>713100</v>
      </c>
      <c r="AP11889" s="54" t="s">
        <v>13457</v>
      </c>
    </row>
    <row r="11890">
      <c r="AO11890" s="3">
        <v>713160</v>
      </c>
      <c r="AP11890" s="54" t="s">
        <v>13458</v>
      </c>
    </row>
    <row r="11891">
      <c r="AO11891" s="3">
        <v>713220</v>
      </c>
      <c r="AP11891" s="54" t="s">
        <v>13459</v>
      </c>
    </row>
    <row r="11892">
      <c r="AO11892" s="3">
        <v>713280</v>
      </c>
      <c r="AP11892" s="54" t="s">
        <v>13460</v>
      </c>
    </row>
    <row r="11893">
      <c r="AO11893" s="3">
        <v>713340</v>
      </c>
      <c r="AP11893" s="54" t="s">
        <v>13461</v>
      </c>
    </row>
    <row r="11894">
      <c r="AO11894" s="3">
        <v>713400</v>
      </c>
      <c r="AP11894" s="54" t="s">
        <v>13462</v>
      </c>
    </row>
    <row r="11895">
      <c r="AO11895" s="3">
        <v>713460</v>
      </c>
      <c r="AP11895" s="54" t="s">
        <v>13463</v>
      </c>
    </row>
    <row r="11896">
      <c r="AO11896" s="3">
        <v>713520</v>
      </c>
      <c r="AP11896" s="54" t="s">
        <v>13464</v>
      </c>
    </row>
    <row r="11897">
      <c r="AO11897" s="3">
        <v>713580</v>
      </c>
      <c r="AP11897" s="54" t="s">
        <v>13465</v>
      </c>
    </row>
    <row r="11898">
      <c r="AO11898" s="3">
        <v>713640</v>
      </c>
      <c r="AP11898" s="54" t="s">
        <v>13466</v>
      </c>
    </row>
    <row r="11899">
      <c r="AO11899" s="3">
        <v>713700</v>
      </c>
      <c r="AP11899" s="54" t="s">
        <v>13467</v>
      </c>
    </row>
    <row r="11900">
      <c r="AO11900" s="3">
        <v>713760</v>
      </c>
      <c r="AP11900" s="54" t="s">
        <v>13468</v>
      </c>
    </row>
    <row r="11901">
      <c r="AO11901" s="3">
        <v>713820</v>
      </c>
      <c r="AP11901" s="54" t="s">
        <v>13469</v>
      </c>
    </row>
    <row r="11902">
      <c r="AO11902" s="3">
        <v>713880</v>
      </c>
      <c r="AP11902" s="54" t="s">
        <v>13470</v>
      </c>
    </row>
    <row r="11903">
      <c r="AO11903" s="3">
        <v>713940</v>
      </c>
      <c r="AP11903" s="54" t="s">
        <v>13471</v>
      </c>
    </row>
    <row r="11904">
      <c r="AO11904" s="3">
        <v>714000</v>
      </c>
      <c r="AP11904" s="54" t="s">
        <v>13472</v>
      </c>
    </row>
    <row r="11905">
      <c r="AO11905" s="3">
        <v>714060</v>
      </c>
      <c r="AP11905" s="54" t="s">
        <v>13473</v>
      </c>
    </row>
    <row r="11906">
      <c r="AO11906" s="3">
        <v>714120</v>
      </c>
      <c r="AP11906" s="54" t="s">
        <v>13474</v>
      </c>
    </row>
    <row r="11907">
      <c r="AO11907" s="3">
        <v>714180</v>
      </c>
      <c r="AP11907" s="54" t="s">
        <v>13475</v>
      </c>
    </row>
    <row r="11908">
      <c r="AO11908" s="3">
        <v>714240</v>
      </c>
      <c r="AP11908" s="54" t="s">
        <v>13476</v>
      </c>
    </row>
    <row r="11909">
      <c r="AO11909" s="3">
        <v>714300</v>
      </c>
      <c r="AP11909" s="54" t="s">
        <v>13477</v>
      </c>
    </row>
    <row r="11910">
      <c r="AO11910" s="3">
        <v>714360</v>
      </c>
      <c r="AP11910" s="54" t="s">
        <v>13478</v>
      </c>
    </row>
    <row r="11911">
      <c r="AO11911" s="3">
        <v>714420</v>
      </c>
      <c r="AP11911" s="54" t="s">
        <v>13479</v>
      </c>
    </row>
    <row r="11912">
      <c r="AO11912" s="3">
        <v>714480</v>
      </c>
      <c r="AP11912" s="54" t="s">
        <v>13480</v>
      </c>
    </row>
    <row r="11913">
      <c r="AO11913" s="3">
        <v>714540</v>
      </c>
      <c r="AP11913" s="54" t="s">
        <v>13481</v>
      </c>
    </row>
    <row r="11914">
      <c r="AO11914" s="3">
        <v>714600</v>
      </c>
      <c r="AP11914" s="54" t="s">
        <v>13482</v>
      </c>
    </row>
    <row r="11915">
      <c r="AO11915" s="3">
        <v>714660</v>
      </c>
      <c r="AP11915" s="54" t="s">
        <v>13483</v>
      </c>
    </row>
    <row r="11916">
      <c r="AO11916" s="3">
        <v>714720</v>
      </c>
      <c r="AP11916" s="54" t="s">
        <v>13484</v>
      </c>
    </row>
    <row r="11917">
      <c r="AO11917" s="3">
        <v>714780</v>
      </c>
      <c r="AP11917" s="54" t="s">
        <v>13485</v>
      </c>
    </row>
    <row r="11918">
      <c r="AO11918" s="3">
        <v>714840</v>
      </c>
      <c r="AP11918" s="54" t="s">
        <v>13486</v>
      </c>
    </row>
    <row r="11919">
      <c r="AO11919" s="3">
        <v>714900</v>
      </c>
      <c r="AP11919" s="54" t="s">
        <v>13487</v>
      </c>
    </row>
    <row r="11920">
      <c r="AO11920" s="3">
        <v>714960</v>
      </c>
      <c r="AP11920" s="54" t="s">
        <v>13488</v>
      </c>
    </row>
    <row r="11921">
      <c r="AO11921" s="3">
        <v>715020</v>
      </c>
      <c r="AP11921" s="54" t="s">
        <v>13489</v>
      </c>
    </row>
    <row r="11922">
      <c r="AO11922" s="3">
        <v>715080</v>
      </c>
      <c r="AP11922" s="54" t="s">
        <v>13490</v>
      </c>
    </row>
    <row r="11923">
      <c r="AO11923" s="3">
        <v>715140</v>
      </c>
      <c r="AP11923" s="54" t="s">
        <v>13491</v>
      </c>
    </row>
    <row r="11924">
      <c r="AO11924" s="3">
        <v>715200</v>
      </c>
      <c r="AP11924" s="54" t="s">
        <v>13492</v>
      </c>
    </row>
    <row r="11925">
      <c r="AO11925" s="3">
        <v>715260</v>
      </c>
      <c r="AP11925" s="54" t="s">
        <v>13493</v>
      </c>
    </row>
    <row r="11926">
      <c r="AO11926" s="3">
        <v>715320</v>
      </c>
      <c r="AP11926" s="54" t="s">
        <v>13494</v>
      </c>
    </row>
    <row r="11927">
      <c r="AO11927" s="3">
        <v>715380</v>
      </c>
      <c r="AP11927" s="54" t="s">
        <v>13495</v>
      </c>
    </row>
    <row r="11928">
      <c r="AO11928" s="3">
        <v>715440</v>
      </c>
      <c r="AP11928" s="54" t="s">
        <v>13496</v>
      </c>
    </row>
    <row r="11929">
      <c r="AO11929" s="3">
        <v>715500</v>
      </c>
      <c r="AP11929" s="54" t="s">
        <v>13497</v>
      </c>
    </row>
    <row r="11930">
      <c r="AO11930" s="3">
        <v>715560</v>
      </c>
      <c r="AP11930" s="54" t="s">
        <v>13498</v>
      </c>
    </row>
    <row r="11931">
      <c r="AO11931" s="3">
        <v>715620</v>
      </c>
      <c r="AP11931" s="54" t="s">
        <v>13499</v>
      </c>
    </row>
    <row r="11932">
      <c r="AO11932" s="3">
        <v>715680</v>
      </c>
      <c r="AP11932" s="54" t="s">
        <v>13500</v>
      </c>
    </row>
    <row r="11933">
      <c r="AO11933" s="3">
        <v>715740</v>
      </c>
      <c r="AP11933" s="54" t="s">
        <v>13501</v>
      </c>
    </row>
    <row r="11934">
      <c r="AO11934" s="3">
        <v>715800</v>
      </c>
      <c r="AP11934" s="54" t="s">
        <v>13502</v>
      </c>
    </row>
    <row r="11935">
      <c r="AO11935" s="3">
        <v>715860</v>
      </c>
      <c r="AP11935" s="54" t="s">
        <v>13503</v>
      </c>
    </row>
    <row r="11936">
      <c r="AO11936" s="3">
        <v>715920</v>
      </c>
      <c r="AP11936" s="54" t="s">
        <v>13504</v>
      </c>
    </row>
    <row r="11937">
      <c r="AO11937" s="3">
        <v>715980</v>
      </c>
      <c r="AP11937" s="54" t="s">
        <v>13505</v>
      </c>
    </row>
    <row r="11938">
      <c r="AO11938" s="3">
        <v>716040</v>
      </c>
      <c r="AP11938" s="54" t="s">
        <v>13506</v>
      </c>
    </row>
    <row r="11939">
      <c r="AO11939" s="3">
        <v>716100</v>
      </c>
      <c r="AP11939" s="54" t="s">
        <v>13507</v>
      </c>
    </row>
    <row r="11940">
      <c r="AO11940" s="3">
        <v>716160</v>
      </c>
      <c r="AP11940" s="54" t="s">
        <v>13508</v>
      </c>
    </row>
    <row r="11941">
      <c r="AO11941" s="3">
        <v>716220</v>
      </c>
      <c r="AP11941" s="54" t="s">
        <v>13509</v>
      </c>
    </row>
    <row r="11942">
      <c r="AO11942" s="3">
        <v>716280</v>
      </c>
      <c r="AP11942" s="54" t="s">
        <v>13510</v>
      </c>
    </row>
    <row r="11943">
      <c r="AO11943" s="3">
        <v>716340</v>
      </c>
      <c r="AP11943" s="54" t="s">
        <v>13511</v>
      </c>
    </row>
    <row r="11944">
      <c r="AO11944" s="3">
        <v>716400</v>
      </c>
      <c r="AP11944" s="54" t="s">
        <v>13512</v>
      </c>
    </row>
    <row r="11945">
      <c r="AO11945" s="3">
        <v>716460</v>
      </c>
      <c r="AP11945" s="54" t="s">
        <v>13513</v>
      </c>
    </row>
    <row r="11946">
      <c r="AO11946" s="3">
        <v>716520</v>
      </c>
      <c r="AP11946" s="54" t="s">
        <v>13514</v>
      </c>
    </row>
    <row r="11947">
      <c r="AO11947" s="3">
        <v>716580</v>
      </c>
      <c r="AP11947" s="54" t="s">
        <v>13515</v>
      </c>
    </row>
    <row r="11948">
      <c r="AO11948" s="3">
        <v>716640</v>
      </c>
      <c r="AP11948" s="54" t="s">
        <v>13516</v>
      </c>
    </row>
    <row r="11949">
      <c r="AO11949" s="3">
        <v>716700</v>
      </c>
      <c r="AP11949" s="54" t="s">
        <v>13517</v>
      </c>
    </row>
    <row r="11950">
      <c r="AO11950" s="3">
        <v>716760</v>
      </c>
      <c r="AP11950" s="54" t="s">
        <v>13518</v>
      </c>
    </row>
    <row r="11951">
      <c r="AO11951" s="3">
        <v>716820</v>
      </c>
      <c r="AP11951" s="54" t="s">
        <v>13519</v>
      </c>
    </row>
    <row r="11952">
      <c r="AO11952" s="3">
        <v>716880</v>
      </c>
      <c r="AP11952" s="54" t="s">
        <v>13520</v>
      </c>
    </row>
    <row r="11953">
      <c r="AO11953" s="3">
        <v>716940</v>
      </c>
      <c r="AP11953" s="54" t="s">
        <v>13521</v>
      </c>
    </row>
    <row r="11954">
      <c r="AO11954" s="3">
        <v>717000</v>
      </c>
      <c r="AP11954" s="54" t="s">
        <v>13522</v>
      </c>
    </row>
    <row r="11955">
      <c r="AO11955" s="3">
        <v>717060</v>
      </c>
      <c r="AP11955" s="54" t="s">
        <v>13523</v>
      </c>
    </row>
    <row r="11956">
      <c r="AO11956" s="3">
        <v>717120</v>
      </c>
      <c r="AP11956" s="54" t="s">
        <v>13524</v>
      </c>
    </row>
    <row r="11957">
      <c r="AO11957" s="3">
        <v>717180</v>
      </c>
      <c r="AP11957" s="54" t="s">
        <v>13525</v>
      </c>
    </row>
    <row r="11958">
      <c r="AO11958" s="3">
        <v>717240</v>
      </c>
      <c r="AP11958" s="54" t="s">
        <v>13526</v>
      </c>
    </row>
    <row r="11959">
      <c r="AO11959" s="3">
        <v>717300</v>
      </c>
      <c r="AP11959" s="54" t="s">
        <v>13527</v>
      </c>
    </row>
    <row r="11960">
      <c r="AO11960" s="3">
        <v>717360</v>
      </c>
      <c r="AP11960" s="54" t="s">
        <v>13528</v>
      </c>
    </row>
    <row r="11961">
      <c r="AO11961" s="3">
        <v>717420</v>
      </c>
      <c r="AP11961" s="54" t="s">
        <v>13529</v>
      </c>
    </row>
    <row r="11962">
      <c r="AO11962" s="3">
        <v>717480</v>
      </c>
      <c r="AP11962" s="54" t="s">
        <v>13530</v>
      </c>
    </row>
    <row r="11963">
      <c r="AO11963" s="3">
        <v>717540</v>
      </c>
      <c r="AP11963" s="54" t="s">
        <v>13531</v>
      </c>
    </row>
    <row r="11964">
      <c r="AO11964" s="3">
        <v>717600</v>
      </c>
      <c r="AP11964" s="54" t="s">
        <v>13532</v>
      </c>
    </row>
    <row r="11965">
      <c r="AO11965" s="3">
        <v>717660</v>
      </c>
      <c r="AP11965" s="54" t="s">
        <v>13533</v>
      </c>
    </row>
    <row r="11966">
      <c r="AO11966" s="3">
        <v>717720</v>
      </c>
      <c r="AP11966" s="54" t="s">
        <v>13534</v>
      </c>
    </row>
    <row r="11967">
      <c r="AO11967" s="3">
        <v>717780</v>
      </c>
      <c r="AP11967" s="54" t="s">
        <v>13535</v>
      </c>
    </row>
    <row r="11968">
      <c r="AO11968" s="3">
        <v>717840</v>
      </c>
      <c r="AP11968" s="54" t="s">
        <v>13536</v>
      </c>
    </row>
    <row r="11969">
      <c r="AO11969" s="3">
        <v>717900</v>
      </c>
      <c r="AP11969" s="54" t="s">
        <v>13537</v>
      </c>
    </row>
    <row r="11970">
      <c r="AO11970" s="3">
        <v>717960</v>
      </c>
      <c r="AP11970" s="54" t="s">
        <v>13538</v>
      </c>
    </row>
    <row r="11971">
      <c r="AO11971" s="3">
        <v>718020</v>
      </c>
      <c r="AP11971" s="54" t="s">
        <v>13539</v>
      </c>
    </row>
    <row r="11972">
      <c r="AO11972" s="3">
        <v>718080</v>
      </c>
      <c r="AP11972" s="54" t="s">
        <v>13540</v>
      </c>
    </row>
    <row r="11973">
      <c r="AO11973" s="3">
        <v>718140</v>
      </c>
      <c r="AP11973" s="54" t="s">
        <v>13541</v>
      </c>
    </row>
    <row r="11974">
      <c r="AO11974" s="3">
        <v>718200</v>
      </c>
      <c r="AP11974" s="54" t="s">
        <v>13542</v>
      </c>
    </row>
    <row r="11975">
      <c r="AO11975" s="3">
        <v>718260</v>
      </c>
      <c r="AP11975" s="54" t="s">
        <v>13543</v>
      </c>
    </row>
    <row r="11976">
      <c r="AO11976" s="3">
        <v>718320</v>
      </c>
      <c r="AP11976" s="54" t="s">
        <v>13544</v>
      </c>
    </row>
    <row r="11977">
      <c r="AO11977" s="3">
        <v>718380</v>
      </c>
      <c r="AP11977" s="54" t="s">
        <v>13545</v>
      </c>
    </row>
    <row r="11978">
      <c r="AO11978" s="3">
        <v>718440</v>
      </c>
      <c r="AP11978" s="54" t="s">
        <v>13546</v>
      </c>
    </row>
    <row r="11979">
      <c r="AO11979" s="3">
        <v>718500</v>
      </c>
      <c r="AP11979" s="54" t="s">
        <v>13547</v>
      </c>
    </row>
    <row r="11980">
      <c r="AO11980" s="3">
        <v>718560</v>
      </c>
      <c r="AP11980" s="54" t="s">
        <v>13548</v>
      </c>
    </row>
    <row r="11981">
      <c r="AO11981" s="3">
        <v>718620</v>
      </c>
      <c r="AP11981" s="54" t="s">
        <v>13549</v>
      </c>
    </row>
    <row r="11982">
      <c r="AO11982" s="3">
        <v>718680</v>
      </c>
      <c r="AP11982" s="54" t="s">
        <v>13550</v>
      </c>
    </row>
    <row r="11983">
      <c r="AO11983" s="3">
        <v>718740</v>
      </c>
      <c r="AP11983" s="54" t="s">
        <v>13551</v>
      </c>
    </row>
    <row r="11984">
      <c r="AO11984" s="3">
        <v>718800</v>
      </c>
      <c r="AP11984" s="54" t="s">
        <v>13552</v>
      </c>
    </row>
    <row r="11985">
      <c r="AO11985" s="3">
        <v>718860</v>
      </c>
      <c r="AP11985" s="54" t="s">
        <v>13553</v>
      </c>
    </row>
    <row r="11986">
      <c r="AO11986" s="3">
        <v>718920</v>
      </c>
      <c r="AP11986" s="54" t="s">
        <v>13554</v>
      </c>
    </row>
    <row r="11987">
      <c r="AO11987" s="3">
        <v>718980</v>
      </c>
      <c r="AP11987" s="54" t="s">
        <v>13555</v>
      </c>
    </row>
    <row r="11988">
      <c r="AO11988" s="3">
        <v>719040</v>
      </c>
      <c r="AP11988" s="54" t="s">
        <v>13556</v>
      </c>
    </row>
    <row r="11989">
      <c r="AO11989" s="3">
        <v>719100</v>
      </c>
      <c r="AP11989" s="54" t="s">
        <v>13557</v>
      </c>
    </row>
    <row r="11990">
      <c r="AO11990" s="3">
        <v>719160</v>
      </c>
      <c r="AP11990" s="54" t="s">
        <v>13558</v>
      </c>
    </row>
    <row r="11991">
      <c r="AO11991" s="3">
        <v>719220</v>
      </c>
      <c r="AP11991" s="54" t="s">
        <v>13559</v>
      </c>
    </row>
    <row r="11992">
      <c r="AO11992" s="3">
        <v>719280</v>
      </c>
      <c r="AP11992" s="54" t="s">
        <v>13560</v>
      </c>
    </row>
    <row r="11993">
      <c r="AO11993" s="3">
        <v>719340</v>
      </c>
      <c r="AP11993" s="54" t="s">
        <v>13561</v>
      </c>
    </row>
    <row r="11994">
      <c r="AO11994" s="3">
        <v>719400</v>
      </c>
      <c r="AP11994" s="54" t="s">
        <v>13562</v>
      </c>
    </row>
    <row r="11995">
      <c r="AO11995" s="3">
        <v>719460</v>
      </c>
      <c r="AP11995" s="54" t="s">
        <v>13563</v>
      </c>
    </row>
    <row r="11996">
      <c r="AO11996" s="3">
        <v>719520</v>
      </c>
      <c r="AP11996" s="54" t="s">
        <v>13564</v>
      </c>
    </row>
    <row r="11997">
      <c r="AO11997" s="3">
        <v>719580</v>
      </c>
      <c r="AP11997" s="54" t="s">
        <v>13565</v>
      </c>
    </row>
    <row r="11998">
      <c r="AO11998" s="3">
        <v>719640</v>
      </c>
      <c r="AP11998" s="54" t="s">
        <v>13566</v>
      </c>
    </row>
    <row r="11999">
      <c r="AO11999" s="3">
        <v>719700</v>
      </c>
      <c r="AP11999" s="54" t="s">
        <v>13567</v>
      </c>
    </row>
    <row r="12000">
      <c r="AO12000" s="3">
        <v>719760</v>
      </c>
      <c r="AP12000" s="54" t="s">
        <v>13568</v>
      </c>
    </row>
    <row r="12001">
      <c r="AO12001" s="3">
        <v>719820</v>
      </c>
      <c r="AP12001" s="54" t="s">
        <v>13569</v>
      </c>
    </row>
    <row r="12002">
      <c r="AO12002" s="3">
        <v>719880</v>
      </c>
      <c r="AP12002" s="54" t="s">
        <v>13570</v>
      </c>
    </row>
    <row r="12003">
      <c r="AO12003" s="3">
        <v>719940</v>
      </c>
      <c r="AP12003" s="54" t="s">
        <v>13571</v>
      </c>
    </row>
    <row r="12004">
      <c r="AO12004" s="3">
        <v>720000</v>
      </c>
      <c r="AP12004" s="54" t="s">
        <v>13572</v>
      </c>
    </row>
    <row r="12005">
      <c r="AO12005" s="3">
        <v>720060</v>
      </c>
      <c r="AP12005" s="54" t="s">
        <v>13573</v>
      </c>
    </row>
    <row r="12006">
      <c r="AO12006" s="3">
        <v>720120</v>
      </c>
      <c r="AP12006" s="54" t="s">
        <v>13574</v>
      </c>
    </row>
    <row r="12007">
      <c r="AO12007" s="3">
        <v>720180</v>
      </c>
      <c r="AP12007" s="54" t="s">
        <v>13575</v>
      </c>
    </row>
    <row r="12008">
      <c r="AO12008" s="3">
        <v>720240</v>
      </c>
      <c r="AP12008" s="54" t="s">
        <v>13576</v>
      </c>
    </row>
    <row r="12009">
      <c r="AO12009" s="3">
        <v>720300</v>
      </c>
      <c r="AP12009" s="54" t="s">
        <v>13577</v>
      </c>
    </row>
    <row r="12010">
      <c r="AO12010" s="3">
        <v>720360</v>
      </c>
      <c r="AP12010" s="54" t="s">
        <v>13578</v>
      </c>
    </row>
    <row r="12011">
      <c r="AO12011" s="3">
        <v>720420</v>
      </c>
      <c r="AP12011" s="54" t="s">
        <v>13579</v>
      </c>
    </row>
    <row r="12012">
      <c r="AO12012" s="3">
        <v>720480</v>
      </c>
      <c r="AP12012" s="54" t="s">
        <v>13580</v>
      </c>
    </row>
    <row r="12013">
      <c r="AO12013" s="3">
        <v>720540</v>
      </c>
      <c r="AP12013" s="54" t="s">
        <v>13581</v>
      </c>
    </row>
    <row r="12014">
      <c r="AO12014" s="3">
        <v>720600</v>
      </c>
      <c r="AP12014" s="54" t="s">
        <v>13582</v>
      </c>
    </row>
    <row r="12015">
      <c r="AO12015" s="3">
        <v>720660</v>
      </c>
      <c r="AP12015" s="54" t="s">
        <v>13583</v>
      </c>
    </row>
    <row r="12016">
      <c r="AO12016" s="3">
        <v>720720</v>
      </c>
      <c r="AP12016" s="54" t="s">
        <v>13584</v>
      </c>
    </row>
    <row r="12017">
      <c r="AO12017" s="3">
        <v>720780</v>
      </c>
      <c r="AP12017" s="54" t="s">
        <v>13585</v>
      </c>
    </row>
    <row r="12018">
      <c r="AO12018" s="3">
        <v>720840</v>
      </c>
      <c r="AP12018" s="54" t="s">
        <v>13586</v>
      </c>
    </row>
    <row r="12019">
      <c r="AO12019" s="3">
        <v>720900</v>
      </c>
      <c r="AP12019" s="54" t="s">
        <v>13587</v>
      </c>
    </row>
    <row r="12020">
      <c r="AO12020" s="3">
        <v>720960</v>
      </c>
      <c r="AP12020" s="54" t="s">
        <v>13588</v>
      </c>
    </row>
    <row r="12021">
      <c r="AO12021" s="3">
        <v>721020</v>
      </c>
      <c r="AP12021" s="54" t="s">
        <v>13589</v>
      </c>
    </row>
    <row r="12022">
      <c r="AO12022" s="3">
        <v>721080</v>
      </c>
      <c r="AP12022" s="54" t="s">
        <v>13590</v>
      </c>
    </row>
    <row r="12023">
      <c r="AO12023" s="3">
        <v>721140</v>
      </c>
      <c r="AP12023" s="54" t="s">
        <v>13591</v>
      </c>
    </row>
    <row r="12024">
      <c r="AO12024" s="3">
        <v>721200</v>
      </c>
      <c r="AP12024" s="54" t="s">
        <v>13592</v>
      </c>
    </row>
    <row r="12025">
      <c r="AO12025" s="3">
        <v>721260</v>
      </c>
      <c r="AP12025" s="54" t="s">
        <v>13593</v>
      </c>
    </row>
    <row r="12026">
      <c r="AO12026" s="3">
        <v>721320</v>
      </c>
      <c r="AP12026" s="54" t="s">
        <v>13594</v>
      </c>
    </row>
    <row r="12027">
      <c r="AO12027" s="3">
        <v>721380</v>
      </c>
      <c r="AP12027" s="54" t="s">
        <v>13595</v>
      </c>
    </row>
    <row r="12028">
      <c r="AO12028" s="3">
        <v>721440</v>
      </c>
      <c r="AP12028" s="54" t="s">
        <v>13596</v>
      </c>
    </row>
    <row r="12029">
      <c r="AO12029" s="3">
        <v>721500</v>
      </c>
      <c r="AP12029" s="54" t="s">
        <v>13597</v>
      </c>
    </row>
    <row r="12030">
      <c r="AO12030" s="3">
        <v>721560</v>
      </c>
      <c r="AP12030" s="54" t="s">
        <v>13598</v>
      </c>
    </row>
    <row r="12031">
      <c r="AO12031" s="3">
        <v>721620</v>
      </c>
      <c r="AP12031" s="54" t="s">
        <v>13599</v>
      </c>
    </row>
    <row r="12032">
      <c r="AO12032" s="3">
        <v>721680</v>
      </c>
      <c r="AP12032" s="54" t="s">
        <v>13600</v>
      </c>
    </row>
    <row r="12033">
      <c r="AO12033" s="3">
        <v>721740</v>
      </c>
      <c r="AP12033" s="54" t="s">
        <v>13601</v>
      </c>
    </row>
    <row r="12034">
      <c r="AO12034" s="3">
        <v>721800</v>
      </c>
      <c r="AP12034" s="54" t="s">
        <v>13602</v>
      </c>
    </row>
    <row r="12035">
      <c r="AO12035" s="3">
        <v>721860</v>
      </c>
      <c r="AP12035" s="54" t="s">
        <v>13603</v>
      </c>
    </row>
    <row r="12036">
      <c r="AO12036" s="3">
        <v>721920</v>
      </c>
      <c r="AP12036" s="54" t="s">
        <v>13604</v>
      </c>
    </row>
    <row r="12037">
      <c r="AO12037" s="3">
        <v>721980</v>
      </c>
      <c r="AP12037" s="54" t="s">
        <v>13605</v>
      </c>
    </row>
    <row r="12038">
      <c r="AO12038" s="3">
        <v>722040</v>
      </c>
      <c r="AP12038" s="54" t="s">
        <v>13606</v>
      </c>
    </row>
    <row r="12039">
      <c r="AO12039" s="3">
        <v>722100</v>
      </c>
      <c r="AP12039" s="54" t="s">
        <v>13607</v>
      </c>
    </row>
    <row r="12040">
      <c r="AO12040" s="3">
        <v>722160</v>
      </c>
      <c r="AP12040" s="54" t="s">
        <v>13608</v>
      </c>
    </row>
    <row r="12041">
      <c r="AO12041" s="3">
        <v>722220</v>
      </c>
      <c r="AP12041" s="54" t="s">
        <v>13609</v>
      </c>
    </row>
    <row r="12042">
      <c r="AO12042" s="3">
        <v>722280</v>
      </c>
      <c r="AP12042" s="54" t="s">
        <v>13610</v>
      </c>
    </row>
    <row r="12043">
      <c r="AO12043" s="3">
        <v>722340</v>
      </c>
      <c r="AP12043" s="54" t="s">
        <v>13611</v>
      </c>
    </row>
    <row r="12044">
      <c r="AO12044" s="3">
        <v>722400</v>
      </c>
      <c r="AP12044" s="54" t="s">
        <v>13612</v>
      </c>
    </row>
    <row r="12045">
      <c r="AO12045" s="3">
        <v>722460</v>
      </c>
      <c r="AP12045" s="54" t="s">
        <v>13613</v>
      </c>
    </row>
    <row r="12046">
      <c r="AO12046" s="3">
        <v>722520</v>
      </c>
      <c r="AP12046" s="54" t="s">
        <v>13614</v>
      </c>
    </row>
    <row r="12047">
      <c r="AO12047" s="3">
        <v>722580</v>
      </c>
      <c r="AP12047" s="54" t="s">
        <v>13615</v>
      </c>
    </row>
    <row r="12048">
      <c r="AO12048" s="3">
        <v>722640</v>
      </c>
      <c r="AP12048" s="54" t="s">
        <v>13616</v>
      </c>
    </row>
    <row r="12049">
      <c r="AO12049" s="3">
        <v>722700</v>
      </c>
      <c r="AP12049" s="54" t="s">
        <v>13617</v>
      </c>
    </row>
    <row r="12050">
      <c r="AO12050" s="3">
        <v>722760</v>
      </c>
      <c r="AP12050" s="54" t="s">
        <v>13618</v>
      </c>
    </row>
    <row r="12051">
      <c r="AO12051" s="3">
        <v>722820</v>
      </c>
      <c r="AP12051" s="54" t="s">
        <v>13619</v>
      </c>
    </row>
    <row r="12052">
      <c r="AO12052" s="3">
        <v>722880</v>
      </c>
      <c r="AP12052" s="54" t="s">
        <v>13620</v>
      </c>
    </row>
    <row r="12053">
      <c r="AO12053" s="3">
        <v>722940</v>
      </c>
      <c r="AP12053" s="54" t="s">
        <v>13621</v>
      </c>
    </row>
    <row r="12054">
      <c r="AO12054" s="3">
        <v>723000</v>
      </c>
      <c r="AP12054" s="54" t="s">
        <v>13622</v>
      </c>
    </row>
    <row r="12055">
      <c r="AO12055" s="3">
        <v>723060</v>
      </c>
      <c r="AP12055" s="54" t="s">
        <v>13623</v>
      </c>
    </row>
    <row r="12056">
      <c r="AO12056" s="3">
        <v>723120</v>
      </c>
      <c r="AP12056" s="54" t="s">
        <v>13624</v>
      </c>
    </row>
    <row r="12057">
      <c r="AO12057" s="3">
        <v>723180</v>
      </c>
      <c r="AP12057" s="54" t="s">
        <v>13625</v>
      </c>
    </row>
    <row r="12058">
      <c r="AO12058" s="3">
        <v>723240</v>
      </c>
      <c r="AP12058" s="54" t="s">
        <v>13626</v>
      </c>
    </row>
    <row r="12059">
      <c r="AO12059" s="3">
        <v>723300</v>
      </c>
      <c r="AP12059" s="54" t="s">
        <v>13627</v>
      </c>
    </row>
    <row r="12060">
      <c r="AO12060" s="3">
        <v>723360</v>
      </c>
      <c r="AP12060" s="54" t="s">
        <v>13628</v>
      </c>
    </row>
    <row r="12061">
      <c r="AO12061" s="3">
        <v>723420</v>
      </c>
      <c r="AP12061" s="54" t="s">
        <v>13629</v>
      </c>
    </row>
    <row r="12062">
      <c r="AO12062" s="3">
        <v>723480</v>
      </c>
      <c r="AP12062" s="54" t="s">
        <v>13630</v>
      </c>
    </row>
    <row r="12063">
      <c r="AO12063" s="3">
        <v>723540</v>
      </c>
      <c r="AP12063" s="54" t="s">
        <v>13631</v>
      </c>
    </row>
    <row r="12064">
      <c r="AO12064" s="3">
        <v>723600</v>
      </c>
      <c r="AP12064" s="54" t="s">
        <v>13632</v>
      </c>
    </row>
    <row r="12065">
      <c r="AO12065" s="3">
        <v>723660</v>
      </c>
      <c r="AP12065" s="54" t="s">
        <v>13633</v>
      </c>
    </row>
    <row r="12066">
      <c r="AO12066" s="3">
        <v>723720</v>
      </c>
      <c r="AP12066" s="54" t="s">
        <v>13634</v>
      </c>
    </row>
    <row r="12067">
      <c r="AO12067" s="3">
        <v>723780</v>
      </c>
      <c r="AP12067" s="54" t="s">
        <v>13635</v>
      </c>
    </row>
    <row r="12068">
      <c r="AO12068" s="3">
        <v>723840</v>
      </c>
      <c r="AP12068" s="54" t="s">
        <v>13636</v>
      </c>
    </row>
    <row r="12069">
      <c r="AO12069" s="3">
        <v>723900</v>
      </c>
      <c r="AP12069" s="54" t="s">
        <v>13637</v>
      </c>
    </row>
    <row r="12070">
      <c r="AO12070" s="3">
        <v>723960</v>
      </c>
      <c r="AP12070" s="54" t="s">
        <v>13638</v>
      </c>
    </row>
    <row r="12071">
      <c r="AO12071" s="3">
        <v>724020</v>
      </c>
      <c r="AP12071" s="54" t="s">
        <v>13639</v>
      </c>
    </row>
    <row r="12072">
      <c r="AO12072" s="3">
        <v>724080</v>
      </c>
      <c r="AP12072" s="54" t="s">
        <v>13640</v>
      </c>
    </row>
    <row r="12073">
      <c r="AO12073" s="3">
        <v>724140</v>
      </c>
      <c r="AP12073" s="54" t="s">
        <v>13641</v>
      </c>
    </row>
    <row r="12074">
      <c r="AO12074" s="3">
        <v>724200</v>
      </c>
      <c r="AP12074" s="54" t="s">
        <v>13642</v>
      </c>
    </row>
    <row r="12075">
      <c r="AO12075" s="3">
        <v>724260</v>
      </c>
      <c r="AP12075" s="54" t="s">
        <v>13643</v>
      </c>
    </row>
    <row r="12076">
      <c r="AO12076" s="3">
        <v>724320</v>
      </c>
      <c r="AP12076" s="54" t="s">
        <v>13644</v>
      </c>
    </row>
    <row r="12077">
      <c r="AO12077" s="3">
        <v>724380</v>
      </c>
      <c r="AP12077" s="54" t="s">
        <v>13645</v>
      </c>
    </row>
    <row r="12078">
      <c r="AO12078" s="3">
        <v>724440</v>
      </c>
      <c r="AP12078" s="54" t="s">
        <v>13646</v>
      </c>
    </row>
    <row r="12079">
      <c r="AO12079" s="3">
        <v>724500</v>
      </c>
      <c r="AP12079" s="54" t="s">
        <v>13647</v>
      </c>
    </row>
    <row r="12080">
      <c r="AO12080" s="3">
        <v>724560</v>
      </c>
      <c r="AP12080" s="54" t="s">
        <v>13648</v>
      </c>
    </row>
    <row r="12081">
      <c r="AO12081" s="3">
        <v>724620</v>
      </c>
      <c r="AP12081" s="54" t="s">
        <v>13649</v>
      </c>
    </row>
    <row r="12082">
      <c r="AO12082" s="3">
        <v>724680</v>
      </c>
      <c r="AP12082" s="54" t="s">
        <v>13650</v>
      </c>
    </row>
    <row r="12083">
      <c r="AO12083" s="3">
        <v>724740</v>
      </c>
      <c r="AP12083" s="54" t="s">
        <v>13651</v>
      </c>
    </row>
    <row r="12084">
      <c r="AO12084" s="3">
        <v>724800</v>
      </c>
      <c r="AP12084" s="54" t="s">
        <v>13652</v>
      </c>
    </row>
    <row r="12085">
      <c r="AO12085" s="3">
        <v>724860</v>
      </c>
      <c r="AP12085" s="54" t="s">
        <v>13653</v>
      </c>
    </row>
    <row r="12086">
      <c r="AO12086" s="3">
        <v>724920</v>
      </c>
      <c r="AP12086" s="54" t="s">
        <v>13654</v>
      </c>
    </row>
    <row r="12087">
      <c r="AO12087" s="3">
        <v>724980</v>
      </c>
      <c r="AP12087" s="54" t="s">
        <v>13655</v>
      </c>
    </row>
    <row r="12088">
      <c r="AO12088" s="3">
        <v>725040</v>
      </c>
      <c r="AP12088" s="54" t="s">
        <v>13656</v>
      </c>
    </row>
    <row r="12089">
      <c r="AO12089" s="3">
        <v>725100</v>
      </c>
      <c r="AP12089" s="54" t="s">
        <v>13657</v>
      </c>
    </row>
    <row r="12090">
      <c r="AO12090" s="3">
        <v>725160</v>
      </c>
      <c r="AP12090" s="54" t="s">
        <v>13658</v>
      </c>
    </row>
    <row r="12091">
      <c r="AO12091" s="3">
        <v>725220</v>
      </c>
      <c r="AP12091" s="54" t="s">
        <v>13659</v>
      </c>
    </row>
    <row r="12092">
      <c r="AO12092" s="3">
        <v>725280</v>
      </c>
      <c r="AP12092" s="54" t="s">
        <v>13660</v>
      </c>
    </row>
    <row r="12093">
      <c r="AO12093" s="3">
        <v>725340</v>
      </c>
      <c r="AP12093" s="54" t="s">
        <v>13661</v>
      </c>
    </row>
    <row r="12094">
      <c r="AO12094" s="3">
        <v>725400</v>
      </c>
      <c r="AP12094" s="54" t="s">
        <v>13662</v>
      </c>
    </row>
    <row r="12095">
      <c r="AO12095" s="3">
        <v>725460</v>
      </c>
      <c r="AP12095" s="54" t="s">
        <v>13663</v>
      </c>
    </row>
    <row r="12096">
      <c r="AO12096" s="3">
        <v>725520</v>
      </c>
      <c r="AP12096" s="54" t="s">
        <v>13664</v>
      </c>
    </row>
    <row r="12097">
      <c r="AO12097" s="3">
        <v>725580</v>
      </c>
      <c r="AP12097" s="54" t="s">
        <v>13665</v>
      </c>
    </row>
    <row r="12098">
      <c r="AO12098" s="3">
        <v>725640</v>
      </c>
      <c r="AP12098" s="54" t="s">
        <v>13666</v>
      </c>
    </row>
    <row r="12099">
      <c r="AO12099" s="3">
        <v>725700</v>
      </c>
      <c r="AP12099" s="54" t="s">
        <v>13667</v>
      </c>
    </row>
    <row r="12100">
      <c r="AO12100" s="3">
        <v>725760</v>
      </c>
      <c r="AP12100" s="54" t="s">
        <v>13668</v>
      </c>
    </row>
    <row r="12101">
      <c r="AO12101" s="3">
        <v>725820</v>
      </c>
      <c r="AP12101" s="54" t="s">
        <v>13669</v>
      </c>
    </row>
    <row r="12102">
      <c r="AO12102" s="3">
        <v>725880</v>
      </c>
      <c r="AP12102" s="54" t="s">
        <v>13670</v>
      </c>
    </row>
    <row r="12103">
      <c r="AO12103" s="3">
        <v>725940</v>
      </c>
      <c r="AP12103" s="54" t="s">
        <v>13671</v>
      </c>
    </row>
    <row r="12104">
      <c r="AO12104" s="3">
        <v>726000</v>
      </c>
      <c r="AP12104" s="54" t="s">
        <v>13672</v>
      </c>
    </row>
    <row r="12105">
      <c r="AO12105" s="3">
        <v>726060</v>
      </c>
      <c r="AP12105" s="54" t="s">
        <v>13673</v>
      </c>
    </row>
    <row r="12106">
      <c r="AO12106" s="3">
        <v>726120</v>
      </c>
      <c r="AP12106" s="54" t="s">
        <v>13674</v>
      </c>
    </row>
    <row r="12107">
      <c r="AO12107" s="3">
        <v>726180</v>
      </c>
      <c r="AP12107" s="54" t="s">
        <v>13675</v>
      </c>
    </row>
    <row r="12108">
      <c r="AO12108" s="3">
        <v>726240</v>
      </c>
      <c r="AP12108" s="54" t="s">
        <v>13676</v>
      </c>
    </row>
    <row r="12109">
      <c r="AO12109" s="3">
        <v>726300</v>
      </c>
      <c r="AP12109" s="54" t="s">
        <v>13677</v>
      </c>
    </row>
    <row r="12110">
      <c r="AO12110" s="3">
        <v>726360</v>
      </c>
      <c r="AP12110" s="54" t="s">
        <v>13678</v>
      </c>
    </row>
    <row r="12111">
      <c r="AO12111" s="3">
        <v>726420</v>
      </c>
      <c r="AP12111" s="54" t="s">
        <v>13679</v>
      </c>
    </row>
    <row r="12112">
      <c r="AO12112" s="3">
        <v>726480</v>
      </c>
      <c r="AP12112" s="54" t="s">
        <v>13680</v>
      </c>
    </row>
    <row r="12113">
      <c r="AO12113" s="3">
        <v>726540</v>
      </c>
      <c r="AP12113" s="54" t="s">
        <v>13681</v>
      </c>
    </row>
    <row r="12114">
      <c r="AO12114" s="3">
        <v>726600</v>
      </c>
      <c r="AP12114" s="54" t="s">
        <v>13682</v>
      </c>
    </row>
    <row r="12115">
      <c r="AO12115" s="3">
        <v>726660</v>
      </c>
      <c r="AP12115" s="54" t="s">
        <v>13683</v>
      </c>
    </row>
    <row r="12116">
      <c r="AO12116" s="3">
        <v>726720</v>
      </c>
      <c r="AP12116" s="54" t="s">
        <v>13684</v>
      </c>
    </row>
    <row r="12117">
      <c r="AO12117" s="3">
        <v>726780</v>
      </c>
      <c r="AP12117" s="54" t="s">
        <v>13685</v>
      </c>
    </row>
    <row r="12118">
      <c r="AO12118" s="3">
        <v>726840</v>
      </c>
      <c r="AP12118" s="54" t="s">
        <v>13686</v>
      </c>
    </row>
    <row r="12119">
      <c r="AO12119" s="3">
        <v>726900</v>
      </c>
      <c r="AP12119" s="54" t="s">
        <v>13687</v>
      </c>
    </row>
    <row r="12120">
      <c r="AO12120" s="3">
        <v>726960</v>
      </c>
      <c r="AP12120" s="54" t="s">
        <v>13688</v>
      </c>
    </row>
    <row r="12121">
      <c r="AO12121" s="3">
        <v>727020</v>
      </c>
      <c r="AP12121" s="54" t="s">
        <v>13689</v>
      </c>
    </row>
    <row r="12122">
      <c r="AO12122" s="3">
        <v>727080</v>
      </c>
      <c r="AP12122" s="54" t="s">
        <v>13690</v>
      </c>
    </row>
    <row r="12123">
      <c r="AO12123" s="3">
        <v>727140</v>
      </c>
      <c r="AP12123" s="54" t="s">
        <v>13691</v>
      </c>
    </row>
    <row r="12124">
      <c r="AO12124" s="3">
        <v>727200</v>
      </c>
      <c r="AP12124" s="54" t="s">
        <v>13692</v>
      </c>
    </row>
    <row r="12125">
      <c r="AO12125" s="3">
        <v>727260</v>
      </c>
      <c r="AP12125" s="54" t="s">
        <v>13693</v>
      </c>
    </row>
    <row r="12126">
      <c r="AO12126" s="3">
        <v>727320</v>
      </c>
      <c r="AP12126" s="54" t="s">
        <v>13694</v>
      </c>
    </row>
    <row r="12127">
      <c r="AO12127" s="3">
        <v>727380</v>
      </c>
      <c r="AP12127" s="54" t="s">
        <v>13695</v>
      </c>
    </row>
    <row r="12128">
      <c r="AO12128" s="3">
        <v>727440</v>
      </c>
      <c r="AP12128" s="54" t="s">
        <v>13696</v>
      </c>
    </row>
    <row r="12129">
      <c r="AO12129" s="3">
        <v>727500</v>
      </c>
      <c r="AP12129" s="54" t="s">
        <v>13697</v>
      </c>
    </row>
    <row r="12130">
      <c r="AO12130" s="3">
        <v>727560</v>
      </c>
      <c r="AP12130" s="54" t="s">
        <v>13698</v>
      </c>
    </row>
    <row r="12131">
      <c r="AO12131" s="3">
        <v>727620</v>
      </c>
      <c r="AP12131" s="54" t="s">
        <v>13699</v>
      </c>
    </row>
    <row r="12132">
      <c r="AO12132" s="3">
        <v>727680</v>
      </c>
      <c r="AP12132" s="54" t="s">
        <v>13700</v>
      </c>
    </row>
    <row r="12133">
      <c r="AO12133" s="3">
        <v>727740</v>
      </c>
      <c r="AP12133" s="54" t="s">
        <v>13701</v>
      </c>
    </row>
    <row r="12134">
      <c r="AO12134" s="3">
        <v>727800</v>
      </c>
      <c r="AP12134" s="54" t="s">
        <v>13702</v>
      </c>
    </row>
    <row r="12135">
      <c r="AO12135" s="3">
        <v>727860</v>
      </c>
      <c r="AP12135" s="54" t="s">
        <v>13703</v>
      </c>
    </row>
    <row r="12136">
      <c r="AO12136" s="3">
        <v>727920</v>
      </c>
      <c r="AP12136" s="54" t="s">
        <v>13704</v>
      </c>
    </row>
    <row r="12137">
      <c r="AO12137" s="3">
        <v>727980</v>
      </c>
      <c r="AP12137" s="54" t="s">
        <v>13705</v>
      </c>
    </row>
    <row r="12138">
      <c r="AO12138" s="3">
        <v>728040</v>
      </c>
      <c r="AP12138" s="54" t="s">
        <v>13706</v>
      </c>
    </row>
    <row r="12139">
      <c r="AO12139" s="3">
        <v>728100</v>
      </c>
      <c r="AP12139" s="54" t="s">
        <v>13707</v>
      </c>
    </row>
    <row r="12140">
      <c r="AO12140" s="3">
        <v>728160</v>
      </c>
      <c r="AP12140" s="54" t="s">
        <v>13708</v>
      </c>
    </row>
    <row r="12141">
      <c r="AO12141" s="3">
        <v>728220</v>
      </c>
      <c r="AP12141" s="54" t="s">
        <v>13709</v>
      </c>
    </row>
    <row r="12142">
      <c r="AO12142" s="3">
        <v>728280</v>
      </c>
      <c r="AP12142" s="54" t="s">
        <v>13710</v>
      </c>
    </row>
    <row r="12143">
      <c r="AO12143" s="3">
        <v>728340</v>
      </c>
      <c r="AP12143" s="54" t="s">
        <v>13711</v>
      </c>
    </row>
    <row r="12144">
      <c r="AO12144" s="3">
        <v>728400</v>
      </c>
      <c r="AP12144" s="54" t="s">
        <v>13712</v>
      </c>
    </row>
    <row r="12145">
      <c r="AO12145" s="3">
        <v>728460</v>
      </c>
      <c r="AP12145" s="54" t="s">
        <v>13713</v>
      </c>
    </row>
    <row r="12146">
      <c r="AO12146" s="3">
        <v>728520</v>
      </c>
      <c r="AP12146" s="54" t="s">
        <v>13714</v>
      </c>
    </row>
    <row r="12147">
      <c r="AO12147" s="3">
        <v>728580</v>
      </c>
      <c r="AP12147" s="54" t="s">
        <v>13715</v>
      </c>
    </row>
    <row r="12148">
      <c r="AO12148" s="3">
        <v>728640</v>
      </c>
      <c r="AP12148" s="54" t="s">
        <v>13716</v>
      </c>
    </row>
    <row r="12149">
      <c r="AO12149" s="3">
        <v>728700</v>
      </c>
      <c r="AP12149" s="54" t="s">
        <v>13717</v>
      </c>
    </row>
    <row r="12150">
      <c r="AO12150" s="3">
        <v>728760</v>
      </c>
      <c r="AP12150" s="54" t="s">
        <v>13718</v>
      </c>
    </row>
    <row r="12151">
      <c r="AO12151" s="3">
        <v>728820</v>
      </c>
      <c r="AP12151" s="54" t="s">
        <v>13719</v>
      </c>
    </row>
    <row r="12152">
      <c r="AO12152" s="3">
        <v>728880</v>
      </c>
      <c r="AP12152" s="54" t="s">
        <v>13720</v>
      </c>
    </row>
    <row r="12153">
      <c r="AO12153" s="3">
        <v>728940</v>
      </c>
      <c r="AP12153" s="54" t="s">
        <v>13721</v>
      </c>
    </row>
    <row r="12154">
      <c r="AO12154" s="3">
        <v>729000</v>
      </c>
      <c r="AP12154" s="54" t="s">
        <v>13722</v>
      </c>
    </row>
    <row r="12155">
      <c r="AO12155" s="3">
        <v>729060</v>
      </c>
      <c r="AP12155" s="54" t="s">
        <v>13723</v>
      </c>
    </row>
    <row r="12156">
      <c r="AO12156" s="3">
        <v>729120</v>
      </c>
      <c r="AP12156" s="54" t="s">
        <v>13724</v>
      </c>
    </row>
    <row r="12157">
      <c r="AO12157" s="3">
        <v>729180</v>
      </c>
      <c r="AP12157" s="54" t="s">
        <v>13725</v>
      </c>
    </row>
    <row r="12158">
      <c r="AO12158" s="3">
        <v>729240</v>
      </c>
      <c r="AP12158" s="54" t="s">
        <v>13726</v>
      </c>
    </row>
    <row r="12159">
      <c r="AO12159" s="3">
        <v>729300</v>
      </c>
      <c r="AP12159" s="54" t="s">
        <v>13727</v>
      </c>
    </row>
    <row r="12160">
      <c r="AO12160" s="3">
        <v>729360</v>
      </c>
      <c r="AP12160" s="54" t="s">
        <v>13728</v>
      </c>
    </row>
    <row r="12161">
      <c r="AO12161" s="3">
        <v>729420</v>
      </c>
      <c r="AP12161" s="54" t="s">
        <v>13729</v>
      </c>
    </row>
    <row r="12162">
      <c r="AO12162" s="3">
        <v>729480</v>
      </c>
      <c r="AP12162" s="54" t="s">
        <v>13730</v>
      </c>
    </row>
    <row r="12163">
      <c r="AO12163" s="3">
        <v>729540</v>
      </c>
      <c r="AP12163" s="54" t="s">
        <v>13731</v>
      </c>
    </row>
    <row r="12164">
      <c r="AO12164" s="3">
        <v>729600</v>
      </c>
      <c r="AP12164" s="54" t="s">
        <v>13732</v>
      </c>
    </row>
    <row r="12165">
      <c r="AO12165" s="3">
        <v>729660</v>
      </c>
      <c r="AP12165" s="54" t="s">
        <v>13733</v>
      </c>
    </row>
    <row r="12166">
      <c r="AO12166" s="3">
        <v>729720</v>
      </c>
      <c r="AP12166" s="54" t="s">
        <v>13734</v>
      </c>
    </row>
    <row r="12167">
      <c r="AO12167" s="3">
        <v>729780</v>
      </c>
      <c r="AP12167" s="54" t="s">
        <v>13735</v>
      </c>
    </row>
    <row r="12168">
      <c r="AO12168" s="3">
        <v>729840</v>
      </c>
      <c r="AP12168" s="54" t="s">
        <v>13736</v>
      </c>
    </row>
    <row r="12169">
      <c r="AO12169" s="3">
        <v>729900</v>
      </c>
      <c r="AP12169" s="54" t="s">
        <v>13737</v>
      </c>
    </row>
    <row r="12170">
      <c r="AO12170" s="3">
        <v>729960</v>
      </c>
      <c r="AP12170" s="54" t="s">
        <v>13738</v>
      </c>
    </row>
    <row r="12171">
      <c r="AO12171" s="3">
        <v>730020</v>
      </c>
      <c r="AP12171" s="54" t="s">
        <v>13739</v>
      </c>
    </row>
    <row r="12172">
      <c r="AO12172" s="3">
        <v>730080</v>
      </c>
      <c r="AP12172" s="54" t="s">
        <v>13740</v>
      </c>
    </row>
    <row r="12173">
      <c r="AO12173" s="3">
        <v>730140</v>
      </c>
      <c r="AP12173" s="54" t="s">
        <v>13741</v>
      </c>
    </row>
    <row r="12174">
      <c r="AO12174" s="3">
        <v>730200</v>
      </c>
      <c r="AP12174" s="54" t="s">
        <v>13742</v>
      </c>
    </row>
    <row r="12175">
      <c r="AO12175" s="3">
        <v>730260</v>
      </c>
      <c r="AP12175" s="54" t="s">
        <v>13743</v>
      </c>
    </row>
    <row r="12176">
      <c r="AO12176" s="3">
        <v>730320</v>
      </c>
      <c r="AP12176" s="54" t="s">
        <v>13744</v>
      </c>
    </row>
    <row r="12177">
      <c r="AO12177" s="3">
        <v>730380</v>
      </c>
      <c r="AP12177" s="54" t="s">
        <v>13745</v>
      </c>
    </row>
    <row r="12178">
      <c r="AO12178" s="3">
        <v>730440</v>
      </c>
      <c r="AP12178" s="54" t="s">
        <v>13746</v>
      </c>
    </row>
    <row r="12179">
      <c r="AO12179" s="3">
        <v>730500</v>
      </c>
      <c r="AP12179" s="54" t="s">
        <v>13747</v>
      </c>
    </row>
    <row r="12180">
      <c r="AO12180" s="3">
        <v>730560</v>
      </c>
      <c r="AP12180" s="54" t="s">
        <v>13748</v>
      </c>
    </row>
    <row r="12181">
      <c r="AO12181" s="3">
        <v>730620</v>
      </c>
      <c r="AP12181" s="54" t="s">
        <v>13749</v>
      </c>
    </row>
    <row r="12182">
      <c r="AO12182" s="3">
        <v>730680</v>
      </c>
      <c r="AP12182" s="54" t="s">
        <v>13750</v>
      </c>
    </row>
    <row r="12183">
      <c r="AO12183" s="3">
        <v>730740</v>
      </c>
      <c r="AP12183" s="54" t="s">
        <v>13751</v>
      </c>
    </row>
    <row r="12184">
      <c r="AO12184" s="3">
        <v>730800</v>
      </c>
      <c r="AP12184" s="54" t="s">
        <v>13752</v>
      </c>
    </row>
    <row r="12185">
      <c r="AO12185" s="3">
        <v>730860</v>
      </c>
      <c r="AP12185" s="54" t="s">
        <v>13753</v>
      </c>
    </row>
    <row r="12186">
      <c r="AO12186" s="3">
        <v>730920</v>
      </c>
      <c r="AP12186" s="54" t="s">
        <v>13754</v>
      </c>
    </row>
    <row r="12187">
      <c r="AO12187" s="3">
        <v>730980</v>
      </c>
      <c r="AP12187" s="54" t="s">
        <v>13755</v>
      </c>
    </row>
    <row r="12188">
      <c r="AO12188" s="3">
        <v>731040</v>
      </c>
      <c r="AP12188" s="54" t="s">
        <v>13756</v>
      </c>
    </row>
    <row r="12189">
      <c r="AO12189" s="3">
        <v>731100</v>
      </c>
      <c r="AP12189" s="54" t="s">
        <v>13757</v>
      </c>
    </row>
    <row r="12190">
      <c r="AO12190" s="3">
        <v>731160</v>
      </c>
      <c r="AP12190" s="54" t="s">
        <v>13758</v>
      </c>
    </row>
    <row r="12191">
      <c r="AO12191" s="3">
        <v>731220</v>
      </c>
      <c r="AP12191" s="54" t="s">
        <v>13759</v>
      </c>
    </row>
    <row r="12192">
      <c r="AO12192" s="3">
        <v>731280</v>
      </c>
      <c r="AP12192" s="54" t="s">
        <v>13760</v>
      </c>
    </row>
    <row r="12193">
      <c r="AO12193" s="3">
        <v>731340</v>
      </c>
      <c r="AP12193" s="54" t="s">
        <v>13761</v>
      </c>
    </row>
    <row r="12194">
      <c r="AO12194" s="3">
        <v>731400</v>
      </c>
      <c r="AP12194" s="54" t="s">
        <v>13762</v>
      </c>
    </row>
    <row r="12195">
      <c r="AO12195" s="3">
        <v>731460</v>
      </c>
      <c r="AP12195" s="54" t="s">
        <v>13763</v>
      </c>
    </row>
    <row r="12196">
      <c r="AO12196" s="3">
        <v>731520</v>
      </c>
      <c r="AP12196" s="54" t="s">
        <v>13764</v>
      </c>
    </row>
    <row r="12197">
      <c r="AO12197" s="3">
        <v>731580</v>
      </c>
      <c r="AP12197" s="54" t="s">
        <v>13765</v>
      </c>
    </row>
    <row r="12198">
      <c r="AO12198" s="3">
        <v>731640</v>
      </c>
      <c r="AP12198" s="54" t="s">
        <v>13766</v>
      </c>
    </row>
    <row r="12199">
      <c r="AO12199" s="3">
        <v>731700</v>
      </c>
      <c r="AP12199" s="54" t="s">
        <v>13767</v>
      </c>
    </row>
    <row r="12200">
      <c r="AO12200" s="3">
        <v>731760</v>
      </c>
      <c r="AP12200" s="54" t="s">
        <v>13768</v>
      </c>
    </row>
    <row r="12201">
      <c r="AO12201" s="3">
        <v>731820</v>
      </c>
      <c r="AP12201" s="54" t="s">
        <v>13769</v>
      </c>
    </row>
    <row r="12202">
      <c r="AO12202" s="3">
        <v>731880</v>
      </c>
      <c r="AP12202" s="54" t="s">
        <v>13770</v>
      </c>
    </row>
    <row r="12203">
      <c r="AO12203" s="3">
        <v>731940</v>
      </c>
      <c r="AP12203" s="54" t="s">
        <v>13771</v>
      </c>
    </row>
    <row r="12204">
      <c r="AO12204" s="3">
        <v>732000</v>
      </c>
      <c r="AP12204" s="54" t="s">
        <v>13772</v>
      </c>
    </row>
    <row r="12205">
      <c r="AO12205" s="3">
        <v>732060</v>
      </c>
      <c r="AP12205" s="54" t="s">
        <v>13773</v>
      </c>
    </row>
    <row r="12206">
      <c r="AO12206" s="3">
        <v>732120</v>
      </c>
      <c r="AP12206" s="54" t="s">
        <v>13774</v>
      </c>
    </row>
    <row r="12207">
      <c r="AO12207" s="3">
        <v>732180</v>
      </c>
      <c r="AP12207" s="54" t="s">
        <v>13775</v>
      </c>
    </row>
    <row r="12208">
      <c r="AO12208" s="3">
        <v>732240</v>
      </c>
      <c r="AP12208" s="54" t="s">
        <v>13776</v>
      </c>
    </row>
    <row r="12209">
      <c r="AO12209" s="3">
        <v>732300</v>
      </c>
      <c r="AP12209" s="54" t="s">
        <v>13777</v>
      </c>
    </row>
    <row r="12210">
      <c r="AO12210" s="3">
        <v>732360</v>
      </c>
      <c r="AP12210" s="54" t="s">
        <v>13778</v>
      </c>
    </row>
    <row r="12211">
      <c r="AO12211" s="3">
        <v>732420</v>
      </c>
      <c r="AP12211" s="54" t="s">
        <v>13779</v>
      </c>
    </row>
    <row r="12212">
      <c r="AO12212" s="3">
        <v>732480</v>
      </c>
      <c r="AP12212" s="54" t="s">
        <v>13780</v>
      </c>
    </row>
    <row r="12213">
      <c r="AO12213" s="3">
        <v>732540</v>
      </c>
      <c r="AP12213" s="54" t="s">
        <v>13781</v>
      </c>
    </row>
    <row r="12214">
      <c r="AO12214" s="3">
        <v>732600</v>
      </c>
      <c r="AP12214" s="54" t="s">
        <v>13782</v>
      </c>
    </row>
    <row r="12215">
      <c r="AO12215" s="3">
        <v>732660</v>
      </c>
      <c r="AP12215" s="54" t="s">
        <v>13783</v>
      </c>
    </row>
    <row r="12216">
      <c r="AO12216" s="3">
        <v>732720</v>
      </c>
      <c r="AP12216" s="54" t="s">
        <v>13784</v>
      </c>
    </row>
    <row r="12217">
      <c r="AO12217" s="3">
        <v>732780</v>
      </c>
      <c r="AP12217" s="54" t="s">
        <v>13785</v>
      </c>
    </row>
    <row r="12218">
      <c r="AO12218" s="3">
        <v>732840</v>
      </c>
      <c r="AP12218" s="54" t="s">
        <v>13786</v>
      </c>
    </row>
    <row r="12219">
      <c r="AO12219" s="3">
        <v>732900</v>
      </c>
      <c r="AP12219" s="54" t="s">
        <v>13787</v>
      </c>
    </row>
    <row r="12220">
      <c r="AO12220" s="3">
        <v>732960</v>
      </c>
      <c r="AP12220" s="54" t="s">
        <v>13788</v>
      </c>
    </row>
    <row r="12221">
      <c r="AO12221" s="3">
        <v>733020</v>
      </c>
      <c r="AP12221" s="54" t="s">
        <v>13789</v>
      </c>
    </row>
    <row r="12222">
      <c r="AO12222" s="3">
        <v>733080</v>
      </c>
      <c r="AP12222" s="54" t="s">
        <v>13790</v>
      </c>
    </row>
    <row r="12223">
      <c r="AO12223" s="3">
        <v>733140</v>
      </c>
      <c r="AP12223" s="54" t="s">
        <v>13791</v>
      </c>
    </row>
    <row r="12224">
      <c r="AO12224" s="3">
        <v>733200</v>
      </c>
      <c r="AP12224" s="54" t="s">
        <v>13792</v>
      </c>
    </row>
    <row r="12225">
      <c r="AO12225" s="3">
        <v>733260</v>
      </c>
      <c r="AP12225" s="54" t="s">
        <v>13793</v>
      </c>
    </row>
    <row r="12226">
      <c r="AO12226" s="3">
        <v>733320</v>
      </c>
      <c r="AP12226" s="54" t="s">
        <v>13794</v>
      </c>
    </row>
    <row r="12227">
      <c r="AO12227" s="3">
        <v>733380</v>
      </c>
      <c r="AP12227" s="54" t="s">
        <v>13795</v>
      </c>
    </row>
    <row r="12228">
      <c r="AO12228" s="3">
        <v>733440</v>
      </c>
      <c r="AP12228" s="54" t="s">
        <v>13796</v>
      </c>
    </row>
    <row r="12229">
      <c r="AO12229" s="3">
        <v>733500</v>
      </c>
      <c r="AP12229" s="54" t="s">
        <v>13797</v>
      </c>
    </row>
    <row r="12230">
      <c r="AO12230" s="3">
        <v>733560</v>
      </c>
      <c r="AP12230" s="54" t="s">
        <v>13798</v>
      </c>
    </row>
    <row r="12231">
      <c r="AO12231" s="3">
        <v>733620</v>
      </c>
      <c r="AP12231" s="54" t="s">
        <v>13799</v>
      </c>
    </row>
    <row r="12232">
      <c r="AO12232" s="3">
        <v>733680</v>
      </c>
      <c r="AP12232" s="54" t="s">
        <v>13800</v>
      </c>
    </row>
    <row r="12233">
      <c r="AO12233" s="3">
        <v>733740</v>
      </c>
      <c r="AP12233" s="54" t="s">
        <v>13801</v>
      </c>
    </row>
    <row r="12234">
      <c r="AO12234" s="3">
        <v>733800</v>
      </c>
      <c r="AP12234" s="54" t="s">
        <v>13802</v>
      </c>
    </row>
    <row r="12235">
      <c r="AO12235" s="3">
        <v>733860</v>
      </c>
      <c r="AP12235" s="54" t="s">
        <v>13803</v>
      </c>
    </row>
    <row r="12236">
      <c r="AO12236" s="3">
        <v>733920</v>
      </c>
      <c r="AP12236" s="54" t="s">
        <v>13804</v>
      </c>
    </row>
    <row r="12237">
      <c r="AO12237" s="3">
        <v>733980</v>
      </c>
      <c r="AP12237" s="54" t="s">
        <v>13805</v>
      </c>
    </row>
    <row r="12238">
      <c r="AO12238" s="3">
        <v>734040</v>
      </c>
      <c r="AP12238" s="54" t="s">
        <v>13806</v>
      </c>
    </row>
    <row r="12239">
      <c r="AO12239" s="3">
        <v>734100</v>
      </c>
      <c r="AP12239" s="54" t="s">
        <v>13807</v>
      </c>
    </row>
    <row r="12240">
      <c r="AO12240" s="3">
        <v>734160</v>
      </c>
      <c r="AP12240" s="54" t="s">
        <v>13808</v>
      </c>
    </row>
    <row r="12241">
      <c r="AO12241" s="3">
        <v>734220</v>
      </c>
      <c r="AP12241" s="54" t="s">
        <v>13809</v>
      </c>
    </row>
    <row r="12242">
      <c r="AO12242" s="3">
        <v>734280</v>
      </c>
      <c r="AP12242" s="54" t="s">
        <v>13810</v>
      </c>
    </row>
    <row r="12243">
      <c r="AO12243" s="3">
        <v>734340</v>
      </c>
      <c r="AP12243" s="54" t="s">
        <v>13811</v>
      </c>
    </row>
    <row r="12244">
      <c r="AO12244" s="3">
        <v>734400</v>
      </c>
      <c r="AP12244" s="54" t="s">
        <v>13812</v>
      </c>
    </row>
    <row r="12245">
      <c r="AO12245" s="3">
        <v>734460</v>
      </c>
      <c r="AP12245" s="54" t="s">
        <v>13813</v>
      </c>
    </row>
    <row r="12246">
      <c r="AO12246" s="3">
        <v>734520</v>
      </c>
      <c r="AP12246" s="54" t="s">
        <v>13814</v>
      </c>
    </row>
    <row r="12247">
      <c r="AO12247" s="3">
        <v>734580</v>
      </c>
      <c r="AP12247" s="54" t="s">
        <v>13815</v>
      </c>
    </row>
    <row r="12248">
      <c r="AO12248" s="3">
        <v>734640</v>
      </c>
      <c r="AP12248" s="54" t="s">
        <v>13816</v>
      </c>
    </row>
    <row r="12249">
      <c r="AO12249" s="3">
        <v>734700</v>
      </c>
      <c r="AP12249" s="54" t="s">
        <v>13817</v>
      </c>
    </row>
    <row r="12250">
      <c r="AO12250" s="3">
        <v>734760</v>
      </c>
      <c r="AP12250" s="54" t="s">
        <v>13818</v>
      </c>
    </row>
    <row r="12251">
      <c r="AO12251" s="3">
        <v>734820</v>
      </c>
      <c r="AP12251" s="54" t="s">
        <v>13819</v>
      </c>
    </row>
    <row r="12252">
      <c r="AO12252" s="3">
        <v>734880</v>
      </c>
      <c r="AP12252" s="54" t="s">
        <v>13820</v>
      </c>
    </row>
    <row r="12253">
      <c r="AO12253" s="3">
        <v>734940</v>
      </c>
      <c r="AP12253" s="54" t="s">
        <v>13821</v>
      </c>
    </row>
    <row r="12254">
      <c r="AO12254" s="3">
        <v>735000</v>
      </c>
      <c r="AP12254" s="54" t="s">
        <v>13822</v>
      </c>
    </row>
    <row r="12255">
      <c r="AO12255" s="3">
        <v>735060</v>
      </c>
      <c r="AP12255" s="54" t="s">
        <v>13823</v>
      </c>
    </row>
    <row r="12256">
      <c r="AO12256" s="3">
        <v>735120</v>
      </c>
      <c r="AP12256" s="54" t="s">
        <v>13824</v>
      </c>
    </row>
    <row r="12257">
      <c r="AO12257" s="3">
        <v>735180</v>
      </c>
      <c r="AP12257" s="54" t="s">
        <v>13825</v>
      </c>
    </row>
    <row r="12258">
      <c r="AO12258" s="3">
        <v>735240</v>
      </c>
      <c r="AP12258" s="54" t="s">
        <v>13826</v>
      </c>
    </row>
    <row r="12259">
      <c r="AO12259" s="3">
        <v>735300</v>
      </c>
      <c r="AP12259" s="54" t="s">
        <v>13827</v>
      </c>
    </row>
    <row r="12260">
      <c r="AO12260" s="3">
        <v>735360</v>
      </c>
      <c r="AP12260" s="54" t="s">
        <v>13828</v>
      </c>
    </row>
    <row r="12261">
      <c r="AO12261" s="3">
        <v>735420</v>
      </c>
      <c r="AP12261" s="54" t="s">
        <v>13829</v>
      </c>
    </row>
    <row r="12262">
      <c r="AO12262" s="3">
        <v>735480</v>
      </c>
      <c r="AP12262" s="54" t="s">
        <v>13830</v>
      </c>
    </row>
    <row r="12263">
      <c r="AO12263" s="3">
        <v>735540</v>
      </c>
      <c r="AP12263" s="54" t="s">
        <v>13831</v>
      </c>
    </row>
    <row r="12264">
      <c r="AO12264" s="3">
        <v>735600</v>
      </c>
      <c r="AP12264" s="54" t="s">
        <v>13832</v>
      </c>
    </row>
    <row r="12265">
      <c r="AO12265" s="3">
        <v>735660</v>
      </c>
      <c r="AP12265" s="54" t="s">
        <v>13833</v>
      </c>
    </row>
    <row r="12266">
      <c r="AO12266" s="3">
        <v>735720</v>
      </c>
      <c r="AP12266" s="54" t="s">
        <v>13834</v>
      </c>
    </row>
    <row r="12267">
      <c r="AO12267" s="3">
        <v>735780</v>
      </c>
      <c r="AP12267" s="54" t="s">
        <v>13835</v>
      </c>
    </row>
    <row r="12268">
      <c r="AO12268" s="3">
        <v>735840</v>
      </c>
      <c r="AP12268" s="54" t="s">
        <v>13836</v>
      </c>
    </row>
    <row r="12269">
      <c r="AO12269" s="3">
        <v>735900</v>
      </c>
      <c r="AP12269" s="54" t="s">
        <v>13837</v>
      </c>
    </row>
    <row r="12270">
      <c r="AO12270" s="3">
        <v>735960</v>
      </c>
      <c r="AP12270" s="54" t="s">
        <v>13838</v>
      </c>
    </row>
    <row r="12271">
      <c r="AO12271" s="3">
        <v>736020</v>
      </c>
      <c r="AP12271" s="54" t="s">
        <v>13839</v>
      </c>
    </row>
    <row r="12272">
      <c r="AO12272" s="3">
        <v>736080</v>
      </c>
      <c r="AP12272" s="54" t="s">
        <v>13840</v>
      </c>
    </row>
    <row r="12273">
      <c r="AO12273" s="3">
        <v>736140</v>
      </c>
      <c r="AP12273" s="54" t="s">
        <v>13841</v>
      </c>
    </row>
    <row r="12274">
      <c r="AO12274" s="3">
        <v>736200</v>
      </c>
      <c r="AP12274" s="54" t="s">
        <v>13842</v>
      </c>
    </row>
    <row r="12275">
      <c r="AO12275" s="3">
        <v>736260</v>
      </c>
      <c r="AP12275" s="54" t="s">
        <v>13843</v>
      </c>
    </row>
    <row r="12276">
      <c r="AO12276" s="3">
        <v>736320</v>
      </c>
      <c r="AP12276" s="54" t="s">
        <v>13844</v>
      </c>
    </row>
    <row r="12277">
      <c r="AO12277" s="3">
        <v>736380</v>
      </c>
      <c r="AP12277" s="54" t="s">
        <v>13845</v>
      </c>
    </row>
    <row r="12278">
      <c r="AO12278" s="3">
        <v>736440</v>
      </c>
      <c r="AP12278" s="54" t="s">
        <v>13846</v>
      </c>
    </row>
    <row r="12279">
      <c r="AO12279" s="3">
        <v>736500</v>
      </c>
      <c r="AP12279" s="54" t="s">
        <v>13847</v>
      </c>
    </row>
    <row r="12280">
      <c r="AO12280" s="3">
        <v>736560</v>
      </c>
      <c r="AP12280" s="54" t="s">
        <v>13848</v>
      </c>
    </row>
    <row r="12281">
      <c r="AO12281" s="3">
        <v>736620</v>
      </c>
      <c r="AP12281" s="54" t="s">
        <v>13849</v>
      </c>
    </row>
    <row r="12282">
      <c r="AO12282" s="3">
        <v>736680</v>
      </c>
      <c r="AP12282" s="54" t="s">
        <v>13850</v>
      </c>
    </row>
    <row r="12283">
      <c r="AO12283" s="3">
        <v>736740</v>
      </c>
      <c r="AP12283" s="54" t="s">
        <v>13851</v>
      </c>
    </row>
    <row r="12284">
      <c r="AO12284" s="3">
        <v>736800</v>
      </c>
      <c r="AP12284" s="54" t="s">
        <v>13852</v>
      </c>
    </row>
    <row r="12285">
      <c r="AO12285" s="3">
        <v>736860</v>
      </c>
      <c r="AP12285" s="54" t="s">
        <v>13853</v>
      </c>
    </row>
    <row r="12286">
      <c r="AO12286" s="3">
        <v>736920</v>
      </c>
      <c r="AP12286" s="54" t="s">
        <v>13854</v>
      </c>
    </row>
    <row r="12287">
      <c r="AO12287" s="3">
        <v>736980</v>
      </c>
      <c r="AP12287" s="54" t="s">
        <v>13855</v>
      </c>
    </row>
    <row r="12288">
      <c r="AO12288" s="3">
        <v>737040</v>
      </c>
      <c r="AP12288" s="54" t="s">
        <v>13856</v>
      </c>
    </row>
    <row r="12289">
      <c r="AO12289" s="3">
        <v>737100</v>
      </c>
      <c r="AP12289" s="54" t="s">
        <v>13857</v>
      </c>
    </row>
    <row r="12290">
      <c r="AO12290" s="3">
        <v>737160</v>
      </c>
      <c r="AP12290" s="54" t="s">
        <v>13858</v>
      </c>
    </row>
    <row r="12291">
      <c r="AO12291" s="3">
        <v>737220</v>
      </c>
      <c r="AP12291" s="54" t="s">
        <v>13859</v>
      </c>
    </row>
    <row r="12292">
      <c r="AO12292" s="3">
        <v>737280</v>
      </c>
      <c r="AP12292" s="54" t="s">
        <v>13860</v>
      </c>
    </row>
    <row r="12293">
      <c r="AO12293" s="3">
        <v>737340</v>
      </c>
      <c r="AP12293" s="54" t="s">
        <v>13861</v>
      </c>
    </row>
    <row r="12294">
      <c r="AO12294" s="3">
        <v>737400</v>
      </c>
      <c r="AP12294" s="54" t="s">
        <v>13862</v>
      </c>
    </row>
    <row r="12295">
      <c r="AO12295" s="3">
        <v>737460</v>
      </c>
      <c r="AP12295" s="54" t="s">
        <v>13863</v>
      </c>
    </row>
    <row r="12296">
      <c r="AO12296" s="3">
        <v>737520</v>
      </c>
      <c r="AP12296" s="54" t="s">
        <v>13864</v>
      </c>
    </row>
    <row r="12297">
      <c r="AO12297" s="3">
        <v>737580</v>
      </c>
      <c r="AP12297" s="54" t="s">
        <v>13865</v>
      </c>
    </row>
    <row r="12298">
      <c r="AO12298" s="3">
        <v>737640</v>
      </c>
      <c r="AP12298" s="54" t="s">
        <v>13866</v>
      </c>
    </row>
    <row r="12299">
      <c r="AO12299" s="3">
        <v>737700</v>
      </c>
      <c r="AP12299" s="54" t="s">
        <v>13867</v>
      </c>
    </row>
    <row r="12300">
      <c r="AO12300" s="3">
        <v>737760</v>
      </c>
      <c r="AP12300" s="54" t="s">
        <v>13868</v>
      </c>
    </row>
    <row r="12301">
      <c r="AO12301" s="3">
        <v>737820</v>
      </c>
      <c r="AP12301" s="54" t="s">
        <v>13869</v>
      </c>
    </row>
    <row r="12302">
      <c r="AO12302" s="3">
        <v>737880</v>
      </c>
      <c r="AP12302" s="54" t="s">
        <v>13870</v>
      </c>
    </row>
    <row r="12303">
      <c r="AO12303" s="3">
        <v>737940</v>
      </c>
      <c r="AP12303" s="54" t="s">
        <v>13871</v>
      </c>
    </row>
    <row r="12304">
      <c r="AO12304" s="3">
        <v>738000</v>
      </c>
      <c r="AP12304" s="54" t="s">
        <v>13872</v>
      </c>
    </row>
    <row r="12305">
      <c r="AO12305" s="3">
        <v>738060</v>
      </c>
      <c r="AP12305" s="54" t="s">
        <v>13873</v>
      </c>
    </row>
    <row r="12306">
      <c r="AO12306" s="3">
        <v>738120</v>
      </c>
      <c r="AP12306" s="54" t="s">
        <v>13874</v>
      </c>
    </row>
    <row r="12307">
      <c r="AO12307" s="3">
        <v>738180</v>
      </c>
      <c r="AP12307" s="54" t="s">
        <v>13875</v>
      </c>
    </row>
    <row r="12308">
      <c r="AO12308" s="3">
        <v>738240</v>
      </c>
      <c r="AP12308" s="54" t="s">
        <v>13876</v>
      </c>
    </row>
    <row r="12309">
      <c r="AO12309" s="3">
        <v>738300</v>
      </c>
      <c r="AP12309" s="54" t="s">
        <v>13877</v>
      </c>
    </row>
    <row r="12310">
      <c r="AO12310" s="3">
        <v>738360</v>
      </c>
      <c r="AP12310" s="54" t="s">
        <v>13878</v>
      </c>
    </row>
    <row r="12311">
      <c r="AO12311" s="3">
        <v>738420</v>
      </c>
      <c r="AP12311" s="54" t="s">
        <v>13879</v>
      </c>
    </row>
    <row r="12312">
      <c r="AO12312" s="3">
        <v>738480</v>
      </c>
      <c r="AP12312" s="54" t="s">
        <v>13880</v>
      </c>
    </row>
    <row r="12313">
      <c r="AO12313" s="3">
        <v>738540</v>
      </c>
      <c r="AP12313" s="54" t="s">
        <v>13881</v>
      </c>
    </row>
    <row r="12314">
      <c r="AO12314" s="3">
        <v>738600</v>
      </c>
      <c r="AP12314" s="54" t="s">
        <v>13882</v>
      </c>
    </row>
    <row r="12315">
      <c r="AO12315" s="3">
        <v>738660</v>
      </c>
      <c r="AP12315" s="54" t="s">
        <v>13883</v>
      </c>
    </row>
    <row r="12316">
      <c r="AO12316" s="3">
        <v>738720</v>
      </c>
      <c r="AP12316" s="54" t="s">
        <v>13884</v>
      </c>
    </row>
    <row r="12317">
      <c r="AO12317" s="3">
        <v>738780</v>
      </c>
      <c r="AP12317" s="54" t="s">
        <v>13885</v>
      </c>
    </row>
    <row r="12318">
      <c r="AO12318" s="3">
        <v>738840</v>
      </c>
      <c r="AP12318" s="54" t="s">
        <v>13886</v>
      </c>
    </row>
    <row r="12319">
      <c r="AO12319" s="3">
        <v>738900</v>
      </c>
      <c r="AP12319" s="54" t="s">
        <v>13887</v>
      </c>
    </row>
    <row r="12320">
      <c r="AO12320" s="3">
        <v>738960</v>
      </c>
      <c r="AP12320" s="54" t="s">
        <v>13888</v>
      </c>
    </row>
    <row r="12321">
      <c r="AO12321" s="3">
        <v>739020</v>
      </c>
      <c r="AP12321" s="54" t="s">
        <v>13889</v>
      </c>
    </row>
    <row r="12322">
      <c r="AO12322" s="3">
        <v>739080</v>
      </c>
      <c r="AP12322" s="54" t="s">
        <v>13890</v>
      </c>
    </row>
    <row r="12323">
      <c r="AO12323" s="3">
        <v>739140</v>
      </c>
      <c r="AP12323" s="54" t="s">
        <v>13891</v>
      </c>
    </row>
    <row r="12324">
      <c r="AO12324" s="3">
        <v>739200</v>
      </c>
      <c r="AP12324" s="54" t="s">
        <v>13892</v>
      </c>
    </row>
    <row r="12325">
      <c r="AO12325" s="3">
        <v>739260</v>
      </c>
      <c r="AP12325" s="54" t="s">
        <v>13893</v>
      </c>
    </row>
    <row r="12326">
      <c r="AO12326" s="3">
        <v>739320</v>
      </c>
      <c r="AP12326" s="54" t="s">
        <v>13894</v>
      </c>
    </row>
    <row r="12327">
      <c r="AO12327" s="3">
        <v>739380</v>
      </c>
      <c r="AP12327" s="54" t="s">
        <v>13895</v>
      </c>
    </row>
    <row r="12328">
      <c r="AO12328" s="3">
        <v>739440</v>
      </c>
      <c r="AP12328" s="54" t="s">
        <v>13896</v>
      </c>
    </row>
    <row r="12329">
      <c r="AO12329" s="3">
        <v>739500</v>
      </c>
      <c r="AP12329" s="54" t="s">
        <v>13897</v>
      </c>
    </row>
    <row r="12330">
      <c r="AO12330" s="3">
        <v>739560</v>
      </c>
      <c r="AP12330" s="54" t="s">
        <v>13898</v>
      </c>
    </row>
    <row r="12331">
      <c r="AO12331" s="3">
        <v>739620</v>
      </c>
      <c r="AP12331" s="54" t="s">
        <v>13899</v>
      </c>
    </row>
    <row r="12332">
      <c r="AO12332" s="3">
        <v>739680</v>
      </c>
      <c r="AP12332" s="54" t="s">
        <v>13900</v>
      </c>
    </row>
    <row r="12333">
      <c r="AO12333" s="3">
        <v>739740</v>
      </c>
      <c r="AP12333" s="54" t="s">
        <v>13901</v>
      </c>
    </row>
    <row r="12334">
      <c r="AO12334" s="3">
        <v>739800</v>
      </c>
      <c r="AP12334" s="54" t="s">
        <v>13902</v>
      </c>
    </row>
    <row r="12335">
      <c r="AO12335" s="3">
        <v>739860</v>
      </c>
      <c r="AP12335" s="54" t="s">
        <v>13903</v>
      </c>
    </row>
    <row r="12336">
      <c r="AO12336" s="3">
        <v>739920</v>
      </c>
      <c r="AP12336" s="54" t="s">
        <v>13904</v>
      </c>
    </row>
    <row r="12337">
      <c r="AO12337" s="3">
        <v>739980</v>
      </c>
      <c r="AP12337" s="54" t="s">
        <v>13905</v>
      </c>
    </row>
    <row r="12338">
      <c r="AO12338" s="3">
        <v>740040</v>
      </c>
      <c r="AP12338" s="54" t="s">
        <v>13906</v>
      </c>
    </row>
    <row r="12339">
      <c r="AO12339" s="3">
        <v>740100</v>
      </c>
      <c r="AP12339" s="54" t="s">
        <v>13907</v>
      </c>
    </row>
    <row r="12340">
      <c r="AO12340" s="3">
        <v>740160</v>
      </c>
      <c r="AP12340" s="54" t="s">
        <v>13908</v>
      </c>
    </row>
    <row r="12341">
      <c r="AO12341" s="3">
        <v>740220</v>
      </c>
      <c r="AP12341" s="54" t="s">
        <v>13909</v>
      </c>
    </row>
    <row r="12342">
      <c r="AO12342" s="3">
        <v>740280</v>
      </c>
      <c r="AP12342" s="54" t="s">
        <v>13910</v>
      </c>
    </row>
    <row r="12343">
      <c r="AO12343" s="3">
        <v>740340</v>
      </c>
      <c r="AP12343" s="54" t="s">
        <v>13911</v>
      </c>
    </row>
    <row r="12344">
      <c r="AO12344" s="3">
        <v>740400</v>
      </c>
      <c r="AP12344" s="54" t="s">
        <v>13912</v>
      </c>
    </row>
    <row r="12345">
      <c r="AO12345" s="3">
        <v>740460</v>
      </c>
      <c r="AP12345" s="54" t="s">
        <v>13913</v>
      </c>
    </row>
    <row r="12346">
      <c r="AO12346" s="3">
        <v>740520</v>
      </c>
      <c r="AP12346" s="54" t="s">
        <v>13914</v>
      </c>
    </row>
    <row r="12347">
      <c r="AO12347" s="3">
        <v>740580</v>
      </c>
      <c r="AP12347" s="54" t="s">
        <v>13915</v>
      </c>
    </row>
    <row r="12348">
      <c r="AO12348" s="3">
        <v>740640</v>
      </c>
      <c r="AP12348" s="54" t="s">
        <v>13916</v>
      </c>
    </row>
    <row r="12349">
      <c r="AO12349" s="3">
        <v>740700</v>
      </c>
      <c r="AP12349" s="54" t="s">
        <v>13917</v>
      </c>
    </row>
    <row r="12350">
      <c r="AO12350" s="3">
        <v>740760</v>
      </c>
      <c r="AP12350" s="54" t="s">
        <v>13918</v>
      </c>
    </row>
    <row r="12351">
      <c r="AO12351" s="3">
        <v>740820</v>
      </c>
      <c r="AP12351" s="54" t="s">
        <v>13919</v>
      </c>
    </row>
    <row r="12352">
      <c r="AO12352" s="3">
        <v>740880</v>
      </c>
      <c r="AP12352" s="54" t="s">
        <v>13920</v>
      </c>
    </row>
    <row r="12353">
      <c r="AO12353" s="3">
        <v>740940</v>
      </c>
      <c r="AP12353" s="54" t="s">
        <v>13921</v>
      </c>
    </row>
    <row r="12354">
      <c r="AO12354" s="3">
        <v>741000</v>
      </c>
      <c r="AP12354" s="54" t="s">
        <v>13922</v>
      </c>
    </row>
    <row r="12355">
      <c r="AO12355" s="3">
        <v>741060</v>
      </c>
      <c r="AP12355" s="54" t="s">
        <v>13923</v>
      </c>
    </row>
    <row r="12356">
      <c r="AO12356" s="3">
        <v>741120</v>
      </c>
      <c r="AP12356" s="54" t="s">
        <v>13924</v>
      </c>
    </row>
    <row r="12357">
      <c r="AO12357" s="3">
        <v>741180</v>
      </c>
      <c r="AP12357" s="54" t="s">
        <v>13925</v>
      </c>
    </row>
    <row r="12358">
      <c r="AO12358" s="3">
        <v>741240</v>
      </c>
      <c r="AP12358" s="54" t="s">
        <v>13926</v>
      </c>
    </row>
    <row r="12359">
      <c r="AO12359" s="3">
        <v>741300</v>
      </c>
      <c r="AP12359" s="54" t="s">
        <v>13927</v>
      </c>
    </row>
    <row r="12360">
      <c r="AO12360" s="3">
        <v>741360</v>
      </c>
      <c r="AP12360" s="54" t="s">
        <v>13928</v>
      </c>
    </row>
    <row r="12361">
      <c r="AO12361" s="3">
        <v>741420</v>
      </c>
      <c r="AP12361" s="54" t="s">
        <v>13929</v>
      </c>
    </row>
    <row r="12362">
      <c r="AO12362" s="3">
        <v>741480</v>
      </c>
      <c r="AP12362" s="54" t="s">
        <v>13930</v>
      </c>
    </row>
    <row r="12363">
      <c r="AO12363" s="3">
        <v>741540</v>
      </c>
      <c r="AP12363" s="54" t="s">
        <v>13931</v>
      </c>
    </row>
    <row r="12364">
      <c r="AO12364" s="3">
        <v>741600</v>
      </c>
      <c r="AP12364" s="54" t="s">
        <v>13932</v>
      </c>
    </row>
    <row r="12365">
      <c r="AO12365" s="3">
        <v>741660</v>
      </c>
      <c r="AP12365" s="54" t="s">
        <v>13933</v>
      </c>
    </row>
    <row r="12366">
      <c r="AO12366" s="3">
        <v>741720</v>
      </c>
      <c r="AP12366" s="54" t="s">
        <v>13934</v>
      </c>
    </row>
    <row r="12367">
      <c r="AO12367" s="3">
        <v>741780</v>
      </c>
      <c r="AP12367" s="54" t="s">
        <v>13935</v>
      </c>
    </row>
    <row r="12368">
      <c r="AO12368" s="3">
        <v>741840</v>
      </c>
      <c r="AP12368" s="54" t="s">
        <v>13936</v>
      </c>
    </row>
    <row r="12369">
      <c r="AO12369" s="3">
        <v>741900</v>
      </c>
      <c r="AP12369" s="54" t="s">
        <v>13937</v>
      </c>
    </row>
    <row r="12370">
      <c r="AO12370" s="3">
        <v>741960</v>
      </c>
      <c r="AP12370" s="54" t="s">
        <v>13938</v>
      </c>
    </row>
    <row r="12371">
      <c r="AO12371" s="3">
        <v>742020</v>
      </c>
      <c r="AP12371" s="54" t="s">
        <v>13939</v>
      </c>
    </row>
    <row r="12372">
      <c r="AO12372" s="3">
        <v>742080</v>
      </c>
      <c r="AP12372" s="54" t="s">
        <v>13940</v>
      </c>
    </row>
    <row r="12373">
      <c r="AO12373" s="3">
        <v>742140</v>
      </c>
      <c r="AP12373" s="54" t="s">
        <v>13941</v>
      </c>
    </row>
    <row r="12374">
      <c r="AO12374" s="3">
        <v>742200</v>
      </c>
      <c r="AP12374" s="54" t="s">
        <v>13942</v>
      </c>
    </row>
    <row r="12375">
      <c r="AO12375" s="3">
        <v>742260</v>
      </c>
      <c r="AP12375" s="54" t="s">
        <v>13943</v>
      </c>
    </row>
    <row r="12376">
      <c r="AO12376" s="3">
        <v>742320</v>
      </c>
      <c r="AP12376" s="54" t="s">
        <v>13944</v>
      </c>
    </row>
    <row r="12377">
      <c r="AO12377" s="3">
        <v>742380</v>
      </c>
      <c r="AP12377" s="54" t="s">
        <v>13945</v>
      </c>
    </row>
    <row r="12378">
      <c r="AO12378" s="3">
        <v>742440</v>
      </c>
      <c r="AP12378" s="54" t="s">
        <v>13946</v>
      </c>
    </row>
    <row r="12379">
      <c r="AO12379" s="3">
        <v>742500</v>
      </c>
      <c r="AP12379" s="54" t="s">
        <v>13947</v>
      </c>
    </row>
    <row r="12380">
      <c r="AO12380" s="3">
        <v>742560</v>
      </c>
      <c r="AP12380" s="54" t="s">
        <v>13948</v>
      </c>
    </row>
    <row r="12381">
      <c r="AO12381" s="3">
        <v>742620</v>
      </c>
      <c r="AP12381" s="54" t="s">
        <v>13949</v>
      </c>
    </row>
    <row r="12382">
      <c r="AO12382" s="3">
        <v>742680</v>
      </c>
      <c r="AP12382" s="54" t="s">
        <v>13950</v>
      </c>
    </row>
    <row r="12383">
      <c r="AO12383" s="3">
        <v>742740</v>
      </c>
      <c r="AP12383" s="54" t="s">
        <v>13951</v>
      </c>
    </row>
    <row r="12384">
      <c r="AO12384" s="3">
        <v>742800</v>
      </c>
      <c r="AP12384" s="54" t="s">
        <v>13952</v>
      </c>
    </row>
    <row r="12385">
      <c r="AO12385" s="3">
        <v>742860</v>
      </c>
      <c r="AP12385" s="54" t="s">
        <v>13953</v>
      </c>
    </row>
    <row r="12386">
      <c r="AO12386" s="3">
        <v>742920</v>
      </c>
      <c r="AP12386" s="54" t="s">
        <v>13954</v>
      </c>
    </row>
    <row r="12387">
      <c r="AO12387" s="3">
        <v>742980</v>
      </c>
      <c r="AP12387" s="54" t="s">
        <v>13955</v>
      </c>
    </row>
    <row r="12388">
      <c r="AO12388" s="3">
        <v>743040</v>
      </c>
      <c r="AP12388" s="54" t="s">
        <v>13956</v>
      </c>
    </row>
    <row r="12389">
      <c r="AO12389" s="3">
        <v>743100</v>
      </c>
      <c r="AP12389" s="54" t="s">
        <v>13957</v>
      </c>
    </row>
    <row r="12390">
      <c r="AO12390" s="3">
        <v>743160</v>
      </c>
      <c r="AP12390" s="54" t="s">
        <v>13958</v>
      </c>
    </row>
    <row r="12391">
      <c r="AO12391" s="3">
        <v>743220</v>
      </c>
      <c r="AP12391" s="54" t="s">
        <v>13959</v>
      </c>
    </row>
    <row r="12392">
      <c r="AO12392" s="3">
        <v>743280</v>
      </c>
      <c r="AP12392" s="54" t="s">
        <v>13960</v>
      </c>
    </row>
    <row r="12393">
      <c r="AO12393" s="3">
        <v>743340</v>
      </c>
      <c r="AP12393" s="54" t="s">
        <v>13961</v>
      </c>
    </row>
    <row r="12394">
      <c r="AO12394" s="3">
        <v>743400</v>
      </c>
      <c r="AP12394" s="54" t="s">
        <v>13962</v>
      </c>
    </row>
    <row r="12395">
      <c r="AO12395" s="3">
        <v>743460</v>
      </c>
      <c r="AP12395" s="54" t="s">
        <v>13963</v>
      </c>
    </row>
    <row r="12396">
      <c r="AO12396" s="3">
        <v>743520</v>
      </c>
      <c r="AP12396" s="54" t="s">
        <v>13964</v>
      </c>
    </row>
    <row r="12397">
      <c r="AO12397" s="3">
        <v>743580</v>
      </c>
      <c r="AP12397" s="54" t="s">
        <v>13965</v>
      </c>
    </row>
    <row r="12398">
      <c r="AO12398" s="3">
        <v>743640</v>
      </c>
      <c r="AP12398" s="54" t="s">
        <v>13966</v>
      </c>
    </row>
    <row r="12399">
      <c r="AO12399" s="3">
        <v>743700</v>
      </c>
      <c r="AP12399" s="54" t="s">
        <v>13967</v>
      </c>
    </row>
    <row r="12400">
      <c r="AO12400" s="3">
        <v>743760</v>
      </c>
      <c r="AP12400" s="54" t="s">
        <v>13968</v>
      </c>
    </row>
    <row r="12401">
      <c r="AO12401" s="3">
        <v>743820</v>
      </c>
      <c r="AP12401" s="54" t="s">
        <v>13969</v>
      </c>
    </row>
    <row r="12402">
      <c r="AO12402" s="3">
        <v>743880</v>
      </c>
      <c r="AP12402" s="54" t="s">
        <v>13970</v>
      </c>
    </row>
    <row r="12403">
      <c r="AO12403" s="3">
        <v>743940</v>
      </c>
      <c r="AP12403" s="54" t="s">
        <v>13971</v>
      </c>
    </row>
    <row r="12404">
      <c r="AO12404" s="3">
        <v>744000</v>
      </c>
      <c r="AP12404" s="54" t="s">
        <v>13972</v>
      </c>
    </row>
    <row r="12405">
      <c r="AO12405" s="3">
        <v>744060</v>
      </c>
      <c r="AP12405" s="54" t="s">
        <v>13973</v>
      </c>
    </row>
    <row r="12406">
      <c r="AO12406" s="3">
        <v>744120</v>
      </c>
      <c r="AP12406" s="54" t="s">
        <v>13974</v>
      </c>
    </row>
    <row r="12407">
      <c r="AO12407" s="3">
        <v>744180</v>
      </c>
      <c r="AP12407" s="54" t="s">
        <v>13975</v>
      </c>
    </row>
    <row r="12408">
      <c r="AO12408" s="3">
        <v>744240</v>
      </c>
      <c r="AP12408" s="54" t="s">
        <v>13976</v>
      </c>
    </row>
    <row r="12409">
      <c r="AO12409" s="3">
        <v>744300</v>
      </c>
      <c r="AP12409" s="54" t="s">
        <v>13977</v>
      </c>
    </row>
    <row r="12410">
      <c r="AO12410" s="3">
        <v>744360</v>
      </c>
      <c r="AP12410" s="54" t="s">
        <v>13978</v>
      </c>
    </row>
    <row r="12411">
      <c r="AO12411" s="3">
        <v>744420</v>
      </c>
      <c r="AP12411" s="54" t="s">
        <v>13979</v>
      </c>
    </row>
    <row r="12412">
      <c r="AO12412" s="3">
        <v>744480</v>
      </c>
      <c r="AP12412" s="54" t="s">
        <v>13980</v>
      </c>
    </row>
    <row r="12413">
      <c r="AO12413" s="3">
        <v>744540</v>
      </c>
      <c r="AP12413" s="54" t="s">
        <v>13981</v>
      </c>
    </row>
    <row r="12414">
      <c r="AO12414" s="3">
        <v>744600</v>
      </c>
      <c r="AP12414" s="54" t="s">
        <v>13982</v>
      </c>
    </row>
    <row r="12415">
      <c r="AO12415" s="3">
        <v>744660</v>
      </c>
      <c r="AP12415" s="54" t="s">
        <v>13983</v>
      </c>
    </row>
    <row r="12416">
      <c r="AO12416" s="3">
        <v>744720</v>
      </c>
      <c r="AP12416" s="54" t="s">
        <v>13984</v>
      </c>
    </row>
    <row r="12417">
      <c r="AO12417" s="3">
        <v>744780</v>
      </c>
      <c r="AP12417" s="54" t="s">
        <v>13985</v>
      </c>
    </row>
    <row r="12418">
      <c r="AO12418" s="3">
        <v>744840</v>
      </c>
      <c r="AP12418" s="54" t="s">
        <v>13986</v>
      </c>
    </row>
    <row r="12419">
      <c r="AO12419" s="3">
        <v>744900</v>
      </c>
      <c r="AP12419" s="54" t="s">
        <v>13987</v>
      </c>
    </row>
    <row r="12420">
      <c r="AO12420" s="3">
        <v>744960</v>
      </c>
      <c r="AP12420" s="54" t="s">
        <v>13988</v>
      </c>
    </row>
    <row r="12421">
      <c r="AO12421" s="3">
        <v>745020</v>
      </c>
      <c r="AP12421" s="54" t="s">
        <v>13989</v>
      </c>
    </row>
    <row r="12422">
      <c r="AO12422" s="3">
        <v>745080</v>
      </c>
      <c r="AP12422" s="54" t="s">
        <v>13990</v>
      </c>
    </row>
    <row r="12423">
      <c r="AO12423" s="3">
        <v>745140</v>
      </c>
      <c r="AP12423" s="54" t="s">
        <v>13991</v>
      </c>
    </row>
    <row r="12424">
      <c r="AO12424" s="3">
        <v>745200</v>
      </c>
      <c r="AP12424" s="54" t="s">
        <v>13992</v>
      </c>
    </row>
    <row r="12425">
      <c r="AO12425" s="3">
        <v>745260</v>
      </c>
      <c r="AP12425" s="54" t="s">
        <v>13993</v>
      </c>
    </row>
    <row r="12426">
      <c r="AO12426" s="3">
        <v>745320</v>
      </c>
      <c r="AP12426" s="54" t="s">
        <v>13994</v>
      </c>
    </row>
    <row r="12427">
      <c r="AO12427" s="3">
        <v>745380</v>
      </c>
      <c r="AP12427" s="54" t="s">
        <v>13995</v>
      </c>
    </row>
    <row r="12428">
      <c r="AO12428" s="3">
        <v>745440</v>
      </c>
      <c r="AP12428" s="54" t="s">
        <v>13996</v>
      </c>
    </row>
    <row r="12429">
      <c r="AO12429" s="3">
        <v>745500</v>
      </c>
      <c r="AP12429" s="54" t="s">
        <v>13997</v>
      </c>
    </row>
    <row r="12430">
      <c r="AO12430" s="3">
        <v>745560</v>
      </c>
      <c r="AP12430" s="54" t="s">
        <v>13998</v>
      </c>
    </row>
    <row r="12431">
      <c r="AO12431" s="3">
        <v>745620</v>
      </c>
      <c r="AP12431" s="54" t="s">
        <v>13999</v>
      </c>
    </row>
    <row r="12432">
      <c r="AO12432" s="3">
        <v>745680</v>
      </c>
      <c r="AP12432" s="54" t="s">
        <v>14000</v>
      </c>
    </row>
    <row r="12433">
      <c r="AO12433" s="3">
        <v>745740</v>
      </c>
      <c r="AP12433" s="54" t="s">
        <v>14001</v>
      </c>
    </row>
    <row r="12434">
      <c r="AO12434" s="3">
        <v>745800</v>
      </c>
      <c r="AP12434" s="54" t="s">
        <v>14002</v>
      </c>
    </row>
    <row r="12435">
      <c r="AO12435" s="3">
        <v>745860</v>
      </c>
      <c r="AP12435" s="54" t="s">
        <v>14003</v>
      </c>
    </row>
    <row r="12436">
      <c r="AO12436" s="3">
        <v>745920</v>
      </c>
      <c r="AP12436" s="54" t="s">
        <v>14004</v>
      </c>
    </row>
    <row r="12437">
      <c r="AO12437" s="3">
        <v>745980</v>
      </c>
      <c r="AP12437" s="54" t="s">
        <v>14005</v>
      </c>
    </row>
    <row r="12438">
      <c r="AO12438" s="3">
        <v>746040</v>
      </c>
      <c r="AP12438" s="54" t="s">
        <v>14006</v>
      </c>
    </row>
    <row r="12439">
      <c r="AO12439" s="3">
        <v>746100</v>
      </c>
      <c r="AP12439" s="54" t="s">
        <v>14007</v>
      </c>
    </row>
    <row r="12440">
      <c r="AO12440" s="3">
        <v>746160</v>
      </c>
      <c r="AP12440" s="54" t="s">
        <v>14008</v>
      </c>
    </row>
    <row r="12441">
      <c r="AO12441" s="3">
        <v>746220</v>
      </c>
      <c r="AP12441" s="54" t="s">
        <v>14009</v>
      </c>
    </row>
    <row r="12442">
      <c r="AO12442" s="3">
        <v>746280</v>
      </c>
      <c r="AP12442" s="54" t="s">
        <v>14010</v>
      </c>
    </row>
    <row r="12443">
      <c r="AO12443" s="3">
        <v>746340</v>
      </c>
      <c r="AP12443" s="54" t="s">
        <v>14011</v>
      </c>
    </row>
    <row r="12444">
      <c r="AO12444" s="3">
        <v>746400</v>
      </c>
      <c r="AP12444" s="54" t="s">
        <v>14012</v>
      </c>
    </row>
    <row r="12445">
      <c r="AO12445" s="3">
        <v>746460</v>
      </c>
      <c r="AP12445" s="54" t="s">
        <v>14013</v>
      </c>
    </row>
    <row r="12446">
      <c r="AO12446" s="3">
        <v>746520</v>
      </c>
      <c r="AP12446" s="54" t="s">
        <v>14014</v>
      </c>
    </row>
    <row r="12447">
      <c r="AO12447" s="3">
        <v>746580</v>
      </c>
      <c r="AP12447" s="54" t="s">
        <v>14015</v>
      </c>
    </row>
    <row r="12448">
      <c r="AO12448" s="3">
        <v>746640</v>
      </c>
      <c r="AP12448" s="54" t="s">
        <v>14016</v>
      </c>
    </row>
    <row r="12449">
      <c r="AO12449" s="3">
        <v>746700</v>
      </c>
      <c r="AP12449" s="54" t="s">
        <v>14017</v>
      </c>
    </row>
    <row r="12450">
      <c r="AO12450" s="3">
        <v>746760</v>
      </c>
      <c r="AP12450" s="54" t="s">
        <v>14018</v>
      </c>
    </row>
    <row r="12451">
      <c r="AO12451" s="3">
        <v>746820</v>
      </c>
      <c r="AP12451" s="54" t="s">
        <v>14019</v>
      </c>
    </row>
    <row r="12452">
      <c r="AO12452" s="3">
        <v>746880</v>
      </c>
      <c r="AP12452" s="54" t="s">
        <v>14020</v>
      </c>
    </row>
    <row r="12453">
      <c r="AO12453" s="3">
        <v>746940</v>
      </c>
      <c r="AP12453" s="54" t="s">
        <v>14021</v>
      </c>
    </row>
    <row r="12454">
      <c r="AO12454" s="3">
        <v>747000</v>
      </c>
      <c r="AP12454" s="54" t="s">
        <v>14022</v>
      </c>
    </row>
    <row r="12455">
      <c r="AO12455" s="3">
        <v>747060</v>
      </c>
      <c r="AP12455" s="54" t="s">
        <v>14023</v>
      </c>
    </row>
    <row r="12456">
      <c r="AO12456" s="3">
        <v>747120</v>
      </c>
      <c r="AP12456" s="54" t="s">
        <v>14024</v>
      </c>
    </row>
    <row r="12457">
      <c r="AO12457" s="3">
        <v>747180</v>
      </c>
      <c r="AP12457" s="54" t="s">
        <v>14025</v>
      </c>
    </row>
    <row r="12458">
      <c r="AO12458" s="3">
        <v>747240</v>
      </c>
      <c r="AP12458" s="54" t="s">
        <v>14026</v>
      </c>
    </row>
    <row r="12459">
      <c r="AO12459" s="3">
        <v>747300</v>
      </c>
      <c r="AP12459" s="54" t="s">
        <v>14027</v>
      </c>
    </row>
    <row r="12460">
      <c r="AO12460" s="3">
        <v>747360</v>
      </c>
      <c r="AP12460" s="54" t="s">
        <v>14028</v>
      </c>
    </row>
    <row r="12461">
      <c r="AO12461" s="3">
        <v>747420</v>
      </c>
      <c r="AP12461" s="54" t="s">
        <v>14029</v>
      </c>
    </row>
    <row r="12462">
      <c r="AO12462" s="3">
        <v>747480</v>
      </c>
      <c r="AP12462" s="54" t="s">
        <v>14030</v>
      </c>
    </row>
    <row r="12463">
      <c r="AO12463" s="3">
        <v>747540</v>
      </c>
      <c r="AP12463" s="54" t="s">
        <v>14031</v>
      </c>
    </row>
    <row r="12464">
      <c r="AO12464" s="3">
        <v>747600</v>
      </c>
      <c r="AP12464" s="54" t="s">
        <v>14032</v>
      </c>
    </row>
    <row r="12465">
      <c r="AO12465" s="3">
        <v>747660</v>
      </c>
      <c r="AP12465" s="54" t="s">
        <v>14033</v>
      </c>
    </row>
    <row r="12466">
      <c r="AO12466" s="3">
        <v>747720</v>
      </c>
      <c r="AP12466" s="54" t="s">
        <v>14034</v>
      </c>
    </row>
    <row r="12467">
      <c r="AO12467" s="3">
        <v>747780</v>
      </c>
      <c r="AP12467" s="54" t="s">
        <v>14035</v>
      </c>
    </row>
    <row r="12468">
      <c r="AO12468" s="3">
        <v>747840</v>
      </c>
      <c r="AP12468" s="54" t="s">
        <v>14036</v>
      </c>
    </row>
    <row r="12469">
      <c r="AO12469" s="3">
        <v>747900</v>
      </c>
      <c r="AP12469" s="54" t="s">
        <v>14037</v>
      </c>
    </row>
    <row r="12470">
      <c r="AO12470" s="3">
        <v>747960</v>
      </c>
      <c r="AP12470" s="54" t="s">
        <v>14038</v>
      </c>
    </row>
    <row r="12471">
      <c r="AO12471" s="3">
        <v>748020</v>
      </c>
      <c r="AP12471" s="54" t="s">
        <v>14039</v>
      </c>
    </row>
    <row r="12472">
      <c r="AO12472" s="3">
        <v>748080</v>
      </c>
      <c r="AP12472" s="54" t="s">
        <v>14040</v>
      </c>
    </row>
    <row r="12473">
      <c r="AO12473" s="3">
        <v>748140</v>
      </c>
      <c r="AP12473" s="54" t="s">
        <v>14041</v>
      </c>
    </row>
    <row r="12474">
      <c r="AO12474" s="3">
        <v>748200</v>
      </c>
      <c r="AP12474" s="54" t="s">
        <v>14042</v>
      </c>
    </row>
    <row r="12475">
      <c r="AO12475" s="3">
        <v>748260</v>
      </c>
      <c r="AP12475" s="54" t="s">
        <v>14043</v>
      </c>
    </row>
    <row r="12476">
      <c r="AO12476" s="3">
        <v>748320</v>
      </c>
      <c r="AP12476" s="54" t="s">
        <v>14044</v>
      </c>
    </row>
    <row r="12477">
      <c r="AO12477" s="3">
        <v>748380</v>
      </c>
      <c r="AP12477" s="54" t="s">
        <v>14045</v>
      </c>
    </row>
    <row r="12478">
      <c r="AO12478" s="3">
        <v>748440</v>
      </c>
      <c r="AP12478" s="54" t="s">
        <v>14046</v>
      </c>
    </row>
    <row r="12479">
      <c r="AO12479" s="3">
        <v>748500</v>
      </c>
      <c r="AP12479" s="54" t="s">
        <v>14047</v>
      </c>
    </row>
    <row r="12480">
      <c r="AO12480" s="3">
        <v>748560</v>
      </c>
      <c r="AP12480" s="54" t="s">
        <v>14048</v>
      </c>
    </row>
    <row r="12481">
      <c r="AO12481" s="3">
        <v>748620</v>
      </c>
      <c r="AP12481" s="54" t="s">
        <v>14049</v>
      </c>
    </row>
    <row r="12482">
      <c r="AO12482" s="3">
        <v>748680</v>
      </c>
      <c r="AP12482" s="54" t="s">
        <v>14050</v>
      </c>
    </row>
    <row r="12483">
      <c r="AO12483" s="3">
        <v>748740</v>
      </c>
      <c r="AP12483" s="54" t="s">
        <v>14051</v>
      </c>
    </row>
    <row r="12484">
      <c r="AO12484" s="3">
        <v>748800</v>
      </c>
      <c r="AP12484" s="54" t="s">
        <v>14052</v>
      </c>
    </row>
    <row r="12485">
      <c r="AO12485" s="3">
        <v>748860</v>
      </c>
      <c r="AP12485" s="54" t="s">
        <v>14053</v>
      </c>
    </row>
    <row r="12486">
      <c r="AO12486" s="3">
        <v>748920</v>
      </c>
      <c r="AP12486" s="54" t="s">
        <v>14054</v>
      </c>
    </row>
    <row r="12487">
      <c r="AO12487" s="3">
        <v>748980</v>
      </c>
      <c r="AP12487" s="54" t="s">
        <v>14055</v>
      </c>
    </row>
    <row r="12488">
      <c r="AO12488" s="3">
        <v>749040</v>
      </c>
      <c r="AP12488" s="54" t="s">
        <v>14056</v>
      </c>
    </row>
    <row r="12489">
      <c r="AO12489" s="3">
        <v>749100</v>
      </c>
      <c r="AP12489" s="54" t="s">
        <v>14057</v>
      </c>
    </row>
    <row r="12490">
      <c r="AO12490" s="3">
        <v>749160</v>
      </c>
      <c r="AP12490" s="54" t="s">
        <v>14058</v>
      </c>
    </row>
    <row r="12491">
      <c r="AO12491" s="3">
        <v>749220</v>
      </c>
      <c r="AP12491" s="54" t="s">
        <v>14059</v>
      </c>
    </row>
    <row r="12492">
      <c r="AO12492" s="3">
        <v>749280</v>
      </c>
      <c r="AP12492" s="54" t="s">
        <v>14060</v>
      </c>
    </row>
    <row r="12493">
      <c r="AO12493" s="3">
        <v>749340</v>
      </c>
      <c r="AP12493" s="54" t="s">
        <v>14061</v>
      </c>
    </row>
    <row r="12494">
      <c r="AO12494" s="3">
        <v>749400</v>
      </c>
      <c r="AP12494" s="54" t="s">
        <v>14062</v>
      </c>
    </row>
    <row r="12495">
      <c r="AO12495" s="3">
        <v>749460</v>
      </c>
      <c r="AP12495" s="54" t="s">
        <v>14063</v>
      </c>
    </row>
    <row r="12496">
      <c r="AO12496" s="3">
        <v>749520</v>
      </c>
      <c r="AP12496" s="54" t="s">
        <v>14064</v>
      </c>
    </row>
    <row r="12497">
      <c r="AO12497" s="3">
        <v>749580</v>
      </c>
      <c r="AP12497" s="54" t="s">
        <v>14065</v>
      </c>
    </row>
    <row r="12498">
      <c r="AO12498" s="3">
        <v>749640</v>
      </c>
      <c r="AP12498" s="54" t="s">
        <v>14066</v>
      </c>
    </row>
    <row r="12499">
      <c r="AO12499" s="3">
        <v>749700</v>
      </c>
      <c r="AP12499" s="54" t="s">
        <v>14067</v>
      </c>
    </row>
    <row r="12500">
      <c r="AO12500" s="3">
        <v>749760</v>
      </c>
      <c r="AP12500" s="54" t="s">
        <v>14068</v>
      </c>
    </row>
    <row r="12501">
      <c r="AO12501" s="3">
        <v>749820</v>
      </c>
      <c r="AP12501" s="54" t="s">
        <v>14069</v>
      </c>
    </row>
    <row r="12502">
      <c r="AO12502" s="3">
        <v>749880</v>
      </c>
      <c r="AP12502" s="54" t="s">
        <v>14070</v>
      </c>
    </row>
    <row r="12503">
      <c r="AO12503" s="3">
        <v>749940</v>
      </c>
      <c r="AP12503" s="54" t="s">
        <v>14071</v>
      </c>
    </row>
    <row r="12504">
      <c r="AO12504" s="3">
        <v>750000</v>
      </c>
      <c r="AP12504" s="54" t="s">
        <v>14072</v>
      </c>
    </row>
    <row r="12505">
      <c r="AO12505" s="3">
        <v>750060</v>
      </c>
      <c r="AP12505" s="54" t="s">
        <v>14073</v>
      </c>
    </row>
    <row r="12506">
      <c r="AO12506" s="3">
        <v>750120</v>
      </c>
      <c r="AP12506" s="54" t="s">
        <v>14074</v>
      </c>
    </row>
    <row r="12507">
      <c r="AO12507" s="3">
        <v>750180</v>
      </c>
      <c r="AP12507" s="54" t="s">
        <v>14075</v>
      </c>
    </row>
    <row r="12508">
      <c r="AO12508" s="3">
        <v>750240</v>
      </c>
      <c r="AP12508" s="54" t="s">
        <v>14076</v>
      </c>
    </row>
    <row r="12509">
      <c r="AO12509" s="3">
        <v>750300</v>
      </c>
      <c r="AP12509" s="54" t="s">
        <v>14077</v>
      </c>
    </row>
    <row r="12510">
      <c r="AO12510" s="3">
        <v>750360</v>
      </c>
      <c r="AP12510" s="54" t="s">
        <v>14078</v>
      </c>
    </row>
    <row r="12511">
      <c r="AO12511" s="3">
        <v>750420</v>
      </c>
      <c r="AP12511" s="54" t="s">
        <v>14079</v>
      </c>
    </row>
    <row r="12512">
      <c r="AO12512" s="3">
        <v>750480</v>
      </c>
      <c r="AP12512" s="54" t="s">
        <v>14080</v>
      </c>
    </row>
    <row r="12513">
      <c r="AO12513" s="3">
        <v>750540</v>
      </c>
      <c r="AP12513" s="54" t="s">
        <v>14081</v>
      </c>
    </row>
    <row r="12514">
      <c r="AO12514" s="3">
        <v>750600</v>
      </c>
      <c r="AP12514" s="54" t="s">
        <v>14082</v>
      </c>
    </row>
    <row r="12515">
      <c r="AO12515" s="3">
        <v>750660</v>
      </c>
      <c r="AP12515" s="54" t="s">
        <v>14083</v>
      </c>
    </row>
    <row r="12516">
      <c r="AO12516" s="3">
        <v>750720</v>
      </c>
      <c r="AP12516" s="54" t="s">
        <v>14084</v>
      </c>
    </row>
    <row r="12517">
      <c r="AO12517" s="3">
        <v>750780</v>
      </c>
      <c r="AP12517" s="54" t="s">
        <v>14085</v>
      </c>
    </row>
    <row r="12518">
      <c r="AO12518" s="3">
        <v>750840</v>
      </c>
      <c r="AP12518" s="54" t="s">
        <v>14086</v>
      </c>
    </row>
    <row r="12519">
      <c r="AO12519" s="3">
        <v>750900</v>
      </c>
      <c r="AP12519" s="54" t="s">
        <v>14087</v>
      </c>
    </row>
    <row r="12520">
      <c r="AO12520" s="3">
        <v>750960</v>
      </c>
      <c r="AP12520" s="54" t="s">
        <v>14088</v>
      </c>
    </row>
    <row r="12521">
      <c r="AO12521" s="3">
        <v>751020</v>
      </c>
      <c r="AP12521" s="54" t="s">
        <v>14089</v>
      </c>
    </row>
    <row r="12522">
      <c r="AO12522" s="3">
        <v>751080</v>
      </c>
      <c r="AP12522" s="54" t="s">
        <v>14090</v>
      </c>
    </row>
    <row r="12523">
      <c r="AO12523" s="3">
        <v>751140</v>
      </c>
      <c r="AP12523" s="54" t="s">
        <v>14091</v>
      </c>
    </row>
    <row r="12524">
      <c r="AO12524" s="3">
        <v>751200</v>
      </c>
      <c r="AP12524" s="54" t="s">
        <v>14092</v>
      </c>
    </row>
    <row r="12525">
      <c r="AO12525" s="3">
        <v>751260</v>
      </c>
      <c r="AP12525" s="54" t="s">
        <v>14093</v>
      </c>
    </row>
    <row r="12526">
      <c r="AO12526" s="3">
        <v>751320</v>
      </c>
      <c r="AP12526" s="54" t="s">
        <v>14094</v>
      </c>
    </row>
    <row r="12527">
      <c r="AO12527" s="3">
        <v>751380</v>
      </c>
      <c r="AP12527" s="54" t="s">
        <v>14095</v>
      </c>
    </row>
    <row r="12528">
      <c r="AO12528" s="3">
        <v>751440</v>
      </c>
      <c r="AP12528" s="54" t="s">
        <v>14096</v>
      </c>
    </row>
    <row r="12529">
      <c r="AO12529" s="3">
        <v>751500</v>
      </c>
      <c r="AP12529" s="54" t="s">
        <v>14097</v>
      </c>
    </row>
    <row r="12530">
      <c r="AO12530" s="3">
        <v>751560</v>
      </c>
      <c r="AP12530" s="54" t="s">
        <v>14098</v>
      </c>
    </row>
    <row r="12531">
      <c r="AO12531" s="3">
        <v>751620</v>
      </c>
      <c r="AP12531" s="54" t="s">
        <v>14099</v>
      </c>
    </row>
    <row r="12532">
      <c r="AO12532" s="3">
        <v>751680</v>
      </c>
      <c r="AP12532" s="54" t="s">
        <v>14100</v>
      </c>
    </row>
    <row r="12533">
      <c r="AO12533" s="3">
        <v>751740</v>
      </c>
      <c r="AP12533" s="54" t="s">
        <v>14101</v>
      </c>
    </row>
    <row r="12534">
      <c r="AO12534" s="3">
        <v>751800</v>
      </c>
      <c r="AP12534" s="54" t="s">
        <v>14102</v>
      </c>
    </row>
    <row r="12535">
      <c r="AO12535" s="3">
        <v>751860</v>
      </c>
      <c r="AP12535" s="54" t="s">
        <v>14103</v>
      </c>
    </row>
    <row r="12536">
      <c r="AO12536" s="3">
        <v>751920</v>
      </c>
      <c r="AP12536" s="54" t="s">
        <v>14104</v>
      </c>
    </row>
    <row r="12537">
      <c r="AO12537" s="3">
        <v>751980</v>
      </c>
      <c r="AP12537" s="54" t="s">
        <v>14105</v>
      </c>
    </row>
    <row r="12538">
      <c r="AO12538" s="3">
        <v>752040</v>
      </c>
      <c r="AP12538" s="54" t="s">
        <v>14106</v>
      </c>
    </row>
    <row r="12539">
      <c r="AO12539" s="3">
        <v>752100</v>
      </c>
      <c r="AP12539" s="54" t="s">
        <v>14107</v>
      </c>
    </row>
    <row r="12540">
      <c r="AO12540" s="3">
        <v>752160</v>
      </c>
      <c r="AP12540" s="54" t="s">
        <v>14108</v>
      </c>
    </row>
    <row r="12541">
      <c r="AO12541" s="3">
        <v>752220</v>
      </c>
      <c r="AP12541" s="54" t="s">
        <v>14109</v>
      </c>
    </row>
    <row r="12542">
      <c r="AO12542" s="3">
        <v>752280</v>
      </c>
      <c r="AP12542" s="54" t="s">
        <v>14110</v>
      </c>
    </row>
    <row r="12543">
      <c r="AO12543" s="3">
        <v>752340</v>
      </c>
      <c r="AP12543" s="54" t="s">
        <v>14111</v>
      </c>
    </row>
    <row r="12544">
      <c r="AO12544" s="3">
        <v>752400</v>
      </c>
      <c r="AP12544" s="54" t="s">
        <v>14112</v>
      </c>
    </row>
    <row r="12545">
      <c r="AO12545" s="3">
        <v>752460</v>
      </c>
      <c r="AP12545" s="54" t="s">
        <v>14113</v>
      </c>
    </row>
    <row r="12546">
      <c r="AO12546" s="3">
        <v>752520</v>
      </c>
      <c r="AP12546" s="54" t="s">
        <v>14114</v>
      </c>
    </row>
    <row r="12547">
      <c r="AO12547" s="3">
        <v>752580</v>
      </c>
      <c r="AP12547" s="54" t="s">
        <v>14115</v>
      </c>
    </row>
    <row r="12548">
      <c r="AO12548" s="3">
        <v>752640</v>
      </c>
      <c r="AP12548" s="54" t="s">
        <v>14116</v>
      </c>
    </row>
    <row r="12549">
      <c r="AO12549" s="3">
        <v>752700</v>
      </c>
      <c r="AP12549" s="54" t="s">
        <v>14117</v>
      </c>
    </row>
    <row r="12550">
      <c r="AO12550" s="3">
        <v>752760</v>
      </c>
      <c r="AP12550" s="54" t="s">
        <v>14118</v>
      </c>
    </row>
    <row r="12551">
      <c r="AO12551" s="3">
        <v>752820</v>
      </c>
      <c r="AP12551" s="54" t="s">
        <v>14119</v>
      </c>
    </row>
    <row r="12552">
      <c r="AO12552" s="3">
        <v>752880</v>
      </c>
      <c r="AP12552" s="54" t="s">
        <v>14120</v>
      </c>
    </row>
    <row r="12553">
      <c r="AO12553" s="3">
        <v>752940</v>
      </c>
      <c r="AP12553" s="54" t="s">
        <v>14121</v>
      </c>
    </row>
    <row r="12554">
      <c r="AO12554" s="3">
        <v>753000</v>
      </c>
      <c r="AP12554" s="54" t="s">
        <v>14122</v>
      </c>
    </row>
    <row r="12555">
      <c r="AO12555" s="3">
        <v>753060</v>
      </c>
      <c r="AP12555" s="54" t="s">
        <v>14123</v>
      </c>
    </row>
    <row r="12556">
      <c r="AO12556" s="3">
        <v>753120</v>
      </c>
      <c r="AP12556" s="54" t="s">
        <v>14124</v>
      </c>
    </row>
    <row r="12557">
      <c r="AO12557" s="3">
        <v>753180</v>
      </c>
      <c r="AP12557" s="54" t="s">
        <v>14125</v>
      </c>
    </row>
    <row r="12558">
      <c r="AO12558" s="3">
        <v>753240</v>
      </c>
      <c r="AP12558" s="54" t="s">
        <v>14126</v>
      </c>
    </row>
    <row r="12559">
      <c r="AO12559" s="3">
        <v>753300</v>
      </c>
      <c r="AP12559" s="54" t="s">
        <v>14127</v>
      </c>
    </row>
    <row r="12560">
      <c r="AO12560" s="3">
        <v>753360</v>
      </c>
      <c r="AP12560" s="54" t="s">
        <v>14128</v>
      </c>
    </row>
    <row r="12561">
      <c r="AO12561" s="3">
        <v>753420</v>
      </c>
      <c r="AP12561" s="54" t="s">
        <v>14129</v>
      </c>
    </row>
    <row r="12562">
      <c r="AO12562" s="3">
        <v>753480</v>
      </c>
      <c r="AP12562" s="54" t="s">
        <v>14130</v>
      </c>
    </row>
    <row r="12563">
      <c r="AO12563" s="3">
        <v>753540</v>
      </c>
      <c r="AP12563" s="54" t="s">
        <v>14131</v>
      </c>
    </row>
    <row r="12564">
      <c r="AO12564" s="3">
        <v>753600</v>
      </c>
      <c r="AP12564" s="54" t="s">
        <v>14132</v>
      </c>
    </row>
    <row r="12565">
      <c r="AO12565" s="3">
        <v>753660</v>
      </c>
      <c r="AP12565" s="54" t="s">
        <v>14133</v>
      </c>
    </row>
    <row r="12566">
      <c r="AO12566" s="3">
        <v>753720</v>
      </c>
      <c r="AP12566" s="54" t="s">
        <v>14134</v>
      </c>
    </row>
    <row r="12567">
      <c r="AO12567" s="3">
        <v>753780</v>
      </c>
      <c r="AP12567" s="54" t="s">
        <v>14135</v>
      </c>
    </row>
    <row r="12568">
      <c r="AO12568" s="3">
        <v>753840</v>
      </c>
      <c r="AP12568" s="54" t="s">
        <v>14136</v>
      </c>
    </row>
    <row r="12569">
      <c r="AO12569" s="3">
        <v>753900</v>
      </c>
      <c r="AP12569" s="54" t="s">
        <v>14137</v>
      </c>
    </row>
    <row r="12570">
      <c r="AO12570" s="3">
        <v>753960</v>
      </c>
      <c r="AP12570" s="54" t="s">
        <v>14138</v>
      </c>
    </row>
    <row r="12571">
      <c r="AO12571" s="3">
        <v>754020</v>
      </c>
      <c r="AP12571" s="54" t="s">
        <v>14139</v>
      </c>
    </row>
    <row r="12572">
      <c r="AO12572" s="3">
        <v>754080</v>
      </c>
      <c r="AP12572" s="54" t="s">
        <v>14140</v>
      </c>
    </row>
    <row r="12573">
      <c r="AO12573" s="3">
        <v>754140</v>
      </c>
      <c r="AP12573" s="54" t="s">
        <v>14141</v>
      </c>
    </row>
    <row r="12574">
      <c r="AO12574" s="3">
        <v>754200</v>
      </c>
      <c r="AP12574" s="54" t="s">
        <v>14142</v>
      </c>
    </row>
    <row r="12575">
      <c r="AO12575" s="3">
        <v>754260</v>
      </c>
      <c r="AP12575" s="54" t="s">
        <v>14143</v>
      </c>
    </row>
    <row r="12576">
      <c r="AO12576" s="3">
        <v>754320</v>
      </c>
      <c r="AP12576" s="54" t="s">
        <v>14144</v>
      </c>
    </row>
    <row r="12577">
      <c r="AO12577" s="3">
        <v>754380</v>
      </c>
      <c r="AP12577" s="54" t="s">
        <v>14145</v>
      </c>
    </row>
    <row r="12578">
      <c r="AO12578" s="3">
        <v>754440</v>
      </c>
      <c r="AP12578" s="54" t="s">
        <v>14146</v>
      </c>
    </row>
    <row r="12579">
      <c r="AO12579" s="3">
        <v>754500</v>
      </c>
      <c r="AP12579" s="54" t="s">
        <v>14147</v>
      </c>
    </row>
    <row r="12580">
      <c r="AO12580" s="3">
        <v>754560</v>
      </c>
      <c r="AP12580" s="54" t="s">
        <v>14148</v>
      </c>
    </row>
    <row r="12581">
      <c r="AO12581" s="3">
        <v>754620</v>
      </c>
      <c r="AP12581" s="54" t="s">
        <v>14149</v>
      </c>
    </row>
    <row r="12582">
      <c r="AO12582" s="3">
        <v>754680</v>
      </c>
      <c r="AP12582" s="54" t="s">
        <v>14150</v>
      </c>
    </row>
    <row r="12583">
      <c r="AO12583" s="3">
        <v>754740</v>
      </c>
      <c r="AP12583" s="54" t="s">
        <v>14151</v>
      </c>
    </row>
    <row r="12584">
      <c r="AO12584" s="3">
        <v>754800</v>
      </c>
      <c r="AP12584" s="54" t="s">
        <v>14152</v>
      </c>
    </row>
    <row r="12585">
      <c r="AO12585" s="3">
        <v>754860</v>
      </c>
      <c r="AP12585" s="54" t="s">
        <v>14153</v>
      </c>
    </row>
    <row r="12586">
      <c r="AO12586" s="3">
        <v>754920</v>
      </c>
      <c r="AP12586" s="54" t="s">
        <v>14154</v>
      </c>
    </row>
    <row r="12587">
      <c r="AO12587" s="3">
        <v>754980</v>
      </c>
      <c r="AP12587" s="54" t="s">
        <v>14155</v>
      </c>
    </row>
    <row r="12588">
      <c r="AO12588" s="3">
        <v>755040</v>
      </c>
      <c r="AP12588" s="54" t="s">
        <v>14156</v>
      </c>
    </row>
    <row r="12589">
      <c r="AO12589" s="3">
        <v>755100</v>
      </c>
      <c r="AP12589" s="54" t="s">
        <v>14157</v>
      </c>
    </row>
    <row r="12590">
      <c r="AO12590" s="3">
        <v>755160</v>
      </c>
      <c r="AP12590" s="54" t="s">
        <v>14158</v>
      </c>
    </row>
    <row r="12591">
      <c r="AO12591" s="3">
        <v>755220</v>
      </c>
      <c r="AP12591" s="54" t="s">
        <v>14159</v>
      </c>
    </row>
    <row r="12592">
      <c r="AO12592" s="3">
        <v>755280</v>
      </c>
      <c r="AP12592" s="54" t="s">
        <v>14160</v>
      </c>
    </row>
    <row r="12593">
      <c r="AO12593" s="3">
        <v>755340</v>
      </c>
      <c r="AP12593" s="54" t="s">
        <v>14161</v>
      </c>
    </row>
    <row r="12594">
      <c r="AO12594" s="3">
        <v>755400</v>
      </c>
      <c r="AP12594" s="54" t="s">
        <v>14162</v>
      </c>
    </row>
    <row r="12595">
      <c r="AO12595" s="3">
        <v>755460</v>
      </c>
      <c r="AP12595" s="54" t="s">
        <v>14163</v>
      </c>
    </row>
    <row r="12596">
      <c r="AO12596" s="3">
        <v>755520</v>
      </c>
      <c r="AP12596" s="54" t="s">
        <v>14164</v>
      </c>
    </row>
    <row r="12597">
      <c r="AO12597" s="3">
        <v>755580</v>
      </c>
      <c r="AP12597" s="54" t="s">
        <v>14165</v>
      </c>
    </row>
    <row r="12598">
      <c r="AO12598" s="3">
        <v>755640</v>
      </c>
      <c r="AP12598" s="54" t="s">
        <v>14166</v>
      </c>
    </row>
    <row r="12599">
      <c r="AO12599" s="3">
        <v>755700</v>
      </c>
      <c r="AP12599" s="54" t="s">
        <v>14167</v>
      </c>
    </row>
    <row r="12600">
      <c r="AO12600" s="3">
        <v>755760</v>
      </c>
      <c r="AP12600" s="54" t="s">
        <v>14168</v>
      </c>
    </row>
    <row r="12601">
      <c r="AO12601" s="3">
        <v>755820</v>
      </c>
      <c r="AP12601" s="54" t="s">
        <v>14169</v>
      </c>
    </row>
    <row r="12602">
      <c r="AO12602" s="3">
        <v>755880</v>
      </c>
      <c r="AP12602" s="54" t="s">
        <v>14170</v>
      </c>
    </row>
    <row r="12603">
      <c r="AO12603" s="3">
        <v>755940</v>
      </c>
      <c r="AP12603" s="54" t="s">
        <v>14171</v>
      </c>
    </row>
    <row r="12604">
      <c r="AO12604" s="3">
        <v>756000</v>
      </c>
      <c r="AP12604" s="54" t="s">
        <v>14172</v>
      </c>
    </row>
    <row r="12605">
      <c r="AO12605" s="3">
        <v>756060</v>
      </c>
      <c r="AP12605" s="54" t="s">
        <v>14173</v>
      </c>
    </row>
    <row r="12606">
      <c r="AO12606" s="3">
        <v>756120</v>
      </c>
      <c r="AP12606" s="54" t="s">
        <v>14174</v>
      </c>
    </row>
    <row r="12607">
      <c r="AO12607" s="3">
        <v>756180</v>
      </c>
      <c r="AP12607" s="54" t="s">
        <v>14175</v>
      </c>
    </row>
    <row r="12608">
      <c r="AO12608" s="3">
        <v>756240</v>
      </c>
      <c r="AP12608" s="54" t="s">
        <v>14176</v>
      </c>
    </row>
    <row r="12609">
      <c r="AO12609" s="3">
        <v>756300</v>
      </c>
      <c r="AP12609" s="54" t="s">
        <v>14177</v>
      </c>
    </row>
    <row r="12610">
      <c r="AO12610" s="3">
        <v>756360</v>
      </c>
      <c r="AP12610" s="54" t="s">
        <v>14178</v>
      </c>
    </row>
    <row r="12611">
      <c r="AO12611" s="3">
        <v>756420</v>
      </c>
      <c r="AP12611" s="54" t="s">
        <v>14179</v>
      </c>
    </row>
    <row r="12612">
      <c r="AO12612" s="3">
        <v>756480</v>
      </c>
      <c r="AP12612" s="54" t="s">
        <v>14180</v>
      </c>
    </row>
    <row r="12613">
      <c r="AO12613" s="3">
        <v>756540</v>
      </c>
      <c r="AP12613" s="54" t="s">
        <v>14181</v>
      </c>
    </row>
    <row r="12614">
      <c r="AO12614" s="3">
        <v>756600</v>
      </c>
      <c r="AP12614" s="54" t="s">
        <v>14182</v>
      </c>
    </row>
    <row r="12615">
      <c r="AO12615" s="3">
        <v>756660</v>
      </c>
      <c r="AP12615" s="54" t="s">
        <v>14183</v>
      </c>
    </row>
    <row r="12616">
      <c r="AO12616" s="3">
        <v>756720</v>
      </c>
      <c r="AP12616" s="54" t="s">
        <v>14184</v>
      </c>
    </row>
    <row r="12617">
      <c r="AO12617" s="3">
        <v>756780</v>
      </c>
      <c r="AP12617" s="54" t="s">
        <v>14185</v>
      </c>
    </row>
    <row r="12618">
      <c r="AO12618" s="3">
        <v>756840</v>
      </c>
      <c r="AP12618" s="54" t="s">
        <v>14186</v>
      </c>
    </row>
    <row r="12619">
      <c r="AO12619" s="3">
        <v>756900</v>
      </c>
      <c r="AP12619" s="54" t="s">
        <v>14187</v>
      </c>
    </row>
    <row r="12620">
      <c r="AO12620" s="3">
        <v>756960</v>
      </c>
      <c r="AP12620" s="54" t="s">
        <v>14188</v>
      </c>
    </row>
    <row r="12621">
      <c r="AO12621" s="3">
        <v>757020</v>
      </c>
      <c r="AP12621" s="54" t="s">
        <v>14189</v>
      </c>
    </row>
    <row r="12622">
      <c r="AO12622" s="3">
        <v>757080</v>
      </c>
      <c r="AP12622" s="54" t="s">
        <v>14190</v>
      </c>
    </row>
    <row r="12623">
      <c r="AO12623" s="3">
        <v>757140</v>
      </c>
      <c r="AP12623" s="54" t="s">
        <v>14191</v>
      </c>
    </row>
    <row r="12624">
      <c r="AO12624" s="3">
        <v>757200</v>
      </c>
      <c r="AP12624" s="54" t="s">
        <v>14192</v>
      </c>
    </row>
    <row r="12625">
      <c r="AO12625" s="3">
        <v>757260</v>
      </c>
      <c r="AP12625" s="54" t="s">
        <v>14193</v>
      </c>
    </row>
    <row r="12626">
      <c r="AO12626" s="3">
        <v>757320</v>
      </c>
      <c r="AP12626" s="54" t="s">
        <v>14194</v>
      </c>
    </row>
    <row r="12627">
      <c r="AO12627" s="3">
        <v>757380</v>
      </c>
      <c r="AP12627" s="54" t="s">
        <v>14195</v>
      </c>
    </row>
    <row r="12628">
      <c r="AO12628" s="3">
        <v>757440</v>
      </c>
      <c r="AP12628" s="54" t="s">
        <v>14196</v>
      </c>
    </row>
    <row r="12629">
      <c r="AO12629" s="3">
        <v>757500</v>
      </c>
      <c r="AP12629" s="54" t="s">
        <v>14197</v>
      </c>
    </row>
    <row r="12630">
      <c r="AO12630" s="3">
        <v>757560</v>
      </c>
      <c r="AP12630" s="54" t="s">
        <v>14198</v>
      </c>
    </row>
    <row r="12631">
      <c r="AO12631" s="3">
        <v>757620</v>
      </c>
      <c r="AP12631" s="54" t="s">
        <v>14199</v>
      </c>
    </row>
    <row r="12632">
      <c r="AO12632" s="3">
        <v>757680</v>
      </c>
      <c r="AP12632" s="54" t="s">
        <v>14200</v>
      </c>
    </row>
    <row r="12633">
      <c r="AO12633" s="3">
        <v>757740</v>
      </c>
      <c r="AP12633" s="54" t="s">
        <v>14201</v>
      </c>
    </row>
    <row r="12634">
      <c r="AO12634" s="3">
        <v>757800</v>
      </c>
      <c r="AP12634" s="54" t="s">
        <v>14202</v>
      </c>
    </row>
    <row r="12635">
      <c r="AO12635" s="3">
        <v>757860</v>
      </c>
      <c r="AP12635" s="54" t="s">
        <v>14203</v>
      </c>
    </row>
    <row r="12636">
      <c r="AO12636" s="3">
        <v>757920</v>
      </c>
      <c r="AP12636" s="54" t="s">
        <v>14204</v>
      </c>
    </row>
    <row r="12637">
      <c r="AO12637" s="3">
        <v>757980</v>
      </c>
      <c r="AP12637" s="54" t="s">
        <v>14205</v>
      </c>
    </row>
    <row r="12638">
      <c r="AO12638" s="3">
        <v>758040</v>
      </c>
      <c r="AP12638" s="54" t="s">
        <v>14206</v>
      </c>
    </row>
    <row r="12639">
      <c r="AO12639" s="3">
        <v>758100</v>
      </c>
      <c r="AP12639" s="54" t="s">
        <v>14207</v>
      </c>
    </row>
    <row r="12640">
      <c r="AO12640" s="3">
        <v>758160</v>
      </c>
      <c r="AP12640" s="54" t="s">
        <v>14208</v>
      </c>
    </row>
    <row r="12641">
      <c r="AO12641" s="3">
        <v>758220</v>
      </c>
      <c r="AP12641" s="54" t="s">
        <v>14209</v>
      </c>
    </row>
    <row r="12642">
      <c r="AO12642" s="3">
        <v>758280</v>
      </c>
      <c r="AP12642" s="54" t="s">
        <v>14210</v>
      </c>
    </row>
    <row r="12643">
      <c r="AO12643" s="3">
        <v>758340</v>
      </c>
      <c r="AP12643" s="54" t="s">
        <v>14211</v>
      </c>
    </row>
    <row r="12644">
      <c r="AO12644" s="3">
        <v>758400</v>
      </c>
      <c r="AP12644" s="54" t="s">
        <v>14212</v>
      </c>
    </row>
    <row r="12645">
      <c r="AO12645" s="3">
        <v>758460</v>
      </c>
      <c r="AP12645" s="54" t="s">
        <v>14213</v>
      </c>
    </row>
    <row r="12646">
      <c r="AO12646" s="3">
        <v>758520</v>
      </c>
      <c r="AP12646" s="54" t="s">
        <v>14214</v>
      </c>
    </row>
    <row r="12647">
      <c r="AO12647" s="3">
        <v>758580</v>
      </c>
      <c r="AP12647" s="54" t="s">
        <v>14215</v>
      </c>
    </row>
    <row r="12648">
      <c r="AO12648" s="3">
        <v>758640</v>
      </c>
      <c r="AP12648" s="54" t="s">
        <v>14216</v>
      </c>
    </row>
    <row r="12649">
      <c r="AO12649" s="3">
        <v>758700</v>
      </c>
      <c r="AP12649" s="54" t="s">
        <v>14217</v>
      </c>
    </row>
    <row r="12650">
      <c r="AO12650" s="3">
        <v>758760</v>
      </c>
      <c r="AP12650" s="54" t="s">
        <v>14218</v>
      </c>
    </row>
    <row r="12651">
      <c r="AO12651" s="3">
        <v>758820</v>
      </c>
      <c r="AP12651" s="54" t="s">
        <v>14219</v>
      </c>
    </row>
    <row r="12652">
      <c r="AO12652" s="3">
        <v>758880</v>
      </c>
      <c r="AP12652" s="54" t="s">
        <v>14220</v>
      </c>
    </row>
    <row r="12653">
      <c r="AO12653" s="3">
        <v>758940</v>
      </c>
      <c r="AP12653" s="54" t="s">
        <v>14221</v>
      </c>
    </row>
    <row r="12654">
      <c r="AO12654" s="3">
        <v>759000</v>
      </c>
      <c r="AP12654" s="54" t="s">
        <v>14222</v>
      </c>
    </row>
    <row r="12655">
      <c r="AO12655" s="3">
        <v>759060</v>
      </c>
      <c r="AP12655" s="54" t="s">
        <v>14223</v>
      </c>
    </row>
    <row r="12656">
      <c r="AO12656" s="3">
        <v>759120</v>
      </c>
      <c r="AP12656" s="54" t="s">
        <v>14224</v>
      </c>
    </row>
    <row r="12657">
      <c r="AO12657" s="3">
        <v>759180</v>
      </c>
      <c r="AP12657" s="54" t="s">
        <v>14225</v>
      </c>
    </row>
    <row r="12658">
      <c r="AO12658" s="3">
        <v>759240</v>
      </c>
      <c r="AP12658" s="54" t="s">
        <v>14226</v>
      </c>
    </row>
    <row r="12659">
      <c r="AO12659" s="3">
        <v>759300</v>
      </c>
      <c r="AP12659" s="54" t="s">
        <v>14227</v>
      </c>
    </row>
    <row r="12660">
      <c r="AO12660" s="3">
        <v>759360</v>
      </c>
      <c r="AP12660" s="54" t="s">
        <v>14228</v>
      </c>
    </row>
    <row r="12661">
      <c r="AO12661" s="3">
        <v>759420</v>
      </c>
      <c r="AP12661" s="54" t="s">
        <v>14229</v>
      </c>
    </row>
    <row r="12662">
      <c r="AO12662" s="3">
        <v>759480</v>
      </c>
      <c r="AP12662" s="54" t="s">
        <v>14230</v>
      </c>
    </row>
    <row r="12663">
      <c r="AO12663" s="3">
        <v>759540</v>
      </c>
      <c r="AP12663" s="54" t="s">
        <v>14231</v>
      </c>
    </row>
    <row r="12664">
      <c r="AO12664" s="3">
        <v>759600</v>
      </c>
      <c r="AP12664" s="54" t="s">
        <v>14232</v>
      </c>
    </row>
    <row r="12665">
      <c r="AO12665" s="3">
        <v>759660</v>
      </c>
      <c r="AP12665" s="54" t="s">
        <v>14233</v>
      </c>
    </row>
    <row r="12666">
      <c r="AO12666" s="3">
        <v>759720</v>
      </c>
      <c r="AP12666" s="54" t="s">
        <v>14234</v>
      </c>
    </row>
    <row r="12667">
      <c r="AO12667" s="3">
        <v>759780</v>
      </c>
      <c r="AP12667" s="54" t="s">
        <v>14235</v>
      </c>
    </row>
    <row r="12668">
      <c r="AO12668" s="3">
        <v>759840</v>
      </c>
      <c r="AP12668" s="54" t="s">
        <v>14236</v>
      </c>
    </row>
    <row r="12669">
      <c r="AO12669" s="3">
        <v>759900</v>
      </c>
      <c r="AP12669" s="54" t="s">
        <v>14237</v>
      </c>
    </row>
    <row r="12670">
      <c r="AO12670" s="3">
        <v>759960</v>
      </c>
      <c r="AP12670" s="54" t="s">
        <v>14238</v>
      </c>
    </row>
    <row r="12671">
      <c r="AO12671" s="3">
        <v>760020</v>
      </c>
      <c r="AP12671" s="54" t="s">
        <v>14239</v>
      </c>
    </row>
    <row r="12672">
      <c r="AO12672" s="3">
        <v>760080</v>
      </c>
      <c r="AP12672" s="54" t="s">
        <v>14240</v>
      </c>
    </row>
    <row r="12673">
      <c r="AO12673" s="3">
        <v>760140</v>
      </c>
      <c r="AP12673" s="54" t="s">
        <v>14241</v>
      </c>
    </row>
    <row r="12674">
      <c r="AO12674" s="3">
        <v>760200</v>
      </c>
      <c r="AP12674" s="54" t="s">
        <v>14242</v>
      </c>
    </row>
    <row r="12675">
      <c r="AO12675" s="3">
        <v>760260</v>
      </c>
      <c r="AP12675" s="54" t="s">
        <v>14243</v>
      </c>
    </row>
    <row r="12676">
      <c r="AO12676" s="3">
        <v>760320</v>
      </c>
      <c r="AP12676" s="54" t="s">
        <v>14244</v>
      </c>
    </row>
    <row r="12677">
      <c r="AO12677" s="3">
        <v>760380</v>
      </c>
      <c r="AP12677" s="54" t="s">
        <v>14245</v>
      </c>
    </row>
    <row r="12678">
      <c r="AO12678" s="3">
        <v>760440</v>
      </c>
      <c r="AP12678" s="54" t="s">
        <v>14246</v>
      </c>
    </row>
    <row r="12679">
      <c r="AO12679" s="3">
        <v>760500</v>
      </c>
      <c r="AP12679" s="54" t="s">
        <v>14247</v>
      </c>
    </row>
    <row r="12680">
      <c r="AO12680" s="3">
        <v>760560</v>
      </c>
      <c r="AP12680" s="54" t="s">
        <v>14248</v>
      </c>
    </row>
    <row r="12681">
      <c r="AO12681" s="3">
        <v>760620</v>
      </c>
      <c r="AP12681" s="54" t="s">
        <v>14249</v>
      </c>
    </row>
    <row r="12682">
      <c r="AO12682" s="3">
        <v>760680</v>
      </c>
      <c r="AP12682" s="54" t="s">
        <v>14250</v>
      </c>
    </row>
    <row r="12683">
      <c r="AO12683" s="3">
        <v>760740</v>
      </c>
      <c r="AP12683" s="54" t="s">
        <v>14251</v>
      </c>
    </row>
    <row r="12684">
      <c r="AO12684" s="3">
        <v>760800</v>
      </c>
      <c r="AP12684" s="54" t="s">
        <v>14252</v>
      </c>
    </row>
    <row r="12685">
      <c r="AO12685" s="3">
        <v>760860</v>
      </c>
      <c r="AP12685" s="54" t="s">
        <v>14253</v>
      </c>
    </row>
    <row r="12686">
      <c r="AO12686" s="3">
        <v>760920</v>
      </c>
      <c r="AP12686" s="54" t="s">
        <v>14254</v>
      </c>
    </row>
    <row r="12687">
      <c r="AO12687" s="3">
        <v>760980</v>
      </c>
      <c r="AP12687" s="54" t="s">
        <v>14255</v>
      </c>
    </row>
    <row r="12688">
      <c r="AO12688" s="3">
        <v>761040</v>
      </c>
      <c r="AP12688" s="54" t="s">
        <v>14256</v>
      </c>
    </row>
    <row r="12689">
      <c r="AO12689" s="3">
        <v>761100</v>
      </c>
      <c r="AP12689" s="54" t="s">
        <v>14257</v>
      </c>
    </row>
    <row r="12690">
      <c r="AO12690" s="3">
        <v>761160</v>
      </c>
      <c r="AP12690" s="54" t="s">
        <v>14258</v>
      </c>
    </row>
    <row r="12691">
      <c r="AO12691" s="3">
        <v>761220</v>
      </c>
      <c r="AP12691" s="54" t="s">
        <v>14259</v>
      </c>
    </row>
    <row r="12692">
      <c r="AO12692" s="3">
        <v>761280</v>
      </c>
      <c r="AP12692" s="54" t="s">
        <v>14260</v>
      </c>
    </row>
    <row r="12693">
      <c r="AO12693" s="3">
        <v>761340</v>
      </c>
      <c r="AP12693" s="54" t="s">
        <v>14261</v>
      </c>
    </row>
    <row r="12694">
      <c r="AO12694" s="3">
        <v>761400</v>
      </c>
      <c r="AP12694" s="54" t="s">
        <v>14262</v>
      </c>
    </row>
    <row r="12695">
      <c r="AO12695" s="3">
        <v>761460</v>
      </c>
      <c r="AP12695" s="54" t="s">
        <v>14263</v>
      </c>
    </row>
    <row r="12696">
      <c r="AO12696" s="3">
        <v>761520</v>
      </c>
      <c r="AP12696" s="54" t="s">
        <v>14264</v>
      </c>
    </row>
    <row r="12697">
      <c r="AO12697" s="3">
        <v>761580</v>
      </c>
      <c r="AP12697" s="54" t="s">
        <v>14265</v>
      </c>
    </row>
    <row r="12698">
      <c r="AO12698" s="3">
        <v>761640</v>
      </c>
      <c r="AP12698" s="54" t="s">
        <v>14266</v>
      </c>
    </row>
    <row r="12699">
      <c r="AO12699" s="3">
        <v>761700</v>
      </c>
      <c r="AP12699" s="54" t="s">
        <v>14267</v>
      </c>
    </row>
    <row r="12700">
      <c r="AO12700" s="3">
        <v>761760</v>
      </c>
      <c r="AP12700" s="54" t="s">
        <v>14268</v>
      </c>
    </row>
    <row r="12701">
      <c r="AO12701" s="3">
        <v>761820</v>
      </c>
      <c r="AP12701" s="54" t="s">
        <v>14269</v>
      </c>
    </row>
    <row r="12702">
      <c r="AO12702" s="3">
        <v>761880</v>
      </c>
      <c r="AP12702" s="54" t="s">
        <v>14270</v>
      </c>
    </row>
    <row r="12703">
      <c r="AO12703" s="3">
        <v>761940</v>
      </c>
      <c r="AP12703" s="54" t="s">
        <v>14271</v>
      </c>
    </row>
    <row r="12704">
      <c r="AO12704" s="3">
        <v>762000</v>
      </c>
      <c r="AP12704" s="54" t="s">
        <v>14272</v>
      </c>
    </row>
    <row r="12705">
      <c r="AO12705" s="3">
        <v>762060</v>
      </c>
      <c r="AP12705" s="54" t="s">
        <v>14273</v>
      </c>
    </row>
    <row r="12706">
      <c r="AO12706" s="3">
        <v>762120</v>
      </c>
      <c r="AP12706" s="54" t="s">
        <v>14274</v>
      </c>
    </row>
    <row r="12707">
      <c r="AO12707" s="3">
        <v>762180</v>
      </c>
      <c r="AP12707" s="54" t="s">
        <v>14275</v>
      </c>
    </row>
    <row r="12708">
      <c r="AO12708" s="3">
        <v>762240</v>
      </c>
      <c r="AP12708" s="54" t="s">
        <v>14276</v>
      </c>
    </row>
    <row r="12709">
      <c r="AO12709" s="3">
        <v>762300</v>
      </c>
      <c r="AP12709" s="54" t="s">
        <v>14277</v>
      </c>
    </row>
    <row r="12710">
      <c r="AO12710" s="3">
        <v>762360</v>
      </c>
      <c r="AP12710" s="54" t="s">
        <v>14278</v>
      </c>
    </row>
    <row r="12711">
      <c r="AO12711" s="3">
        <v>762420</v>
      </c>
      <c r="AP12711" s="54" t="s">
        <v>14279</v>
      </c>
    </row>
    <row r="12712">
      <c r="AO12712" s="3">
        <v>762480</v>
      </c>
      <c r="AP12712" s="54" t="s">
        <v>14280</v>
      </c>
    </row>
    <row r="12713">
      <c r="AO12713" s="3">
        <v>762540</v>
      </c>
      <c r="AP12713" s="54" t="s">
        <v>14281</v>
      </c>
    </row>
    <row r="12714">
      <c r="AO12714" s="3">
        <v>762600</v>
      </c>
      <c r="AP12714" s="54" t="s">
        <v>14282</v>
      </c>
    </row>
    <row r="12715">
      <c r="AO12715" s="3">
        <v>762660</v>
      </c>
      <c r="AP12715" s="54" t="s">
        <v>14283</v>
      </c>
    </row>
    <row r="12716">
      <c r="AO12716" s="3">
        <v>762720</v>
      </c>
      <c r="AP12716" s="54" t="s">
        <v>14284</v>
      </c>
    </row>
    <row r="12717">
      <c r="AO12717" s="3">
        <v>762780</v>
      </c>
      <c r="AP12717" s="54" t="s">
        <v>14285</v>
      </c>
    </row>
    <row r="12718">
      <c r="AO12718" s="3">
        <v>762840</v>
      </c>
      <c r="AP12718" s="54" t="s">
        <v>14286</v>
      </c>
    </row>
    <row r="12719">
      <c r="AO12719" s="3">
        <v>762900</v>
      </c>
      <c r="AP12719" s="54" t="s">
        <v>14287</v>
      </c>
    </row>
    <row r="12720">
      <c r="AO12720" s="3">
        <v>762960</v>
      </c>
      <c r="AP12720" s="54" t="s">
        <v>14288</v>
      </c>
    </row>
    <row r="12721">
      <c r="AO12721" s="3">
        <v>763020</v>
      </c>
      <c r="AP12721" s="54" t="s">
        <v>14289</v>
      </c>
    </row>
    <row r="12722">
      <c r="AO12722" s="3">
        <v>763080</v>
      </c>
      <c r="AP12722" s="54" t="s">
        <v>14290</v>
      </c>
    </row>
    <row r="12723">
      <c r="AO12723" s="3">
        <v>763140</v>
      </c>
      <c r="AP12723" s="54" t="s">
        <v>14291</v>
      </c>
    </row>
    <row r="12724">
      <c r="AO12724" s="3">
        <v>763200</v>
      </c>
      <c r="AP12724" s="54" t="s">
        <v>14292</v>
      </c>
    </row>
    <row r="12725">
      <c r="AO12725" s="3">
        <v>763260</v>
      </c>
      <c r="AP12725" s="54" t="s">
        <v>14293</v>
      </c>
    </row>
    <row r="12726">
      <c r="AO12726" s="3">
        <v>763320</v>
      </c>
      <c r="AP12726" s="54" t="s">
        <v>14294</v>
      </c>
    </row>
    <row r="12727">
      <c r="AO12727" s="3">
        <v>763380</v>
      </c>
      <c r="AP12727" s="54" t="s">
        <v>14295</v>
      </c>
    </row>
    <row r="12728">
      <c r="AO12728" s="3">
        <v>763440</v>
      </c>
      <c r="AP12728" s="54" t="s">
        <v>14296</v>
      </c>
    </row>
    <row r="12729">
      <c r="AO12729" s="3">
        <v>763500</v>
      </c>
      <c r="AP12729" s="54" t="s">
        <v>14297</v>
      </c>
    </row>
    <row r="12730">
      <c r="AO12730" s="3">
        <v>763560</v>
      </c>
      <c r="AP12730" s="54" t="s">
        <v>14298</v>
      </c>
    </row>
    <row r="12731">
      <c r="AO12731" s="3">
        <v>763620</v>
      </c>
      <c r="AP12731" s="54" t="s">
        <v>14299</v>
      </c>
    </row>
    <row r="12732">
      <c r="AO12732" s="3">
        <v>763680</v>
      </c>
      <c r="AP12732" s="54" t="s">
        <v>14300</v>
      </c>
    </row>
    <row r="12733">
      <c r="AO12733" s="3">
        <v>763740</v>
      </c>
      <c r="AP12733" s="54" t="s">
        <v>14301</v>
      </c>
    </row>
    <row r="12734">
      <c r="AO12734" s="3">
        <v>763800</v>
      </c>
      <c r="AP12734" s="54" t="s">
        <v>14302</v>
      </c>
    </row>
    <row r="12735">
      <c r="AO12735" s="3">
        <v>763860</v>
      </c>
      <c r="AP12735" s="54" t="s">
        <v>14303</v>
      </c>
    </row>
    <row r="12736">
      <c r="AO12736" s="3">
        <v>763920</v>
      </c>
      <c r="AP12736" s="54" t="s">
        <v>14304</v>
      </c>
    </row>
    <row r="12737">
      <c r="AO12737" s="3">
        <v>763980</v>
      </c>
      <c r="AP12737" s="54" t="s">
        <v>14305</v>
      </c>
    </row>
    <row r="12738">
      <c r="AO12738" s="3">
        <v>764040</v>
      </c>
      <c r="AP12738" s="54" t="s">
        <v>14306</v>
      </c>
    </row>
    <row r="12739">
      <c r="AO12739" s="3">
        <v>764100</v>
      </c>
      <c r="AP12739" s="54" t="s">
        <v>14307</v>
      </c>
    </row>
    <row r="12740">
      <c r="AO12740" s="3">
        <v>764160</v>
      </c>
      <c r="AP12740" s="54" t="s">
        <v>14308</v>
      </c>
    </row>
    <row r="12741">
      <c r="AO12741" s="3">
        <v>764220</v>
      </c>
      <c r="AP12741" s="54" t="s">
        <v>14309</v>
      </c>
    </row>
    <row r="12742">
      <c r="AO12742" s="3">
        <v>764280</v>
      </c>
      <c r="AP12742" s="54" t="s">
        <v>14310</v>
      </c>
    </row>
    <row r="12743">
      <c r="AO12743" s="3">
        <v>764340</v>
      </c>
      <c r="AP12743" s="54" t="s">
        <v>14311</v>
      </c>
    </row>
    <row r="12744">
      <c r="AO12744" s="3">
        <v>764400</v>
      </c>
      <c r="AP12744" s="54" t="s">
        <v>14312</v>
      </c>
    </row>
    <row r="12745">
      <c r="AO12745" s="3">
        <v>764460</v>
      </c>
      <c r="AP12745" s="54" t="s">
        <v>14313</v>
      </c>
    </row>
    <row r="12746">
      <c r="AO12746" s="3">
        <v>764520</v>
      </c>
      <c r="AP12746" s="54" t="s">
        <v>14314</v>
      </c>
    </row>
    <row r="12747">
      <c r="AO12747" s="3">
        <v>764580</v>
      </c>
      <c r="AP12747" s="54" t="s">
        <v>14315</v>
      </c>
    </row>
    <row r="12748">
      <c r="AO12748" s="3">
        <v>764640</v>
      </c>
      <c r="AP12748" s="54" t="s">
        <v>14316</v>
      </c>
    </row>
    <row r="12749">
      <c r="AO12749" s="3">
        <v>764700</v>
      </c>
      <c r="AP12749" s="54" t="s">
        <v>14317</v>
      </c>
    </row>
    <row r="12750">
      <c r="AO12750" s="3">
        <v>764760</v>
      </c>
      <c r="AP12750" s="54" t="s">
        <v>14318</v>
      </c>
    </row>
    <row r="12751">
      <c r="AO12751" s="3">
        <v>764820</v>
      </c>
      <c r="AP12751" s="54" t="s">
        <v>14319</v>
      </c>
    </row>
    <row r="12752">
      <c r="AO12752" s="3">
        <v>764880</v>
      </c>
      <c r="AP12752" s="54" t="s">
        <v>14320</v>
      </c>
    </row>
    <row r="12753">
      <c r="AO12753" s="3">
        <v>764940</v>
      </c>
      <c r="AP12753" s="54" t="s">
        <v>14321</v>
      </c>
    </row>
    <row r="12754">
      <c r="AO12754" s="3">
        <v>765000</v>
      </c>
      <c r="AP12754" s="54" t="s">
        <v>14322</v>
      </c>
    </row>
    <row r="12755">
      <c r="AO12755" s="3">
        <v>765060</v>
      </c>
      <c r="AP12755" s="54" t="s">
        <v>14323</v>
      </c>
    </row>
    <row r="12756">
      <c r="AO12756" s="3">
        <v>765120</v>
      </c>
      <c r="AP12756" s="54" t="s">
        <v>14324</v>
      </c>
    </row>
    <row r="12757">
      <c r="AO12757" s="3">
        <v>765180</v>
      </c>
      <c r="AP12757" s="54" t="s">
        <v>14325</v>
      </c>
    </row>
    <row r="12758">
      <c r="AO12758" s="3">
        <v>765240</v>
      </c>
      <c r="AP12758" s="54" t="s">
        <v>14326</v>
      </c>
    </row>
    <row r="12759">
      <c r="AO12759" s="3">
        <v>765300</v>
      </c>
      <c r="AP12759" s="54" t="s">
        <v>14327</v>
      </c>
    </row>
    <row r="12760">
      <c r="AO12760" s="3">
        <v>765360</v>
      </c>
      <c r="AP12760" s="54" t="s">
        <v>14328</v>
      </c>
    </row>
    <row r="12761">
      <c r="AO12761" s="3">
        <v>765420</v>
      </c>
      <c r="AP12761" s="54" t="s">
        <v>14329</v>
      </c>
    </row>
    <row r="12762">
      <c r="AO12762" s="3">
        <v>765480</v>
      </c>
      <c r="AP12762" s="54" t="s">
        <v>14330</v>
      </c>
    </row>
    <row r="12763">
      <c r="AO12763" s="3">
        <v>765540</v>
      </c>
      <c r="AP12763" s="54" t="s">
        <v>14331</v>
      </c>
    </row>
    <row r="12764">
      <c r="AO12764" s="3">
        <v>765600</v>
      </c>
      <c r="AP12764" s="54" t="s">
        <v>14332</v>
      </c>
    </row>
    <row r="12765">
      <c r="AO12765" s="3">
        <v>765660</v>
      </c>
      <c r="AP12765" s="54" t="s">
        <v>14333</v>
      </c>
    </row>
    <row r="12766">
      <c r="AO12766" s="3">
        <v>765720</v>
      </c>
      <c r="AP12766" s="54" t="s">
        <v>14334</v>
      </c>
    </row>
    <row r="12767">
      <c r="AO12767" s="3">
        <v>765780</v>
      </c>
      <c r="AP12767" s="54" t="s">
        <v>14335</v>
      </c>
    </row>
    <row r="12768">
      <c r="AO12768" s="3">
        <v>765840</v>
      </c>
      <c r="AP12768" s="54" t="s">
        <v>14336</v>
      </c>
    </row>
    <row r="12769">
      <c r="AO12769" s="3">
        <v>765900</v>
      </c>
      <c r="AP12769" s="54" t="s">
        <v>14337</v>
      </c>
    </row>
    <row r="12770">
      <c r="AO12770" s="3">
        <v>765960</v>
      </c>
      <c r="AP12770" s="54" t="s">
        <v>14338</v>
      </c>
    </row>
    <row r="12771">
      <c r="AO12771" s="3">
        <v>766020</v>
      </c>
      <c r="AP12771" s="54" t="s">
        <v>14339</v>
      </c>
    </row>
    <row r="12772">
      <c r="AO12772" s="3">
        <v>766080</v>
      </c>
      <c r="AP12772" s="54" t="s">
        <v>14340</v>
      </c>
    </row>
    <row r="12773">
      <c r="AO12773" s="3">
        <v>766140</v>
      </c>
      <c r="AP12773" s="54" t="s">
        <v>14341</v>
      </c>
    </row>
    <row r="12774">
      <c r="AO12774" s="3">
        <v>766200</v>
      </c>
      <c r="AP12774" s="54" t="s">
        <v>14342</v>
      </c>
    </row>
    <row r="12775">
      <c r="AO12775" s="3">
        <v>766260</v>
      </c>
      <c r="AP12775" s="54" t="s">
        <v>14343</v>
      </c>
    </row>
    <row r="12776">
      <c r="AO12776" s="3">
        <v>766320</v>
      </c>
      <c r="AP12776" s="54" t="s">
        <v>14344</v>
      </c>
    </row>
    <row r="12777">
      <c r="AO12777" s="3">
        <v>766380</v>
      </c>
      <c r="AP12777" s="54" t="s">
        <v>14345</v>
      </c>
    </row>
    <row r="12778">
      <c r="AO12778" s="3">
        <v>766440</v>
      </c>
      <c r="AP12778" s="54" t="s">
        <v>14346</v>
      </c>
    </row>
    <row r="12779">
      <c r="AO12779" s="3">
        <v>766500</v>
      </c>
      <c r="AP12779" s="54" t="s">
        <v>14347</v>
      </c>
    </row>
    <row r="12780">
      <c r="AO12780" s="3">
        <v>766560</v>
      </c>
      <c r="AP12780" s="54" t="s">
        <v>14348</v>
      </c>
    </row>
    <row r="12781">
      <c r="AO12781" s="3">
        <v>766620</v>
      </c>
      <c r="AP12781" s="54" t="s">
        <v>14349</v>
      </c>
    </row>
    <row r="12782">
      <c r="AO12782" s="3">
        <v>766680</v>
      </c>
      <c r="AP12782" s="54" t="s">
        <v>14350</v>
      </c>
    </row>
    <row r="12783">
      <c r="AO12783" s="3">
        <v>766740</v>
      </c>
      <c r="AP12783" s="54" t="s">
        <v>14351</v>
      </c>
    </row>
    <row r="12784">
      <c r="AO12784" s="3">
        <v>766800</v>
      </c>
      <c r="AP12784" s="54" t="s">
        <v>14352</v>
      </c>
    </row>
    <row r="12785">
      <c r="AO12785" s="3">
        <v>766860</v>
      </c>
      <c r="AP12785" s="54" t="s">
        <v>14353</v>
      </c>
    </row>
    <row r="12786">
      <c r="AO12786" s="3">
        <v>766920</v>
      </c>
      <c r="AP12786" s="54" t="s">
        <v>14354</v>
      </c>
    </row>
    <row r="12787">
      <c r="AO12787" s="3">
        <v>766980</v>
      </c>
      <c r="AP12787" s="54" t="s">
        <v>14355</v>
      </c>
    </row>
    <row r="12788">
      <c r="AO12788" s="3">
        <v>767040</v>
      </c>
      <c r="AP12788" s="54" t="s">
        <v>14356</v>
      </c>
    </row>
    <row r="12789">
      <c r="AO12789" s="3">
        <v>767100</v>
      </c>
      <c r="AP12789" s="54" t="s">
        <v>14357</v>
      </c>
    </row>
    <row r="12790">
      <c r="AO12790" s="3">
        <v>767160</v>
      </c>
      <c r="AP12790" s="54" t="s">
        <v>14358</v>
      </c>
    </row>
    <row r="12791">
      <c r="AO12791" s="3">
        <v>767220</v>
      </c>
      <c r="AP12791" s="54" t="s">
        <v>14359</v>
      </c>
    </row>
    <row r="12792">
      <c r="AO12792" s="3">
        <v>767280</v>
      </c>
      <c r="AP12792" s="54" t="s">
        <v>14360</v>
      </c>
    </row>
    <row r="12793">
      <c r="AO12793" s="3">
        <v>767340</v>
      </c>
      <c r="AP12793" s="54" t="s">
        <v>14361</v>
      </c>
    </row>
    <row r="12794">
      <c r="AO12794" s="3">
        <v>767400</v>
      </c>
      <c r="AP12794" s="54" t="s">
        <v>14362</v>
      </c>
    </row>
    <row r="12795">
      <c r="AO12795" s="3">
        <v>767460</v>
      </c>
      <c r="AP12795" s="54" t="s">
        <v>14363</v>
      </c>
    </row>
    <row r="12796">
      <c r="AO12796" s="3">
        <v>767520</v>
      </c>
      <c r="AP12796" s="54" t="s">
        <v>14364</v>
      </c>
    </row>
    <row r="12797">
      <c r="AO12797" s="3">
        <v>767580</v>
      </c>
      <c r="AP12797" s="54" t="s">
        <v>14365</v>
      </c>
    </row>
    <row r="12798">
      <c r="AO12798" s="3">
        <v>767640</v>
      </c>
      <c r="AP12798" s="54" t="s">
        <v>14366</v>
      </c>
    </row>
    <row r="12799">
      <c r="AO12799" s="3">
        <v>767700</v>
      </c>
      <c r="AP12799" s="54" t="s">
        <v>14367</v>
      </c>
    </row>
    <row r="12800">
      <c r="AO12800" s="3">
        <v>767760</v>
      </c>
      <c r="AP12800" s="54" t="s">
        <v>14368</v>
      </c>
    </row>
    <row r="12801">
      <c r="AO12801" s="3">
        <v>767820</v>
      </c>
      <c r="AP12801" s="54" t="s">
        <v>14369</v>
      </c>
    </row>
    <row r="12802">
      <c r="AO12802" s="3">
        <v>767880</v>
      </c>
      <c r="AP12802" s="54" t="s">
        <v>14370</v>
      </c>
    </row>
    <row r="12803">
      <c r="AO12803" s="3">
        <v>767940</v>
      </c>
      <c r="AP12803" s="54" t="s">
        <v>14371</v>
      </c>
    </row>
    <row r="12804">
      <c r="AO12804" s="3">
        <v>768000</v>
      </c>
      <c r="AP12804" s="54" t="s">
        <v>14372</v>
      </c>
    </row>
    <row r="12805">
      <c r="AO12805" s="3">
        <v>768060</v>
      </c>
      <c r="AP12805" s="54" t="s">
        <v>14373</v>
      </c>
    </row>
    <row r="12806">
      <c r="AO12806" s="3">
        <v>768120</v>
      </c>
      <c r="AP12806" s="54" t="s">
        <v>14374</v>
      </c>
    </row>
    <row r="12807">
      <c r="AO12807" s="3">
        <v>768180</v>
      </c>
      <c r="AP12807" s="54" t="s">
        <v>14375</v>
      </c>
    </row>
    <row r="12808">
      <c r="AO12808" s="3">
        <v>768240</v>
      </c>
      <c r="AP12808" s="54" t="s">
        <v>14376</v>
      </c>
    </row>
    <row r="12809">
      <c r="AO12809" s="3">
        <v>768300</v>
      </c>
      <c r="AP12809" s="54" t="s">
        <v>14377</v>
      </c>
    </row>
    <row r="12810">
      <c r="AO12810" s="3">
        <v>768360</v>
      </c>
      <c r="AP12810" s="54" t="s">
        <v>14378</v>
      </c>
    </row>
    <row r="12811">
      <c r="AO12811" s="3">
        <v>768420</v>
      </c>
      <c r="AP12811" s="54" t="s">
        <v>14379</v>
      </c>
    </row>
    <row r="12812">
      <c r="AO12812" s="3">
        <v>768480</v>
      </c>
      <c r="AP12812" s="54" t="s">
        <v>14380</v>
      </c>
    </row>
    <row r="12813">
      <c r="AO12813" s="3">
        <v>768540</v>
      </c>
      <c r="AP12813" s="54" t="s">
        <v>14381</v>
      </c>
    </row>
    <row r="12814">
      <c r="AO12814" s="3">
        <v>768600</v>
      </c>
      <c r="AP12814" s="54" t="s">
        <v>14382</v>
      </c>
    </row>
    <row r="12815">
      <c r="AO12815" s="3">
        <v>768660</v>
      </c>
      <c r="AP12815" s="54" t="s">
        <v>14383</v>
      </c>
    </row>
    <row r="12816">
      <c r="AO12816" s="3">
        <v>768720</v>
      </c>
      <c r="AP12816" s="54" t="s">
        <v>14384</v>
      </c>
    </row>
    <row r="12817">
      <c r="AO12817" s="3">
        <v>768780</v>
      </c>
      <c r="AP12817" s="54" t="s">
        <v>14385</v>
      </c>
    </row>
    <row r="12818">
      <c r="AO12818" s="3">
        <v>768840</v>
      </c>
      <c r="AP12818" s="54" t="s">
        <v>14386</v>
      </c>
    </row>
    <row r="12819">
      <c r="AO12819" s="3">
        <v>768900</v>
      </c>
      <c r="AP12819" s="54" t="s">
        <v>14387</v>
      </c>
    </row>
    <row r="12820">
      <c r="AO12820" s="3">
        <v>768960</v>
      </c>
      <c r="AP12820" s="54" t="s">
        <v>14388</v>
      </c>
    </row>
    <row r="12821">
      <c r="AO12821" s="3">
        <v>769020</v>
      </c>
      <c r="AP12821" s="54" t="s">
        <v>14389</v>
      </c>
    </row>
    <row r="12822">
      <c r="AO12822" s="3">
        <v>769080</v>
      </c>
      <c r="AP12822" s="54" t="s">
        <v>14390</v>
      </c>
    </row>
    <row r="12823">
      <c r="AO12823" s="3">
        <v>769140</v>
      </c>
      <c r="AP12823" s="54" t="s">
        <v>14391</v>
      </c>
    </row>
    <row r="12824">
      <c r="AO12824" s="3">
        <v>769200</v>
      </c>
      <c r="AP12824" s="54" t="s">
        <v>14392</v>
      </c>
    </row>
    <row r="12825">
      <c r="AO12825" s="3">
        <v>769260</v>
      </c>
      <c r="AP12825" s="54" t="s">
        <v>14393</v>
      </c>
    </row>
    <row r="12826">
      <c r="AO12826" s="3">
        <v>769320</v>
      </c>
      <c r="AP12826" s="54" t="s">
        <v>14394</v>
      </c>
    </row>
    <row r="12827">
      <c r="AO12827" s="3">
        <v>769380</v>
      </c>
      <c r="AP12827" s="54" t="s">
        <v>14395</v>
      </c>
    </row>
    <row r="12828">
      <c r="AO12828" s="3">
        <v>769440</v>
      </c>
      <c r="AP12828" s="54" t="s">
        <v>14396</v>
      </c>
    </row>
    <row r="12829">
      <c r="AO12829" s="3">
        <v>769500</v>
      </c>
      <c r="AP12829" s="54" t="s">
        <v>14397</v>
      </c>
    </row>
    <row r="12830">
      <c r="AO12830" s="3">
        <v>769560</v>
      </c>
      <c r="AP12830" s="54" t="s">
        <v>14398</v>
      </c>
    </row>
    <row r="12831">
      <c r="AO12831" s="3">
        <v>769620</v>
      </c>
      <c r="AP12831" s="54" t="s">
        <v>14399</v>
      </c>
    </row>
    <row r="12832">
      <c r="AO12832" s="3">
        <v>769680</v>
      </c>
      <c r="AP12832" s="54" t="s">
        <v>14400</v>
      </c>
    </row>
    <row r="12833">
      <c r="AO12833" s="3">
        <v>769740</v>
      </c>
      <c r="AP12833" s="54" t="s">
        <v>14401</v>
      </c>
    </row>
    <row r="12834">
      <c r="AO12834" s="3">
        <v>769800</v>
      </c>
      <c r="AP12834" s="54" t="s">
        <v>14402</v>
      </c>
    </row>
    <row r="12835">
      <c r="AO12835" s="3">
        <v>769860</v>
      </c>
      <c r="AP12835" s="54" t="s">
        <v>14403</v>
      </c>
    </row>
    <row r="12836">
      <c r="AO12836" s="3">
        <v>769920</v>
      </c>
      <c r="AP12836" s="54" t="s">
        <v>14404</v>
      </c>
    </row>
    <row r="12837">
      <c r="AO12837" s="3">
        <v>769980</v>
      </c>
      <c r="AP12837" s="54" t="s">
        <v>14405</v>
      </c>
    </row>
    <row r="12838">
      <c r="AO12838" s="3">
        <v>770040</v>
      </c>
      <c r="AP12838" s="54" t="s">
        <v>14406</v>
      </c>
    </row>
    <row r="12839">
      <c r="AO12839" s="3">
        <v>770100</v>
      </c>
      <c r="AP12839" s="54" t="s">
        <v>14407</v>
      </c>
    </row>
    <row r="12840">
      <c r="AO12840" s="3">
        <v>770160</v>
      </c>
      <c r="AP12840" s="54" t="s">
        <v>14408</v>
      </c>
    </row>
    <row r="12841">
      <c r="AO12841" s="3">
        <v>770220</v>
      </c>
      <c r="AP12841" s="54" t="s">
        <v>14409</v>
      </c>
    </row>
    <row r="12842">
      <c r="AO12842" s="3">
        <v>770280</v>
      </c>
      <c r="AP12842" s="54" t="s">
        <v>14410</v>
      </c>
    </row>
    <row r="12843">
      <c r="AO12843" s="3">
        <v>770340</v>
      </c>
      <c r="AP12843" s="54" t="s">
        <v>14411</v>
      </c>
    </row>
    <row r="12844">
      <c r="AO12844" s="3">
        <v>770400</v>
      </c>
      <c r="AP12844" s="54" t="s">
        <v>14412</v>
      </c>
    </row>
    <row r="12845">
      <c r="AO12845" s="3">
        <v>770460</v>
      </c>
      <c r="AP12845" s="54" t="s">
        <v>14413</v>
      </c>
    </row>
    <row r="12846">
      <c r="AO12846" s="3">
        <v>770520</v>
      </c>
      <c r="AP12846" s="54" t="s">
        <v>14414</v>
      </c>
    </row>
    <row r="12847">
      <c r="AO12847" s="3">
        <v>770580</v>
      </c>
      <c r="AP12847" s="54" t="s">
        <v>14415</v>
      </c>
    </row>
    <row r="12848">
      <c r="AO12848" s="3">
        <v>770640</v>
      </c>
      <c r="AP12848" s="54" t="s">
        <v>14416</v>
      </c>
    </row>
    <row r="12849">
      <c r="AO12849" s="3">
        <v>770700</v>
      </c>
      <c r="AP12849" s="54" t="s">
        <v>14417</v>
      </c>
    </row>
    <row r="12850">
      <c r="AO12850" s="3">
        <v>770760</v>
      </c>
      <c r="AP12850" s="54" t="s">
        <v>14418</v>
      </c>
    </row>
    <row r="12851">
      <c r="AO12851" s="3">
        <v>770820</v>
      </c>
      <c r="AP12851" s="54" t="s">
        <v>14419</v>
      </c>
    </row>
    <row r="12852">
      <c r="AO12852" s="3">
        <v>770880</v>
      </c>
      <c r="AP12852" s="54" t="s">
        <v>14420</v>
      </c>
    </row>
    <row r="12853">
      <c r="AO12853" s="3">
        <v>770940</v>
      </c>
      <c r="AP12853" s="54" t="s">
        <v>14421</v>
      </c>
    </row>
    <row r="12854">
      <c r="AO12854" s="3">
        <v>771000</v>
      </c>
      <c r="AP12854" s="54" t="s">
        <v>14422</v>
      </c>
    </row>
    <row r="12855">
      <c r="AO12855" s="3">
        <v>771060</v>
      </c>
      <c r="AP12855" s="54" t="s">
        <v>14423</v>
      </c>
    </row>
    <row r="12856">
      <c r="AO12856" s="3">
        <v>771120</v>
      </c>
      <c r="AP12856" s="54" t="s">
        <v>14424</v>
      </c>
    </row>
    <row r="12857">
      <c r="AO12857" s="3">
        <v>771180</v>
      </c>
      <c r="AP12857" s="54" t="s">
        <v>14425</v>
      </c>
    </row>
    <row r="12858">
      <c r="AO12858" s="3">
        <v>771240</v>
      </c>
      <c r="AP12858" s="54" t="s">
        <v>14426</v>
      </c>
    </row>
    <row r="12859">
      <c r="AO12859" s="3">
        <v>771300</v>
      </c>
      <c r="AP12859" s="54" t="s">
        <v>14427</v>
      </c>
    </row>
    <row r="12860">
      <c r="AO12860" s="3">
        <v>771360</v>
      </c>
      <c r="AP12860" s="54" t="s">
        <v>14428</v>
      </c>
    </row>
    <row r="12861">
      <c r="AO12861" s="3">
        <v>771420</v>
      </c>
      <c r="AP12861" s="54" t="s">
        <v>14429</v>
      </c>
    </row>
    <row r="12862">
      <c r="AO12862" s="3">
        <v>771480</v>
      </c>
      <c r="AP12862" s="54" t="s">
        <v>14430</v>
      </c>
    </row>
    <row r="12863">
      <c r="AO12863" s="3">
        <v>771540</v>
      </c>
      <c r="AP12863" s="54" t="s">
        <v>14431</v>
      </c>
    </row>
    <row r="12864">
      <c r="AO12864" s="3">
        <v>771600</v>
      </c>
      <c r="AP12864" s="54" t="s">
        <v>14432</v>
      </c>
    </row>
    <row r="12865">
      <c r="AO12865" s="3">
        <v>771660</v>
      </c>
      <c r="AP12865" s="54" t="s">
        <v>14433</v>
      </c>
    </row>
    <row r="12866">
      <c r="AO12866" s="3">
        <v>771720</v>
      </c>
      <c r="AP12866" s="54" t="s">
        <v>14434</v>
      </c>
    </row>
    <row r="12867">
      <c r="AO12867" s="3">
        <v>771780</v>
      </c>
      <c r="AP12867" s="54" t="s">
        <v>14435</v>
      </c>
    </row>
    <row r="12868">
      <c r="AO12868" s="3">
        <v>771840</v>
      </c>
      <c r="AP12868" s="54" t="s">
        <v>14436</v>
      </c>
    </row>
    <row r="12869">
      <c r="AO12869" s="3">
        <v>771900</v>
      </c>
      <c r="AP12869" s="54" t="s">
        <v>14437</v>
      </c>
    </row>
    <row r="12870">
      <c r="AO12870" s="3">
        <v>771960</v>
      </c>
      <c r="AP12870" s="54" t="s">
        <v>14438</v>
      </c>
    </row>
    <row r="12871">
      <c r="AO12871" s="3">
        <v>772020</v>
      </c>
      <c r="AP12871" s="54" t="s">
        <v>14439</v>
      </c>
    </row>
    <row r="12872">
      <c r="AO12872" s="3">
        <v>772080</v>
      </c>
      <c r="AP12872" s="54" t="s">
        <v>14440</v>
      </c>
    </row>
    <row r="12873">
      <c r="AO12873" s="3">
        <v>772140</v>
      </c>
      <c r="AP12873" s="54" t="s">
        <v>14441</v>
      </c>
    </row>
    <row r="12874">
      <c r="AO12874" s="3">
        <v>772200</v>
      </c>
      <c r="AP12874" s="54" t="s">
        <v>14442</v>
      </c>
    </row>
    <row r="12875">
      <c r="AO12875" s="3">
        <v>772260</v>
      </c>
      <c r="AP12875" s="54" t="s">
        <v>14443</v>
      </c>
    </row>
    <row r="12876">
      <c r="AO12876" s="3">
        <v>772320</v>
      </c>
      <c r="AP12876" s="54" t="s">
        <v>14444</v>
      </c>
    </row>
    <row r="12877">
      <c r="AO12877" s="3">
        <v>772380</v>
      </c>
      <c r="AP12877" s="54" t="s">
        <v>14445</v>
      </c>
    </row>
    <row r="12878">
      <c r="AO12878" s="3">
        <v>772440</v>
      </c>
      <c r="AP12878" s="54" t="s">
        <v>14446</v>
      </c>
    </row>
    <row r="12879">
      <c r="AO12879" s="3">
        <v>772500</v>
      </c>
      <c r="AP12879" s="54" t="s">
        <v>14447</v>
      </c>
    </row>
    <row r="12880">
      <c r="AO12880" s="3">
        <v>772560</v>
      </c>
      <c r="AP12880" s="54" t="s">
        <v>14448</v>
      </c>
    </row>
    <row r="12881">
      <c r="AO12881" s="3">
        <v>772620</v>
      </c>
      <c r="AP12881" s="54" t="s">
        <v>14449</v>
      </c>
    </row>
    <row r="12882">
      <c r="AO12882" s="3">
        <v>772680</v>
      </c>
      <c r="AP12882" s="54" t="s">
        <v>14450</v>
      </c>
    </row>
    <row r="12883">
      <c r="AO12883" s="3">
        <v>772740</v>
      </c>
      <c r="AP12883" s="54" t="s">
        <v>14451</v>
      </c>
    </row>
    <row r="12884">
      <c r="AO12884" s="3">
        <v>772800</v>
      </c>
      <c r="AP12884" s="54" t="s">
        <v>14452</v>
      </c>
    </row>
    <row r="12885">
      <c r="AO12885" s="3">
        <v>772860</v>
      </c>
      <c r="AP12885" s="54" t="s">
        <v>14453</v>
      </c>
    </row>
    <row r="12886">
      <c r="AO12886" s="3">
        <v>772920</v>
      </c>
      <c r="AP12886" s="54" t="s">
        <v>14454</v>
      </c>
    </row>
    <row r="12887">
      <c r="AO12887" s="3">
        <v>772980</v>
      </c>
      <c r="AP12887" s="54" t="s">
        <v>14455</v>
      </c>
    </row>
    <row r="12888">
      <c r="AO12888" s="3">
        <v>773040</v>
      </c>
      <c r="AP12888" s="54" t="s">
        <v>14456</v>
      </c>
    </row>
    <row r="12889">
      <c r="AO12889" s="3">
        <v>773100</v>
      </c>
      <c r="AP12889" s="54" t="s">
        <v>14457</v>
      </c>
    </row>
    <row r="12890">
      <c r="AO12890" s="3">
        <v>773160</v>
      </c>
      <c r="AP12890" s="54" t="s">
        <v>14458</v>
      </c>
    </row>
    <row r="12891">
      <c r="AO12891" s="3">
        <v>773220</v>
      </c>
      <c r="AP12891" s="54" t="s">
        <v>14459</v>
      </c>
    </row>
    <row r="12892">
      <c r="AO12892" s="3">
        <v>773280</v>
      </c>
      <c r="AP12892" s="54" t="s">
        <v>14460</v>
      </c>
    </row>
    <row r="12893">
      <c r="AO12893" s="3">
        <v>773340</v>
      </c>
      <c r="AP12893" s="54" t="s">
        <v>14461</v>
      </c>
    </row>
    <row r="12894">
      <c r="AO12894" s="3">
        <v>773400</v>
      </c>
      <c r="AP12894" s="54" t="s">
        <v>14462</v>
      </c>
    </row>
    <row r="12895">
      <c r="AO12895" s="3">
        <v>773460</v>
      </c>
      <c r="AP12895" s="54" t="s">
        <v>14463</v>
      </c>
    </row>
    <row r="12896">
      <c r="AO12896" s="3">
        <v>773520</v>
      </c>
      <c r="AP12896" s="54" t="s">
        <v>14464</v>
      </c>
    </row>
    <row r="12897">
      <c r="AO12897" s="3">
        <v>773580</v>
      </c>
      <c r="AP12897" s="54" t="s">
        <v>14465</v>
      </c>
    </row>
    <row r="12898">
      <c r="AO12898" s="3">
        <v>773640</v>
      </c>
      <c r="AP12898" s="54" t="s">
        <v>14466</v>
      </c>
    </row>
    <row r="12899">
      <c r="AO12899" s="3">
        <v>773700</v>
      </c>
      <c r="AP12899" s="54" t="s">
        <v>14467</v>
      </c>
    </row>
    <row r="12900">
      <c r="AO12900" s="3">
        <v>773760</v>
      </c>
      <c r="AP12900" s="54" t="s">
        <v>14468</v>
      </c>
    </row>
    <row r="12901">
      <c r="AO12901" s="3">
        <v>773820</v>
      </c>
      <c r="AP12901" s="54" t="s">
        <v>14469</v>
      </c>
    </row>
    <row r="12902">
      <c r="AO12902" s="3">
        <v>773880</v>
      </c>
      <c r="AP12902" s="54" t="s">
        <v>14470</v>
      </c>
    </row>
    <row r="12903">
      <c r="AO12903" s="3">
        <v>773940</v>
      </c>
      <c r="AP12903" s="54" t="s">
        <v>14471</v>
      </c>
    </row>
    <row r="12904">
      <c r="AO12904" s="3">
        <v>774000</v>
      </c>
      <c r="AP12904" s="54" t="s">
        <v>14472</v>
      </c>
    </row>
    <row r="12905">
      <c r="AO12905" s="3">
        <v>774060</v>
      </c>
      <c r="AP12905" s="54" t="s">
        <v>14473</v>
      </c>
    </row>
    <row r="12906">
      <c r="AO12906" s="3">
        <v>774120</v>
      </c>
      <c r="AP12906" s="54" t="s">
        <v>14474</v>
      </c>
    </row>
    <row r="12907">
      <c r="AO12907" s="3">
        <v>774180</v>
      </c>
      <c r="AP12907" s="54" t="s">
        <v>14475</v>
      </c>
    </row>
    <row r="12908">
      <c r="AO12908" s="3">
        <v>774240</v>
      </c>
      <c r="AP12908" s="54" t="s">
        <v>14476</v>
      </c>
    </row>
    <row r="12909">
      <c r="AO12909" s="3">
        <v>774300</v>
      </c>
      <c r="AP12909" s="54" t="s">
        <v>14477</v>
      </c>
    </row>
    <row r="12910">
      <c r="AO12910" s="3">
        <v>774360</v>
      </c>
      <c r="AP12910" s="54" t="s">
        <v>14478</v>
      </c>
    </row>
    <row r="12911">
      <c r="AO12911" s="3">
        <v>774420</v>
      </c>
      <c r="AP12911" s="54" t="s">
        <v>14479</v>
      </c>
    </row>
    <row r="12912">
      <c r="AO12912" s="3">
        <v>774480</v>
      </c>
      <c r="AP12912" s="54" t="s">
        <v>14480</v>
      </c>
    </row>
    <row r="12913">
      <c r="AO12913" s="3">
        <v>774540</v>
      </c>
      <c r="AP12913" s="54" t="s">
        <v>14481</v>
      </c>
    </row>
    <row r="12914">
      <c r="AO12914" s="3">
        <v>774600</v>
      </c>
      <c r="AP12914" s="54" t="s">
        <v>14482</v>
      </c>
    </row>
    <row r="12915">
      <c r="AO12915" s="3">
        <v>774660</v>
      </c>
      <c r="AP12915" s="54" t="s">
        <v>14483</v>
      </c>
    </row>
    <row r="12916">
      <c r="AO12916" s="3">
        <v>774720</v>
      </c>
      <c r="AP12916" s="54" t="s">
        <v>14484</v>
      </c>
    </row>
    <row r="12917">
      <c r="AO12917" s="3">
        <v>774780</v>
      </c>
      <c r="AP12917" s="54" t="s">
        <v>14485</v>
      </c>
    </row>
    <row r="12918">
      <c r="AO12918" s="3">
        <v>774840</v>
      </c>
      <c r="AP12918" s="54" t="s">
        <v>14486</v>
      </c>
    </row>
    <row r="12919">
      <c r="AO12919" s="3">
        <v>774900</v>
      </c>
      <c r="AP12919" s="54" t="s">
        <v>14487</v>
      </c>
    </row>
    <row r="12920">
      <c r="AO12920" s="3">
        <v>774960</v>
      </c>
      <c r="AP12920" s="54" t="s">
        <v>14488</v>
      </c>
    </row>
    <row r="12921">
      <c r="AO12921" s="3">
        <v>775020</v>
      </c>
      <c r="AP12921" s="54" t="s">
        <v>14489</v>
      </c>
    </row>
    <row r="12922">
      <c r="AO12922" s="3">
        <v>775080</v>
      </c>
      <c r="AP12922" s="54" t="s">
        <v>14490</v>
      </c>
    </row>
    <row r="12923">
      <c r="AO12923" s="3">
        <v>775140</v>
      </c>
      <c r="AP12923" s="54" t="s">
        <v>14491</v>
      </c>
    </row>
    <row r="12924">
      <c r="AO12924" s="3">
        <v>775200</v>
      </c>
      <c r="AP12924" s="54" t="s">
        <v>14492</v>
      </c>
    </row>
    <row r="12925">
      <c r="AO12925" s="3">
        <v>775260</v>
      </c>
      <c r="AP12925" s="54" t="s">
        <v>14493</v>
      </c>
    </row>
    <row r="12926">
      <c r="AO12926" s="3">
        <v>775320</v>
      </c>
      <c r="AP12926" s="54" t="s">
        <v>14494</v>
      </c>
    </row>
    <row r="12927">
      <c r="AO12927" s="3">
        <v>775380</v>
      </c>
      <c r="AP12927" s="54" t="s">
        <v>14495</v>
      </c>
    </row>
    <row r="12928">
      <c r="AO12928" s="3">
        <v>775440</v>
      </c>
      <c r="AP12928" s="54" t="s">
        <v>14496</v>
      </c>
    </row>
    <row r="12929">
      <c r="AO12929" s="3">
        <v>775500</v>
      </c>
      <c r="AP12929" s="54" t="s">
        <v>14497</v>
      </c>
    </row>
    <row r="12930">
      <c r="AO12930" s="3">
        <v>775560</v>
      </c>
      <c r="AP12930" s="54" t="s">
        <v>14498</v>
      </c>
    </row>
    <row r="12931">
      <c r="AO12931" s="3">
        <v>775620</v>
      </c>
      <c r="AP12931" s="54" t="s">
        <v>14499</v>
      </c>
    </row>
    <row r="12932">
      <c r="AO12932" s="3">
        <v>775680</v>
      </c>
      <c r="AP12932" s="54" t="s">
        <v>14500</v>
      </c>
    </row>
    <row r="12933">
      <c r="AO12933" s="3">
        <v>775740</v>
      </c>
      <c r="AP12933" s="54" t="s">
        <v>14501</v>
      </c>
    </row>
    <row r="12934">
      <c r="AO12934" s="3">
        <v>775800</v>
      </c>
      <c r="AP12934" s="54" t="s">
        <v>14502</v>
      </c>
    </row>
    <row r="12935">
      <c r="AO12935" s="3">
        <v>775860</v>
      </c>
      <c r="AP12935" s="54" t="s">
        <v>14503</v>
      </c>
    </row>
    <row r="12936">
      <c r="AO12936" s="3">
        <v>775920</v>
      </c>
      <c r="AP12936" s="54" t="s">
        <v>14504</v>
      </c>
    </row>
    <row r="12937">
      <c r="AO12937" s="3">
        <v>775980</v>
      </c>
      <c r="AP12937" s="54" t="s">
        <v>14505</v>
      </c>
    </row>
    <row r="12938">
      <c r="AO12938" s="3">
        <v>776040</v>
      </c>
      <c r="AP12938" s="54" t="s">
        <v>14506</v>
      </c>
    </row>
    <row r="12939">
      <c r="AO12939" s="3">
        <v>776100</v>
      </c>
      <c r="AP12939" s="54" t="s">
        <v>14507</v>
      </c>
    </row>
    <row r="12940">
      <c r="AO12940" s="3">
        <v>776160</v>
      </c>
      <c r="AP12940" s="54" t="s">
        <v>14508</v>
      </c>
    </row>
    <row r="12941">
      <c r="AO12941" s="3">
        <v>776220</v>
      </c>
      <c r="AP12941" s="54" t="s">
        <v>14509</v>
      </c>
    </row>
    <row r="12942">
      <c r="AO12942" s="3">
        <v>776280</v>
      </c>
      <c r="AP12942" s="54" t="s">
        <v>14510</v>
      </c>
    </row>
    <row r="12943">
      <c r="AO12943" s="3">
        <v>776340</v>
      </c>
      <c r="AP12943" s="54" t="s">
        <v>14511</v>
      </c>
    </row>
    <row r="12944">
      <c r="AO12944" s="3">
        <v>776400</v>
      </c>
      <c r="AP12944" s="54" t="s">
        <v>14512</v>
      </c>
    </row>
    <row r="12945">
      <c r="AO12945" s="3">
        <v>776460</v>
      </c>
      <c r="AP12945" s="54" t="s">
        <v>14513</v>
      </c>
    </row>
    <row r="12946">
      <c r="AO12946" s="3">
        <v>776520</v>
      </c>
      <c r="AP12946" s="54" t="s">
        <v>14514</v>
      </c>
    </row>
    <row r="12947">
      <c r="AO12947" s="3">
        <v>776580</v>
      </c>
      <c r="AP12947" s="54" t="s">
        <v>14515</v>
      </c>
    </row>
    <row r="12948">
      <c r="AO12948" s="3">
        <v>776640</v>
      </c>
      <c r="AP12948" s="54" t="s">
        <v>14516</v>
      </c>
    </row>
    <row r="12949">
      <c r="AO12949" s="3">
        <v>776700</v>
      </c>
      <c r="AP12949" s="54" t="s">
        <v>14517</v>
      </c>
    </row>
    <row r="12950">
      <c r="AO12950" s="3">
        <v>776760</v>
      </c>
      <c r="AP12950" s="54" t="s">
        <v>14518</v>
      </c>
    </row>
    <row r="12951">
      <c r="AO12951" s="3">
        <v>776820</v>
      </c>
      <c r="AP12951" s="54" t="s">
        <v>14519</v>
      </c>
    </row>
    <row r="12952">
      <c r="AO12952" s="3">
        <v>776880</v>
      </c>
      <c r="AP12952" s="54" t="s">
        <v>14520</v>
      </c>
    </row>
    <row r="12953">
      <c r="AO12953" s="3">
        <v>776940</v>
      </c>
      <c r="AP12953" s="54" t="s">
        <v>14521</v>
      </c>
    </row>
    <row r="12954">
      <c r="AO12954" s="3">
        <v>777000</v>
      </c>
      <c r="AP12954" s="54" t="s">
        <v>14522</v>
      </c>
    </row>
    <row r="12955">
      <c r="AO12955" s="3">
        <v>777060</v>
      </c>
      <c r="AP12955" s="54" t="s">
        <v>14523</v>
      </c>
    </row>
    <row r="12956">
      <c r="AO12956" s="3">
        <v>777120</v>
      </c>
      <c r="AP12956" s="54" t="s">
        <v>14524</v>
      </c>
    </row>
    <row r="12957">
      <c r="AO12957" s="3">
        <v>777180</v>
      </c>
      <c r="AP12957" s="54" t="s">
        <v>14525</v>
      </c>
    </row>
    <row r="12958">
      <c r="AO12958" s="3">
        <v>777240</v>
      </c>
      <c r="AP12958" s="54" t="s">
        <v>14526</v>
      </c>
    </row>
    <row r="12959">
      <c r="AO12959" s="3">
        <v>777300</v>
      </c>
      <c r="AP12959" s="54" t="s">
        <v>14527</v>
      </c>
    </row>
    <row r="12960">
      <c r="AO12960" s="3">
        <v>777360</v>
      </c>
      <c r="AP12960" s="54" t="s">
        <v>14528</v>
      </c>
    </row>
    <row r="12961">
      <c r="AO12961" s="3">
        <v>777420</v>
      </c>
      <c r="AP12961" s="54" t="s">
        <v>14529</v>
      </c>
    </row>
    <row r="12962">
      <c r="AO12962" s="3">
        <v>777480</v>
      </c>
      <c r="AP12962" s="54" t="s">
        <v>14530</v>
      </c>
    </row>
    <row r="12963">
      <c r="AO12963" s="3">
        <v>777540</v>
      </c>
      <c r="AP12963" s="54" t="s">
        <v>14531</v>
      </c>
    </row>
    <row r="12964">
      <c r="AO12964" s="3">
        <v>777600</v>
      </c>
      <c r="AP12964" s="54" t="s">
        <v>14532</v>
      </c>
    </row>
    <row r="12965">
      <c r="AO12965" s="3">
        <v>777660</v>
      </c>
      <c r="AP12965" s="54" t="s">
        <v>14533</v>
      </c>
    </row>
    <row r="12966">
      <c r="AO12966" s="3">
        <v>777720</v>
      </c>
      <c r="AP12966" s="54" t="s">
        <v>14534</v>
      </c>
    </row>
    <row r="12967">
      <c r="AO12967" s="3">
        <v>777780</v>
      </c>
      <c r="AP12967" s="54" t="s">
        <v>14535</v>
      </c>
    </row>
    <row r="12968">
      <c r="AO12968" s="3">
        <v>777840</v>
      </c>
      <c r="AP12968" s="54" t="s">
        <v>14536</v>
      </c>
    </row>
    <row r="12969">
      <c r="AO12969" s="3">
        <v>777900</v>
      </c>
      <c r="AP12969" s="54" t="s">
        <v>14537</v>
      </c>
    </row>
    <row r="12970">
      <c r="AO12970" s="3">
        <v>777960</v>
      </c>
      <c r="AP12970" s="54" t="s">
        <v>14538</v>
      </c>
    </row>
    <row r="12971">
      <c r="AO12971" s="3">
        <v>778020</v>
      </c>
      <c r="AP12971" s="54" t="s">
        <v>14539</v>
      </c>
    </row>
    <row r="12972">
      <c r="AO12972" s="3">
        <v>778080</v>
      </c>
      <c r="AP12972" s="54" t="s">
        <v>14540</v>
      </c>
    </row>
    <row r="12973">
      <c r="AO12973" s="3">
        <v>778140</v>
      </c>
      <c r="AP12973" s="54" t="s">
        <v>14541</v>
      </c>
    </row>
    <row r="12974">
      <c r="AO12974" s="3">
        <v>778200</v>
      </c>
      <c r="AP12974" s="54" t="s">
        <v>14542</v>
      </c>
    </row>
    <row r="12975">
      <c r="AO12975" s="3">
        <v>778260</v>
      </c>
      <c r="AP12975" s="54" t="s">
        <v>14543</v>
      </c>
    </row>
    <row r="12976">
      <c r="AO12976" s="3">
        <v>778320</v>
      </c>
      <c r="AP12976" s="54" t="s">
        <v>14544</v>
      </c>
    </row>
    <row r="12977">
      <c r="AO12977" s="3">
        <v>778380</v>
      </c>
      <c r="AP12977" s="54" t="s">
        <v>14545</v>
      </c>
    </row>
    <row r="12978">
      <c r="AO12978" s="3">
        <v>778440</v>
      </c>
      <c r="AP12978" s="54" t="s">
        <v>14546</v>
      </c>
    </row>
    <row r="12979">
      <c r="AO12979" s="3">
        <v>778500</v>
      </c>
      <c r="AP12979" s="54" t="s">
        <v>14547</v>
      </c>
    </row>
    <row r="12980">
      <c r="AO12980" s="3">
        <v>778560</v>
      </c>
      <c r="AP12980" s="54" t="s">
        <v>14548</v>
      </c>
    </row>
    <row r="12981">
      <c r="AO12981" s="3">
        <v>778620</v>
      </c>
      <c r="AP12981" s="54" t="s">
        <v>14549</v>
      </c>
    </row>
    <row r="12982">
      <c r="AO12982" s="3">
        <v>778680</v>
      </c>
      <c r="AP12982" s="54" t="s">
        <v>14550</v>
      </c>
    </row>
    <row r="12983">
      <c r="AO12983" s="3">
        <v>778740</v>
      </c>
      <c r="AP12983" s="54" t="s">
        <v>14551</v>
      </c>
    </row>
    <row r="12984">
      <c r="AO12984" s="3">
        <v>778800</v>
      </c>
      <c r="AP12984" s="54" t="s">
        <v>14552</v>
      </c>
    </row>
    <row r="12985">
      <c r="AO12985" s="3">
        <v>778860</v>
      </c>
      <c r="AP12985" s="54" t="s">
        <v>14553</v>
      </c>
    </row>
    <row r="12986">
      <c r="AO12986" s="3">
        <v>778920</v>
      </c>
      <c r="AP12986" s="54" t="s">
        <v>14554</v>
      </c>
    </row>
    <row r="12987">
      <c r="AO12987" s="3">
        <v>778980</v>
      </c>
      <c r="AP12987" s="54" t="s">
        <v>14555</v>
      </c>
    </row>
    <row r="12988">
      <c r="AO12988" s="3">
        <v>779040</v>
      </c>
      <c r="AP12988" s="54" t="s">
        <v>14556</v>
      </c>
    </row>
    <row r="12989">
      <c r="AO12989" s="3">
        <v>779100</v>
      </c>
      <c r="AP12989" s="54" t="s">
        <v>14557</v>
      </c>
    </row>
    <row r="12990">
      <c r="AO12990" s="3">
        <v>779160</v>
      </c>
      <c r="AP12990" s="54" t="s">
        <v>14558</v>
      </c>
    </row>
    <row r="12991">
      <c r="AO12991" s="3">
        <v>779220</v>
      </c>
      <c r="AP12991" s="54" t="s">
        <v>14559</v>
      </c>
    </row>
    <row r="12992">
      <c r="AO12992" s="3">
        <v>779280</v>
      </c>
      <c r="AP12992" s="54" t="s">
        <v>14560</v>
      </c>
    </row>
    <row r="12993">
      <c r="AO12993" s="3">
        <v>779340</v>
      </c>
      <c r="AP12993" s="54" t="s">
        <v>14561</v>
      </c>
    </row>
    <row r="12994">
      <c r="AO12994" s="3">
        <v>779400</v>
      </c>
      <c r="AP12994" s="54" t="s">
        <v>14562</v>
      </c>
    </row>
    <row r="12995">
      <c r="AO12995" s="3">
        <v>779460</v>
      </c>
      <c r="AP12995" s="54" t="s">
        <v>14563</v>
      </c>
    </row>
    <row r="12996">
      <c r="AO12996" s="3">
        <v>779520</v>
      </c>
      <c r="AP12996" s="54" t="s">
        <v>14564</v>
      </c>
    </row>
    <row r="12997">
      <c r="AO12997" s="3">
        <v>779580</v>
      </c>
      <c r="AP12997" s="54" t="s">
        <v>14565</v>
      </c>
    </row>
    <row r="12998">
      <c r="AO12998" s="3">
        <v>779640</v>
      </c>
      <c r="AP12998" s="54" t="s">
        <v>14566</v>
      </c>
    </row>
    <row r="12999">
      <c r="AO12999" s="3">
        <v>779700</v>
      </c>
      <c r="AP12999" s="54" t="s">
        <v>14567</v>
      </c>
    </row>
    <row r="13000">
      <c r="AO13000" s="3">
        <v>779760</v>
      </c>
      <c r="AP13000" s="54" t="s">
        <v>14568</v>
      </c>
    </row>
    <row r="13001">
      <c r="AO13001" s="3">
        <v>779820</v>
      </c>
      <c r="AP13001" s="54" t="s">
        <v>14569</v>
      </c>
    </row>
    <row r="13002">
      <c r="AO13002" s="3">
        <v>779880</v>
      </c>
      <c r="AP13002" s="54" t="s">
        <v>14570</v>
      </c>
    </row>
    <row r="13003">
      <c r="AO13003" s="3">
        <v>779940</v>
      </c>
      <c r="AP13003" s="54" t="s">
        <v>14571</v>
      </c>
    </row>
    <row r="13004">
      <c r="AO13004" s="3">
        <v>780000</v>
      </c>
      <c r="AP13004" s="54" t="s">
        <v>14572</v>
      </c>
    </row>
    <row r="13005">
      <c r="AO13005" s="3">
        <v>780060</v>
      </c>
      <c r="AP13005" s="54" t="s">
        <v>14573</v>
      </c>
    </row>
    <row r="13006">
      <c r="AO13006" s="3">
        <v>780120</v>
      </c>
      <c r="AP13006" s="54" t="s">
        <v>14574</v>
      </c>
    </row>
    <row r="13007">
      <c r="AO13007" s="3">
        <v>780180</v>
      </c>
      <c r="AP13007" s="54" t="s">
        <v>14575</v>
      </c>
    </row>
    <row r="13008">
      <c r="AO13008" s="3">
        <v>780240</v>
      </c>
      <c r="AP13008" s="54" t="s">
        <v>14576</v>
      </c>
    </row>
    <row r="13009">
      <c r="AO13009" s="3">
        <v>780300</v>
      </c>
      <c r="AP13009" s="54" t="s">
        <v>14577</v>
      </c>
    </row>
    <row r="13010">
      <c r="AO13010" s="3">
        <v>780360</v>
      </c>
      <c r="AP13010" s="54" t="s">
        <v>14578</v>
      </c>
    </row>
    <row r="13011">
      <c r="AO13011" s="3">
        <v>780420</v>
      </c>
      <c r="AP13011" s="54" t="s">
        <v>14579</v>
      </c>
    </row>
    <row r="13012">
      <c r="AO13012" s="3">
        <v>780480</v>
      </c>
      <c r="AP13012" s="54" t="s">
        <v>14580</v>
      </c>
    </row>
    <row r="13013">
      <c r="AO13013" s="3">
        <v>780540</v>
      </c>
      <c r="AP13013" s="54" t="s">
        <v>14581</v>
      </c>
    </row>
    <row r="13014">
      <c r="AO13014" s="3">
        <v>780600</v>
      </c>
      <c r="AP13014" s="54" t="s">
        <v>14582</v>
      </c>
    </row>
    <row r="13015">
      <c r="AO13015" s="3">
        <v>780660</v>
      </c>
      <c r="AP13015" s="54" t="s">
        <v>14583</v>
      </c>
    </row>
    <row r="13016">
      <c r="AO13016" s="3">
        <v>780720</v>
      </c>
      <c r="AP13016" s="54" t="s">
        <v>14584</v>
      </c>
    </row>
    <row r="13017">
      <c r="AO13017" s="3">
        <v>780780</v>
      </c>
      <c r="AP13017" s="54" t="s">
        <v>14585</v>
      </c>
    </row>
    <row r="13018">
      <c r="AO13018" s="3">
        <v>780840</v>
      </c>
      <c r="AP13018" s="54" t="s">
        <v>14586</v>
      </c>
    </row>
    <row r="13019">
      <c r="AO13019" s="3">
        <v>780900</v>
      </c>
      <c r="AP13019" s="54" t="s">
        <v>14587</v>
      </c>
    </row>
    <row r="13020">
      <c r="AO13020" s="3">
        <v>780960</v>
      </c>
      <c r="AP13020" s="54" t="s">
        <v>14588</v>
      </c>
    </row>
    <row r="13021">
      <c r="AO13021" s="3">
        <v>781020</v>
      </c>
      <c r="AP13021" s="54" t="s">
        <v>14589</v>
      </c>
    </row>
    <row r="13022">
      <c r="AO13022" s="3">
        <v>781080</v>
      </c>
      <c r="AP13022" s="54" t="s">
        <v>14590</v>
      </c>
    </row>
    <row r="13023">
      <c r="AO13023" s="3">
        <v>781140</v>
      </c>
      <c r="AP13023" s="54" t="s">
        <v>14591</v>
      </c>
    </row>
    <row r="13024">
      <c r="AO13024" s="3">
        <v>781200</v>
      </c>
      <c r="AP13024" s="54" t="s">
        <v>14592</v>
      </c>
    </row>
    <row r="13025">
      <c r="AO13025" s="3">
        <v>781260</v>
      </c>
      <c r="AP13025" s="54" t="s">
        <v>14593</v>
      </c>
    </row>
    <row r="13026">
      <c r="AO13026" s="3">
        <v>781320</v>
      </c>
      <c r="AP13026" s="54" t="s">
        <v>14594</v>
      </c>
    </row>
    <row r="13027">
      <c r="AO13027" s="3">
        <v>781380</v>
      </c>
      <c r="AP13027" s="54" t="s">
        <v>14595</v>
      </c>
    </row>
    <row r="13028">
      <c r="AO13028" s="3">
        <v>781440</v>
      </c>
      <c r="AP13028" s="54" t="s">
        <v>14596</v>
      </c>
    </row>
    <row r="13029">
      <c r="AO13029" s="3">
        <v>781500</v>
      </c>
      <c r="AP13029" s="54" t="s">
        <v>14597</v>
      </c>
    </row>
    <row r="13030">
      <c r="AO13030" s="3">
        <v>781560</v>
      </c>
      <c r="AP13030" s="54" t="s">
        <v>14598</v>
      </c>
    </row>
    <row r="13031">
      <c r="AO13031" s="3">
        <v>781620</v>
      </c>
      <c r="AP13031" s="54" t="s">
        <v>14599</v>
      </c>
    </row>
    <row r="13032">
      <c r="AO13032" s="3">
        <v>781680</v>
      </c>
      <c r="AP13032" s="54" t="s">
        <v>14600</v>
      </c>
    </row>
    <row r="13033">
      <c r="AO13033" s="3">
        <v>781740</v>
      </c>
      <c r="AP13033" s="54" t="s">
        <v>14601</v>
      </c>
    </row>
    <row r="13034">
      <c r="AO13034" s="3">
        <v>781800</v>
      </c>
      <c r="AP13034" s="54" t="s">
        <v>14602</v>
      </c>
    </row>
    <row r="13035">
      <c r="AO13035" s="3">
        <v>781860</v>
      </c>
      <c r="AP13035" s="54" t="s">
        <v>14603</v>
      </c>
    </row>
    <row r="13036">
      <c r="AO13036" s="3">
        <v>781920</v>
      </c>
      <c r="AP13036" s="54" t="s">
        <v>14604</v>
      </c>
    </row>
    <row r="13037">
      <c r="AO13037" s="3">
        <v>781980</v>
      </c>
      <c r="AP13037" s="54" t="s">
        <v>14605</v>
      </c>
    </row>
    <row r="13038">
      <c r="AO13038" s="3">
        <v>782040</v>
      </c>
      <c r="AP13038" s="54" t="s">
        <v>14606</v>
      </c>
    </row>
    <row r="13039">
      <c r="AO13039" s="3">
        <v>782100</v>
      </c>
      <c r="AP13039" s="54" t="s">
        <v>14607</v>
      </c>
    </row>
    <row r="13040">
      <c r="AO13040" s="3">
        <v>782160</v>
      </c>
      <c r="AP13040" s="54" t="s">
        <v>14608</v>
      </c>
    </row>
    <row r="13041">
      <c r="AO13041" s="3">
        <v>782220</v>
      </c>
      <c r="AP13041" s="54" t="s">
        <v>14609</v>
      </c>
    </row>
    <row r="13042">
      <c r="AO13042" s="3">
        <v>782280</v>
      </c>
      <c r="AP13042" s="54" t="s">
        <v>14610</v>
      </c>
    </row>
    <row r="13043">
      <c r="AO13043" s="3">
        <v>782340</v>
      </c>
      <c r="AP13043" s="54" t="s">
        <v>14611</v>
      </c>
    </row>
    <row r="13044">
      <c r="AO13044" s="3">
        <v>782400</v>
      </c>
      <c r="AP13044" s="54" t="s">
        <v>14612</v>
      </c>
    </row>
    <row r="13045">
      <c r="AO13045" s="3">
        <v>782460</v>
      </c>
      <c r="AP13045" s="54" t="s">
        <v>14613</v>
      </c>
    </row>
    <row r="13046">
      <c r="AO13046" s="3">
        <v>782520</v>
      </c>
      <c r="AP13046" s="54" t="s">
        <v>14614</v>
      </c>
    </row>
    <row r="13047">
      <c r="AO13047" s="3">
        <v>782580</v>
      </c>
      <c r="AP13047" s="54" t="s">
        <v>14615</v>
      </c>
    </row>
    <row r="13048">
      <c r="AO13048" s="3">
        <v>782640</v>
      </c>
      <c r="AP13048" s="54" t="s">
        <v>14616</v>
      </c>
    </row>
    <row r="13049">
      <c r="AO13049" s="3">
        <v>782700</v>
      </c>
      <c r="AP13049" s="54" t="s">
        <v>14617</v>
      </c>
    </row>
    <row r="13050">
      <c r="AO13050" s="3">
        <v>782760</v>
      </c>
      <c r="AP13050" s="54" t="s">
        <v>14618</v>
      </c>
    </row>
    <row r="13051">
      <c r="AO13051" s="3">
        <v>782820</v>
      </c>
      <c r="AP13051" s="54" t="s">
        <v>14619</v>
      </c>
    </row>
    <row r="13052">
      <c r="AO13052" s="3">
        <v>782880</v>
      </c>
      <c r="AP13052" s="54" t="s">
        <v>14620</v>
      </c>
    </row>
    <row r="13053">
      <c r="AO13053" s="3">
        <v>782940</v>
      </c>
      <c r="AP13053" s="54" t="s">
        <v>14621</v>
      </c>
    </row>
    <row r="13054">
      <c r="AO13054" s="3">
        <v>783000</v>
      </c>
      <c r="AP13054" s="54" t="s">
        <v>14622</v>
      </c>
    </row>
    <row r="13055">
      <c r="AO13055" s="3">
        <v>783060</v>
      </c>
      <c r="AP13055" s="54" t="s">
        <v>14623</v>
      </c>
    </row>
    <row r="13056">
      <c r="AO13056" s="3">
        <v>783120</v>
      </c>
      <c r="AP13056" s="54" t="s">
        <v>14624</v>
      </c>
    </row>
    <row r="13057">
      <c r="AO13057" s="3">
        <v>783180</v>
      </c>
      <c r="AP13057" s="54" t="s">
        <v>14625</v>
      </c>
    </row>
    <row r="13058">
      <c r="AO13058" s="3">
        <v>783240</v>
      </c>
      <c r="AP13058" s="54" t="s">
        <v>14626</v>
      </c>
    </row>
    <row r="13059">
      <c r="AO13059" s="3">
        <v>783300</v>
      </c>
      <c r="AP13059" s="54" t="s">
        <v>14627</v>
      </c>
    </row>
    <row r="13060">
      <c r="AO13060" s="3">
        <v>783360</v>
      </c>
      <c r="AP13060" s="54" t="s">
        <v>14628</v>
      </c>
    </row>
    <row r="13061">
      <c r="AO13061" s="3">
        <v>783420</v>
      </c>
      <c r="AP13061" s="54" t="s">
        <v>14629</v>
      </c>
    </row>
    <row r="13062">
      <c r="AO13062" s="3">
        <v>783480</v>
      </c>
      <c r="AP13062" s="54" t="s">
        <v>14630</v>
      </c>
    </row>
    <row r="13063">
      <c r="AO13063" s="3">
        <v>783540</v>
      </c>
      <c r="AP13063" s="54" t="s">
        <v>14631</v>
      </c>
    </row>
    <row r="13064">
      <c r="AO13064" s="3">
        <v>783600</v>
      </c>
      <c r="AP13064" s="54" t="s">
        <v>14632</v>
      </c>
    </row>
    <row r="13065">
      <c r="AO13065" s="3">
        <v>783660</v>
      </c>
      <c r="AP13065" s="54" t="s">
        <v>14633</v>
      </c>
    </row>
    <row r="13066">
      <c r="AO13066" s="3">
        <v>783720</v>
      </c>
      <c r="AP13066" s="54" t="s">
        <v>14634</v>
      </c>
    </row>
    <row r="13067">
      <c r="AO13067" s="3">
        <v>783780</v>
      </c>
      <c r="AP13067" s="54" t="s">
        <v>14635</v>
      </c>
    </row>
    <row r="13068">
      <c r="AO13068" s="3">
        <v>783840</v>
      </c>
      <c r="AP13068" s="54" t="s">
        <v>14636</v>
      </c>
    </row>
    <row r="13069">
      <c r="AO13069" s="3">
        <v>783900</v>
      </c>
      <c r="AP13069" s="54" t="s">
        <v>14637</v>
      </c>
    </row>
    <row r="13070">
      <c r="AO13070" s="3">
        <v>783960</v>
      </c>
      <c r="AP13070" s="54" t="s">
        <v>14638</v>
      </c>
    </row>
    <row r="13071">
      <c r="AO13071" s="3">
        <v>784020</v>
      </c>
      <c r="AP13071" s="54" t="s">
        <v>14639</v>
      </c>
    </row>
    <row r="13072">
      <c r="AO13072" s="3">
        <v>784080</v>
      </c>
      <c r="AP13072" s="54" t="s">
        <v>14640</v>
      </c>
    </row>
    <row r="13073">
      <c r="AO13073" s="3">
        <v>784140</v>
      </c>
      <c r="AP13073" s="54" t="s">
        <v>14641</v>
      </c>
    </row>
    <row r="13074">
      <c r="AO13074" s="3">
        <v>784200</v>
      </c>
      <c r="AP13074" s="54" t="s">
        <v>14642</v>
      </c>
    </row>
    <row r="13075">
      <c r="AO13075" s="3">
        <v>784260</v>
      </c>
      <c r="AP13075" s="54" t="s">
        <v>14643</v>
      </c>
    </row>
    <row r="13076">
      <c r="AO13076" s="3">
        <v>784320</v>
      </c>
      <c r="AP13076" s="54" t="s">
        <v>14644</v>
      </c>
    </row>
    <row r="13077">
      <c r="AO13077" s="3">
        <v>784380</v>
      </c>
      <c r="AP13077" s="54" t="s">
        <v>14645</v>
      </c>
    </row>
    <row r="13078">
      <c r="AO13078" s="3">
        <v>784440</v>
      </c>
      <c r="AP13078" s="54" t="s">
        <v>14646</v>
      </c>
    </row>
    <row r="13079">
      <c r="AO13079" s="3">
        <v>784500</v>
      </c>
      <c r="AP13079" s="54" t="s">
        <v>14647</v>
      </c>
    </row>
    <row r="13080">
      <c r="AO13080" s="3">
        <v>784560</v>
      </c>
      <c r="AP13080" s="54" t="s">
        <v>14648</v>
      </c>
    </row>
    <row r="13081">
      <c r="AO13081" s="3">
        <v>784620</v>
      </c>
      <c r="AP13081" s="54" t="s">
        <v>14649</v>
      </c>
    </row>
    <row r="13082">
      <c r="AO13082" s="3">
        <v>784680</v>
      </c>
      <c r="AP13082" s="54" t="s">
        <v>14650</v>
      </c>
    </row>
    <row r="13083">
      <c r="AO13083" s="3">
        <v>784740</v>
      </c>
      <c r="AP13083" s="54" t="s">
        <v>14651</v>
      </c>
    </row>
    <row r="13084">
      <c r="AO13084" s="3">
        <v>784800</v>
      </c>
      <c r="AP13084" s="54" t="s">
        <v>14652</v>
      </c>
    </row>
    <row r="13085">
      <c r="AO13085" s="3">
        <v>784860</v>
      </c>
      <c r="AP13085" s="54" t="s">
        <v>14653</v>
      </c>
    </row>
    <row r="13086">
      <c r="AO13086" s="3">
        <v>784920</v>
      </c>
      <c r="AP13086" s="54" t="s">
        <v>14654</v>
      </c>
    </row>
    <row r="13087">
      <c r="AO13087" s="3">
        <v>784980</v>
      </c>
      <c r="AP13087" s="54" t="s">
        <v>14655</v>
      </c>
    </row>
    <row r="13088">
      <c r="AO13088" s="3">
        <v>785040</v>
      </c>
      <c r="AP13088" s="54" t="s">
        <v>14656</v>
      </c>
    </row>
    <row r="13089">
      <c r="AO13089" s="3">
        <v>785100</v>
      </c>
      <c r="AP13089" s="54" t="s">
        <v>14657</v>
      </c>
    </row>
    <row r="13090">
      <c r="AO13090" s="3">
        <v>785160</v>
      </c>
      <c r="AP13090" s="54" t="s">
        <v>14658</v>
      </c>
    </row>
    <row r="13091">
      <c r="AO13091" s="3">
        <v>785220</v>
      </c>
      <c r="AP13091" s="54" t="s">
        <v>14659</v>
      </c>
    </row>
    <row r="13092">
      <c r="AO13092" s="3">
        <v>785280</v>
      </c>
      <c r="AP13092" s="54" t="s">
        <v>14660</v>
      </c>
    </row>
    <row r="13093">
      <c r="AO13093" s="3">
        <v>785340</v>
      </c>
      <c r="AP13093" s="54" t="s">
        <v>14661</v>
      </c>
    </row>
    <row r="13094">
      <c r="AO13094" s="3">
        <v>785400</v>
      </c>
      <c r="AP13094" s="54" t="s">
        <v>14662</v>
      </c>
    </row>
    <row r="13095">
      <c r="AO13095" s="3">
        <v>785460</v>
      </c>
      <c r="AP13095" s="54" t="s">
        <v>14663</v>
      </c>
    </row>
    <row r="13096">
      <c r="AO13096" s="3">
        <v>785520</v>
      </c>
      <c r="AP13096" s="54" t="s">
        <v>14664</v>
      </c>
    </row>
    <row r="13097">
      <c r="AO13097" s="3">
        <v>785580</v>
      </c>
      <c r="AP13097" s="54" t="s">
        <v>14665</v>
      </c>
    </row>
    <row r="13098">
      <c r="AO13098" s="3">
        <v>785640</v>
      </c>
      <c r="AP13098" s="54" t="s">
        <v>14666</v>
      </c>
    </row>
    <row r="13099">
      <c r="AO13099" s="3">
        <v>785700</v>
      </c>
      <c r="AP13099" s="54" t="s">
        <v>14667</v>
      </c>
    </row>
    <row r="13100">
      <c r="AO13100" s="3">
        <v>785760</v>
      </c>
      <c r="AP13100" s="54" t="s">
        <v>14668</v>
      </c>
    </row>
    <row r="13101">
      <c r="AO13101" s="3">
        <v>785820</v>
      </c>
      <c r="AP13101" s="54" t="s">
        <v>14669</v>
      </c>
    </row>
    <row r="13102">
      <c r="AO13102" s="3">
        <v>785880</v>
      </c>
      <c r="AP13102" s="54" t="s">
        <v>14670</v>
      </c>
    </row>
    <row r="13103">
      <c r="AO13103" s="3">
        <v>785940</v>
      </c>
      <c r="AP13103" s="54" t="s">
        <v>14671</v>
      </c>
    </row>
    <row r="13104">
      <c r="AO13104" s="3">
        <v>786000</v>
      </c>
      <c r="AP13104" s="54" t="s">
        <v>14672</v>
      </c>
    </row>
    <row r="13105">
      <c r="AO13105" s="3">
        <v>786060</v>
      </c>
      <c r="AP13105" s="54" t="s">
        <v>14673</v>
      </c>
    </row>
    <row r="13106">
      <c r="AO13106" s="3">
        <v>786120</v>
      </c>
      <c r="AP13106" s="54" t="s">
        <v>14674</v>
      </c>
    </row>
    <row r="13107">
      <c r="AO13107" s="3">
        <v>786180</v>
      </c>
      <c r="AP13107" s="54" t="s">
        <v>14675</v>
      </c>
    </row>
    <row r="13108">
      <c r="AO13108" s="3">
        <v>786240</v>
      </c>
      <c r="AP13108" s="54" t="s">
        <v>14676</v>
      </c>
    </row>
    <row r="13109">
      <c r="AO13109" s="3">
        <v>786300</v>
      </c>
      <c r="AP13109" s="54" t="s">
        <v>14677</v>
      </c>
    </row>
    <row r="13110">
      <c r="AO13110" s="3">
        <v>786360</v>
      </c>
      <c r="AP13110" s="54" t="s">
        <v>14678</v>
      </c>
    </row>
    <row r="13111">
      <c r="AO13111" s="3">
        <v>786420</v>
      </c>
      <c r="AP13111" s="54" t="s">
        <v>14679</v>
      </c>
    </row>
    <row r="13112">
      <c r="AO13112" s="3">
        <v>786480</v>
      </c>
      <c r="AP13112" s="54" t="s">
        <v>14680</v>
      </c>
    </row>
    <row r="13113">
      <c r="AO13113" s="3">
        <v>786540</v>
      </c>
      <c r="AP13113" s="54" t="s">
        <v>14681</v>
      </c>
    </row>
    <row r="13114">
      <c r="AO13114" s="3">
        <v>786600</v>
      </c>
      <c r="AP13114" s="54" t="s">
        <v>14682</v>
      </c>
    </row>
    <row r="13115">
      <c r="AO13115" s="3">
        <v>786660</v>
      </c>
      <c r="AP13115" s="54" t="s">
        <v>14683</v>
      </c>
    </row>
    <row r="13116">
      <c r="AO13116" s="3">
        <v>786720</v>
      </c>
      <c r="AP13116" s="54" t="s">
        <v>14684</v>
      </c>
    </row>
    <row r="13117">
      <c r="AO13117" s="3">
        <v>786780</v>
      </c>
      <c r="AP13117" s="54" t="s">
        <v>14685</v>
      </c>
    </row>
    <row r="13118">
      <c r="AO13118" s="3">
        <v>786840</v>
      </c>
      <c r="AP13118" s="54" t="s">
        <v>14686</v>
      </c>
    </row>
    <row r="13119">
      <c r="AO13119" s="3">
        <v>786900</v>
      </c>
      <c r="AP13119" s="54" t="s">
        <v>14687</v>
      </c>
    </row>
    <row r="13120">
      <c r="AO13120" s="3">
        <v>786960</v>
      </c>
      <c r="AP13120" s="54" t="s">
        <v>14688</v>
      </c>
    </row>
    <row r="13121">
      <c r="AO13121" s="3">
        <v>787020</v>
      </c>
      <c r="AP13121" s="54" t="s">
        <v>14689</v>
      </c>
    </row>
    <row r="13122">
      <c r="AO13122" s="3">
        <v>787080</v>
      </c>
      <c r="AP13122" s="54" t="s">
        <v>14690</v>
      </c>
    </row>
    <row r="13123">
      <c r="AO13123" s="3">
        <v>787140</v>
      </c>
      <c r="AP13123" s="54" t="s">
        <v>14691</v>
      </c>
    </row>
    <row r="13124">
      <c r="AO13124" s="3">
        <v>787200</v>
      </c>
      <c r="AP13124" s="54" t="s">
        <v>14692</v>
      </c>
    </row>
    <row r="13125">
      <c r="AO13125" s="3">
        <v>787260</v>
      </c>
      <c r="AP13125" s="54" t="s">
        <v>14693</v>
      </c>
    </row>
    <row r="13126">
      <c r="AO13126" s="3">
        <v>787320</v>
      </c>
      <c r="AP13126" s="54" t="s">
        <v>14694</v>
      </c>
    </row>
    <row r="13127">
      <c r="AO13127" s="3">
        <v>787380</v>
      </c>
      <c r="AP13127" s="54" t="s">
        <v>14695</v>
      </c>
    </row>
    <row r="13128">
      <c r="AO13128" s="3">
        <v>787440</v>
      </c>
      <c r="AP13128" s="54" t="s">
        <v>14696</v>
      </c>
    </row>
    <row r="13129">
      <c r="AO13129" s="3">
        <v>787500</v>
      </c>
      <c r="AP13129" s="54" t="s">
        <v>14697</v>
      </c>
    </row>
    <row r="13130">
      <c r="AO13130" s="3">
        <v>787560</v>
      </c>
      <c r="AP13130" s="54" t="s">
        <v>14698</v>
      </c>
    </row>
    <row r="13131">
      <c r="AO13131" s="3">
        <v>787620</v>
      </c>
      <c r="AP13131" s="54" t="s">
        <v>14699</v>
      </c>
    </row>
    <row r="13132">
      <c r="AO13132" s="3">
        <v>787680</v>
      </c>
      <c r="AP13132" s="54" t="s">
        <v>14700</v>
      </c>
    </row>
    <row r="13133">
      <c r="AO13133" s="3">
        <v>787740</v>
      </c>
      <c r="AP13133" s="54" t="s">
        <v>14701</v>
      </c>
    </row>
    <row r="13134">
      <c r="AO13134" s="3">
        <v>787800</v>
      </c>
      <c r="AP13134" s="54" t="s">
        <v>14702</v>
      </c>
    </row>
    <row r="13135">
      <c r="AO13135" s="3">
        <v>787860</v>
      </c>
      <c r="AP13135" s="54" t="s">
        <v>14703</v>
      </c>
    </row>
    <row r="13136">
      <c r="AO13136" s="3">
        <v>787920</v>
      </c>
      <c r="AP13136" s="54" t="s">
        <v>14704</v>
      </c>
    </row>
    <row r="13137">
      <c r="AO13137" s="3">
        <v>787980</v>
      </c>
      <c r="AP13137" s="54" t="s">
        <v>14705</v>
      </c>
    </row>
    <row r="13138">
      <c r="AO13138" s="3">
        <v>788040</v>
      </c>
      <c r="AP13138" s="54" t="s">
        <v>14706</v>
      </c>
    </row>
    <row r="13139">
      <c r="AO13139" s="3">
        <v>788100</v>
      </c>
      <c r="AP13139" s="54" t="s">
        <v>14707</v>
      </c>
    </row>
    <row r="13140">
      <c r="AO13140" s="3">
        <v>788160</v>
      </c>
      <c r="AP13140" s="54" t="s">
        <v>14708</v>
      </c>
    </row>
    <row r="13141">
      <c r="AO13141" s="3">
        <v>788220</v>
      </c>
      <c r="AP13141" s="54" t="s">
        <v>14709</v>
      </c>
    </row>
    <row r="13142">
      <c r="AO13142" s="3">
        <v>788280</v>
      </c>
      <c r="AP13142" s="54" t="s">
        <v>14710</v>
      </c>
    </row>
    <row r="13143">
      <c r="AO13143" s="3">
        <v>788340</v>
      </c>
      <c r="AP13143" s="54" t="s">
        <v>14711</v>
      </c>
    </row>
    <row r="13144">
      <c r="AO13144" s="3">
        <v>788400</v>
      </c>
      <c r="AP13144" s="54" t="s">
        <v>14712</v>
      </c>
    </row>
    <row r="13145">
      <c r="AO13145" s="3">
        <v>788460</v>
      </c>
      <c r="AP13145" s="54" t="s">
        <v>14713</v>
      </c>
    </row>
    <row r="13146">
      <c r="AO13146" s="3">
        <v>788520</v>
      </c>
      <c r="AP13146" s="54" t="s">
        <v>14714</v>
      </c>
    </row>
    <row r="13147">
      <c r="AO13147" s="3">
        <v>788580</v>
      </c>
      <c r="AP13147" s="54" t="s">
        <v>14715</v>
      </c>
    </row>
    <row r="13148">
      <c r="AO13148" s="3">
        <v>788640</v>
      </c>
      <c r="AP13148" s="54" t="s">
        <v>14716</v>
      </c>
    </row>
    <row r="13149">
      <c r="AO13149" s="3">
        <v>788700</v>
      </c>
      <c r="AP13149" s="54" t="s">
        <v>14717</v>
      </c>
    </row>
    <row r="13150">
      <c r="AO13150" s="3">
        <v>788760</v>
      </c>
      <c r="AP13150" s="54" t="s">
        <v>14718</v>
      </c>
    </row>
    <row r="13151">
      <c r="AO13151" s="3">
        <v>788820</v>
      </c>
      <c r="AP13151" s="54" t="s">
        <v>14719</v>
      </c>
    </row>
    <row r="13152">
      <c r="AO13152" s="3">
        <v>788880</v>
      </c>
      <c r="AP13152" s="54" t="s">
        <v>14720</v>
      </c>
    </row>
    <row r="13153">
      <c r="AO13153" s="3">
        <v>788940</v>
      </c>
      <c r="AP13153" s="54" t="s">
        <v>14721</v>
      </c>
    </row>
    <row r="13154">
      <c r="AO13154" s="3">
        <v>789000</v>
      </c>
      <c r="AP13154" s="54" t="s">
        <v>14722</v>
      </c>
    </row>
    <row r="13155">
      <c r="AO13155" s="3">
        <v>789060</v>
      </c>
      <c r="AP13155" s="54" t="s">
        <v>14723</v>
      </c>
    </row>
    <row r="13156">
      <c r="AO13156" s="3">
        <v>789120</v>
      </c>
      <c r="AP13156" s="54" t="s">
        <v>14724</v>
      </c>
    </row>
    <row r="13157">
      <c r="AO13157" s="3">
        <v>789180</v>
      </c>
      <c r="AP13157" s="54" t="s">
        <v>14725</v>
      </c>
    </row>
    <row r="13158">
      <c r="AO13158" s="3">
        <v>789240</v>
      </c>
      <c r="AP13158" s="54" t="s">
        <v>14726</v>
      </c>
    </row>
    <row r="13159">
      <c r="AO13159" s="3">
        <v>789300</v>
      </c>
      <c r="AP13159" s="54" t="s">
        <v>14727</v>
      </c>
    </row>
    <row r="13160">
      <c r="AO13160" s="3">
        <v>789360</v>
      </c>
      <c r="AP13160" s="54" t="s">
        <v>14728</v>
      </c>
    </row>
    <row r="13161">
      <c r="AO13161" s="3">
        <v>789420</v>
      </c>
      <c r="AP13161" s="54" t="s">
        <v>14729</v>
      </c>
    </row>
    <row r="13162">
      <c r="AO13162" s="3">
        <v>789480</v>
      </c>
      <c r="AP13162" s="54" t="s">
        <v>14730</v>
      </c>
    </row>
    <row r="13163">
      <c r="AO13163" s="3">
        <v>789540</v>
      </c>
      <c r="AP13163" s="54" t="s">
        <v>14731</v>
      </c>
    </row>
    <row r="13164">
      <c r="AO13164" s="3">
        <v>789600</v>
      </c>
      <c r="AP13164" s="54" t="s">
        <v>14732</v>
      </c>
    </row>
    <row r="13165">
      <c r="AO13165" s="3">
        <v>789660</v>
      </c>
      <c r="AP13165" s="54" t="s">
        <v>14733</v>
      </c>
    </row>
    <row r="13166">
      <c r="AO13166" s="3">
        <v>789720</v>
      </c>
      <c r="AP13166" s="54" t="s">
        <v>14734</v>
      </c>
    </row>
    <row r="13167">
      <c r="AO13167" s="3">
        <v>789780</v>
      </c>
      <c r="AP13167" s="54" t="s">
        <v>14735</v>
      </c>
    </row>
    <row r="13168">
      <c r="AO13168" s="3">
        <v>789840</v>
      </c>
      <c r="AP13168" s="54" t="s">
        <v>14736</v>
      </c>
    </row>
    <row r="13169">
      <c r="AO13169" s="3">
        <v>789900</v>
      </c>
      <c r="AP13169" s="54" t="s">
        <v>14737</v>
      </c>
    </row>
    <row r="13170">
      <c r="AO13170" s="3">
        <v>789960</v>
      </c>
      <c r="AP13170" s="54" t="s">
        <v>14738</v>
      </c>
    </row>
    <row r="13171">
      <c r="AO13171" s="3">
        <v>790020</v>
      </c>
      <c r="AP13171" s="54" t="s">
        <v>14739</v>
      </c>
    </row>
    <row r="13172">
      <c r="AO13172" s="3">
        <v>790080</v>
      </c>
      <c r="AP13172" s="54" t="s">
        <v>14740</v>
      </c>
    </row>
    <row r="13173">
      <c r="AO13173" s="3">
        <v>790140</v>
      </c>
      <c r="AP13173" s="54" t="s">
        <v>14741</v>
      </c>
    </row>
    <row r="13174">
      <c r="AO13174" s="3">
        <v>790200</v>
      </c>
      <c r="AP13174" s="54" t="s">
        <v>14742</v>
      </c>
    </row>
    <row r="13175">
      <c r="AO13175" s="3">
        <v>790260</v>
      </c>
      <c r="AP13175" s="54" t="s">
        <v>14743</v>
      </c>
    </row>
    <row r="13176">
      <c r="AO13176" s="3">
        <v>790320</v>
      </c>
      <c r="AP13176" s="54" t="s">
        <v>14744</v>
      </c>
    </row>
    <row r="13177">
      <c r="AO13177" s="3">
        <v>790380</v>
      </c>
      <c r="AP13177" s="54" t="s">
        <v>14745</v>
      </c>
    </row>
    <row r="13178">
      <c r="AO13178" s="3">
        <v>790440</v>
      </c>
      <c r="AP13178" s="54" t="s">
        <v>14746</v>
      </c>
    </row>
    <row r="13179">
      <c r="AO13179" s="3">
        <v>790500</v>
      </c>
      <c r="AP13179" s="54" t="s">
        <v>14747</v>
      </c>
    </row>
    <row r="13180">
      <c r="AO13180" s="3">
        <v>790560</v>
      </c>
      <c r="AP13180" s="54" t="s">
        <v>14748</v>
      </c>
    </row>
    <row r="13181">
      <c r="AO13181" s="3">
        <v>790620</v>
      </c>
      <c r="AP13181" s="54" t="s">
        <v>14749</v>
      </c>
    </row>
    <row r="13182">
      <c r="AO13182" s="3">
        <v>790680</v>
      </c>
      <c r="AP13182" s="54" t="s">
        <v>14750</v>
      </c>
    </row>
    <row r="13183">
      <c r="AO13183" s="3">
        <v>790740</v>
      </c>
      <c r="AP13183" s="54" t="s">
        <v>14751</v>
      </c>
    </row>
    <row r="13184">
      <c r="AO13184" s="3">
        <v>790800</v>
      </c>
      <c r="AP13184" s="54" t="s">
        <v>14752</v>
      </c>
    </row>
    <row r="13185">
      <c r="AO13185" s="3">
        <v>790860</v>
      </c>
      <c r="AP13185" s="54" t="s">
        <v>14753</v>
      </c>
    </row>
    <row r="13186">
      <c r="AO13186" s="3">
        <v>790920</v>
      </c>
      <c r="AP13186" s="54" t="s">
        <v>14754</v>
      </c>
    </row>
    <row r="13187">
      <c r="AO13187" s="3">
        <v>790980</v>
      </c>
      <c r="AP13187" s="54" t="s">
        <v>14755</v>
      </c>
    </row>
    <row r="13188">
      <c r="AO13188" s="3">
        <v>791040</v>
      </c>
      <c r="AP13188" s="54" t="s">
        <v>14756</v>
      </c>
    </row>
    <row r="13189">
      <c r="AO13189" s="3">
        <v>791100</v>
      </c>
      <c r="AP13189" s="54" t="s">
        <v>14757</v>
      </c>
    </row>
    <row r="13190">
      <c r="AO13190" s="3">
        <v>791160</v>
      </c>
      <c r="AP13190" s="54" t="s">
        <v>14758</v>
      </c>
    </row>
    <row r="13191">
      <c r="AO13191" s="3">
        <v>791220</v>
      </c>
      <c r="AP13191" s="54" t="s">
        <v>14759</v>
      </c>
    </row>
    <row r="13192">
      <c r="AO13192" s="3">
        <v>791280</v>
      </c>
      <c r="AP13192" s="54" t="s">
        <v>14760</v>
      </c>
    </row>
    <row r="13193">
      <c r="AO13193" s="3">
        <v>791340</v>
      </c>
      <c r="AP13193" s="54" t="s">
        <v>14761</v>
      </c>
    </row>
    <row r="13194">
      <c r="AO13194" s="3">
        <v>791400</v>
      </c>
      <c r="AP13194" s="54" t="s">
        <v>14762</v>
      </c>
    </row>
    <row r="13195">
      <c r="AO13195" s="3">
        <v>791460</v>
      </c>
      <c r="AP13195" s="54" t="s">
        <v>14763</v>
      </c>
    </row>
    <row r="13196">
      <c r="AO13196" s="3">
        <v>791520</v>
      </c>
      <c r="AP13196" s="54" t="s">
        <v>14764</v>
      </c>
    </row>
    <row r="13197">
      <c r="AO13197" s="3">
        <v>791580</v>
      </c>
      <c r="AP13197" s="54" t="s">
        <v>14765</v>
      </c>
    </row>
    <row r="13198">
      <c r="AO13198" s="3">
        <v>791640</v>
      </c>
      <c r="AP13198" s="54" t="s">
        <v>14766</v>
      </c>
    </row>
    <row r="13199">
      <c r="AO13199" s="3">
        <v>791700</v>
      </c>
      <c r="AP13199" s="54" t="s">
        <v>14767</v>
      </c>
    </row>
    <row r="13200">
      <c r="AO13200" s="3">
        <v>791760</v>
      </c>
      <c r="AP13200" s="54" t="s">
        <v>14768</v>
      </c>
    </row>
    <row r="13201">
      <c r="AO13201" s="3">
        <v>791820</v>
      </c>
      <c r="AP13201" s="54" t="s">
        <v>14769</v>
      </c>
    </row>
    <row r="13202">
      <c r="AO13202" s="3">
        <v>791880</v>
      </c>
      <c r="AP13202" s="54" t="s">
        <v>14770</v>
      </c>
    </row>
    <row r="13203">
      <c r="AO13203" s="3">
        <v>791940</v>
      </c>
      <c r="AP13203" s="54" t="s">
        <v>14771</v>
      </c>
    </row>
    <row r="13204">
      <c r="AO13204" s="3">
        <v>792000</v>
      </c>
      <c r="AP13204" s="54" t="s">
        <v>14772</v>
      </c>
    </row>
    <row r="13205">
      <c r="AO13205" s="3">
        <v>792060</v>
      </c>
      <c r="AP13205" s="54" t="s">
        <v>14773</v>
      </c>
    </row>
    <row r="13206">
      <c r="AO13206" s="3">
        <v>792120</v>
      </c>
      <c r="AP13206" s="54" t="s">
        <v>14774</v>
      </c>
    </row>
    <row r="13207">
      <c r="AO13207" s="3">
        <v>792180</v>
      </c>
      <c r="AP13207" s="54" t="s">
        <v>14775</v>
      </c>
    </row>
    <row r="13208">
      <c r="AO13208" s="3">
        <v>792240</v>
      </c>
      <c r="AP13208" s="54" t="s">
        <v>14776</v>
      </c>
    </row>
    <row r="13209">
      <c r="AO13209" s="3">
        <v>792300</v>
      </c>
      <c r="AP13209" s="54" t="s">
        <v>14777</v>
      </c>
    </row>
    <row r="13210">
      <c r="AO13210" s="3">
        <v>792360</v>
      </c>
      <c r="AP13210" s="54" t="s">
        <v>14778</v>
      </c>
    </row>
    <row r="13211">
      <c r="AO13211" s="3">
        <v>792420</v>
      </c>
      <c r="AP13211" s="54" t="s">
        <v>14779</v>
      </c>
    </row>
    <row r="13212">
      <c r="AO13212" s="3">
        <v>792480</v>
      </c>
      <c r="AP13212" s="54" t="s">
        <v>14780</v>
      </c>
    </row>
    <row r="13213">
      <c r="AO13213" s="3">
        <v>792540</v>
      </c>
      <c r="AP13213" s="54" t="s">
        <v>14781</v>
      </c>
    </row>
    <row r="13214">
      <c r="AO13214" s="3">
        <v>792600</v>
      </c>
      <c r="AP13214" s="54" t="s">
        <v>14782</v>
      </c>
    </row>
    <row r="13215">
      <c r="AO13215" s="3">
        <v>792660</v>
      </c>
      <c r="AP13215" s="54" t="s">
        <v>14783</v>
      </c>
    </row>
    <row r="13216">
      <c r="AO13216" s="3">
        <v>792720</v>
      </c>
      <c r="AP13216" s="54" t="s">
        <v>14784</v>
      </c>
    </row>
    <row r="13217">
      <c r="AO13217" s="3">
        <v>792780</v>
      </c>
      <c r="AP13217" s="54" t="s">
        <v>14785</v>
      </c>
    </row>
    <row r="13218">
      <c r="AO13218" s="3">
        <v>792840</v>
      </c>
      <c r="AP13218" s="54" t="s">
        <v>14786</v>
      </c>
    </row>
    <row r="13219">
      <c r="AO13219" s="3">
        <v>792900</v>
      </c>
      <c r="AP13219" s="54" t="s">
        <v>14787</v>
      </c>
    </row>
    <row r="13220">
      <c r="AO13220" s="3">
        <v>792960</v>
      </c>
      <c r="AP13220" s="54" t="s">
        <v>14788</v>
      </c>
    </row>
    <row r="13221">
      <c r="AO13221" s="3">
        <v>793020</v>
      </c>
      <c r="AP13221" s="54" t="s">
        <v>14789</v>
      </c>
    </row>
    <row r="13222">
      <c r="AO13222" s="3">
        <v>793080</v>
      </c>
      <c r="AP13222" s="54" t="s">
        <v>14790</v>
      </c>
    </row>
    <row r="13223">
      <c r="AO13223" s="3">
        <v>793140</v>
      </c>
      <c r="AP13223" s="54" t="s">
        <v>14791</v>
      </c>
    </row>
    <row r="13224">
      <c r="AO13224" s="3">
        <v>793200</v>
      </c>
      <c r="AP13224" s="54" t="s">
        <v>14792</v>
      </c>
    </row>
    <row r="13225">
      <c r="AO13225" s="3">
        <v>793260</v>
      </c>
      <c r="AP13225" s="54" t="s">
        <v>14793</v>
      </c>
    </row>
    <row r="13226">
      <c r="AO13226" s="3">
        <v>793320</v>
      </c>
      <c r="AP13226" s="54" t="s">
        <v>14794</v>
      </c>
    </row>
    <row r="13227">
      <c r="AO13227" s="3">
        <v>793380</v>
      </c>
      <c r="AP13227" s="54" t="s">
        <v>14795</v>
      </c>
    </row>
    <row r="13228">
      <c r="AO13228" s="3">
        <v>793440</v>
      </c>
      <c r="AP13228" s="54" t="s">
        <v>14796</v>
      </c>
    </row>
    <row r="13229">
      <c r="AO13229" s="3">
        <v>793500</v>
      </c>
      <c r="AP13229" s="54" t="s">
        <v>14797</v>
      </c>
    </row>
    <row r="13230">
      <c r="AO13230" s="3">
        <v>793560</v>
      </c>
      <c r="AP13230" s="54" t="s">
        <v>14798</v>
      </c>
    </row>
    <row r="13231">
      <c r="AO13231" s="3">
        <v>793620</v>
      </c>
      <c r="AP13231" s="54" t="s">
        <v>14799</v>
      </c>
    </row>
    <row r="13232">
      <c r="AO13232" s="3">
        <v>793680</v>
      </c>
      <c r="AP13232" s="54" t="s">
        <v>14800</v>
      </c>
    </row>
    <row r="13233">
      <c r="AO13233" s="3">
        <v>793740</v>
      </c>
      <c r="AP13233" s="54" t="s">
        <v>14801</v>
      </c>
    </row>
    <row r="13234">
      <c r="AO13234" s="3">
        <v>793800</v>
      </c>
      <c r="AP13234" s="54" t="s">
        <v>14802</v>
      </c>
    </row>
    <row r="13235">
      <c r="AO13235" s="3">
        <v>793860</v>
      </c>
      <c r="AP13235" s="54" t="s">
        <v>14803</v>
      </c>
    </row>
    <row r="13236">
      <c r="AO13236" s="3">
        <v>793920</v>
      </c>
      <c r="AP13236" s="54" t="s">
        <v>14804</v>
      </c>
    </row>
    <row r="13237">
      <c r="AO13237" s="3">
        <v>793980</v>
      </c>
      <c r="AP13237" s="54" t="s">
        <v>14805</v>
      </c>
    </row>
    <row r="13238">
      <c r="AO13238" s="3">
        <v>794040</v>
      </c>
      <c r="AP13238" s="54" t="s">
        <v>14806</v>
      </c>
    </row>
    <row r="13239">
      <c r="AO13239" s="3">
        <v>794100</v>
      </c>
      <c r="AP13239" s="54" t="s">
        <v>14807</v>
      </c>
    </row>
    <row r="13240">
      <c r="AO13240" s="3">
        <v>794160</v>
      </c>
      <c r="AP13240" s="54" t="s">
        <v>14808</v>
      </c>
    </row>
    <row r="13241">
      <c r="AO13241" s="3">
        <v>794220</v>
      </c>
      <c r="AP13241" s="54" t="s">
        <v>14809</v>
      </c>
    </row>
    <row r="13242">
      <c r="AO13242" s="3">
        <v>794280</v>
      </c>
      <c r="AP13242" s="54" t="s">
        <v>14810</v>
      </c>
    </row>
    <row r="13243">
      <c r="AO13243" s="3">
        <v>794340</v>
      </c>
      <c r="AP13243" s="54" t="s">
        <v>14811</v>
      </c>
    </row>
    <row r="13244">
      <c r="AO13244" s="3">
        <v>794400</v>
      </c>
      <c r="AP13244" s="54" t="s">
        <v>14812</v>
      </c>
    </row>
    <row r="13245">
      <c r="AO13245" s="3">
        <v>794460</v>
      </c>
      <c r="AP13245" s="54" t="s">
        <v>14813</v>
      </c>
    </row>
    <row r="13246">
      <c r="AO13246" s="3">
        <v>794520</v>
      </c>
      <c r="AP13246" s="54" t="s">
        <v>14814</v>
      </c>
    </row>
    <row r="13247">
      <c r="AO13247" s="3">
        <v>794580</v>
      </c>
      <c r="AP13247" s="54" t="s">
        <v>14815</v>
      </c>
    </row>
    <row r="13248">
      <c r="AO13248" s="3">
        <v>794640</v>
      </c>
      <c r="AP13248" s="54" t="s">
        <v>14816</v>
      </c>
    </row>
    <row r="13249">
      <c r="AO13249" s="3">
        <v>794700</v>
      </c>
      <c r="AP13249" s="54" t="s">
        <v>14817</v>
      </c>
    </row>
    <row r="13250">
      <c r="AO13250" s="3">
        <v>794760</v>
      </c>
      <c r="AP13250" s="54" t="s">
        <v>14818</v>
      </c>
    </row>
    <row r="13251">
      <c r="AO13251" s="3">
        <v>794820</v>
      </c>
      <c r="AP13251" s="54" t="s">
        <v>14819</v>
      </c>
    </row>
    <row r="13252">
      <c r="AO13252" s="3">
        <v>794880</v>
      </c>
      <c r="AP13252" s="54" t="s">
        <v>14820</v>
      </c>
    </row>
    <row r="13253">
      <c r="AO13253" s="3">
        <v>794940</v>
      </c>
      <c r="AP13253" s="54" t="s">
        <v>14821</v>
      </c>
    </row>
    <row r="13254">
      <c r="AO13254" s="3">
        <v>795000</v>
      </c>
      <c r="AP13254" s="54" t="s">
        <v>14822</v>
      </c>
    </row>
    <row r="13255">
      <c r="AO13255" s="3">
        <v>795060</v>
      </c>
      <c r="AP13255" s="54" t="s">
        <v>14823</v>
      </c>
    </row>
    <row r="13256">
      <c r="AO13256" s="3">
        <v>795120</v>
      </c>
      <c r="AP13256" s="54" t="s">
        <v>14824</v>
      </c>
    </row>
    <row r="13257">
      <c r="AO13257" s="3">
        <v>795180</v>
      </c>
      <c r="AP13257" s="54" t="s">
        <v>14825</v>
      </c>
    </row>
    <row r="13258">
      <c r="AO13258" s="3">
        <v>795240</v>
      </c>
      <c r="AP13258" s="54" t="s">
        <v>14826</v>
      </c>
    </row>
    <row r="13259">
      <c r="AO13259" s="3">
        <v>795300</v>
      </c>
      <c r="AP13259" s="54" t="s">
        <v>14827</v>
      </c>
    </row>
    <row r="13260">
      <c r="AO13260" s="3">
        <v>795360</v>
      </c>
      <c r="AP13260" s="54" t="s">
        <v>14828</v>
      </c>
    </row>
    <row r="13261">
      <c r="AO13261" s="3">
        <v>795420</v>
      </c>
      <c r="AP13261" s="54" t="s">
        <v>14829</v>
      </c>
    </row>
    <row r="13262">
      <c r="AO13262" s="3">
        <v>795480</v>
      </c>
      <c r="AP13262" s="54" t="s">
        <v>14830</v>
      </c>
    </row>
    <row r="13263">
      <c r="AO13263" s="3">
        <v>795540</v>
      </c>
      <c r="AP13263" s="54" t="s">
        <v>14831</v>
      </c>
    </row>
    <row r="13264">
      <c r="AO13264" s="3">
        <v>795600</v>
      </c>
      <c r="AP13264" s="54" t="s">
        <v>14832</v>
      </c>
    </row>
    <row r="13265">
      <c r="AO13265" s="3">
        <v>795660</v>
      </c>
      <c r="AP13265" s="54" t="s">
        <v>14833</v>
      </c>
    </row>
    <row r="13266">
      <c r="AO13266" s="3">
        <v>795720</v>
      </c>
      <c r="AP13266" s="54" t="s">
        <v>14834</v>
      </c>
    </row>
    <row r="13267">
      <c r="AO13267" s="3">
        <v>795780</v>
      </c>
      <c r="AP13267" s="54" t="s">
        <v>14835</v>
      </c>
    </row>
    <row r="13268">
      <c r="AO13268" s="3">
        <v>795840</v>
      </c>
      <c r="AP13268" s="54" t="s">
        <v>14836</v>
      </c>
    </row>
    <row r="13269">
      <c r="AO13269" s="3">
        <v>795900</v>
      </c>
      <c r="AP13269" s="54" t="s">
        <v>14837</v>
      </c>
    </row>
    <row r="13270">
      <c r="AO13270" s="3">
        <v>795960</v>
      </c>
      <c r="AP13270" s="54" t="s">
        <v>14838</v>
      </c>
    </row>
    <row r="13271">
      <c r="AO13271" s="3">
        <v>796020</v>
      </c>
      <c r="AP13271" s="54" t="s">
        <v>14839</v>
      </c>
    </row>
    <row r="13272">
      <c r="AO13272" s="3">
        <v>796080</v>
      </c>
      <c r="AP13272" s="54" t="s">
        <v>14840</v>
      </c>
    </row>
    <row r="13273">
      <c r="AO13273" s="3">
        <v>796140</v>
      </c>
      <c r="AP13273" s="54" t="s">
        <v>14841</v>
      </c>
    </row>
    <row r="13274">
      <c r="AO13274" s="3">
        <v>796200</v>
      </c>
      <c r="AP13274" s="54" t="s">
        <v>14842</v>
      </c>
    </row>
    <row r="13275">
      <c r="AO13275" s="3">
        <v>796260</v>
      </c>
      <c r="AP13275" s="54" t="s">
        <v>14843</v>
      </c>
    </row>
    <row r="13276">
      <c r="AO13276" s="3">
        <v>796320</v>
      </c>
      <c r="AP13276" s="54" t="s">
        <v>14844</v>
      </c>
    </row>
    <row r="13277">
      <c r="AO13277" s="3">
        <v>796380</v>
      </c>
      <c r="AP13277" s="54" t="s">
        <v>14845</v>
      </c>
    </row>
    <row r="13278">
      <c r="AO13278" s="3">
        <v>796440</v>
      </c>
      <c r="AP13278" s="54" t="s">
        <v>14846</v>
      </c>
    </row>
    <row r="13279">
      <c r="AO13279" s="3">
        <v>796500</v>
      </c>
      <c r="AP13279" s="54" t="s">
        <v>14847</v>
      </c>
    </row>
    <row r="13280">
      <c r="AO13280" s="3">
        <v>796560</v>
      </c>
      <c r="AP13280" s="54" t="s">
        <v>14848</v>
      </c>
    </row>
    <row r="13281">
      <c r="AO13281" s="3">
        <v>796620</v>
      </c>
      <c r="AP13281" s="54" t="s">
        <v>14849</v>
      </c>
    </row>
    <row r="13282">
      <c r="AO13282" s="3">
        <v>796680</v>
      </c>
      <c r="AP13282" s="54" t="s">
        <v>14850</v>
      </c>
    </row>
    <row r="13283">
      <c r="AO13283" s="3">
        <v>796740</v>
      </c>
      <c r="AP13283" s="54" t="s">
        <v>14851</v>
      </c>
    </row>
    <row r="13284">
      <c r="AO13284" s="3">
        <v>796800</v>
      </c>
      <c r="AP13284" s="54" t="s">
        <v>14852</v>
      </c>
    </row>
    <row r="13285">
      <c r="AO13285" s="3">
        <v>796860</v>
      </c>
      <c r="AP13285" s="54" t="s">
        <v>14853</v>
      </c>
    </row>
    <row r="13286">
      <c r="AO13286" s="3">
        <v>796920</v>
      </c>
      <c r="AP13286" s="54" t="s">
        <v>14854</v>
      </c>
    </row>
    <row r="13287">
      <c r="AO13287" s="3">
        <v>796980</v>
      </c>
      <c r="AP13287" s="54" t="s">
        <v>14855</v>
      </c>
    </row>
    <row r="13288">
      <c r="AO13288" s="3">
        <v>797040</v>
      </c>
      <c r="AP13288" s="54" t="s">
        <v>14856</v>
      </c>
    </row>
    <row r="13289">
      <c r="AO13289" s="3">
        <v>797100</v>
      </c>
      <c r="AP13289" s="54" t="s">
        <v>14857</v>
      </c>
    </row>
    <row r="13290">
      <c r="AO13290" s="3">
        <v>797160</v>
      </c>
      <c r="AP13290" s="54" t="s">
        <v>14858</v>
      </c>
    </row>
    <row r="13291">
      <c r="AO13291" s="3">
        <v>797220</v>
      </c>
      <c r="AP13291" s="54" t="s">
        <v>14859</v>
      </c>
    </row>
    <row r="13292">
      <c r="AO13292" s="3">
        <v>797280</v>
      </c>
      <c r="AP13292" s="54" t="s">
        <v>14860</v>
      </c>
    </row>
    <row r="13293">
      <c r="AO13293" s="3">
        <v>797340</v>
      </c>
      <c r="AP13293" s="54" t="s">
        <v>14861</v>
      </c>
    </row>
    <row r="13294">
      <c r="AO13294" s="3">
        <v>797400</v>
      </c>
      <c r="AP13294" s="54" t="s">
        <v>14862</v>
      </c>
    </row>
    <row r="13295">
      <c r="AO13295" s="3">
        <v>797460</v>
      </c>
      <c r="AP13295" s="54" t="s">
        <v>14863</v>
      </c>
    </row>
    <row r="13296">
      <c r="AO13296" s="3">
        <v>797520</v>
      </c>
      <c r="AP13296" s="54" t="s">
        <v>14864</v>
      </c>
    </row>
    <row r="13297">
      <c r="AO13297" s="3">
        <v>797580</v>
      </c>
      <c r="AP13297" s="54" t="s">
        <v>14865</v>
      </c>
    </row>
    <row r="13298">
      <c r="AO13298" s="3">
        <v>797640</v>
      </c>
      <c r="AP13298" s="54" t="s">
        <v>14866</v>
      </c>
    </row>
    <row r="13299">
      <c r="AO13299" s="3">
        <v>797700</v>
      </c>
      <c r="AP13299" s="54" t="s">
        <v>14867</v>
      </c>
    </row>
    <row r="13300">
      <c r="AO13300" s="3">
        <v>797760</v>
      </c>
      <c r="AP13300" s="54" t="s">
        <v>14868</v>
      </c>
    </row>
    <row r="13301">
      <c r="AO13301" s="3">
        <v>797820</v>
      </c>
      <c r="AP13301" s="54" t="s">
        <v>14869</v>
      </c>
    </row>
    <row r="13302">
      <c r="AO13302" s="3">
        <v>797880</v>
      </c>
      <c r="AP13302" s="54" t="s">
        <v>14870</v>
      </c>
    </row>
    <row r="13303">
      <c r="AO13303" s="3">
        <v>797940</v>
      </c>
      <c r="AP13303" s="54" t="s">
        <v>14871</v>
      </c>
    </row>
    <row r="13304">
      <c r="AO13304" s="3">
        <v>798000</v>
      </c>
      <c r="AP13304" s="54" t="s">
        <v>14872</v>
      </c>
    </row>
    <row r="13305">
      <c r="AO13305" s="3">
        <v>798060</v>
      </c>
      <c r="AP13305" s="54" t="s">
        <v>14873</v>
      </c>
    </row>
    <row r="13306">
      <c r="AO13306" s="3">
        <v>798120</v>
      </c>
      <c r="AP13306" s="54" t="s">
        <v>14874</v>
      </c>
    </row>
    <row r="13307">
      <c r="AO13307" s="3">
        <v>798180</v>
      </c>
      <c r="AP13307" s="54" t="s">
        <v>14875</v>
      </c>
    </row>
    <row r="13308">
      <c r="AO13308" s="3">
        <v>798240</v>
      </c>
      <c r="AP13308" s="54" t="s">
        <v>14876</v>
      </c>
    </row>
    <row r="13309">
      <c r="AO13309" s="3">
        <v>798300</v>
      </c>
      <c r="AP13309" s="54" t="s">
        <v>14877</v>
      </c>
    </row>
    <row r="13310">
      <c r="AO13310" s="3">
        <v>798360</v>
      </c>
      <c r="AP13310" s="54" t="s">
        <v>14878</v>
      </c>
    </row>
    <row r="13311">
      <c r="AO13311" s="3">
        <v>798420</v>
      </c>
      <c r="AP13311" s="54" t="s">
        <v>14879</v>
      </c>
    </row>
    <row r="13312">
      <c r="AO13312" s="3">
        <v>798480</v>
      </c>
      <c r="AP13312" s="54" t="s">
        <v>14880</v>
      </c>
    </row>
    <row r="13313">
      <c r="AO13313" s="3">
        <v>798540</v>
      </c>
      <c r="AP13313" s="54" t="s">
        <v>14881</v>
      </c>
    </row>
    <row r="13314">
      <c r="AO13314" s="3">
        <v>798600</v>
      </c>
      <c r="AP13314" s="54" t="s">
        <v>14882</v>
      </c>
    </row>
    <row r="13315">
      <c r="AO13315" s="3">
        <v>798660</v>
      </c>
      <c r="AP13315" s="54" t="s">
        <v>14883</v>
      </c>
    </row>
    <row r="13316">
      <c r="AO13316" s="3">
        <v>798720</v>
      </c>
      <c r="AP13316" s="54" t="s">
        <v>14884</v>
      </c>
    </row>
    <row r="13317">
      <c r="AO13317" s="3">
        <v>798780</v>
      </c>
      <c r="AP13317" s="54" t="s">
        <v>14885</v>
      </c>
    </row>
    <row r="13318">
      <c r="AO13318" s="3">
        <v>798840</v>
      </c>
      <c r="AP13318" s="54" t="s">
        <v>14886</v>
      </c>
    </row>
    <row r="13319">
      <c r="AO13319" s="3">
        <v>798900</v>
      </c>
      <c r="AP13319" s="54" t="s">
        <v>14887</v>
      </c>
    </row>
    <row r="13320">
      <c r="AO13320" s="3">
        <v>798960</v>
      </c>
      <c r="AP13320" s="54" t="s">
        <v>14888</v>
      </c>
    </row>
    <row r="13321">
      <c r="AO13321" s="3">
        <v>799020</v>
      </c>
      <c r="AP13321" s="54" t="s">
        <v>14889</v>
      </c>
    </row>
    <row r="13322">
      <c r="AO13322" s="3">
        <v>799080</v>
      </c>
      <c r="AP13322" s="54" t="s">
        <v>14890</v>
      </c>
    </row>
    <row r="13323">
      <c r="AO13323" s="3">
        <v>799140</v>
      </c>
      <c r="AP13323" s="54" t="s">
        <v>14891</v>
      </c>
    </row>
    <row r="13324">
      <c r="AO13324" s="3">
        <v>799200</v>
      </c>
      <c r="AP13324" s="54" t="s">
        <v>14892</v>
      </c>
    </row>
    <row r="13325">
      <c r="AO13325" s="3">
        <v>799260</v>
      </c>
      <c r="AP13325" s="54" t="s">
        <v>14893</v>
      </c>
    </row>
    <row r="13326">
      <c r="AO13326" s="3">
        <v>799320</v>
      </c>
      <c r="AP13326" s="54" t="s">
        <v>14894</v>
      </c>
    </row>
    <row r="13327">
      <c r="AO13327" s="3">
        <v>799380</v>
      </c>
      <c r="AP13327" s="54" t="s">
        <v>14895</v>
      </c>
    </row>
    <row r="13328">
      <c r="AO13328" s="3">
        <v>799440</v>
      </c>
      <c r="AP13328" s="54" t="s">
        <v>14896</v>
      </c>
    </row>
    <row r="13329">
      <c r="AO13329" s="3">
        <v>799500</v>
      </c>
      <c r="AP13329" s="54" t="s">
        <v>14897</v>
      </c>
    </row>
    <row r="13330">
      <c r="AO13330" s="3">
        <v>799560</v>
      </c>
      <c r="AP13330" s="54" t="s">
        <v>14898</v>
      </c>
    </row>
    <row r="13331">
      <c r="AO13331" s="3">
        <v>799620</v>
      </c>
      <c r="AP13331" s="54" t="s">
        <v>14899</v>
      </c>
    </row>
    <row r="13332">
      <c r="AO13332" s="3">
        <v>799680</v>
      </c>
      <c r="AP13332" s="54" t="s">
        <v>14900</v>
      </c>
    </row>
    <row r="13333">
      <c r="AO13333" s="3">
        <v>799740</v>
      </c>
      <c r="AP13333" s="54" t="s">
        <v>14901</v>
      </c>
    </row>
    <row r="13334">
      <c r="AO13334" s="3">
        <v>799800</v>
      </c>
      <c r="AP13334" s="54" t="s">
        <v>14902</v>
      </c>
    </row>
    <row r="13335">
      <c r="AO13335" s="3">
        <v>799860</v>
      </c>
      <c r="AP13335" s="54" t="s">
        <v>14903</v>
      </c>
    </row>
    <row r="13336">
      <c r="AO13336" s="3">
        <v>799920</v>
      </c>
      <c r="AP13336" s="54" t="s">
        <v>14904</v>
      </c>
    </row>
    <row r="13337">
      <c r="AO13337" s="3">
        <v>799980</v>
      </c>
      <c r="AP13337" s="54" t="s">
        <v>14905</v>
      </c>
    </row>
    <row r="13338">
      <c r="AO13338" s="3">
        <v>800040</v>
      </c>
      <c r="AP13338" s="54" t="s">
        <v>14906</v>
      </c>
    </row>
    <row r="13339">
      <c r="AO13339" s="3">
        <v>800100</v>
      </c>
      <c r="AP13339" s="54" t="s">
        <v>14907</v>
      </c>
    </row>
    <row r="13340">
      <c r="AO13340" s="3">
        <v>800160</v>
      </c>
      <c r="AP13340" s="54" t="s">
        <v>14908</v>
      </c>
    </row>
    <row r="13341">
      <c r="AO13341" s="3">
        <v>800220</v>
      </c>
      <c r="AP13341" s="54" t="s">
        <v>14909</v>
      </c>
    </row>
    <row r="13342">
      <c r="AO13342" s="3">
        <v>800280</v>
      </c>
      <c r="AP13342" s="54" t="s">
        <v>14910</v>
      </c>
    </row>
    <row r="13343">
      <c r="AO13343" s="3">
        <v>800340</v>
      </c>
      <c r="AP13343" s="54" t="s">
        <v>14911</v>
      </c>
    </row>
    <row r="13344">
      <c r="AO13344" s="3">
        <v>800400</v>
      </c>
      <c r="AP13344" s="54" t="s">
        <v>14912</v>
      </c>
    </row>
    <row r="13345">
      <c r="AO13345" s="3">
        <v>800460</v>
      </c>
      <c r="AP13345" s="54" t="s">
        <v>14913</v>
      </c>
    </row>
    <row r="13346">
      <c r="AO13346" s="3">
        <v>800520</v>
      </c>
      <c r="AP13346" s="54" t="s">
        <v>14914</v>
      </c>
    </row>
    <row r="13347">
      <c r="AO13347" s="3">
        <v>800580</v>
      </c>
      <c r="AP13347" s="54" t="s">
        <v>14915</v>
      </c>
    </row>
    <row r="13348">
      <c r="AO13348" s="3">
        <v>800640</v>
      </c>
      <c r="AP13348" s="54" t="s">
        <v>14916</v>
      </c>
    </row>
    <row r="13349">
      <c r="AO13349" s="3">
        <v>800700</v>
      </c>
      <c r="AP13349" s="54" t="s">
        <v>14917</v>
      </c>
    </row>
    <row r="13350">
      <c r="AO13350" s="3">
        <v>800760</v>
      </c>
      <c r="AP13350" s="54" t="s">
        <v>14918</v>
      </c>
    </row>
    <row r="13351">
      <c r="AO13351" s="3">
        <v>800820</v>
      </c>
      <c r="AP13351" s="54" t="s">
        <v>14919</v>
      </c>
    </row>
    <row r="13352">
      <c r="AO13352" s="3">
        <v>800880</v>
      </c>
      <c r="AP13352" s="54" t="s">
        <v>14920</v>
      </c>
    </row>
    <row r="13353">
      <c r="AO13353" s="3">
        <v>800940</v>
      </c>
      <c r="AP13353" s="54" t="s">
        <v>14921</v>
      </c>
    </row>
    <row r="13354">
      <c r="AO13354" s="3">
        <v>801000</v>
      </c>
      <c r="AP13354" s="54" t="s">
        <v>14922</v>
      </c>
    </row>
    <row r="13355">
      <c r="AO13355" s="3">
        <v>801060</v>
      </c>
      <c r="AP13355" s="54" t="s">
        <v>14923</v>
      </c>
    </row>
    <row r="13356">
      <c r="AO13356" s="3">
        <v>801120</v>
      </c>
      <c r="AP13356" s="54" t="s">
        <v>14924</v>
      </c>
    </row>
    <row r="13357">
      <c r="AO13357" s="3">
        <v>801180</v>
      </c>
      <c r="AP13357" s="54" t="s">
        <v>14925</v>
      </c>
    </row>
    <row r="13358">
      <c r="AO13358" s="3">
        <v>801240</v>
      </c>
      <c r="AP13358" s="54" t="s">
        <v>14926</v>
      </c>
    </row>
    <row r="13359">
      <c r="AO13359" s="3">
        <v>801300</v>
      </c>
      <c r="AP13359" s="54" t="s">
        <v>14927</v>
      </c>
    </row>
    <row r="13360">
      <c r="AO13360" s="3">
        <v>801360</v>
      </c>
      <c r="AP13360" s="54" t="s">
        <v>14928</v>
      </c>
    </row>
    <row r="13361">
      <c r="AO13361" s="3">
        <v>801420</v>
      </c>
      <c r="AP13361" s="54" t="s">
        <v>14929</v>
      </c>
    </row>
    <row r="13362">
      <c r="AO13362" s="3">
        <v>801480</v>
      </c>
      <c r="AP13362" s="54" t="s">
        <v>14930</v>
      </c>
    </row>
    <row r="13363">
      <c r="AO13363" s="3">
        <v>801540</v>
      </c>
      <c r="AP13363" s="54" t="s">
        <v>14931</v>
      </c>
    </row>
    <row r="13364">
      <c r="AO13364" s="3">
        <v>801600</v>
      </c>
      <c r="AP13364" s="54" t="s">
        <v>14932</v>
      </c>
    </row>
    <row r="13365">
      <c r="AO13365" s="3">
        <v>801660</v>
      </c>
      <c r="AP13365" s="54" t="s">
        <v>14933</v>
      </c>
    </row>
    <row r="13366">
      <c r="AO13366" s="3">
        <v>801720</v>
      </c>
      <c r="AP13366" s="54" t="s">
        <v>14934</v>
      </c>
    </row>
    <row r="13367">
      <c r="AO13367" s="3">
        <v>801780</v>
      </c>
      <c r="AP13367" s="54" t="s">
        <v>14935</v>
      </c>
    </row>
    <row r="13368">
      <c r="AO13368" s="3">
        <v>801840</v>
      </c>
      <c r="AP13368" s="54" t="s">
        <v>14936</v>
      </c>
    </row>
    <row r="13369">
      <c r="AO13369" s="3">
        <v>801900</v>
      </c>
      <c r="AP13369" s="54" t="s">
        <v>14937</v>
      </c>
    </row>
    <row r="13370">
      <c r="AO13370" s="3">
        <v>801960</v>
      </c>
      <c r="AP13370" s="54" t="s">
        <v>14938</v>
      </c>
    </row>
    <row r="13371">
      <c r="AO13371" s="3">
        <v>802020</v>
      </c>
      <c r="AP13371" s="54" t="s">
        <v>14939</v>
      </c>
    </row>
    <row r="13372">
      <c r="AO13372" s="3">
        <v>802080</v>
      </c>
      <c r="AP13372" s="54" t="s">
        <v>14940</v>
      </c>
    </row>
    <row r="13373">
      <c r="AO13373" s="3">
        <v>802140</v>
      </c>
      <c r="AP13373" s="54" t="s">
        <v>14941</v>
      </c>
    </row>
    <row r="13374">
      <c r="AO13374" s="3">
        <v>802200</v>
      </c>
      <c r="AP13374" s="54" t="s">
        <v>14942</v>
      </c>
    </row>
    <row r="13375">
      <c r="AO13375" s="3">
        <v>802260</v>
      </c>
      <c r="AP13375" s="54" t="s">
        <v>14943</v>
      </c>
    </row>
    <row r="13376">
      <c r="AO13376" s="3">
        <v>802320</v>
      </c>
      <c r="AP13376" s="54" t="s">
        <v>14944</v>
      </c>
    </row>
    <row r="13377">
      <c r="AO13377" s="3">
        <v>802380</v>
      </c>
      <c r="AP13377" s="54" t="s">
        <v>14945</v>
      </c>
    </row>
    <row r="13378">
      <c r="AO13378" s="3">
        <v>802440</v>
      </c>
      <c r="AP13378" s="54" t="s">
        <v>14946</v>
      </c>
    </row>
    <row r="13379">
      <c r="AO13379" s="3">
        <v>802500</v>
      </c>
      <c r="AP13379" s="54" t="s">
        <v>14947</v>
      </c>
    </row>
    <row r="13380">
      <c r="AO13380" s="3">
        <v>802560</v>
      </c>
      <c r="AP13380" s="54" t="s">
        <v>14948</v>
      </c>
    </row>
    <row r="13381">
      <c r="AO13381" s="3">
        <v>802620</v>
      </c>
      <c r="AP13381" s="54" t="s">
        <v>14949</v>
      </c>
    </row>
    <row r="13382">
      <c r="AO13382" s="3">
        <v>802680</v>
      </c>
      <c r="AP13382" s="54" t="s">
        <v>14950</v>
      </c>
    </row>
    <row r="13383">
      <c r="AO13383" s="3">
        <v>802740</v>
      </c>
      <c r="AP13383" s="54" t="s">
        <v>14951</v>
      </c>
    </row>
    <row r="13384">
      <c r="AO13384" s="3">
        <v>802800</v>
      </c>
      <c r="AP13384" s="54" t="s">
        <v>14952</v>
      </c>
    </row>
    <row r="13385">
      <c r="AO13385" s="3">
        <v>802860</v>
      </c>
      <c r="AP13385" s="54" t="s">
        <v>14953</v>
      </c>
    </row>
    <row r="13386">
      <c r="AO13386" s="3">
        <v>802920</v>
      </c>
      <c r="AP13386" s="54" t="s">
        <v>14954</v>
      </c>
    </row>
    <row r="13387">
      <c r="AO13387" s="3">
        <v>802980</v>
      </c>
      <c r="AP13387" s="54" t="s">
        <v>14955</v>
      </c>
    </row>
    <row r="13388">
      <c r="AO13388" s="3">
        <v>803040</v>
      </c>
      <c r="AP13388" s="54" t="s">
        <v>14956</v>
      </c>
    </row>
    <row r="13389">
      <c r="AO13389" s="3">
        <v>803100</v>
      </c>
      <c r="AP13389" s="54" t="s">
        <v>14957</v>
      </c>
    </row>
    <row r="13390">
      <c r="AO13390" s="3">
        <v>803160</v>
      </c>
      <c r="AP13390" s="54" t="s">
        <v>14958</v>
      </c>
    </row>
    <row r="13391">
      <c r="AO13391" s="3">
        <v>803220</v>
      </c>
      <c r="AP13391" s="54" t="s">
        <v>14959</v>
      </c>
    </row>
    <row r="13392">
      <c r="AO13392" s="3">
        <v>803280</v>
      </c>
      <c r="AP13392" s="54" t="s">
        <v>14960</v>
      </c>
    </row>
    <row r="13393">
      <c r="AO13393" s="3">
        <v>803340</v>
      </c>
      <c r="AP13393" s="54" t="s">
        <v>14961</v>
      </c>
    </row>
    <row r="13394">
      <c r="AO13394" s="3">
        <v>803400</v>
      </c>
      <c r="AP13394" s="54" t="s">
        <v>14962</v>
      </c>
    </row>
    <row r="13395">
      <c r="AO13395" s="3">
        <v>803460</v>
      </c>
      <c r="AP13395" s="54" t="s">
        <v>14963</v>
      </c>
    </row>
    <row r="13396">
      <c r="AO13396" s="3">
        <v>803520</v>
      </c>
      <c r="AP13396" s="54" t="s">
        <v>14964</v>
      </c>
    </row>
    <row r="13397">
      <c r="AO13397" s="3">
        <v>803580</v>
      </c>
      <c r="AP13397" s="54" t="s">
        <v>14965</v>
      </c>
    </row>
    <row r="13398">
      <c r="AO13398" s="3">
        <v>803640</v>
      </c>
      <c r="AP13398" s="54" t="s">
        <v>14966</v>
      </c>
    </row>
    <row r="13399">
      <c r="AO13399" s="3">
        <v>803700</v>
      </c>
      <c r="AP13399" s="54" t="s">
        <v>14967</v>
      </c>
    </row>
    <row r="13400">
      <c r="AO13400" s="3">
        <v>803760</v>
      </c>
      <c r="AP13400" s="54" t="s">
        <v>14968</v>
      </c>
    </row>
    <row r="13401">
      <c r="AO13401" s="3">
        <v>803820</v>
      </c>
      <c r="AP13401" s="54" t="s">
        <v>14969</v>
      </c>
    </row>
    <row r="13402">
      <c r="AO13402" s="3">
        <v>803880</v>
      </c>
      <c r="AP13402" s="54" t="s">
        <v>14970</v>
      </c>
    </row>
    <row r="13403">
      <c r="AO13403" s="3">
        <v>803940</v>
      </c>
      <c r="AP13403" s="54" t="s">
        <v>14971</v>
      </c>
    </row>
    <row r="13404">
      <c r="AO13404" s="3">
        <v>804000</v>
      </c>
      <c r="AP13404" s="54" t="s">
        <v>14972</v>
      </c>
    </row>
    <row r="13405">
      <c r="AO13405" s="3">
        <v>804060</v>
      </c>
      <c r="AP13405" s="54" t="s">
        <v>14973</v>
      </c>
    </row>
    <row r="13406">
      <c r="AO13406" s="3">
        <v>804120</v>
      </c>
      <c r="AP13406" s="54" t="s">
        <v>14974</v>
      </c>
    </row>
    <row r="13407">
      <c r="AO13407" s="3">
        <v>804180</v>
      </c>
      <c r="AP13407" s="54" t="s">
        <v>14975</v>
      </c>
    </row>
    <row r="13408">
      <c r="AO13408" s="3">
        <v>804240</v>
      </c>
      <c r="AP13408" s="54" t="s">
        <v>14976</v>
      </c>
    </row>
    <row r="13409">
      <c r="AO13409" s="3">
        <v>804300</v>
      </c>
      <c r="AP13409" s="54" t="s">
        <v>14977</v>
      </c>
    </row>
    <row r="13410">
      <c r="AO13410" s="3">
        <v>804360</v>
      </c>
      <c r="AP13410" s="54" t="s">
        <v>14978</v>
      </c>
    </row>
    <row r="13411">
      <c r="AO13411" s="3">
        <v>804420</v>
      </c>
      <c r="AP13411" s="54" t="s">
        <v>14979</v>
      </c>
    </row>
    <row r="13412">
      <c r="AO13412" s="3">
        <v>804480</v>
      </c>
      <c r="AP13412" s="54" t="s">
        <v>14980</v>
      </c>
    </row>
    <row r="13413">
      <c r="AO13413" s="3">
        <v>804540</v>
      </c>
      <c r="AP13413" s="54" t="s">
        <v>14981</v>
      </c>
    </row>
    <row r="13414">
      <c r="AO13414" s="3">
        <v>804600</v>
      </c>
      <c r="AP13414" s="54" t="s">
        <v>14982</v>
      </c>
    </row>
    <row r="13415">
      <c r="AO13415" s="3">
        <v>804660</v>
      </c>
      <c r="AP13415" s="54" t="s">
        <v>14983</v>
      </c>
    </row>
    <row r="13416">
      <c r="AO13416" s="3">
        <v>804720</v>
      </c>
      <c r="AP13416" s="54" t="s">
        <v>14984</v>
      </c>
    </row>
    <row r="13417">
      <c r="AO13417" s="3">
        <v>804780</v>
      </c>
      <c r="AP13417" s="54" t="s">
        <v>14985</v>
      </c>
    </row>
    <row r="13418">
      <c r="AO13418" s="3">
        <v>804840</v>
      </c>
      <c r="AP13418" s="54" t="s">
        <v>14986</v>
      </c>
    </row>
    <row r="13419">
      <c r="AO13419" s="3">
        <v>804900</v>
      </c>
      <c r="AP13419" s="54" t="s">
        <v>14987</v>
      </c>
    </row>
    <row r="13420">
      <c r="AO13420" s="3">
        <v>804960</v>
      </c>
      <c r="AP13420" s="54" t="s">
        <v>14988</v>
      </c>
    </row>
    <row r="13421">
      <c r="AO13421" s="3">
        <v>805020</v>
      </c>
      <c r="AP13421" s="54" t="s">
        <v>14989</v>
      </c>
    </row>
    <row r="13422">
      <c r="AO13422" s="3">
        <v>805080</v>
      </c>
      <c r="AP13422" s="54" t="s">
        <v>14990</v>
      </c>
    </row>
    <row r="13423">
      <c r="AO13423" s="3">
        <v>805140</v>
      </c>
      <c r="AP13423" s="54" t="s">
        <v>14991</v>
      </c>
    </row>
    <row r="13424">
      <c r="AO13424" s="3">
        <v>805200</v>
      </c>
      <c r="AP13424" s="54" t="s">
        <v>14992</v>
      </c>
    </row>
    <row r="13425">
      <c r="AO13425" s="3">
        <v>805260</v>
      </c>
      <c r="AP13425" s="54" t="s">
        <v>14993</v>
      </c>
    </row>
    <row r="13426">
      <c r="AO13426" s="3">
        <v>805320</v>
      </c>
      <c r="AP13426" s="54" t="s">
        <v>14994</v>
      </c>
    </row>
    <row r="13427">
      <c r="AO13427" s="3">
        <v>805380</v>
      </c>
      <c r="AP13427" s="54" t="s">
        <v>14995</v>
      </c>
    </row>
    <row r="13428">
      <c r="AO13428" s="3">
        <v>805440</v>
      </c>
      <c r="AP13428" s="54" t="s">
        <v>14996</v>
      </c>
    </row>
    <row r="13429">
      <c r="AO13429" s="3">
        <v>805500</v>
      </c>
      <c r="AP13429" s="54" t="s">
        <v>14997</v>
      </c>
    </row>
    <row r="13430">
      <c r="AO13430" s="3">
        <v>805560</v>
      </c>
      <c r="AP13430" s="54" t="s">
        <v>14998</v>
      </c>
    </row>
    <row r="13431">
      <c r="AO13431" s="3">
        <v>805620</v>
      </c>
      <c r="AP13431" s="54" t="s">
        <v>14999</v>
      </c>
    </row>
    <row r="13432">
      <c r="AO13432" s="3">
        <v>805680</v>
      </c>
      <c r="AP13432" s="54" t="s">
        <v>15000</v>
      </c>
    </row>
    <row r="13433">
      <c r="AO13433" s="3">
        <v>805740</v>
      </c>
      <c r="AP13433" s="54" t="s">
        <v>15001</v>
      </c>
    </row>
    <row r="13434">
      <c r="AO13434" s="3">
        <v>805800</v>
      </c>
      <c r="AP13434" s="54" t="s">
        <v>15002</v>
      </c>
    </row>
    <row r="13435">
      <c r="AO13435" s="3">
        <v>805860</v>
      </c>
      <c r="AP13435" s="54" t="s">
        <v>15003</v>
      </c>
    </row>
    <row r="13436">
      <c r="AO13436" s="3">
        <v>805920</v>
      </c>
      <c r="AP13436" s="54" t="s">
        <v>15004</v>
      </c>
    </row>
    <row r="13437">
      <c r="AO13437" s="3">
        <v>805980</v>
      </c>
      <c r="AP13437" s="54" t="s">
        <v>15005</v>
      </c>
    </row>
    <row r="13438">
      <c r="AO13438" s="3">
        <v>806040</v>
      </c>
      <c r="AP13438" s="54" t="s">
        <v>15006</v>
      </c>
    </row>
    <row r="13439">
      <c r="AO13439" s="3">
        <v>806100</v>
      </c>
      <c r="AP13439" s="54" t="s">
        <v>15007</v>
      </c>
    </row>
    <row r="13440">
      <c r="AO13440" s="3">
        <v>806160</v>
      </c>
      <c r="AP13440" s="54" t="s">
        <v>15008</v>
      </c>
    </row>
    <row r="13441">
      <c r="AO13441" s="3">
        <v>806220</v>
      </c>
      <c r="AP13441" s="54" t="s">
        <v>15009</v>
      </c>
    </row>
    <row r="13442">
      <c r="AO13442" s="3">
        <v>806280</v>
      </c>
      <c r="AP13442" s="54" t="s">
        <v>15010</v>
      </c>
    </row>
    <row r="13443">
      <c r="AO13443" s="3">
        <v>806340</v>
      </c>
      <c r="AP13443" s="54" t="s">
        <v>15011</v>
      </c>
    </row>
    <row r="13444">
      <c r="AO13444" s="3">
        <v>806400</v>
      </c>
      <c r="AP13444" s="54" t="s">
        <v>15012</v>
      </c>
    </row>
    <row r="13445">
      <c r="AO13445" s="3">
        <v>806460</v>
      </c>
      <c r="AP13445" s="54" t="s">
        <v>15013</v>
      </c>
    </row>
    <row r="13446">
      <c r="AO13446" s="3">
        <v>806520</v>
      </c>
      <c r="AP13446" s="54" t="s">
        <v>15014</v>
      </c>
    </row>
    <row r="13447">
      <c r="AO13447" s="3">
        <v>806580</v>
      </c>
      <c r="AP13447" s="54" t="s">
        <v>15015</v>
      </c>
    </row>
    <row r="13448">
      <c r="AO13448" s="3">
        <v>806640</v>
      </c>
      <c r="AP13448" s="54" t="s">
        <v>15016</v>
      </c>
    </row>
    <row r="13449">
      <c r="AO13449" s="3">
        <v>806700</v>
      </c>
      <c r="AP13449" s="54" t="s">
        <v>15017</v>
      </c>
    </row>
    <row r="13450">
      <c r="AO13450" s="3">
        <v>806760</v>
      </c>
      <c r="AP13450" s="54" t="s">
        <v>15018</v>
      </c>
    </row>
    <row r="13451">
      <c r="AO13451" s="3">
        <v>806820</v>
      </c>
      <c r="AP13451" s="54" t="s">
        <v>15019</v>
      </c>
    </row>
    <row r="13452">
      <c r="AO13452" s="3">
        <v>806880</v>
      </c>
      <c r="AP13452" s="54" t="s">
        <v>15020</v>
      </c>
    </row>
    <row r="13453">
      <c r="AO13453" s="3">
        <v>806940</v>
      </c>
      <c r="AP13453" s="54" t="s">
        <v>15021</v>
      </c>
    </row>
    <row r="13454">
      <c r="AO13454" s="3">
        <v>807000</v>
      </c>
      <c r="AP13454" s="54" t="s">
        <v>15022</v>
      </c>
    </row>
    <row r="13455">
      <c r="AO13455" s="3">
        <v>807060</v>
      </c>
      <c r="AP13455" s="54" t="s">
        <v>15023</v>
      </c>
    </row>
    <row r="13456">
      <c r="AO13456" s="3">
        <v>807120</v>
      </c>
      <c r="AP13456" s="54" t="s">
        <v>15024</v>
      </c>
    </row>
    <row r="13457">
      <c r="AO13457" s="3">
        <v>807180</v>
      </c>
      <c r="AP13457" s="54" t="s">
        <v>15025</v>
      </c>
    </row>
    <row r="13458">
      <c r="AO13458" s="3">
        <v>807240</v>
      </c>
      <c r="AP13458" s="54" t="s">
        <v>15026</v>
      </c>
    </row>
    <row r="13459">
      <c r="AO13459" s="3">
        <v>807300</v>
      </c>
      <c r="AP13459" s="54" t="s">
        <v>15027</v>
      </c>
    </row>
    <row r="13460">
      <c r="AO13460" s="3">
        <v>807360</v>
      </c>
      <c r="AP13460" s="54" t="s">
        <v>15028</v>
      </c>
    </row>
    <row r="13461">
      <c r="AO13461" s="3">
        <v>807420</v>
      </c>
      <c r="AP13461" s="54" t="s">
        <v>15029</v>
      </c>
    </row>
    <row r="13462">
      <c r="AO13462" s="3">
        <v>807480</v>
      </c>
      <c r="AP13462" s="54" t="s">
        <v>15030</v>
      </c>
    </row>
    <row r="13463">
      <c r="AO13463" s="3">
        <v>807540</v>
      </c>
      <c r="AP13463" s="54" t="s">
        <v>15031</v>
      </c>
    </row>
    <row r="13464">
      <c r="AO13464" s="3">
        <v>807600</v>
      </c>
      <c r="AP13464" s="54" t="s">
        <v>15032</v>
      </c>
    </row>
    <row r="13465">
      <c r="AO13465" s="3">
        <v>807660</v>
      </c>
      <c r="AP13465" s="54" t="s">
        <v>15033</v>
      </c>
    </row>
    <row r="13466">
      <c r="AO13466" s="3">
        <v>807720</v>
      </c>
      <c r="AP13466" s="54" t="s">
        <v>15034</v>
      </c>
    </row>
    <row r="13467">
      <c r="AO13467" s="3">
        <v>807780</v>
      </c>
      <c r="AP13467" s="54" t="s">
        <v>15035</v>
      </c>
    </row>
    <row r="13468">
      <c r="AO13468" s="3">
        <v>807840</v>
      </c>
      <c r="AP13468" s="54" t="s">
        <v>15036</v>
      </c>
    </row>
    <row r="13469">
      <c r="AO13469" s="3">
        <v>807900</v>
      </c>
      <c r="AP13469" s="54" t="s">
        <v>15037</v>
      </c>
    </row>
    <row r="13470">
      <c r="AO13470" s="3">
        <v>807960</v>
      </c>
      <c r="AP13470" s="54" t="s">
        <v>15038</v>
      </c>
    </row>
    <row r="13471">
      <c r="AO13471" s="3">
        <v>808020</v>
      </c>
      <c r="AP13471" s="54" t="s">
        <v>15039</v>
      </c>
    </row>
    <row r="13472">
      <c r="AO13472" s="3">
        <v>808080</v>
      </c>
      <c r="AP13472" s="54" t="s">
        <v>15040</v>
      </c>
    </row>
    <row r="13473">
      <c r="AO13473" s="3">
        <v>808140</v>
      </c>
      <c r="AP13473" s="54" t="s">
        <v>15041</v>
      </c>
    </row>
    <row r="13474">
      <c r="AO13474" s="3">
        <v>808200</v>
      </c>
      <c r="AP13474" s="54" t="s">
        <v>15042</v>
      </c>
    </row>
    <row r="13475">
      <c r="AO13475" s="3">
        <v>808260</v>
      </c>
      <c r="AP13475" s="54" t="s">
        <v>15043</v>
      </c>
    </row>
    <row r="13476">
      <c r="AO13476" s="3">
        <v>808320</v>
      </c>
      <c r="AP13476" s="54" t="s">
        <v>15044</v>
      </c>
    </row>
    <row r="13477">
      <c r="AO13477" s="3">
        <v>808380</v>
      </c>
      <c r="AP13477" s="54" t="s">
        <v>15045</v>
      </c>
    </row>
    <row r="13478">
      <c r="AO13478" s="3">
        <v>808440</v>
      </c>
      <c r="AP13478" s="54" t="s">
        <v>15046</v>
      </c>
    </row>
    <row r="13479">
      <c r="AO13479" s="3">
        <v>808500</v>
      </c>
      <c r="AP13479" s="54" t="s">
        <v>15047</v>
      </c>
    </row>
    <row r="13480">
      <c r="AO13480" s="3">
        <v>808560</v>
      </c>
      <c r="AP13480" s="54" t="s">
        <v>15048</v>
      </c>
    </row>
    <row r="13481">
      <c r="AO13481" s="3">
        <v>808620</v>
      </c>
      <c r="AP13481" s="54" t="s">
        <v>15049</v>
      </c>
    </row>
    <row r="13482">
      <c r="AO13482" s="3">
        <v>808680</v>
      </c>
      <c r="AP13482" s="54" t="s">
        <v>15050</v>
      </c>
    </row>
    <row r="13483">
      <c r="AO13483" s="3">
        <v>808740</v>
      </c>
      <c r="AP13483" s="54" t="s">
        <v>15051</v>
      </c>
    </row>
    <row r="13484">
      <c r="AO13484" s="3">
        <v>808800</v>
      </c>
      <c r="AP13484" s="54" t="s">
        <v>15052</v>
      </c>
    </row>
    <row r="13485">
      <c r="AO13485" s="3">
        <v>808860</v>
      </c>
      <c r="AP13485" s="54" t="s">
        <v>15053</v>
      </c>
    </row>
    <row r="13486">
      <c r="AO13486" s="3">
        <v>808920</v>
      </c>
      <c r="AP13486" s="54" t="s">
        <v>15054</v>
      </c>
    </row>
    <row r="13487">
      <c r="AO13487" s="3">
        <v>808980</v>
      </c>
      <c r="AP13487" s="54" t="s">
        <v>15055</v>
      </c>
    </row>
    <row r="13488">
      <c r="AO13488" s="3">
        <v>809040</v>
      </c>
      <c r="AP13488" s="54" t="s">
        <v>15056</v>
      </c>
    </row>
    <row r="13489">
      <c r="AO13489" s="3">
        <v>809100</v>
      </c>
      <c r="AP13489" s="54" t="s">
        <v>15057</v>
      </c>
    </row>
    <row r="13490">
      <c r="AO13490" s="3">
        <v>809160</v>
      </c>
      <c r="AP13490" s="54" t="s">
        <v>15058</v>
      </c>
    </row>
    <row r="13491">
      <c r="AO13491" s="3">
        <v>809220</v>
      </c>
      <c r="AP13491" s="54" t="s">
        <v>15059</v>
      </c>
    </row>
    <row r="13492">
      <c r="AO13492" s="3">
        <v>809280</v>
      </c>
      <c r="AP13492" s="54" t="s">
        <v>15060</v>
      </c>
    </row>
    <row r="13493">
      <c r="AO13493" s="3">
        <v>809340</v>
      </c>
      <c r="AP13493" s="54" t="s">
        <v>15061</v>
      </c>
    </row>
    <row r="13494">
      <c r="AO13494" s="3">
        <v>809400</v>
      </c>
      <c r="AP13494" s="54" t="s">
        <v>15062</v>
      </c>
    </row>
    <row r="13495">
      <c r="AO13495" s="3">
        <v>809460</v>
      </c>
      <c r="AP13495" s="54" t="s">
        <v>15063</v>
      </c>
    </row>
    <row r="13496">
      <c r="AO13496" s="3">
        <v>809520</v>
      </c>
      <c r="AP13496" s="54" t="s">
        <v>15064</v>
      </c>
    </row>
    <row r="13497">
      <c r="AO13497" s="3">
        <v>809580</v>
      </c>
      <c r="AP13497" s="54" t="s">
        <v>15065</v>
      </c>
    </row>
    <row r="13498">
      <c r="AO13498" s="3">
        <v>809640</v>
      </c>
      <c r="AP13498" s="54" t="s">
        <v>15066</v>
      </c>
    </row>
    <row r="13499">
      <c r="AO13499" s="3">
        <v>809700</v>
      </c>
      <c r="AP13499" s="54" t="s">
        <v>15067</v>
      </c>
    </row>
    <row r="13500">
      <c r="AO13500" s="3">
        <v>809760</v>
      </c>
      <c r="AP13500" s="54" t="s">
        <v>15068</v>
      </c>
    </row>
    <row r="13501">
      <c r="AO13501" s="3">
        <v>809820</v>
      </c>
      <c r="AP13501" s="54" t="s">
        <v>15069</v>
      </c>
    </row>
    <row r="13502">
      <c r="AO13502" s="3">
        <v>809880</v>
      </c>
      <c r="AP13502" s="54" t="s">
        <v>15070</v>
      </c>
    </row>
    <row r="13503">
      <c r="AO13503" s="3">
        <v>809940</v>
      </c>
      <c r="AP13503" s="54" t="s">
        <v>15071</v>
      </c>
    </row>
    <row r="13504">
      <c r="AO13504" s="3">
        <v>810000</v>
      </c>
      <c r="AP13504" s="54" t="s">
        <v>15072</v>
      </c>
    </row>
    <row r="13505">
      <c r="AO13505" s="3">
        <v>810060</v>
      </c>
      <c r="AP13505" s="54" t="s">
        <v>15073</v>
      </c>
    </row>
    <row r="13506">
      <c r="AO13506" s="3">
        <v>810120</v>
      </c>
      <c r="AP13506" s="54" t="s">
        <v>15074</v>
      </c>
    </row>
    <row r="13507">
      <c r="AO13507" s="3">
        <v>810180</v>
      </c>
      <c r="AP13507" s="54" t="s">
        <v>15075</v>
      </c>
    </row>
    <row r="13508">
      <c r="AO13508" s="3">
        <v>810240</v>
      </c>
      <c r="AP13508" s="54" t="s">
        <v>15076</v>
      </c>
    </row>
    <row r="13509">
      <c r="AO13509" s="3">
        <v>810300</v>
      </c>
      <c r="AP13509" s="54" t="s">
        <v>15077</v>
      </c>
    </row>
    <row r="13510">
      <c r="AO13510" s="3">
        <v>810360</v>
      </c>
      <c r="AP13510" s="54" t="s">
        <v>15078</v>
      </c>
    </row>
    <row r="13511">
      <c r="AO13511" s="3">
        <v>810420</v>
      </c>
      <c r="AP13511" s="54" t="s">
        <v>15079</v>
      </c>
    </row>
    <row r="13512">
      <c r="AO13512" s="3">
        <v>810480</v>
      </c>
      <c r="AP13512" s="54" t="s">
        <v>15080</v>
      </c>
    </row>
    <row r="13513">
      <c r="AO13513" s="3">
        <v>810540</v>
      </c>
      <c r="AP13513" s="54" t="s">
        <v>15081</v>
      </c>
    </row>
    <row r="13514">
      <c r="AO13514" s="3">
        <v>810600</v>
      </c>
      <c r="AP13514" s="54" t="s">
        <v>15082</v>
      </c>
    </row>
    <row r="13515">
      <c r="AO13515" s="3">
        <v>810660</v>
      </c>
      <c r="AP13515" s="54" t="s">
        <v>15083</v>
      </c>
    </row>
    <row r="13516">
      <c r="AO13516" s="3">
        <v>810720</v>
      </c>
      <c r="AP13516" s="54" t="s">
        <v>15084</v>
      </c>
    </row>
    <row r="13517">
      <c r="AO13517" s="3">
        <v>810780</v>
      </c>
      <c r="AP13517" s="54" t="s">
        <v>15085</v>
      </c>
    </row>
    <row r="13518">
      <c r="AO13518" s="3">
        <v>810840</v>
      </c>
      <c r="AP13518" s="54" t="s">
        <v>15086</v>
      </c>
    </row>
    <row r="13519">
      <c r="AO13519" s="3">
        <v>810900</v>
      </c>
      <c r="AP13519" s="54" t="s">
        <v>15087</v>
      </c>
    </row>
    <row r="13520">
      <c r="AO13520" s="3">
        <v>810960</v>
      </c>
      <c r="AP13520" s="54" t="s">
        <v>15088</v>
      </c>
    </row>
    <row r="13521">
      <c r="AO13521" s="3">
        <v>811020</v>
      </c>
      <c r="AP13521" s="54" t="s">
        <v>15089</v>
      </c>
    </row>
    <row r="13522">
      <c r="AO13522" s="3">
        <v>811080</v>
      </c>
      <c r="AP13522" s="54" t="s">
        <v>15090</v>
      </c>
    </row>
    <row r="13523">
      <c r="AO13523" s="3">
        <v>811140</v>
      </c>
      <c r="AP13523" s="54" t="s">
        <v>15091</v>
      </c>
    </row>
    <row r="13524">
      <c r="AO13524" s="3">
        <v>811200</v>
      </c>
      <c r="AP13524" s="54" t="s">
        <v>15092</v>
      </c>
    </row>
    <row r="13525">
      <c r="AO13525" s="3">
        <v>811260</v>
      </c>
      <c r="AP13525" s="54" t="s">
        <v>15093</v>
      </c>
    </row>
    <row r="13526">
      <c r="AO13526" s="3">
        <v>811320</v>
      </c>
      <c r="AP13526" s="54" t="s">
        <v>15094</v>
      </c>
    </row>
    <row r="13527">
      <c r="AO13527" s="3">
        <v>811380</v>
      </c>
      <c r="AP13527" s="54" t="s">
        <v>15095</v>
      </c>
    </row>
    <row r="13528">
      <c r="AO13528" s="3">
        <v>811440</v>
      </c>
      <c r="AP13528" s="54" t="s">
        <v>15096</v>
      </c>
    </row>
    <row r="13529">
      <c r="AO13529" s="3">
        <v>811500</v>
      </c>
      <c r="AP13529" s="54" t="s">
        <v>15097</v>
      </c>
    </row>
    <row r="13530">
      <c r="AO13530" s="3">
        <v>811560</v>
      </c>
      <c r="AP13530" s="54" t="s">
        <v>15098</v>
      </c>
    </row>
    <row r="13531">
      <c r="AO13531" s="3">
        <v>811620</v>
      </c>
      <c r="AP13531" s="54" t="s">
        <v>15099</v>
      </c>
    </row>
    <row r="13532">
      <c r="AO13532" s="3">
        <v>811680</v>
      </c>
      <c r="AP13532" s="54" t="s">
        <v>15100</v>
      </c>
    </row>
    <row r="13533">
      <c r="AO13533" s="3">
        <v>811740</v>
      </c>
      <c r="AP13533" s="54" t="s">
        <v>15101</v>
      </c>
    </row>
    <row r="13534">
      <c r="AO13534" s="3">
        <v>811800</v>
      </c>
      <c r="AP13534" s="54" t="s">
        <v>15102</v>
      </c>
    </row>
    <row r="13535">
      <c r="AO13535" s="3">
        <v>811860</v>
      </c>
      <c r="AP13535" s="54" t="s">
        <v>15103</v>
      </c>
    </row>
    <row r="13536">
      <c r="AO13536" s="3">
        <v>811920</v>
      </c>
      <c r="AP13536" s="54" t="s">
        <v>15104</v>
      </c>
    </row>
    <row r="13537">
      <c r="AO13537" s="3">
        <v>811980</v>
      </c>
      <c r="AP13537" s="54" t="s">
        <v>15105</v>
      </c>
    </row>
    <row r="13538">
      <c r="AO13538" s="3">
        <v>812040</v>
      </c>
      <c r="AP13538" s="54" t="s">
        <v>15106</v>
      </c>
    </row>
    <row r="13539">
      <c r="AO13539" s="3">
        <v>812100</v>
      </c>
      <c r="AP13539" s="54" t="s">
        <v>15107</v>
      </c>
    </row>
    <row r="13540">
      <c r="AO13540" s="3">
        <v>812160</v>
      </c>
      <c r="AP13540" s="54" t="s">
        <v>15108</v>
      </c>
    </row>
    <row r="13541">
      <c r="AO13541" s="3">
        <v>812220</v>
      </c>
      <c r="AP13541" s="54" t="s">
        <v>15109</v>
      </c>
    </row>
    <row r="13542">
      <c r="AO13542" s="3">
        <v>812280</v>
      </c>
      <c r="AP13542" s="54" t="s">
        <v>15110</v>
      </c>
    </row>
    <row r="13543">
      <c r="AO13543" s="3">
        <v>812340</v>
      </c>
      <c r="AP13543" s="54" t="s">
        <v>15111</v>
      </c>
    </row>
    <row r="13544">
      <c r="AO13544" s="3">
        <v>812400</v>
      </c>
      <c r="AP13544" s="54" t="s">
        <v>15112</v>
      </c>
    </row>
    <row r="13545">
      <c r="AO13545" s="3">
        <v>812460</v>
      </c>
      <c r="AP13545" s="54" t="s">
        <v>15113</v>
      </c>
    </row>
    <row r="13546">
      <c r="AO13546" s="3">
        <v>812520</v>
      </c>
      <c r="AP13546" s="54" t="s">
        <v>15114</v>
      </c>
    </row>
    <row r="13547">
      <c r="AO13547" s="3">
        <v>812580</v>
      </c>
      <c r="AP13547" s="54" t="s">
        <v>15115</v>
      </c>
    </row>
    <row r="13548">
      <c r="AO13548" s="3">
        <v>812640</v>
      </c>
      <c r="AP13548" s="54" t="s">
        <v>15116</v>
      </c>
    </row>
    <row r="13549">
      <c r="AO13549" s="3">
        <v>812700</v>
      </c>
      <c r="AP13549" s="54" t="s">
        <v>15117</v>
      </c>
    </row>
    <row r="13550">
      <c r="AO13550" s="3">
        <v>812760</v>
      </c>
      <c r="AP13550" s="54" t="s">
        <v>15118</v>
      </c>
    </row>
    <row r="13551">
      <c r="AO13551" s="3">
        <v>812820</v>
      </c>
      <c r="AP13551" s="54" t="s">
        <v>15119</v>
      </c>
    </row>
    <row r="13552">
      <c r="AO13552" s="3">
        <v>812880</v>
      </c>
      <c r="AP13552" s="54" t="s">
        <v>15120</v>
      </c>
    </row>
    <row r="13553">
      <c r="AO13553" s="3">
        <v>812940</v>
      </c>
      <c r="AP13553" s="54" t="s">
        <v>15121</v>
      </c>
    </row>
    <row r="13554">
      <c r="AO13554" s="3">
        <v>813000</v>
      </c>
      <c r="AP13554" s="54" t="s">
        <v>15122</v>
      </c>
    </row>
    <row r="13555">
      <c r="AO13555" s="3">
        <v>813060</v>
      </c>
      <c r="AP13555" s="54" t="s">
        <v>15123</v>
      </c>
    </row>
    <row r="13556">
      <c r="AO13556" s="3">
        <v>813120</v>
      </c>
      <c r="AP13556" s="54" t="s">
        <v>15124</v>
      </c>
    </row>
    <row r="13557">
      <c r="AO13557" s="3">
        <v>813180</v>
      </c>
      <c r="AP13557" s="54" t="s">
        <v>15125</v>
      </c>
    </row>
    <row r="13558">
      <c r="AO13558" s="3">
        <v>813240</v>
      </c>
      <c r="AP13558" s="54" t="s">
        <v>15126</v>
      </c>
    </row>
    <row r="13559">
      <c r="AO13559" s="3">
        <v>813300</v>
      </c>
      <c r="AP13559" s="54" t="s">
        <v>15127</v>
      </c>
    </row>
    <row r="13560">
      <c r="AO13560" s="3">
        <v>813360</v>
      </c>
      <c r="AP13560" s="54" t="s">
        <v>15128</v>
      </c>
    </row>
    <row r="13561">
      <c r="AO13561" s="3">
        <v>813420</v>
      </c>
      <c r="AP13561" s="54" t="s">
        <v>15129</v>
      </c>
    </row>
    <row r="13562">
      <c r="AO13562" s="3">
        <v>813480</v>
      </c>
      <c r="AP13562" s="54" t="s">
        <v>15130</v>
      </c>
    </row>
    <row r="13563">
      <c r="AO13563" s="3">
        <v>813540</v>
      </c>
      <c r="AP13563" s="54" t="s">
        <v>15131</v>
      </c>
    </row>
    <row r="13564">
      <c r="AO13564" s="3">
        <v>813600</v>
      </c>
      <c r="AP13564" s="54" t="s">
        <v>15132</v>
      </c>
    </row>
    <row r="13565">
      <c r="AO13565" s="3">
        <v>813660</v>
      </c>
      <c r="AP13565" s="54" t="s">
        <v>15133</v>
      </c>
    </row>
    <row r="13566">
      <c r="AO13566" s="3">
        <v>813720</v>
      </c>
      <c r="AP13566" s="54" t="s">
        <v>15134</v>
      </c>
    </row>
    <row r="13567">
      <c r="AO13567" s="3">
        <v>813780</v>
      </c>
      <c r="AP13567" s="54" t="s">
        <v>15135</v>
      </c>
    </row>
    <row r="13568">
      <c r="AO13568" s="3">
        <v>813840</v>
      </c>
      <c r="AP13568" s="54" t="s">
        <v>15136</v>
      </c>
    </row>
    <row r="13569">
      <c r="AO13569" s="3">
        <v>813900</v>
      </c>
      <c r="AP13569" s="54" t="s">
        <v>15137</v>
      </c>
    </row>
    <row r="13570">
      <c r="AO13570" s="3">
        <v>813960</v>
      </c>
      <c r="AP13570" s="54" t="s">
        <v>15138</v>
      </c>
    </row>
    <row r="13571">
      <c r="AO13571" s="3">
        <v>814020</v>
      </c>
      <c r="AP13571" s="54" t="s">
        <v>15139</v>
      </c>
    </row>
    <row r="13572">
      <c r="AO13572" s="3">
        <v>814080</v>
      </c>
      <c r="AP13572" s="54" t="s">
        <v>15140</v>
      </c>
    </row>
    <row r="13573">
      <c r="AO13573" s="3">
        <v>814140</v>
      </c>
      <c r="AP13573" s="54" t="s">
        <v>15141</v>
      </c>
    </row>
    <row r="13574">
      <c r="AO13574" s="3">
        <v>814200</v>
      </c>
      <c r="AP13574" s="54" t="s">
        <v>15142</v>
      </c>
    </row>
    <row r="13575">
      <c r="AO13575" s="3">
        <v>814260</v>
      </c>
      <c r="AP13575" s="54" t="s">
        <v>15143</v>
      </c>
    </row>
    <row r="13576">
      <c r="AO13576" s="3">
        <v>814320</v>
      </c>
      <c r="AP13576" s="54" t="s">
        <v>15144</v>
      </c>
    </row>
    <row r="13577">
      <c r="AO13577" s="3">
        <v>814380</v>
      </c>
      <c r="AP13577" s="54" t="s">
        <v>15145</v>
      </c>
    </row>
    <row r="13578">
      <c r="AO13578" s="3">
        <v>814440</v>
      </c>
      <c r="AP13578" s="54" t="s">
        <v>15146</v>
      </c>
    </row>
    <row r="13579">
      <c r="AO13579" s="3">
        <v>814500</v>
      </c>
      <c r="AP13579" s="54" t="s">
        <v>15147</v>
      </c>
    </row>
    <row r="13580">
      <c r="AO13580" s="3">
        <v>814560</v>
      </c>
      <c r="AP13580" s="54" t="s">
        <v>15148</v>
      </c>
    </row>
    <row r="13581">
      <c r="AO13581" s="3">
        <v>814620</v>
      </c>
      <c r="AP13581" s="54" t="s">
        <v>15149</v>
      </c>
    </row>
    <row r="13582">
      <c r="AO13582" s="3">
        <v>814680</v>
      </c>
      <c r="AP13582" s="54" t="s">
        <v>15150</v>
      </c>
    </row>
    <row r="13583">
      <c r="AO13583" s="3">
        <v>814740</v>
      </c>
      <c r="AP13583" s="54" t="s">
        <v>15151</v>
      </c>
    </row>
    <row r="13584">
      <c r="AO13584" s="3">
        <v>814800</v>
      </c>
      <c r="AP13584" s="54" t="s">
        <v>15152</v>
      </c>
    </row>
    <row r="13585">
      <c r="AO13585" s="3">
        <v>814860</v>
      </c>
      <c r="AP13585" s="54" t="s">
        <v>15153</v>
      </c>
    </row>
    <row r="13586">
      <c r="AO13586" s="3">
        <v>814920</v>
      </c>
      <c r="AP13586" s="54" t="s">
        <v>15154</v>
      </c>
    </row>
    <row r="13587">
      <c r="AO13587" s="3">
        <v>814980</v>
      </c>
      <c r="AP13587" s="54" t="s">
        <v>15155</v>
      </c>
    </row>
    <row r="13588">
      <c r="AO13588" s="3">
        <v>815040</v>
      </c>
      <c r="AP13588" s="54" t="s">
        <v>15156</v>
      </c>
    </row>
    <row r="13589">
      <c r="AO13589" s="3">
        <v>815100</v>
      </c>
      <c r="AP13589" s="54" t="s">
        <v>15157</v>
      </c>
    </row>
    <row r="13590">
      <c r="AO13590" s="3">
        <v>815160</v>
      </c>
      <c r="AP13590" s="54" t="s">
        <v>15158</v>
      </c>
    </row>
    <row r="13591">
      <c r="AO13591" s="3">
        <v>815220</v>
      </c>
      <c r="AP13591" s="54" t="s">
        <v>15159</v>
      </c>
    </row>
    <row r="13592">
      <c r="AO13592" s="3">
        <v>815280</v>
      </c>
      <c r="AP13592" s="54" t="s">
        <v>15160</v>
      </c>
    </row>
    <row r="13593">
      <c r="AO13593" s="3">
        <v>815340</v>
      </c>
      <c r="AP13593" s="54" t="s">
        <v>15161</v>
      </c>
    </row>
    <row r="13594">
      <c r="AO13594" s="3">
        <v>815400</v>
      </c>
      <c r="AP13594" s="54" t="s">
        <v>15162</v>
      </c>
    </row>
    <row r="13595">
      <c r="AO13595" s="3">
        <v>815460</v>
      </c>
      <c r="AP13595" s="54" t="s">
        <v>15163</v>
      </c>
    </row>
    <row r="13596">
      <c r="AO13596" s="3">
        <v>815520</v>
      </c>
      <c r="AP13596" s="54" t="s">
        <v>15164</v>
      </c>
    </row>
    <row r="13597">
      <c r="AO13597" s="3">
        <v>815580</v>
      </c>
      <c r="AP13597" s="54" t="s">
        <v>15165</v>
      </c>
    </row>
    <row r="13598">
      <c r="AO13598" s="3">
        <v>815640</v>
      </c>
      <c r="AP13598" s="54" t="s">
        <v>15166</v>
      </c>
    </row>
    <row r="13599">
      <c r="AO13599" s="3">
        <v>815700</v>
      </c>
      <c r="AP13599" s="54" t="s">
        <v>15167</v>
      </c>
    </row>
    <row r="13600">
      <c r="AO13600" s="3">
        <v>815760</v>
      </c>
      <c r="AP13600" s="54" t="s">
        <v>15168</v>
      </c>
    </row>
    <row r="13601">
      <c r="AO13601" s="3">
        <v>815820</v>
      </c>
      <c r="AP13601" s="54" t="s">
        <v>15169</v>
      </c>
    </row>
    <row r="13602">
      <c r="AO13602" s="3">
        <v>815880</v>
      </c>
      <c r="AP13602" s="54" t="s">
        <v>15170</v>
      </c>
    </row>
    <row r="13603">
      <c r="AO13603" s="3">
        <v>815940</v>
      </c>
      <c r="AP13603" s="54" t="s">
        <v>15171</v>
      </c>
    </row>
    <row r="13604">
      <c r="AO13604" s="3">
        <v>816000</v>
      </c>
      <c r="AP13604" s="54" t="s">
        <v>15172</v>
      </c>
    </row>
    <row r="13605">
      <c r="AO13605" s="3">
        <v>816060</v>
      </c>
      <c r="AP13605" s="54" t="s">
        <v>15173</v>
      </c>
    </row>
    <row r="13606">
      <c r="AO13606" s="3">
        <v>816120</v>
      </c>
      <c r="AP13606" s="54" t="s">
        <v>15174</v>
      </c>
    </row>
    <row r="13607">
      <c r="AO13607" s="3">
        <v>816180</v>
      </c>
      <c r="AP13607" s="54" t="s">
        <v>15175</v>
      </c>
    </row>
    <row r="13608">
      <c r="AO13608" s="3">
        <v>816240</v>
      </c>
      <c r="AP13608" s="54" t="s">
        <v>15176</v>
      </c>
    </row>
    <row r="13609">
      <c r="AO13609" s="3">
        <v>816300</v>
      </c>
      <c r="AP13609" s="54" t="s">
        <v>15177</v>
      </c>
    </row>
    <row r="13610">
      <c r="AO13610" s="3">
        <v>816360</v>
      </c>
      <c r="AP13610" s="54" t="s">
        <v>15178</v>
      </c>
    </row>
    <row r="13611">
      <c r="AO13611" s="3">
        <v>816420</v>
      </c>
      <c r="AP13611" s="54" t="s">
        <v>15179</v>
      </c>
    </row>
    <row r="13612">
      <c r="AO13612" s="3">
        <v>816480</v>
      </c>
      <c r="AP13612" s="54" t="s">
        <v>15180</v>
      </c>
    </row>
    <row r="13613">
      <c r="AO13613" s="3">
        <v>816540</v>
      </c>
      <c r="AP13613" s="54" t="s">
        <v>15181</v>
      </c>
    </row>
    <row r="13614">
      <c r="AO13614" s="3">
        <v>816600</v>
      </c>
      <c r="AP13614" s="54" t="s">
        <v>15182</v>
      </c>
    </row>
    <row r="13615">
      <c r="AO13615" s="3">
        <v>816660</v>
      </c>
      <c r="AP13615" s="54" t="s">
        <v>15183</v>
      </c>
    </row>
    <row r="13616">
      <c r="AO13616" s="3">
        <v>816720</v>
      </c>
      <c r="AP13616" s="54" t="s">
        <v>15184</v>
      </c>
    </row>
    <row r="13617">
      <c r="AO13617" s="3">
        <v>816780</v>
      </c>
      <c r="AP13617" s="54" t="s">
        <v>15185</v>
      </c>
    </row>
    <row r="13618">
      <c r="AO13618" s="3">
        <v>816840</v>
      </c>
      <c r="AP13618" s="54" t="s">
        <v>15186</v>
      </c>
    </row>
    <row r="13619">
      <c r="AO13619" s="3">
        <v>816900</v>
      </c>
      <c r="AP13619" s="54" t="s">
        <v>15187</v>
      </c>
    </row>
    <row r="13620">
      <c r="AO13620" s="3">
        <v>816960</v>
      </c>
      <c r="AP13620" s="54" t="s">
        <v>15188</v>
      </c>
    </row>
    <row r="13621">
      <c r="AO13621" s="3">
        <v>817020</v>
      </c>
      <c r="AP13621" s="54" t="s">
        <v>15189</v>
      </c>
    </row>
    <row r="13622">
      <c r="AO13622" s="3">
        <v>817080</v>
      </c>
      <c r="AP13622" s="54" t="s">
        <v>15190</v>
      </c>
    </row>
    <row r="13623">
      <c r="AO13623" s="3">
        <v>817140</v>
      </c>
      <c r="AP13623" s="54" t="s">
        <v>15191</v>
      </c>
    </row>
    <row r="13624">
      <c r="AO13624" s="3">
        <v>817200</v>
      </c>
      <c r="AP13624" s="54" t="s">
        <v>15192</v>
      </c>
    </row>
    <row r="13625">
      <c r="AO13625" s="3">
        <v>817260</v>
      </c>
      <c r="AP13625" s="54" t="s">
        <v>15193</v>
      </c>
    </row>
    <row r="13626">
      <c r="AO13626" s="3">
        <v>817320</v>
      </c>
      <c r="AP13626" s="54" t="s">
        <v>15194</v>
      </c>
    </row>
    <row r="13627">
      <c r="AO13627" s="3">
        <v>817380</v>
      </c>
      <c r="AP13627" s="54" t="s">
        <v>15195</v>
      </c>
    </row>
    <row r="13628">
      <c r="AO13628" s="3">
        <v>817440</v>
      </c>
      <c r="AP13628" s="54" t="s">
        <v>15196</v>
      </c>
    </row>
    <row r="13629">
      <c r="AO13629" s="3">
        <v>817500</v>
      </c>
      <c r="AP13629" s="54" t="s">
        <v>15197</v>
      </c>
    </row>
    <row r="13630">
      <c r="AO13630" s="3">
        <v>817560</v>
      </c>
      <c r="AP13630" s="54" t="s">
        <v>15198</v>
      </c>
    </row>
    <row r="13631">
      <c r="AO13631" s="3">
        <v>817620</v>
      </c>
      <c r="AP13631" s="54" t="s">
        <v>15199</v>
      </c>
    </row>
    <row r="13632">
      <c r="AO13632" s="3">
        <v>817680</v>
      </c>
      <c r="AP13632" s="54" t="s">
        <v>15200</v>
      </c>
    </row>
    <row r="13633">
      <c r="AO13633" s="3">
        <v>817740</v>
      </c>
      <c r="AP13633" s="54" t="s">
        <v>15201</v>
      </c>
    </row>
    <row r="13634">
      <c r="AO13634" s="3">
        <v>817800</v>
      </c>
      <c r="AP13634" s="54" t="s">
        <v>15202</v>
      </c>
    </row>
    <row r="13635">
      <c r="AO13635" s="3">
        <v>817860</v>
      </c>
      <c r="AP13635" s="54" t="s">
        <v>15203</v>
      </c>
    </row>
    <row r="13636">
      <c r="AO13636" s="3">
        <v>817920</v>
      </c>
      <c r="AP13636" s="54" t="s">
        <v>15204</v>
      </c>
    </row>
    <row r="13637">
      <c r="AO13637" s="3">
        <v>817980</v>
      </c>
      <c r="AP13637" s="54" t="s">
        <v>15205</v>
      </c>
    </row>
    <row r="13638">
      <c r="AO13638" s="3">
        <v>818040</v>
      </c>
      <c r="AP13638" s="54" t="s">
        <v>15206</v>
      </c>
    </row>
    <row r="13639">
      <c r="AO13639" s="3">
        <v>818100</v>
      </c>
      <c r="AP13639" s="54" t="s">
        <v>15207</v>
      </c>
    </row>
    <row r="13640">
      <c r="AO13640" s="3">
        <v>818160</v>
      </c>
      <c r="AP13640" s="54" t="s">
        <v>15208</v>
      </c>
    </row>
    <row r="13641">
      <c r="AO13641" s="3">
        <v>818220</v>
      </c>
      <c r="AP13641" s="54" t="s">
        <v>15209</v>
      </c>
    </row>
    <row r="13642">
      <c r="AO13642" s="3">
        <v>818280</v>
      </c>
      <c r="AP13642" s="54" t="s">
        <v>15210</v>
      </c>
    </row>
    <row r="13643">
      <c r="AO13643" s="3">
        <v>818340</v>
      </c>
      <c r="AP13643" s="54" t="s">
        <v>15211</v>
      </c>
    </row>
    <row r="13644">
      <c r="AO13644" s="3">
        <v>818400</v>
      </c>
      <c r="AP13644" s="54" t="s">
        <v>15212</v>
      </c>
    </row>
    <row r="13645">
      <c r="AO13645" s="3">
        <v>818460</v>
      </c>
      <c r="AP13645" s="54" t="s">
        <v>15213</v>
      </c>
    </row>
    <row r="13646">
      <c r="AO13646" s="3">
        <v>818520</v>
      </c>
      <c r="AP13646" s="54" t="s">
        <v>15214</v>
      </c>
    </row>
    <row r="13647">
      <c r="AO13647" s="3">
        <v>818580</v>
      </c>
      <c r="AP13647" s="54" t="s">
        <v>15215</v>
      </c>
    </row>
    <row r="13648">
      <c r="AO13648" s="3">
        <v>818640</v>
      </c>
      <c r="AP13648" s="54" t="s">
        <v>15216</v>
      </c>
    </row>
    <row r="13649">
      <c r="AO13649" s="3">
        <v>818700</v>
      </c>
      <c r="AP13649" s="54" t="s">
        <v>15217</v>
      </c>
    </row>
    <row r="13650">
      <c r="AO13650" s="3">
        <v>818760</v>
      </c>
      <c r="AP13650" s="54" t="s">
        <v>15218</v>
      </c>
    </row>
    <row r="13651">
      <c r="AO13651" s="3">
        <v>818820</v>
      </c>
      <c r="AP13651" s="54" t="s">
        <v>15219</v>
      </c>
    </row>
    <row r="13652">
      <c r="AO13652" s="3">
        <v>818880</v>
      </c>
      <c r="AP13652" s="54" t="s">
        <v>15220</v>
      </c>
    </row>
    <row r="13653">
      <c r="AO13653" s="3">
        <v>818940</v>
      </c>
      <c r="AP13653" s="54" t="s">
        <v>15221</v>
      </c>
    </row>
    <row r="13654">
      <c r="AO13654" s="3">
        <v>819000</v>
      </c>
      <c r="AP13654" s="54" t="s">
        <v>15222</v>
      </c>
    </row>
    <row r="13655">
      <c r="AO13655" s="3">
        <v>819060</v>
      </c>
      <c r="AP13655" s="54" t="s">
        <v>15223</v>
      </c>
    </row>
    <row r="13656">
      <c r="AO13656" s="3">
        <v>819120</v>
      </c>
      <c r="AP13656" s="54" t="s">
        <v>15224</v>
      </c>
    </row>
    <row r="13657">
      <c r="AO13657" s="3">
        <v>819180</v>
      </c>
      <c r="AP13657" s="54" t="s">
        <v>15225</v>
      </c>
    </row>
    <row r="13658">
      <c r="AO13658" s="3">
        <v>819240</v>
      </c>
      <c r="AP13658" s="54" t="s">
        <v>15226</v>
      </c>
    </row>
    <row r="13659">
      <c r="AO13659" s="3">
        <v>819300</v>
      </c>
      <c r="AP13659" s="54" t="s">
        <v>15227</v>
      </c>
    </row>
    <row r="13660">
      <c r="AO13660" s="3">
        <v>819360</v>
      </c>
      <c r="AP13660" s="54" t="s">
        <v>15228</v>
      </c>
    </row>
    <row r="13661">
      <c r="AO13661" s="3">
        <v>819420</v>
      </c>
      <c r="AP13661" s="54" t="s">
        <v>15229</v>
      </c>
    </row>
    <row r="13662">
      <c r="AO13662" s="3">
        <v>819480</v>
      </c>
      <c r="AP13662" s="54" t="s">
        <v>15230</v>
      </c>
    </row>
    <row r="13663">
      <c r="AO13663" s="3">
        <v>819540</v>
      </c>
      <c r="AP13663" s="54" t="s">
        <v>15231</v>
      </c>
    </row>
    <row r="13664">
      <c r="AO13664" s="3">
        <v>819600</v>
      </c>
      <c r="AP13664" s="54" t="s">
        <v>15232</v>
      </c>
    </row>
    <row r="13665">
      <c r="AO13665" s="3">
        <v>819660</v>
      </c>
      <c r="AP13665" s="54" t="s">
        <v>15233</v>
      </c>
    </row>
    <row r="13666">
      <c r="AO13666" s="3">
        <v>819720</v>
      </c>
      <c r="AP13666" s="54" t="s">
        <v>15234</v>
      </c>
    </row>
    <row r="13667">
      <c r="AO13667" s="3">
        <v>819780</v>
      </c>
      <c r="AP13667" s="54" t="s">
        <v>15235</v>
      </c>
    </row>
    <row r="13668">
      <c r="AO13668" s="3">
        <v>819840</v>
      </c>
      <c r="AP13668" s="54" t="s">
        <v>15236</v>
      </c>
    </row>
    <row r="13669">
      <c r="AO13669" s="3">
        <v>819900</v>
      </c>
      <c r="AP13669" s="54" t="s">
        <v>15237</v>
      </c>
    </row>
    <row r="13670">
      <c r="AO13670" s="3">
        <v>819960</v>
      </c>
      <c r="AP13670" s="54" t="s">
        <v>15238</v>
      </c>
    </row>
    <row r="13671">
      <c r="AO13671" s="3">
        <v>820020</v>
      </c>
      <c r="AP13671" s="54" t="s">
        <v>15239</v>
      </c>
    </row>
    <row r="13672">
      <c r="AO13672" s="3">
        <v>820080</v>
      </c>
      <c r="AP13672" s="54" t="s">
        <v>15240</v>
      </c>
    </row>
    <row r="13673">
      <c r="AO13673" s="3">
        <v>820140</v>
      </c>
      <c r="AP13673" s="54" t="s">
        <v>15241</v>
      </c>
    </row>
    <row r="13674">
      <c r="AO13674" s="3">
        <v>820200</v>
      </c>
      <c r="AP13674" s="54" t="s">
        <v>15242</v>
      </c>
    </row>
    <row r="13675">
      <c r="AO13675" s="3">
        <v>820260</v>
      </c>
      <c r="AP13675" s="54" t="s">
        <v>15243</v>
      </c>
    </row>
    <row r="13676">
      <c r="AO13676" s="3">
        <v>820320</v>
      </c>
      <c r="AP13676" s="54" t="s">
        <v>15244</v>
      </c>
    </row>
    <row r="13677">
      <c r="AO13677" s="3">
        <v>820380</v>
      </c>
      <c r="AP13677" s="54" t="s">
        <v>15245</v>
      </c>
    </row>
    <row r="13678">
      <c r="AO13678" s="3">
        <v>820440</v>
      </c>
      <c r="AP13678" s="54" t="s">
        <v>15246</v>
      </c>
    </row>
    <row r="13679">
      <c r="AO13679" s="3">
        <v>820500</v>
      </c>
      <c r="AP13679" s="54" t="s">
        <v>15247</v>
      </c>
    </row>
    <row r="13680">
      <c r="AO13680" s="3">
        <v>820560</v>
      </c>
      <c r="AP13680" s="54" t="s">
        <v>15248</v>
      </c>
    </row>
    <row r="13681">
      <c r="AO13681" s="3">
        <v>820620</v>
      </c>
      <c r="AP13681" s="54" t="s">
        <v>15249</v>
      </c>
    </row>
    <row r="13682">
      <c r="AO13682" s="3">
        <v>820680</v>
      </c>
      <c r="AP13682" s="54" t="s">
        <v>15250</v>
      </c>
    </row>
    <row r="13683">
      <c r="AO13683" s="3">
        <v>820740</v>
      </c>
      <c r="AP13683" s="54" t="s">
        <v>15251</v>
      </c>
    </row>
    <row r="13684">
      <c r="AO13684" s="3">
        <v>820800</v>
      </c>
      <c r="AP13684" s="54" t="s">
        <v>15252</v>
      </c>
    </row>
    <row r="13685">
      <c r="AO13685" s="3">
        <v>820860</v>
      </c>
      <c r="AP13685" s="54" t="s">
        <v>15253</v>
      </c>
    </row>
    <row r="13686">
      <c r="AO13686" s="3">
        <v>820920</v>
      </c>
      <c r="AP13686" s="54" t="s">
        <v>15254</v>
      </c>
    </row>
    <row r="13687">
      <c r="AO13687" s="3">
        <v>820980</v>
      </c>
      <c r="AP13687" s="54" t="s">
        <v>15255</v>
      </c>
    </row>
    <row r="13688">
      <c r="AO13688" s="3">
        <v>821040</v>
      </c>
      <c r="AP13688" s="54" t="s">
        <v>15256</v>
      </c>
    </row>
    <row r="13689">
      <c r="AO13689" s="3">
        <v>821100</v>
      </c>
      <c r="AP13689" s="54" t="s">
        <v>15257</v>
      </c>
    </row>
    <row r="13690">
      <c r="AO13690" s="3">
        <v>821160</v>
      </c>
      <c r="AP13690" s="54" t="s">
        <v>15258</v>
      </c>
    </row>
    <row r="13691">
      <c r="AO13691" s="3">
        <v>821220</v>
      </c>
      <c r="AP13691" s="54" t="s">
        <v>15259</v>
      </c>
    </row>
    <row r="13692">
      <c r="AO13692" s="3">
        <v>821280</v>
      </c>
      <c r="AP13692" s="54" t="s">
        <v>15260</v>
      </c>
    </row>
    <row r="13693">
      <c r="AO13693" s="3">
        <v>821340</v>
      </c>
      <c r="AP13693" s="54" t="s">
        <v>15261</v>
      </c>
    </row>
    <row r="13694">
      <c r="AO13694" s="3">
        <v>821400</v>
      </c>
      <c r="AP13694" s="54" t="s">
        <v>15262</v>
      </c>
    </row>
    <row r="13695">
      <c r="AO13695" s="3">
        <v>821460</v>
      </c>
      <c r="AP13695" s="54" t="s">
        <v>15263</v>
      </c>
    </row>
    <row r="13696">
      <c r="AO13696" s="3">
        <v>821520</v>
      </c>
      <c r="AP13696" s="54" t="s">
        <v>15264</v>
      </c>
    </row>
    <row r="13697">
      <c r="AO13697" s="3">
        <v>821580</v>
      </c>
      <c r="AP13697" s="54" t="s">
        <v>15265</v>
      </c>
    </row>
    <row r="13698">
      <c r="AO13698" s="3">
        <v>821640</v>
      </c>
      <c r="AP13698" s="54" t="s">
        <v>15266</v>
      </c>
    </row>
    <row r="13699">
      <c r="AO13699" s="3">
        <v>821700</v>
      </c>
      <c r="AP13699" s="54" t="s">
        <v>15267</v>
      </c>
    </row>
    <row r="13700">
      <c r="AO13700" s="3">
        <v>821760</v>
      </c>
      <c r="AP13700" s="54" t="s">
        <v>15268</v>
      </c>
    </row>
    <row r="13701">
      <c r="AO13701" s="3">
        <v>821820</v>
      </c>
      <c r="AP13701" s="54" t="s">
        <v>15269</v>
      </c>
    </row>
    <row r="13702">
      <c r="AO13702" s="3">
        <v>821880</v>
      </c>
      <c r="AP13702" s="54" t="s">
        <v>15270</v>
      </c>
    </row>
    <row r="13703">
      <c r="AO13703" s="3">
        <v>821940</v>
      </c>
      <c r="AP13703" s="54" t="s">
        <v>15271</v>
      </c>
    </row>
    <row r="13704">
      <c r="AO13704" s="3">
        <v>822000</v>
      </c>
      <c r="AP13704" s="54" t="s">
        <v>15272</v>
      </c>
    </row>
    <row r="13705">
      <c r="AO13705" s="3">
        <v>822060</v>
      </c>
      <c r="AP13705" s="54" t="s">
        <v>15273</v>
      </c>
    </row>
    <row r="13706">
      <c r="AO13706" s="3">
        <v>822120</v>
      </c>
      <c r="AP13706" s="54" t="s">
        <v>15274</v>
      </c>
    </row>
    <row r="13707">
      <c r="AO13707" s="3">
        <v>822180</v>
      </c>
      <c r="AP13707" s="54" t="s">
        <v>15275</v>
      </c>
    </row>
    <row r="13708">
      <c r="AO13708" s="3">
        <v>822240</v>
      </c>
      <c r="AP13708" s="54" t="s">
        <v>15276</v>
      </c>
    </row>
    <row r="13709">
      <c r="AO13709" s="3">
        <v>822300</v>
      </c>
      <c r="AP13709" s="54" t="s">
        <v>15277</v>
      </c>
    </row>
    <row r="13710">
      <c r="AO13710" s="3">
        <v>822360</v>
      </c>
      <c r="AP13710" s="54" t="s">
        <v>15278</v>
      </c>
    </row>
    <row r="13711">
      <c r="AO13711" s="3">
        <v>822420</v>
      </c>
      <c r="AP13711" s="54" t="s">
        <v>15279</v>
      </c>
    </row>
    <row r="13712">
      <c r="AO13712" s="3">
        <v>822480</v>
      </c>
      <c r="AP13712" s="54" t="s">
        <v>15280</v>
      </c>
    </row>
    <row r="13713">
      <c r="AO13713" s="3">
        <v>822540</v>
      </c>
      <c r="AP13713" s="54" t="s">
        <v>15281</v>
      </c>
    </row>
    <row r="13714">
      <c r="AO13714" s="3">
        <v>822600</v>
      </c>
      <c r="AP13714" s="54" t="s">
        <v>15282</v>
      </c>
    </row>
    <row r="13715">
      <c r="AO13715" s="3">
        <v>822660</v>
      </c>
      <c r="AP13715" s="54" t="s">
        <v>15283</v>
      </c>
    </row>
    <row r="13716">
      <c r="AO13716" s="3">
        <v>822720</v>
      </c>
      <c r="AP13716" s="54" t="s">
        <v>15284</v>
      </c>
    </row>
    <row r="13717">
      <c r="AO13717" s="3">
        <v>822780</v>
      </c>
      <c r="AP13717" s="54" t="s">
        <v>15285</v>
      </c>
    </row>
    <row r="13718">
      <c r="AO13718" s="3">
        <v>822840</v>
      </c>
      <c r="AP13718" s="54" t="s">
        <v>15286</v>
      </c>
    </row>
    <row r="13719">
      <c r="AO13719" s="3">
        <v>822900</v>
      </c>
      <c r="AP13719" s="54" t="s">
        <v>15287</v>
      </c>
    </row>
    <row r="13720">
      <c r="AO13720" s="3">
        <v>822960</v>
      </c>
      <c r="AP13720" s="54" t="s">
        <v>15288</v>
      </c>
    </row>
    <row r="13721">
      <c r="AO13721" s="3">
        <v>823020</v>
      </c>
      <c r="AP13721" s="54" t="s">
        <v>15289</v>
      </c>
    </row>
    <row r="13722">
      <c r="AO13722" s="3">
        <v>823080</v>
      </c>
      <c r="AP13722" s="54" t="s">
        <v>15290</v>
      </c>
    </row>
    <row r="13723">
      <c r="AO13723" s="3">
        <v>823140</v>
      </c>
      <c r="AP13723" s="54" t="s">
        <v>15291</v>
      </c>
    </row>
    <row r="13724">
      <c r="AO13724" s="3">
        <v>823200</v>
      </c>
      <c r="AP13724" s="54" t="s">
        <v>15292</v>
      </c>
    </row>
    <row r="13725">
      <c r="AO13725" s="3">
        <v>823260</v>
      </c>
      <c r="AP13725" s="54" t="s">
        <v>15293</v>
      </c>
    </row>
    <row r="13726">
      <c r="AO13726" s="3">
        <v>823320</v>
      </c>
      <c r="AP13726" s="54" t="s">
        <v>15294</v>
      </c>
    </row>
    <row r="13727">
      <c r="AO13727" s="3">
        <v>823380</v>
      </c>
      <c r="AP13727" s="54" t="s">
        <v>15295</v>
      </c>
    </row>
    <row r="13728">
      <c r="AO13728" s="3">
        <v>823440</v>
      </c>
      <c r="AP13728" s="54" t="s">
        <v>15296</v>
      </c>
    </row>
    <row r="13729">
      <c r="AO13729" s="3">
        <v>823500</v>
      </c>
      <c r="AP13729" s="54" t="s">
        <v>15297</v>
      </c>
    </row>
    <row r="13730">
      <c r="AO13730" s="3">
        <v>823560</v>
      </c>
      <c r="AP13730" s="54" t="s">
        <v>15298</v>
      </c>
    </row>
    <row r="13731">
      <c r="AO13731" s="3">
        <v>823620</v>
      </c>
      <c r="AP13731" s="54" t="s">
        <v>15299</v>
      </c>
    </row>
    <row r="13732">
      <c r="AO13732" s="3">
        <v>823680</v>
      </c>
      <c r="AP13732" s="54" t="s">
        <v>15300</v>
      </c>
    </row>
    <row r="13733">
      <c r="AO13733" s="3">
        <v>823740</v>
      </c>
      <c r="AP13733" s="54" t="s">
        <v>15301</v>
      </c>
    </row>
    <row r="13734">
      <c r="AO13734" s="3">
        <v>823800</v>
      </c>
      <c r="AP13734" s="54" t="s">
        <v>15302</v>
      </c>
    </row>
    <row r="13735">
      <c r="AO13735" s="3">
        <v>823860</v>
      </c>
      <c r="AP13735" s="54" t="s">
        <v>15303</v>
      </c>
    </row>
    <row r="13736">
      <c r="AO13736" s="3">
        <v>823920</v>
      </c>
      <c r="AP13736" s="54" t="s">
        <v>15304</v>
      </c>
    </row>
    <row r="13737">
      <c r="AO13737" s="3">
        <v>823980</v>
      </c>
      <c r="AP13737" s="54" t="s">
        <v>15305</v>
      </c>
    </row>
    <row r="13738">
      <c r="AO13738" s="3">
        <v>824040</v>
      </c>
      <c r="AP13738" s="54" t="s">
        <v>15306</v>
      </c>
    </row>
    <row r="13739">
      <c r="AO13739" s="3">
        <v>824100</v>
      </c>
      <c r="AP13739" s="54" t="s">
        <v>15307</v>
      </c>
    </row>
    <row r="13740">
      <c r="AO13740" s="3">
        <v>824160</v>
      </c>
      <c r="AP13740" s="54" t="s">
        <v>15308</v>
      </c>
    </row>
    <row r="13741">
      <c r="AO13741" s="3">
        <v>824220</v>
      </c>
      <c r="AP13741" s="54" t="s">
        <v>15309</v>
      </c>
    </row>
    <row r="13742">
      <c r="AO13742" s="3">
        <v>824280</v>
      </c>
      <c r="AP13742" s="54" t="s">
        <v>15310</v>
      </c>
    </row>
    <row r="13743">
      <c r="AO13743" s="3">
        <v>824340</v>
      </c>
      <c r="AP13743" s="54" t="s">
        <v>15311</v>
      </c>
    </row>
    <row r="13744">
      <c r="AO13744" s="3">
        <v>824400</v>
      </c>
      <c r="AP13744" s="54" t="s">
        <v>15312</v>
      </c>
    </row>
    <row r="13745">
      <c r="AO13745" s="3">
        <v>824460</v>
      </c>
      <c r="AP13745" s="54" t="s">
        <v>15313</v>
      </c>
    </row>
    <row r="13746">
      <c r="AO13746" s="3">
        <v>824520</v>
      </c>
      <c r="AP13746" s="54" t="s">
        <v>15314</v>
      </c>
    </row>
    <row r="13747">
      <c r="AO13747" s="3">
        <v>824580</v>
      </c>
      <c r="AP13747" s="54" t="s">
        <v>15315</v>
      </c>
    </row>
    <row r="13748">
      <c r="AO13748" s="3">
        <v>824640</v>
      </c>
      <c r="AP13748" s="54" t="s">
        <v>15316</v>
      </c>
    </row>
    <row r="13749">
      <c r="AO13749" s="3">
        <v>824700</v>
      </c>
      <c r="AP13749" s="54" t="s">
        <v>15317</v>
      </c>
    </row>
    <row r="13750">
      <c r="AO13750" s="3">
        <v>824760</v>
      </c>
      <c r="AP13750" s="54" t="s">
        <v>15318</v>
      </c>
    </row>
    <row r="13751">
      <c r="AO13751" s="3">
        <v>824820</v>
      </c>
      <c r="AP13751" s="54" t="s">
        <v>15319</v>
      </c>
    </row>
    <row r="13752">
      <c r="AO13752" s="3">
        <v>824880</v>
      </c>
      <c r="AP13752" s="54" t="s">
        <v>15320</v>
      </c>
    </row>
    <row r="13753">
      <c r="AO13753" s="3">
        <v>824940</v>
      </c>
      <c r="AP13753" s="54" t="s">
        <v>15321</v>
      </c>
    </row>
    <row r="13754">
      <c r="AO13754" s="3">
        <v>825000</v>
      </c>
      <c r="AP13754" s="54" t="s">
        <v>15322</v>
      </c>
    </row>
    <row r="13755">
      <c r="AO13755" s="3">
        <v>825060</v>
      </c>
      <c r="AP13755" s="54" t="s">
        <v>15323</v>
      </c>
    </row>
    <row r="13756">
      <c r="AO13756" s="3">
        <v>825120</v>
      </c>
      <c r="AP13756" s="54" t="s">
        <v>15324</v>
      </c>
    </row>
    <row r="13757">
      <c r="AO13757" s="3">
        <v>825180</v>
      </c>
      <c r="AP13757" s="54" t="s">
        <v>15325</v>
      </c>
    </row>
    <row r="13758">
      <c r="AO13758" s="3">
        <v>825240</v>
      </c>
      <c r="AP13758" s="54" t="s">
        <v>15326</v>
      </c>
    </row>
    <row r="13759">
      <c r="AO13759" s="3">
        <v>825300</v>
      </c>
      <c r="AP13759" s="54" t="s">
        <v>15327</v>
      </c>
    </row>
    <row r="13760">
      <c r="AO13760" s="3">
        <v>825360</v>
      </c>
      <c r="AP13760" s="54" t="s">
        <v>15328</v>
      </c>
    </row>
    <row r="13761">
      <c r="AO13761" s="3">
        <v>825420</v>
      </c>
      <c r="AP13761" s="54" t="s">
        <v>15329</v>
      </c>
    </row>
    <row r="13762">
      <c r="AO13762" s="3">
        <v>825480</v>
      </c>
      <c r="AP13762" s="54" t="s">
        <v>15330</v>
      </c>
    </row>
    <row r="13763">
      <c r="AO13763" s="3">
        <v>825540</v>
      </c>
      <c r="AP13763" s="54" t="s">
        <v>15331</v>
      </c>
    </row>
    <row r="13764">
      <c r="AO13764" s="3">
        <v>825600</v>
      </c>
      <c r="AP13764" s="54" t="s">
        <v>15332</v>
      </c>
    </row>
    <row r="13765">
      <c r="AO13765" s="3">
        <v>825660</v>
      </c>
      <c r="AP13765" s="54" t="s">
        <v>15333</v>
      </c>
    </row>
    <row r="13766">
      <c r="AO13766" s="3">
        <v>825720</v>
      </c>
      <c r="AP13766" s="54" t="s">
        <v>15334</v>
      </c>
    </row>
    <row r="13767">
      <c r="AO13767" s="3">
        <v>825780</v>
      </c>
      <c r="AP13767" s="54" t="s">
        <v>15335</v>
      </c>
    </row>
    <row r="13768">
      <c r="AO13768" s="3">
        <v>825840</v>
      </c>
      <c r="AP13768" s="54" t="s">
        <v>15336</v>
      </c>
    </row>
    <row r="13769">
      <c r="AO13769" s="3">
        <v>825900</v>
      </c>
      <c r="AP13769" s="54" t="s">
        <v>15337</v>
      </c>
    </row>
    <row r="13770">
      <c r="AO13770" s="3">
        <v>825960</v>
      </c>
      <c r="AP13770" s="54" t="s">
        <v>15338</v>
      </c>
    </row>
    <row r="13771">
      <c r="AO13771" s="3">
        <v>826020</v>
      </c>
      <c r="AP13771" s="54" t="s">
        <v>15339</v>
      </c>
    </row>
    <row r="13772">
      <c r="AO13772" s="3">
        <v>826080</v>
      </c>
      <c r="AP13772" s="54" t="s">
        <v>15340</v>
      </c>
    </row>
    <row r="13773">
      <c r="AO13773" s="3">
        <v>826140</v>
      </c>
      <c r="AP13773" s="54" t="s">
        <v>15341</v>
      </c>
    </row>
    <row r="13774">
      <c r="AO13774" s="3">
        <v>826200</v>
      </c>
      <c r="AP13774" s="54" t="s">
        <v>15342</v>
      </c>
    </row>
    <row r="13775">
      <c r="AO13775" s="3">
        <v>826260</v>
      </c>
      <c r="AP13775" s="54" t="s">
        <v>15343</v>
      </c>
    </row>
    <row r="13776">
      <c r="AO13776" s="3">
        <v>826320</v>
      </c>
      <c r="AP13776" s="54" t="s">
        <v>15344</v>
      </c>
    </row>
    <row r="13777">
      <c r="AO13777" s="3">
        <v>826380</v>
      </c>
      <c r="AP13777" s="54" t="s">
        <v>15345</v>
      </c>
    </row>
    <row r="13778">
      <c r="AO13778" s="3">
        <v>826440</v>
      </c>
      <c r="AP13778" s="54" t="s">
        <v>15346</v>
      </c>
    </row>
    <row r="13779">
      <c r="AO13779" s="3">
        <v>826500</v>
      </c>
      <c r="AP13779" s="54" t="s">
        <v>15347</v>
      </c>
    </row>
    <row r="13780">
      <c r="AO13780" s="3">
        <v>826560</v>
      </c>
      <c r="AP13780" s="54" t="s">
        <v>15348</v>
      </c>
    </row>
    <row r="13781">
      <c r="AO13781" s="3">
        <v>826620</v>
      </c>
      <c r="AP13781" s="54" t="s">
        <v>15349</v>
      </c>
    </row>
    <row r="13782">
      <c r="AO13782" s="3">
        <v>826680</v>
      </c>
      <c r="AP13782" s="54" t="s">
        <v>15350</v>
      </c>
    </row>
    <row r="13783">
      <c r="AO13783" s="3">
        <v>826740</v>
      </c>
      <c r="AP13783" s="54" t="s">
        <v>15351</v>
      </c>
    </row>
    <row r="13784">
      <c r="AO13784" s="3">
        <v>826800</v>
      </c>
      <c r="AP13784" s="54" t="s">
        <v>15352</v>
      </c>
    </row>
    <row r="13785">
      <c r="AO13785" s="3">
        <v>826860</v>
      </c>
      <c r="AP13785" s="54" t="s">
        <v>15353</v>
      </c>
    </row>
    <row r="13786">
      <c r="AO13786" s="3">
        <v>826920</v>
      </c>
      <c r="AP13786" s="54" t="s">
        <v>15354</v>
      </c>
    </row>
    <row r="13787">
      <c r="AO13787" s="3">
        <v>826980</v>
      </c>
      <c r="AP13787" s="54" t="s">
        <v>15355</v>
      </c>
    </row>
    <row r="13788">
      <c r="AO13788" s="3">
        <v>827040</v>
      </c>
      <c r="AP13788" s="54" t="s">
        <v>15356</v>
      </c>
    </row>
    <row r="13789">
      <c r="AO13789" s="3">
        <v>827100</v>
      </c>
      <c r="AP13789" s="54" t="s">
        <v>15357</v>
      </c>
    </row>
    <row r="13790">
      <c r="AO13790" s="3">
        <v>827160</v>
      </c>
      <c r="AP13790" s="54" t="s">
        <v>15358</v>
      </c>
    </row>
    <row r="13791">
      <c r="AO13791" s="3">
        <v>827220</v>
      </c>
      <c r="AP13791" s="54" t="s">
        <v>15359</v>
      </c>
    </row>
    <row r="13792">
      <c r="AO13792" s="3">
        <v>827280</v>
      </c>
      <c r="AP13792" s="54" t="s">
        <v>15360</v>
      </c>
    </row>
    <row r="13793">
      <c r="AO13793" s="3">
        <v>827340</v>
      </c>
      <c r="AP13793" s="54" t="s">
        <v>15361</v>
      </c>
    </row>
    <row r="13794">
      <c r="AO13794" s="3">
        <v>827400</v>
      </c>
      <c r="AP13794" s="54" t="s">
        <v>15362</v>
      </c>
    </row>
    <row r="13795">
      <c r="AO13795" s="3">
        <v>827460</v>
      </c>
      <c r="AP13795" s="54" t="s">
        <v>15363</v>
      </c>
    </row>
    <row r="13796">
      <c r="AO13796" s="3">
        <v>827520</v>
      </c>
      <c r="AP13796" s="54" t="s">
        <v>15364</v>
      </c>
    </row>
    <row r="13797">
      <c r="AO13797" s="3">
        <v>827580</v>
      </c>
      <c r="AP13797" s="54" t="s">
        <v>15365</v>
      </c>
    </row>
    <row r="13798">
      <c r="AO13798" s="3">
        <v>827640</v>
      </c>
      <c r="AP13798" s="54" t="s">
        <v>15366</v>
      </c>
    </row>
    <row r="13799">
      <c r="AO13799" s="3">
        <v>827700</v>
      </c>
      <c r="AP13799" s="54" t="s">
        <v>15367</v>
      </c>
    </row>
    <row r="13800">
      <c r="AO13800" s="3">
        <v>827760</v>
      </c>
      <c r="AP13800" s="54" t="s">
        <v>15368</v>
      </c>
    </row>
    <row r="13801">
      <c r="AO13801" s="3">
        <v>827820</v>
      </c>
      <c r="AP13801" s="54" t="s">
        <v>15369</v>
      </c>
    </row>
    <row r="13802">
      <c r="AO13802" s="3">
        <v>827880</v>
      </c>
      <c r="AP13802" s="54" t="s">
        <v>15370</v>
      </c>
    </row>
    <row r="13803">
      <c r="AO13803" s="3">
        <v>827940</v>
      </c>
      <c r="AP13803" s="54" t="s">
        <v>15371</v>
      </c>
    </row>
    <row r="13804">
      <c r="AO13804" s="3">
        <v>828000</v>
      </c>
      <c r="AP13804" s="54" t="s">
        <v>15372</v>
      </c>
    </row>
    <row r="13805">
      <c r="AO13805" s="3">
        <v>828060</v>
      </c>
      <c r="AP13805" s="54" t="s">
        <v>15373</v>
      </c>
    </row>
    <row r="13806">
      <c r="AO13806" s="3">
        <v>828120</v>
      </c>
      <c r="AP13806" s="54" t="s">
        <v>15374</v>
      </c>
    </row>
    <row r="13807">
      <c r="AO13807" s="3">
        <v>828180</v>
      </c>
      <c r="AP13807" s="54" t="s">
        <v>15375</v>
      </c>
    </row>
    <row r="13808">
      <c r="AO13808" s="3">
        <v>828240</v>
      </c>
      <c r="AP13808" s="54" t="s">
        <v>15376</v>
      </c>
    </row>
    <row r="13809">
      <c r="AO13809" s="3">
        <v>828300</v>
      </c>
      <c r="AP13809" s="54" t="s">
        <v>15377</v>
      </c>
    </row>
    <row r="13810">
      <c r="AO13810" s="3">
        <v>828360</v>
      </c>
      <c r="AP13810" s="54" t="s">
        <v>15378</v>
      </c>
    </row>
    <row r="13811">
      <c r="AO13811" s="3">
        <v>828420</v>
      </c>
      <c r="AP13811" s="54" t="s">
        <v>15379</v>
      </c>
    </row>
    <row r="13812">
      <c r="AO13812" s="3">
        <v>828480</v>
      </c>
      <c r="AP13812" s="54" t="s">
        <v>15380</v>
      </c>
    </row>
    <row r="13813">
      <c r="AO13813" s="3">
        <v>828540</v>
      </c>
      <c r="AP13813" s="54" t="s">
        <v>15381</v>
      </c>
    </row>
    <row r="13814">
      <c r="AO13814" s="3">
        <v>828600</v>
      </c>
      <c r="AP13814" s="54" t="s">
        <v>15382</v>
      </c>
    </row>
    <row r="13815">
      <c r="AO13815" s="3">
        <v>828660</v>
      </c>
      <c r="AP13815" s="54" t="s">
        <v>15383</v>
      </c>
    </row>
    <row r="13816">
      <c r="AO13816" s="3">
        <v>828720</v>
      </c>
      <c r="AP13816" s="54" t="s">
        <v>15384</v>
      </c>
    </row>
    <row r="13817">
      <c r="AO13817" s="3">
        <v>828780</v>
      </c>
      <c r="AP13817" s="54" t="s">
        <v>15385</v>
      </c>
    </row>
    <row r="13818">
      <c r="AO13818" s="3">
        <v>828840</v>
      </c>
      <c r="AP13818" s="54" t="s">
        <v>15386</v>
      </c>
    </row>
    <row r="13819">
      <c r="AO13819" s="3">
        <v>828900</v>
      </c>
      <c r="AP13819" s="54" t="s">
        <v>15387</v>
      </c>
    </row>
    <row r="13820">
      <c r="AO13820" s="3">
        <v>828960</v>
      </c>
      <c r="AP13820" s="54" t="s">
        <v>15388</v>
      </c>
    </row>
    <row r="13821">
      <c r="AO13821" s="3">
        <v>829020</v>
      </c>
      <c r="AP13821" s="54" t="s">
        <v>15389</v>
      </c>
    </row>
    <row r="13822">
      <c r="AO13822" s="3">
        <v>829080</v>
      </c>
      <c r="AP13822" s="54" t="s">
        <v>15390</v>
      </c>
    </row>
    <row r="13823">
      <c r="AO13823" s="3">
        <v>829140</v>
      </c>
      <c r="AP13823" s="54" t="s">
        <v>15391</v>
      </c>
    </row>
    <row r="13824">
      <c r="AO13824" s="3">
        <v>829200</v>
      </c>
      <c r="AP13824" s="54" t="s">
        <v>15392</v>
      </c>
    </row>
    <row r="13825">
      <c r="AO13825" s="3">
        <v>829260</v>
      </c>
      <c r="AP13825" s="54" t="s">
        <v>15393</v>
      </c>
    </row>
    <row r="13826">
      <c r="AO13826" s="3">
        <v>829320</v>
      </c>
      <c r="AP13826" s="54" t="s">
        <v>15394</v>
      </c>
    </row>
    <row r="13827">
      <c r="AO13827" s="3">
        <v>829380</v>
      </c>
      <c r="AP13827" s="54" t="s">
        <v>15395</v>
      </c>
    </row>
    <row r="13828">
      <c r="AO13828" s="3">
        <v>829440</v>
      </c>
      <c r="AP13828" s="54" t="s">
        <v>15396</v>
      </c>
    </row>
    <row r="13829">
      <c r="AO13829" s="3">
        <v>829500</v>
      </c>
      <c r="AP13829" s="54" t="s">
        <v>15397</v>
      </c>
    </row>
    <row r="13830">
      <c r="AO13830" s="3">
        <v>829560</v>
      </c>
      <c r="AP13830" s="54" t="s">
        <v>15398</v>
      </c>
    </row>
    <row r="13831">
      <c r="AO13831" s="3">
        <v>829620</v>
      </c>
      <c r="AP13831" s="54" t="s">
        <v>15399</v>
      </c>
    </row>
    <row r="13832">
      <c r="AO13832" s="3">
        <v>829680</v>
      </c>
      <c r="AP13832" s="54" t="s">
        <v>15400</v>
      </c>
    </row>
    <row r="13833">
      <c r="AO13833" s="3">
        <v>829740</v>
      </c>
      <c r="AP13833" s="54" t="s">
        <v>15401</v>
      </c>
    </row>
    <row r="13834">
      <c r="AO13834" s="3">
        <v>829800</v>
      </c>
      <c r="AP13834" s="54" t="s">
        <v>15402</v>
      </c>
    </row>
    <row r="13835">
      <c r="AO13835" s="3">
        <v>829860</v>
      </c>
      <c r="AP13835" s="54" t="s">
        <v>15403</v>
      </c>
    </row>
    <row r="13836">
      <c r="AO13836" s="3">
        <v>829920</v>
      </c>
      <c r="AP13836" s="54" t="s">
        <v>15404</v>
      </c>
    </row>
    <row r="13837">
      <c r="AO13837" s="3">
        <v>829980</v>
      </c>
      <c r="AP13837" s="54" t="s">
        <v>15405</v>
      </c>
    </row>
    <row r="13838">
      <c r="AO13838" s="3">
        <v>830040</v>
      </c>
      <c r="AP13838" s="54" t="s">
        <v>15406</v>
      </c>
    </row>
    <row r="13839">
      <c r="AO13839" s="3">
        <v>830100</v>
      </c>
      <c r="AP13839" s="54" t="s">
        <v>15407</v>
      </c>
    </row>
    <row r="13840">
      <c r="AO13840" s="3">
        <v>830160</v>
      </c>
      <c r="AP13840" s="54" t="s">
        <v>15408</v>
      </c>
    </row>
    <row r="13841">
      <c r="AO13841" s="3">
        <v>830220</v>
      </c>
      <c r="AP13841" s="54" t="s">
        <v>15409</v>
      </c>
    </row>
    <row r="13842">
      <c r="AO13842" s="3">
        <v>830280</v>
      </c>
      <c r="AP13842" s="54" t="s">
        <v>15410</v>
      </c>
    </row>
    <row r="13843">
      <c r="AO13843" s="3">
        <v>830340</v>
      </c>
      <c r="AP13843" s="54" t="s">
        <v>15411</v>
      </c>
    </row>
    <row r="13844">
      <c r="AO13844" s="3">
        <v>830400</v>
      </c>
      <c r="AP13844" s="54" t="s">
        <v>15412</v>
      </c>
    </row>
    <row r="13845">
      <c r="AO13845" s="3">
        <v>830460</v>
      </c>
      <c r="AP13845" s="54" t="s">
        <v>15413</v>
      </c>
    </row>
    <row r="13846">
      <c r="AO13846" s="3">
        <v>830520</v>
      </c>
      <c r="AP13846" s="54" t="s">
        <v>15414</v>
      </c>
    </row>
    <row r="13847">
      <c r="AO13847" s="3">
        <v>830580</v>
      </c>
      <c r="AP13847" s="54" t="s">
        <v>15415</v>
      </c>
    </row>
    <row r="13848">
      <c r="AO13848" s="3">
        <v>830640</v>
      </c>
      <c r="AP13848" s="54" t="s">
        <v>15416</v>
      </c>
    </row>
    <row r="13849">
      <c r="AO13849" s="3">
        <v>830700</v>
      </c>
      <c r="AP13849" s="54" t="s">
        <v>15417</v>
      </c>
    </row>
    <row r="13850">
      <c r="AO13850" s="3">
        <v>830760</v>
      </c>
      <c r="AP13850" s="54" t="s">
        <v>15418</v>
      </c>
    </row>
    <row r="13851">
      <c r="AO13851" s="3">
        <v>830820</v>
      </c>
      <c r="AP13851" s="54" t="s">
        <v>15419</v>
      </c>
    </row>
    <row r="13852">
      <c r="AO13852" s="3">
        <v>830880</v>
      </c>
      <c r="AP13852" s="54" t="s">
        <v>15420</v>
      </c>
    </row>
    <row r="13853">
      <c r="AO13853" s="3">
        <v>830940</v>
      </c>
      <c r="AP13853" s="54" t="s">
        <v>15421</v>
      </c>
    </row>
    <row r="13854">
      <c r="AO13854" s="3">
        <v>831000</v>
      </c>
      <c r="AP13854" s="54" t="s">
        <v>15422</v>
      </c>
    </row>
    <row r="13855">
      <c r="AO13855" s="3">
        <v>831060</v>
      </c>
      <c r="AP13855" s="54" t="s">
        <v>15423</v>
      </c>
    </row>
    <row r="13856">
      <c r="AO13856" s="3">
        <v>831120</v>
      </c>
      <c r="AP13856" s="54" t="s">
        <v>15424</v>
      </c>
    </row>
    <row r="13857">
      <c r="AO13857" s="3">
        <v>831180</v>
      </c>
      <c r="AP13857" s="54" t="s">
        <v>15425</v>
      </c>
    </row>
    <row r="13858">
      <c r="AO13858" s="3">
        <v>831240</v>
      </c>
      <c r="AP13858" s="54" t="s">
        <v>15426</v>
      </c>
    </row>
    <row r="13859">
      <c r="AO13859" s="3">
        <v>831300</v>
      </c>
      <c r="AP13859" s="54" t="s">
        <v>15427</v>
      </c>
    </row>
    <row r="13860">
      <c r="AO13860" s="3">
        <v>831360</v>
      </c>
      <c r="AP13860" s="54" t="s">
        <v>15428</v>
      </c>
    </row>
    <row r="13861">
      <c r="AO13861" s="3">
        <v>831420</v>
      </c>
      <c r="AP13861" s="54" t="s">
        <v>15429</v>
      </c>
    </row>
    <row r="13862">
      <c r="AO13862" s="3">
        <v>831480</v>
      </c>
      <c r="AP13862" s="54" t="s">
        <v>15430</v>
      </c>
    </row>
    <row r="13863">
      <c r="AO13863" s="3">
        <v>831540</v>
      </c>
      <c r="AP13863" s="54" t="s">
        <v>15431</v>
      </c>
    </row>
    <row r="13864">
      <c r="AO13864" s="3">
        <v>831600</v>
      </c>
      <c r="AP13864" s="54" t="s">
        <v>15432</v>
      </c>
    </row>
    <row r="13865">
      <c r="AO13865" s="3">
        <v>831660</v>
      </c>
      <c r="AP13865" s="54" t="s">
        <v>15433</v>
      </c>
    </row>
    <row r="13866">
      <c r="AO13866" s="3">
        <v>831720</v>
      </c>
      <c r="AP13866" s="54" t="s">
        <v>15434</v>
      </c>
    </row>
    <row r="13867">
      <c r="AO13867" s="3">
        <v>831780</v>
      </c>
      <c r="AP13867" s="54" t="s">
        <v>15435</v>
      </c>
    </row>
    <row r="13868">
      <c r="AO13868" s="3">
        <v>831840</v>
      </c>
      <c r="AP13868" s="54" t="s">
        <v>15436</v>
      </c>
    </row>
    <row r="13869">
      <c r="AO13869" s="3">
        <v>831900</v>
      </c>
      <c r="AP13869" s="54" t="s">
        <v>15437</v>
      </c>
    </row>
    <row r="13870">
      <c r="AO13870" s="3">
        <v>831960</v>
      </c>
      <c r="AP13870" s="54" t="s">
        <v>15438</v>
      </c>
    </row>
    <row r="13871">
      <c r="AO13871" s="3">
        <v>832020</v>
      </c>
      <c r="AP13871" s="54" t="s">
        <v>15439</v>
      </c>
    </row>
    <row r="13872">
      <c r="AO13872" s="3">
        <v>832080</v>
      </c>
      <c r="AP13872" s="54" t="s">
        <v>15440</v>
      </c>
    </row>
    <row r="13873">
      <c r="AO13873" s="3">
        <v>832140</v>
      </c>
      <c r="AP13873" s="54" t="s">
        <v>15441</v>
      </c>
    </row>
    <row r="13874">
      <c r="AO13874" s="3">
        <v>832200</v>
      </c>
      <c r="AP13874" s="54" t="s">
        <v>15442</v>
      </c>
    </row>
    <row r="13875">
      <c r="AO13875" s="3">
        <v>832260</v>
      </c>
      <c r="AP13875" s="54" t="s">
        <v>15443</v>
      </c>
    </row>
    <row r="13876">
      <c r="AO13876" s="3">
        <v>832320</v>
      </c>
      <c r="AP13876" s="54" t="s">
        <v>15444</v>
      </c>
    </row>
    <row r="13877">
      <c r="AO13877" s="3">
        <v>832380</v>
      </c>
      <c r="AP13877" s="54" t="s">
        <v>15445</v>
      </c>
    </row>
    <row r="13878">
      <c r="AO13878" s="3">
        <v>832440</v>
      </c>
      <c r="AP13878" s="54" t="s">
        <v>15446</v>
      </c>
    </row>
    <row r="13879">
      <c r="AO13879" s="3">
        <v>832500</v>
      </c>
      <c r="AP13879" s="54" t="s">
        <v>15447</v>
      </c>
    </row>
    <row r="13880">
      <c r="AO13880" s="3">
        <v>832560</v>
      </c>
      <c r="AP13880" s="54" t="s">
        <v>15448</v>
      </c>
    </row>
    <row r="13881">
      <c r="AO13881" s="3">
        <v>832620</v>
      </c>
      <c r="AP13881" s="54" t="s">
        <v>15449</v>
      </c>
    </row>
    <row r="13882">
      <c r="AO13882" s="3">
        <v>832680</v>
      </c>
      <c r="AP13882" s="54" t="s">
        <v>15450</v>
      </c>
    </row>
    <row r="13883">
      <c r="AO13883" s="3">
        <v>832740</v>
      </c>
      <c r="AP13883" s="54" t="s">
        <v>15451</v>
      </c>
    </row>
    <row r="13884">
      <c r="AO13884" s="3">
        <v>832800</v>
      </c>
      <c r="AP13884" s="54" t="s">
        <v>15452</v>
      </c>
    </row>
    <row r="13885">
      <c r="AO13885" s="3">
        <v>832860</v>
      </c>
      <c r="AP13885" s="54" t="s">
        <v>15453</v>
      </c>
    </row>
    <row r="13886">
      <c r="AO13886" s="3">
        <v>832920</v>
      </c>
      <c r="AP13886" s="54" t="s">
        <v>15454</v>
      </c>
    </row>
    <row r="13887">
      <c r="AO13887" s="3">
        <v>832980</v>
      </c>
      <c r="AP13887" s="54" t="s">
        <v>15455</v>
      </c>
    </row>
    <row r="13888">
      <c r="AO13888" s="3">
        <v>833040</v>
      </c>
      <c r="AP13888" s="54" t="s">
        <v>15456</v>
      </c>
    </row>
    <row r="13889">
      <c r="AO13889" s="3">
        <v>833100</v>
      </c>
      <c r="AP13889" s="54" t="s">
        <v>15457</v>
      </c>
    </row>
    <row r="13890">
      <c r="AO13890" s="3">
        <v>833160</v>
      </c>
      <c r="AP13890" s="54" t="s">
        <v>15458</v>
      </c>
    </row>
    <row r="13891">
      <c r="AO13891" s="3">
        <v>833220</v>
      </c>
      <c r="AP13891" s="54" t="s">
        <v>15459</v>
      </c>
    </row>
    <row r="13892">
      <c r="AO13892" s="3">
        <v>833280</v>
      </c>
      <c r="AP13892" s="54" t="s">
        <v>15460</v>
      </c>
    </row>
    <row r="13893">
      <c r="AO13893" s="3">
        <v>833340</v>
      </c>
      <c r="AP13893" s="54" t="s">
        <v>15461</v>
      </c>
    </row>
    <row r="13894">
      <c r="AO13894" s="3">
        <v>833400</v>
      </c>
      <c r="AP13894" s="54" t="s">
        <v>15462</v>
      </c>
    </row>
    <row r="13895">
      <c r="AO13895" s="3">
        <v>833460</v>
      </c>
      <c r="AP13895" s="54" t="s">
        <v>15463</v>
      </c>
    </row>
    <row r="13896">
      <c r="AO13896" s="3">
        <v>833520</v>
      </c>
      <c r="AP13896" s="54" t="s">
        <v>15464</v>
      </c>
    </row>
    <row r="13897">
      <c r="AO13897" s="3">
        <v>833580</v>
      </c>
      <c r="AP13897" s="54" t="s">
        <v>15465</v>
      </c>
    </row>
    <row r="13898">
      <c r="AO13898" s="3">
        <v>833640</v>
      </c>
      <c r="AP13898" s="54" t="s">
        <v>15466</v>
      </c>
    </row>
    <row r="13899">
      <c r="AO13899" s="3">
        <v>833700</v>
      </c>
      <c r="AP13899" s="54" t="s">
        <v>15467</v>
      </c>
    </row>
    <row r="13900">
      <c r="AO13900" s="3">
        <v>833760</v>
      </c>
      <c r="AP13900" s="54" t="s">
        <v>15468</v>
      </c>
    </row>
    <row r="13901">
      <c r="AO13901" s="3">
        <v>833820</v>
      </c>
      <c r="AP13901" s="54" t="s">
        <v>15469</v>
      </c>
    </row>
    <row r="13902">
      <c r="AO13902" s="3">
        <v>833880</v>
      </c>
      <c r="AP13902" s="54" t="s">
        <v>15470</v>
      </c>
    </row>
    <row r="13903">
      <c r="AO13903" s="3">
        <v>833940</v>
      </c>
      <c r="AP13903" s="54" t="s">
        <v>15471</v>
      </c>
    </row>
    <row r="13904">
      <c r="AO13904" s="3">
        <v>834000</v>
      </c>
      <c r="AP13904" s="54" t="s">
        <v>15472</v>
      </c>
    </row>
    <row r="13905">
      <c r="AO13905" s="3">
        <v>834060</v>
      </c>
      <c r="AP13905" s="54" t="s">
        <v>15473</v>
      </c>
    </row>
    <row r="13906">
      <c r="AO13906" s="3">
        <v>834120</v>
      </c>
      <c r="AP13906" s="54" t="s">
        <v>15474</v>
      </c>
    </row>
    <row r="13907">
      <c r="AO13907" s="3">
        <v>834180</v>
      </c>
      <c r="AP13907" s="54" t="s">
        <v>15475</v>
      </c>
    </row>
    <row r="13908">
      <c r="AO13908" s="3">
        <v>834240</v>
      </c>
      <c r="AP13908" s="54" t="s">
        <v>15476</v>
      </c>
    </row>
    <row r="13909">
      <c r="AO13909" s="3">
        <v>834300</v>
      </c>
      <c r="AP13909" s="54" t="s">
        <v>15477</v>
      </c>
    </row>
    <row r="13910">
      <c r="AO13910" s="3">
        <v>834360</v>
      </c>
      <c r="AP13910" s="54" t="s">
        <v>15478</v>
      </c>
    </row>
    <row r="13911">
      <c r="AO13911" s="3">
        <v>834420</v>
      </c>
      <c r="AP13911" s="54" t="s">
        <v>15479</v>
      </c>
    </row>
    <row r="13912">
      <c r="AO13912" s="3">
        <v>834480</v>
      </c>
      <c r="AP13912" s="54" t="s">
        <v>15480</v>
      </c>
    </row>
    <row r="13913">
      <c r="AO13913" s="3">
        <v>834540</v>
      </c>
      <c r="AP13913" s="54" t="s">
        <v>15481</v>
      </c>
    </row>
    <row r="13914">
      <c r="AO13914" s="3">
        <v>834600</v>
      </c>
      <c r="AP13914" s="54" t="s">
        <v>15482</v>
      </c>
    </row>
    <row r="13915">
      <c r="AO13915" s="3">
        <v>834660</v>
      </c>
      <c r="AP13915" s="54" t="s">
        <v>15483</v>
      </c>
    </row>
    <row r="13916">
      <c r="AO13916" s="3">
        <v>834720</v>
      </c>
      <c r="AP13916" s="54" t="s">
        <v>15484</v>
      </c>
    </row>
    <row r="13917">
      <c r="AO13917" s="3">
        <v>834780</v>
      </c>
      <c r="AP13917" s="54" t="s">
        <v>15485</v>
      </c>
    </row>
    <row r="13918">
      <c r="AO13918" s="3">
        <v>834840</v>
      </c>
      <c r="AP13918" s="54" t="s">
        <v>15486</v>
      </c>
    </row>
    <row r="13919">
      <c r="AO13919" s="3">
        <v>834900</v>
      </c>
      <c r="AP13919" s="54" t="s">
        <v>15487</v>
      </c>
    </row>
    <row r="13920">
      <c r="AO13920" s="3">
        <v>834960</v>
      </c>
      <c r="AP13920" s="54" t="s">
        <v>15488</v>
      </c>
    </row>
    <row r="13921">
      <c r="AO13921" s="3">
        <v>835020</v>
      </c>
      <c r="AP13921" s="54" t="s">
        <v>15489</v>
      </c>
    </row>
    <row r="13922">
      <c r="AO13922" s="3">
        <v>835080</v>
      </c>
      <c r="AP13922" s="54" t="s">
        <v>15490</v>
      </c>
    </row>
    <row r="13923">
      <c r="AO13923" s="3">
        <v>835140</v>
      </c>
      <c r="AP13923" s="54" t="s">
        <v>15491</v>
      </c>
    </row>
    <row r="13924">
      <c r="AO13924" s="3">
        <v>835200</v>
      </c>
      <c r="AP13924" s="54" t="s">
        <v>15492</v>
      </c>
    </row>
    <row r="13925">
      <c r="AO13925" s="3">
        <v>835260</v>
      </c>
      <c r="AP13925" s="54" t="s">
        <v>15493</v>
      </c>
    </row>
    <row r="13926">
      <c r="AO13926" s="3">
        <v>835320</v>
      </c>
      <c r="AP13926" s="54" t="s">
        <v>15494</v>
      </c>
    </row>
    <row r="13927">
      <c r="AO13927" s="3">
        <v>835380</v>
      </c>
      <c r="AP13927" s="54" t="s">
        <v>15495</v>
      </c>
    </row>
    <row r="13928">
      <c r="AO13928" s="3">
        <v>835440</v>
      </c>
      <c r="AP13928" s="54" t="s">
        <v>15496</v>
      </c>
    </row>
    <row r="13929">
      <c r="AO13929" s="3">
        <v>835500</v>
      </c>
      <c r="AP13929" s="54" t="s">
        <v>15497</v>
      </c>
    </row>
    <row r="13930">
      <c r="AO13930" s="3">
        <v>835560</v>
      </c>
      <c r="AP13930" s="54" t="s">
        <v>15498</v>
      </c>
    </row>
    <row r="13931">
      <c r="AO13931" s="3">
        <v>835620</v>
      </c>
      <c r="AP13931" s="54" t="s">
        <v>15499</v>
      </c>
    </row>
    <row r="13932">
      <c r="AO13932" s="3">
        <v>835680</v>
      </c>
      <c r="AP13932" s="54" t="s">
        <v>15500</v>
      </c>
    </row>
    <row r="13933">
      <c r="AO13933" s="3">
        <v>835740</v>
      </c>
      <c r="AP13933" s="54" t="s">
        <v>15501</v>
      </c>
    </row>
    <row r="13934">
      <c r="AO13934" s="3">
        <v>835800</v>
      </c>
      <c r="AP13934" s="54" t="s">
        <v>15502</v>
      </c>
    </row>
    <row r="13935">
      <c r="AO13935" s="3">
        <v>835860</v>
      </c>
      <c r="AP13935" s="54" t="s">
        <v>15503</v>
      </c>
    </row>
    <row r="13936">
      <c r="AO13936" s="3">
        <v>835920</v>
      </c>
      <c r="AP13936" s="54" t="s">
        <v>15504</v>
      </c>
    </row>
    <row r="13937">
      <c r="AO13937" s="3">
        <v>835980</v>
      </c>
      <c r="AP13937" s="54" t="s">
        <v>15505</v>
      </c>
    </row>
    <row r="13938">
      <c r="AO13938" s="3">
        <v>836040</v>
      </c>
      <c r="AP13938" s="54" t="s">
        <v>15506</v>
      </c>
    </row>
    <row r="13939">
      <c r="AO13939" s="3">
        <v>836100</v>
      </c>
      <c r="AP13939" s="54" t="s">
        <v>15507</v>
      </c>
    </row>
    <row r="13940">
      <c r="AO13940" s="3">
        <v>836160</v>
      </c>
      <c r="AP13940" s="54" t="s">
        <v>15508</v>
      </c>
    </row>
    <row r="13941">
      <c r="AO13941" s="3">
        <v>836220</v>
      </c>
      <c r="AP13941" s="54" t="s">
        <v>15509</v>
      </c>
    </row>
    <row r="13942">
      <c r="AO13942" s="3">
        <v>836280</v>
      </c>
      <c r="AP13942" s="54" t="s">
        <v>15510</v>
      </c>
    </row>
    <row r="13943">
      <c r="AO13943" s="3">
        <v>836340</v>
      </c>
      <c r="AP13943" s="54" t="s">
        <v>15511</v>
      </c>
    </row>
    <row r="13944">
      <c r="AO13944" s="3">
        <v>836400</v>
      </c>
      <c r="AP13944" s="54" t="s">
        <v>15512</v>
      </c>
    </row>
    <row r="13945">
      <c r="AO13945" s="3">
        <v>836460</v>
      </c>
      <c r="AP13945" s="54" t="s">
        <v>15513</v>
      </c>
    </row>
    <row r="13946">
      <c r="AO13946" s="3">
        <v>836520</v>
      </c>
      <c r="AP13946" s="54" t="s">
        <v>15514</v>
      </c>
    </row>
    <row r="13947">
      <c r="AO13947" s="3">
        <v>836580</v>
      </c>
      <c r="AP13947" s="54" t="s">
        <v>15515</v>
      </c>
    </row>
    <row r="13948">
      <c r="AO13948" s="3">
        <v>836640</v>
      </c>
      <c r="AP13948" s="54" t="s">
        <v>15516</v>
      </c>
    </row>
    <row r="13949">
      <c r="AO13949" s="3">
        <v>836700</v>
      </c>
      <c r="AP13949" s="54" t="s">
        <v>15517</v>
      </c>
    </row>
    <row r="13950">
      <c r="AO13950" s="3">
        <v>836760</v>
      </c>
      <c r="AP13950" s="54" t="s">
        <v>15518</v>
      </c>
    </row>
    <row r="13951">
      <c r="AO13951" s="3">
        <v>836820</v>
      </c>
      <c r="AP13951" s="54" t="s">
        <v>15519</v>
      </c>
    </row>
    <row r="13952">
      <c r="AO13952" s="3">
        <v>836880</v>
      </c>
      <c r="AP13952" s="54" t="s">
        <v>15520</v>
      </c>
    </row>
    <row r="13953">
      <c r="AO13953" s="3">
        <v>836940</v>
      </c>
      <c r="AP13953" s="54" t="s">
        <v>15521</v>
      </c>
    </row>
    <row r="13954">
      <c r="AO13954" s="3">
        <v>837000</v>
      </c>
      <c r="AP13954" s="54" t="s">
        <v>15522</v>
      </c>
    </row>
    <row r="13955">
      <c r="AO13955" s="3">
        <v>837060</v>
      </c>
      <c r="AP13955" s="54" t="s">
        <v>15523</v>
      </c>
    </row>
    <row r="13956">
      <c r="AO13956" s="3">
        <v>837120</v>
      </c>
      <c r="AP13956" s="54" t="s">
        <v>15524</v>
      </c>
    </row>
    <row r="13957">
      <c r="AO13957" s="3">
        <v>837180</v>
      </c>
      <c r="AP13957" s="54" t="s">
        <v>15525</v>
      </c>
    </row>
    <row r="13958">
      <c r="AO13958" s="3">
        <v>837240</v>
      </c>
      <c r="AP13958" s="54" t="s">
        <v>15526</v>
      </c>
    </row>
    <row r="13959">
      <c r="AO13959" s="3">
        <v>837300</v>
      </c>
      <c r="AP13959" s="54" t="s">
        <v>15527</v>
      </c>
    </row>
    <row r="13960">
      <c r="AO13960" s="3">
        <v>837360</v>
      </c>
      <c r="AP13960" s="54" t="s">
        <v>15528</v>
      </c>
    </row>
    <row r="13961">
      <c r="AO13961" s="3">
        <v>837420</v>
      </c>
      <c r="AP13961" s="54" t="s">
        <v>15529</v>
      </c>
    </row>
    <row r="13962">
      <c r="AO13962" s="3">
        <v>837480</v>
      </c>
      <c r="AP13962" s="54" t="s">
        <v>15530</v>
      </c>
    </row>
    <row r="13963">
      <c r="AO13963" s="3">
        <v>837540</v>
      </c>
      <c r="AP13963" s="54" t="s">
        <v>15531</v>
      </c>
    </row>
    <row r="13964">
      <c r="AO13964" s="3">
        <v>837600</v>
      </c>
      <c r="AP13964" s="54" t="s">
        <v>15532</v>
      </c>
    </row>
    <row r="13965">
      <c r="AO13965" s="3">
        <v>837660</v>
      </c>
      <c r="AP13965" s="54" t="s">
        <v>15533</v>
      </c>
    </row>
    <row r="13966">
      <c r="AO13966" s="3">
        <v>837720</v>
      </c>
      <c r="AP13966" s="54" t="s">
        <v>15534</v>
      </c>
    </row>
    <row r="13967">
      <c r="AO13967" s="3">
        <v>837780</v>
      </c>
      <c r="AP13967" s="54" t="s">
        <v>15535</v>
      </c>
    </row>
    <row r="13968">
      <c r="AO13968" s="3">
        <v>837840</v>
      </c>
      <c r="AP13968" s="54" t="s">
        <v>15536</v>
      </c>
    </row>
    <row r="13969">
      <c r="AO13969" s="3">
        <v>837900</v>
      </c>
      <c r="AP13969" s="54" t="s">
        <v>15537</v>
      </c>
    </row>
    <row r="13970">
      <c r="AO13970" s="3">
        <v>837960</v>
      </c>
      <c r="AP13970" s="54" t="s">
        <v>15538</v>
      </c>
    </row>
    <row r="13971">
      <c r="AO13971" s="3">
        <v>838020</v>
      </c>
      <c r="AP13971" s="54" t="s">
        <v>15539</v>
      </c>
    </row>
    <row r="13972">
      <c r="AO13972" s="3">
        <v>838080</v>
      </c>
      <c r="AP13972" s="54" t="s">
        <v>15540</v>
      </c>
    </row>
    <row r="13973">
      <c r="AO13973" s="3">
        <v>838140</v>
      </c>
      <c r="AP13973" s="54" t="s">
        <v>15541</v>
      </c>
    </row>
    <row r="13974">
      <c r="AO13974" s="3">
        <v>838200</v>
      </c>
      <c r="AP13974" s="54" t="s">
        <v>15542</v>
      </c>
    </row>
    <row r="13975">
      <c r="AO13975" s="3">
        <v>838260</v>
      </c>
      <c r="AP13975" s="54" t="s">
        <v>15543</v>
      </c>
    </row>
    <row r="13976">
      <c r="AO13976" s="3">
        <v>838320</v>
      </c>
      <c r="AP13976" s="54" t="s">
        <v>15544</v>
      </c>
    </row>
    <row r="13977">
      <c r="AO13977" s="3">
        <v>838380</v>
      </c>
      <c r="AP13977" s="54" t="s">
        <v>15545</v>
      </c>
    </row>
    <row r="13978">
      <c r="AO13978" s="3">
        <v>838440</v>
      </c>
      <c r="AP13978" s="54" t="s">
        <v>15546</v>
      </c>
    </row>
    <row r="13979">
      <c r="AO13979" s="3">
        <v>838500</v>
      </c>
      <c r="AP13979" s="54" t="s">
        <v>15547</v>
      </c>
    </row>
    <row r="13980">
      <c r="AO13980" s="3">
        <v>838560</v>
      </c>
      <c r="AP13980" s="54" t="s">
        <v>15548</v>
      </c>
    </row>
    <row r="13981">
      <c r="AO13981" s="3">
        <v>838620</v>
      </c>
      <c r="AP13981" s="54" t="s">
        <v>15549</v>
      </c>
    </row>
    <row r="13982">
      <c r="AO13982" s="3">
        <v>838680</v>
      </c>
      <c r="AP13982" s="54" t="s">
        <v>15550</v>
      </c>
    </row>
    <row r="13983">
      <c r="AO13983" s="3">
        <v>838740</v>
      </c>
      <c r="AP13983" s="54" t="s">
        <v>15551</v>
      </c>
    </row>
    <row r="13984">
      <c r="AO13984" s="3">
        <v>838800</v>
      </c>
      <c r="AP13984" s="54" t="s">
        <v>15552</v>
      </c>
    </row>
    <row r="13985">
      <c r="AO13985" s="3">
        <v>838860</v>
      </c>
      <c r="AP13985" s="54" t="s">
        <v>15553</v>
      </c>
    </row>
    <row r="13986">
      <c r="AO13986" s="3">
        <v>838920</v>
      </c>
      <c r="AP13986" s="54" t="s">
        <v>15554</v>
      </c>
    </row>
    <row r="13987">
      <c r="AO13987" s="3">
        <v>838980</v>
      </c>
      <c r="AP13987" s="54" t="s">
        <v>15555</v>
      </c>
    </row>
    <row r="13988">
      <c r="AO13988" s="3">
        <v>839040</v>
      </c>
      <c r="AP13988" s="54" t="s">
        <v>15556</v>
      </c>
    </row>
    <row r="13989">
      <c r="AO13989" s="3">
        <v>839100</v>
      </c>
      <c r="AP13989" s="54" t="s">
        <v>15557</v>
      </c>
    </row>
    <row r="13990">
      <c r="AO13990" s="3">
        <v>839160</v>
      </c>
      <c r="AP13990" s="54" t="s">
        <v>15558</v>
      </c>
    </row>
    <row r="13991">
      <c r="AO13991" s="3">
        <v>839220</v>
      </c>
      <c r="AP13991" s="54" t="s">
        <v>15559</v>
      </c>
    </row>
    <row r="13992">
      <c r="AO13992" s="3">
        <v>839280</v>
      </c>
      <c r="AP13992" s="54" t="s">
        <v>15560</v>
      </c>
    </row>
    <row r="13993">
      <c r="AO13993" s="3">
        <v>839340</v>
      </c>
      <c r="AP13993" s="54" t="s">
        <v>15561</v>
      </c>
    </row>
    <row r="13994">
      <c r="AO13994" s="3">
        <v>839400</v>
      </c>
      <c r="AP13994" s="54" t="s">
        <v>15562</v>
      </c>
    </row>
    <row r="13995">
      <c r="AO13995" s="3">
        <v>839460</v>
      </c>
      <c r="AP13995" s="54" t="s">
        <v>15563</v>
      </c>
    </row>
    <row r="13996">
      <c r="AO13996" s="3">
        <v>839520</v>
      </c>
      <c r="AP13996" s="54" t="s">
        <v>15564</v>
      </c>
    </row>
    <row r="13997">
      <c r="AO13997" s="3">
        <v>839580</v>
      </c>
      <c r="AP13997" s="54" t="s">
        <v>15565</v>
      </c>
    </row>
    <row r="13998">
      <c r="AO13998" s="3">
        <v>839640</v>
      </c>
      <c r="AP13998" s="54" t="s">
        <v>15566</v>
      </c>
    </row>
    <row r="13999">
      <c r="AO13999" s="3">
        <v>839700</v>
      </c>
      <c r="AP13999" s="54" t="s">
        <v>15567</v>
      </c>
    </row>
    <row r="14000">
      <c r="AO14000" s="3">
        <v>839760</v>
      </c>
      <c r="AP14000" s="54" t="s">
        <v>15568</v>
      </c>
    </row>
    <row r="14001">
      <c r="AO14001" s="3">
        <v>839820</v>
      </c>
      <c r="AP14001" s="54" t="s">
        <v>15569</v>
      </c>
    </row>
    <row r="14002">
      <c r="AO14002" s="3">
        <v>839880</v>
      </c>
      <c r="AP14002" s="54" t="s">
        <v>15570</v>
      </c>
    </row>
    <row r="14003">
      <c r="AO14003" s="3">
        <v>839940</v>
      </c>
      <c r="AP14003" s="54" t="s">
        <v>15571</v>
      </c>
    </row>
    <row r="14004">
      <c r="AO14004" s="3">
        <v>840000</v>
      </c>
      <c r="AP14004" s="54" t="s">
        <v>15572</v>
      </c>
    </row>
    <row r="14005">
      <c r="AO14005" s="3">
        <v>840060</v>
      </c>
      <c r="AP14005" s="54" t="s">
        <v>15573</v>
      </c>
    </row>
    <row r="14006">
      <c r="AO14006" s="3">
        <v>840120</v>
      </c>
      <c r="AP14006" s="54" t="s">
        <v>15574</v>
      </c>
    </row>
    <row r="14007">
      <c r="AO14007" s="3">
        <v>840180</v>
      </c>
      <c r="AP14007" s="54" t="s">
        <v>15575</v>
      </c>
    </row>
    <row r="14008">
      <c r="AO14008" s="3">
        <v>840240</v>
      </c>
      <c r="AP14008" s="54" t="s">
        <v>15576</v>
      </c>
    </row>
    <row r="14009">
      <c r="AO14009" s="3">
        <v>840300</v>
      </c>
      <c r="AP14009" s="54" t="s">
        <v>15577</v>
      </c>
    </row>
    <row r="14010">
      <c r="AO14010" s="3">
        <v>840360</v>
      </c>
      <c r="AP14010" s="54" t="s">
        <v>15578</v>
      </c>
    </row>
    <row r="14011">
      <c r="AO14011" s="3">
        <v>840420</v>
      </c>
      <c r="AP14011" s="54" t="s">
        <v>15579</v>
      </c>
    </row>
    <row r="14012">
      <c r="AO14012" s="3">
        <v>840480</v>
      </c>
      <c r="AP14012" s="54" t="s">
        <v>15580</v>
      </c>
    </row>
    <row r="14013">
      <c r="AO14013" s="3">
        <v>840540</v>
      </c>
      <c r="AP14013" s="54" t="s">
        <v>15581</v>
      </c>
    </row>
    <row r="14014">
      <c r="AO14014" s="3">
        <v>840600</v>
      </c>
      <c r="AP14014" s="54" t="s">
        <v>15582</v>
      </c>
    </row>
    <row r="14015">
      <c r="AO14015" s="3">
        <v>840660</v>
      </c>
      <c r="AP14015" s="54" t="s">
        <v>15583</v>
      </c>
    </row>
    <row r="14016">
      <c r="AO14016" s="3">
        <v>840720</v>
      </c>
      <c r="AP14016" s="54" t="s">
        <v>15584</v>
      </c>
    </row>
    <row r="14017">
      <c r="AO14017" s="3">
        <v>840780</v>
      </c>
      <c r="AP14017" s="54" t="s">
        <v>15585</v>
      </c>
    </row>
    <row r="14018">
      <c r="AO14018" s="3">
        <v>840840</v>
      </c>
      <c r="AP14018" s="54" t="s">
        <v>15586</v>
      </c>
    </row>
    <row r="14019">
      <c r="AO14019" s="3">
        <v>840900</v>
      </c>
      <c r="AP14019" s="54" t="s">
        <v>15587</v>
      </c>
    </row>
    <row r="14020">
      <c r="AO14020" s="3">
        <v>840960</v>
      </c>
      <c r="AP14020" s="54" t="s">
        <v>15588</v>
      </c>
    </row>
    <row r="14021">
      <c r="AO14021" s="3">
        <v>841020</v>
      </c>
      <c r="AP14021" s="54" t="s">
        <v>15589</v>
      </c>
    </row>
    <row r="14022">
      <c r="AO14022" s="3">
        <v>841080</v>
      </c>
      <c r="AP14022" s="54" t="s">
        <v>15590</v>
      </c>
    </row>
    <row r="14023">
      <c r="AO14023" s="3">
        <v>841140</v>
      </c>
      <c r="AP14023" s="54" t="s">
        <v>15591</v>
      </c>
    </row>
    <row r="14024">
      <c r="AO14024" s="3">
        <v>841200</v>
      </c>
      <c r="AP14024" s="54" t="s">
        <v>15592</v>
      </c>
    </row>
    <row r="14025">
      <c r="AO14025" s="3">
        <v>841260</v>
      </c>
      <c r="AP14025" s="54" t="s">
        <v>15593</v>
      </c>
    </row>
    <row r="14026">
      <c r="AO14026" s="3">
        <v>841320</v>
      </c>
      <c r="AP14026" s="54" t="s">
        <v>15594</v>
      </c>
    </row>
    <row r="14027">
      <c r="AO14027" s="3">
        <v>841380</v>
      </c>
      <c r="AP14027" s="54" t="s">
        <v>15595</v>
      </c>
    </row>
    <row r="14028">
      <c r="AO14028" s="3">
        <v>841440</v>
      </c>
      <c r="AP14028" s="54" t="s">
        <v>15596</v>
      </c>
    </row>
    <row r="14029">
      <c r="AO14029" s="3">
        <v>841500</v>
      </c>
      <c r="AP14029" s="54" t="s">
        <v>15597</v>
      </c>
    </row>
    <row r="14030">
      <c r="AO14030" s="3">
        <v>841560</v>
      </c>
      <c r="AP14030" s="54" t="s">
        <v>15598</v>
      </c>
    </row>
    <row r="14031">
      <c r="AO14031" s="3">
        <v>841620</v>
      </c>
      <c r="AP14031" s="54" t="s">
        <v>15599</v>
      </c>
    </row>
    <row r="14032">
      <c r="AO14032" s="3">
        <v>841680</v>
      </c>
      <c r="AP14032" s="54" t="s">
        <v>15600</v>
      </c>
    </row>
    <row r="14033">
      <c r="AO14033" s="3">
        <v>841740</v>
      </c>
      <c r="AP14033" s="54" t="s">
        <v>15601</v>
      </c>
    </row>
    <row r="14034">
      <c r="AO14034" s="3">
        <v>841800</v>
      </c>
      <c r="AP14034" s="54" t="s">
        <v>15602</v>
      </c>
    </row>
    <row r="14035">
      <c r="AO14035" s="3">
        <v>841860</v>
      </c>
      <c r="AP14035" s="54" t="s">
        <v>15603</v>
      </c>
    </row>
    <row r="14036">
      <c r="AO14036" s="3">
        <v>841920</v>
      </c>
      <c r="AP14036" s="54" t="s">
        <v>15604</v>
      </c>
    </row>
    <row r="14037">
      <c r="AO14037" s="3">
        <v>841980</v>
      </c>
      <c r="AP14037" s="54" t="s">
        <v>15605</v>
      </c>
    </row>
    <row r="14038">
      <c r="AO14038" s="3">
        <v>842040</v>
      </c>
      <c r="AP14038" s="54" t="s">
        <v>15606</v>
      </c>
    </row>
    <row r="14039">
      <c r="AO14039" s="3">
        <v>842100</v>
      </c>
      <c r="AP14039" s="54" t="s">
        <v>15607</v>
      </c>
    </row>
    <row r="14040">
      <c r="AO14040" s="3">
        <v>842160</v>
      </c>
      <c r="AP14040" s="54" t="s">
        <v>15608</v>
      </c>
    </row>
    <row r="14041">
      <c r="AO14041" s="3">
        <v>842220</v>
      </c>
      <c r="AP14041" s="54" t="s">
        <v>15609</v>
      </c>
    </row>
    <row r="14042">
      <c r="AO14042" s="3">
        <v>842280</v>
      </c>
      <c r="AP14042" s="54" t="s">
        <v>15610</v>
      </c>
    </row>
    <row r="14043">
      <c r="AO14043" s="3">
        <v>842340</v>
      </c>
      <c r="AP14043" s="54" t="s">
        <v>15611</v>
      </c>
    </row>
    <row r="14044">
      <c r="AO14044" s="3">
        <v>842400</v>
      </c>
      <c r="AP14044" s="54" t="s">
        <v>15612</v>
      </c>
    </row>
    <row r="14045">
      <c r="AO14045" s="3">
        <v>842460</v>
      </c>
      <c r="AP14045" s="54" t="s">
        <v>15613</v>
      </c>
    </row>
    <row r="14046">
      <c r="AO14046" s="3">
        <v>842520</v>
      </c>
      <c r="AP14046" s="54" t="s">
        <v>15614</v>
      </c>
    </row>
    <row r="14047">
      <c r="AO14047" s="3">
        <v>842580</v>
      </c>
      <c r="AP14047" s="54" t="s">
        <v>15615</v>
      </c>
    </row>
    <row r="14048">
      <c r="AO14048" s="3">
        <v>842640</v>
      </c>
      <c r="AP14048" s="54" t="s">
        <v>15616</v>
      </c>
    </row>
    <row r="14049">
      <c r="AO14049" s="3">
        <v>842700</v>
      </c>
      <c r="AP14049" s="54" t="s">
        <v>15617</v>
      </c>
    </row>
    <row r="14050">
      <c r="AO14050" s="3">
        <v>842760</v>
      </c>
      <c r="AP14050" s="54" t="s">
        <v>15618</v>
      </c>
    </row>
    <row r="14051">
      <c r="AO14051" s="3">
        <v>842820</v>
      </c>
      <c r="AP14051" s="54" t="s">
        <v>15619</v>
      </c>
    </row>
    <row r="14052">
      <c r="AO14052" s="3">
        <v>842880</v>
      </c>
      <c r="AP14052" s="54" t="s">
        <v>15620</v>
      </c>
    </row>
    <row r="14053">
      <c r="AO14053" s="3">
        <v>842940</v>
      </c>
      <c r="AP14053" s="54" t="s">
        <v>15621</v>
      </c>
    </row>
    <row r="14054">
      <c r="AO14054" s="3">
        <v>843000</v>
      </c>
      <c r="AP14054" s="54" t="s">
        <v>15622</v>
      </c>
    </row>
    <row r="14055">
      <c r="AO14055" s="3">
        <v>843060</v>
      </c>
      <c r="AP14055" s="54" t="s">
        <v>15623</v>
      </c>
    </row>
    <row r="14056">
      <c r="AO14056" s="3">
        <v>843120</v>
      </c>
      <c r="AP14056" s="54" t="s">
        <v>15624</v>
      </c>
    </row>
    <row r="14057">
      <c r="AO14057" s="3">
        <v>843180</v>
      </c>
      <c r="AP14057" s="54" t="s">
        <v>15625</v>
      </c>
    </row>
    <row r="14058">
      <c r="AO14058" s="3">
        <v>843240</v>
      </c>
      <c r="AP14058" s="54" t="s">
        <v>15626</v>
      </c>
    </row>
    <row r="14059">
      <c r="AO14059" s="3">
        <v>843300</v>
      </c>
      <c r="AP14059" s="54" t="s">
        <v>15627</v>
      </c>
    </row>
    <row r="14060">
      <c r="AO14060" s="3">
        <v>843360</v>
      </c>
      <c r="AP14060" s="54" t="s">
        <v>15628</v>
      </c>
    </row>
    <row r="14061">
      <c r="AO14061" s="3">
        <v>843420</v>
      </c>
      <c r="AP14061" s="54" t="s">
        <v>15629</v>
      </c>
    </row>
    <row r="14062">
      <c r="AO14062" s="3">
        <v>843480</v>
      </c>
      <c r="AP14062" s="54" t="s">
        <v>15630</v>
      </c>
    </row>
    <row r="14063">
      <c r="AO14063" s="3">
        <v>843540</v>
      </c>
      <c r="AP14063" s="54" t="s">
        <v>15631</v>
      </c>
    </row>
    <row r="14064">
      <c r="AO14064" s="3">
        <v>843600</v>
      </c>
      <c r="AP14064" s="54" t="s">
        <v>15632</v>
      </c>
    </row>
    <row r="14065">
      <c r="AO14065" s="3">
        <v>843660</v>
      </c>
      <c r="AP14065" s="54" t="s">
        <v>15633</v>
      </c>
    </row>
    <row r="14066">
      <c r="AO14066" s="3">
        <v>843720</v>
      </c>
      <c r="AP14066" s="54" t="s">
        <v>15634</v>
      </c>
    </row>
    <row r="14067">
      <c r="AO14067" s="3">
        <v>843780</v>
      </c>
      <c r="AP14067" s="54" t="s">
        <v>15635</v>
      </c>
    </row>
    <row r="14068">
      <c r="AO14068" s="3">
        <v>843840</v>
      </c>
      <c r="AP14068" s="54" t="s">
        <v>15636</v>
      </c>
    </row>
    <row r="14069">
      <c r="AO14069" s="3">
        <v>843900</v>
      </c>
      <c r="AP14069" s="54" t="s">
        <v>15637</v>
      </c>
    </row>
    <row r="14070">
      <c r="AO14070" s="3">
        <v>843960</v>
      </c>
      <c r="AP14070" s="54" t="s">
        <v>15638</v>
      </c>
    </row>
    <row r="14071">
      <c r="AO14071" s="3">
        <v>844020</v>
      </c>
      <c r="AP14071" s="54" t="s">
        <v>15639</v>
      </c>
    </row>
    <row r="14072">
      <c r="AO14072" s="3">
        <v>844080</v>
      </c>
      <c r="AP14072" s="54" t="s">
        <v>15640</v>
      </c>
    </row>
    <row r="14073">
      <c r="AO14073" s="3">
        <v>844140</v>
      </c>
      <c r="AP14073" s="54" t="s">
        <v>15641</v>
      </c>
    </row>
    <row r="14074">
      <c r="AO14074" s="3">
        <v>844200</v>
      </c>
      <c r="AP14074" s="54" t="s">
        <v>15642</v>
      </c>
    </row>
    <row r="14075">
      <c r="AO14075" s="3">
        <v>844260</v>
      </c>
      <c r="AP14075" s="54" t="s">
        <v>15643</v>
      </c>
    </row>
    <row r="14076">
      <c r="AO14076" s="3">
        <v>844320</v>
      </c>
      <c r="AP14076" s="54" t="s">
        <v>15644</v>
      </c>
    </row>
    <row r="14077">
      <c r="AO14077" s="3">
        <v>844380</v>
      </c>
      <c r="AP14077" s="54" t="s">
        <v>15645</v>
      </c>
    </row>
    <row r="14078">
      <c r="AO14078" s="3">
        <v>844440</v>
      </c>
      <c r="AP14078" s="54" t="s">
        <v>15646</v>
      </c>
    </row>
    <row r="14079">
      <c r="AO14079" s="3">
        <v>844500</v>
      </c>
      <c r="AP14079" s="54" t="s">
        <v>15647</v>
      </c>
    </row>
    <row r="14080">
      <c r="AO14080" s="3">
        <v>844560</v>
      </c>
      <c r="AP14080" s="54" t="s">
        <v>15648</v>
      </c>
    </row>
    <row r="14081">
      <c r="AO14081" s="3">
        <v>844620</v>
      </c>
      <c r="AP14081" s="54" t="s">
        <v>15649</v>
      </c>
    </row>
    <row r="14082">
      <c r="AO14082" s="3">
        <v>844680</v>
      </c>
      <c r="AP14082" s="54" t="s">
        <v>15650</v>
      </c>
    </row>
    <row r="14083">
      <c r="AO14083" s="3">
        <v>844740</v>
      </c>
      <c r="AP14083" s="54" t="s">
        <v>15651</v>
      </c>
    </row>
    <row r="14084">
      <c r="AO14084" s="3">
        <v>844800</v>
      </c>
      <c r="AP14084" s="54" t="s">
        <v>15652</v>
      </c>
    </row>
    <row r="14085">
      <c r="AO14085" s="3">
        <v>844860</v>
      </c>
      <c r="AP14085" s="54" t="s">
        <v>15653</v>
      </c>
    </row>
    <row r="14086">
      <c r="AO14086" s="3">
        <v>844920</v>
      </c>
      <c r="AP14086" s="54" t="s">
        <v>15654</v>
      </c>
    </row>
    <row r="14087">
      <c r="AO14087" s="3">
        <v>844980</v>
      </c>
      <c r="AP14087" s="54" t="s">
        <v>15655</v>
      </c>
    </row>
    <row r="14088">
      <c r="AO14088" s="3">
        <v>845040</v>
      </c>
      <c r="AP14088" s="54" t="s">
        <v>15656</v>
      </c>
    </row>
    <row r="14089">
      <c r="AO14089" s="3">
        <v>845100</v>
      </c>
      <c r="AP14089" s="54" t="s">
        <v>15657</v>
      </c>
    </row>
    <row r="14090">
      <c r="AO14090" s="3">
        <v>845160</v>
      </c>
      <c r="AP14090" s="54" t="s">
        <v>15658</v>
      </c>
    </row>
    <row r="14091">
      <c r="AO14091" s="3">
        <v>845220</v>
      </c>
      <c r="AP14091" s="54" t="s">
        <v>15659</v>
      </c>
    </row>
    <row r="14092">
      <c r="AO14092" s="3">
        <v>845280</v>
      </c>
      <c r="AP14092" s="54" t="s">
        <v>15660</v>
      </c>
    </row>
    <row r="14093">
      <c r="AO14093" s="3">
        <v>845340</v>
      </c>
      <c r="AP14093" s="54" t="s">
        <v>15661</v>
      </c>
    </row>
    <row r="14094">
      <c r="AO14094" s="3">
        <v>845400</v>
      </c>
      <c r="AP14094" s="54" t="s">
        <v>15662</v>
      </c>
    </row>
    <row r="14095">
      <c r="AO14095" s="3">
        <v>845460</v>
      </c>
      <c r="AP14095" s="54" t="s">
        <v>15663</v>
      </c>
    </row>
    <row r="14096">
      <c r="AO14096" s="3">
        <v>845520</v>
      </c>
      <c r="AP14096" s="54" t="s">
        <v>15664</v>
      </c>
    </row>
    <row r="14097">
      <c r="AO14097" s="3">
        <v>845580</v>
      </c>
      <c r="AP14097" s="54" t="s">
        <v>15665</v>
      </c>
    </row>
    <row r="14098">
      <c r="AO14098" s="3">
        <v>845640</v>
      </c>
      <c r="AP14098" s="54" t="s">
        <v>15666</v>
      </c>
    </row>
    <row r="14099">
      <c r="AO14099" s="3">
        <v>845700</v>
      </c>
      <c r="AP14099" s="54" t="s">
        <v>15667</v>
      </c>
    </row>
    <row r="14100">
      <c r="AO14100" s="3">
        <v>845760</v>
      </c>
      <c r="AP14100" s="54" t="s">
        <v>15668</v>
      </c>
    </row>
    <row r="14101">
      <c r="AO14101" s="3">
        <v>845820</v>
      </c>
      <c r="AP14101" s="54" t="s">
        <v>15669</v>
      </c>
    </row>
    <row r="14102">
      <c r="AO14102" s="3">
        <v>845880</v>
      </c>
      <c r="AP14102" s="54" t="s">
        <v>15670</v>
      </c>
    </row>
    <row r="14103">
      <c r="AO14103" s="3">
        <v>845940</v>
      </c>
      <c r="AP14103" s="54" t="s">
        <v>15671</v>
      </c>
    </row>
    <row r="14104">
      <c r="AO14104" s="3">
        <v>846000</v>
      </c>
      <c r="AP14104" s="54" t="s">
        <v>15672</v>
      </c>
    </row>
    <row r="14105">
      <c r="AO14105" s="3">
        <v>846060</v>
      </c>
      <c r="AP14105" s="54" t="s">
        <v>15673</v>
      </c>
    </row>
    <row r="14106">
      <c r="AO14106" s="3">
        <v>846120</v>
      </c>
      <c r="AP14106" s="54" t="s">
        <v>15674</v>
      </c>
    </row>
    <row r="14107">
      <c r="AO14107" s="3">
        <v>846180</v>
      </c>
      <c r="AP14107" s="54" t="s">
        <v>15675</v>
      </c>
    </row>
    <row r="14108">
      <c r="AO14108" s="3">
        <v>846240</v>
      </c>
      <c r="AP14108" s="54" t="s">
        <v>15676</v>
      </c>
    </row>
    <row r="14109">
      <c r="AO14109" s="3">
        <v>846300</v>
      </c>
      <c r="AP14109" s="54" t="s">
        <v>15677</v>
      </c>
    </row>
    <row r="14110">
      <c r="AO14110" s="3">
        <v>846360</v>
      </c>
      <c r="AP14110" s="54" t="s">
        <v>15678</v>
      </c>
    </row>
    <row r="14111">
      <c r="AO14111" s="3">
        <v>846420</v>
      </c>
      <c r="AP14111" s="54" t="s">
        <v>15679</v>
      </c>
    </row>
    <row r="14112">
      <c r="AO14112" s="3">
        <v>846480</v>
      </c>
      <c r="AP14112" s="54" t="s">
        <v>15680</v>
      </c>
    </row>
    <row r="14113">
      <c r="AO14113" s="3">
        <v>846540</v>
      </c>
      <c r="AP14113" s="54" t="s">
        <v>15681</v>
      </c>
    </row>
    <row r="14114">
      <c r="AO14114" s="3">
        <v>846600</v>
      </c>
      <c r="AP14114" s="54" t="s">
        <v>15682</v>
      </c>
    </row>
    <row r="14115">
      <c r="AO14115" s="3">
        <v>846660</v>
      </c>
      <c r="AP14115" s="54" t="s">
        <v>15683</v>
      </c>
    </row>
    <row r="14116">
      <c r="AO14116" s="3">
        <v>846720</v>
      </c>
      <c r="AP14116" s="54" t="s">
        <v>15684</v>
      </c>
    </row>
    <row r="14117">
      <c r="AO14117" s="3">
        <v>846780</v>
      </c>
      <c r="AP14117" s="54" t="s">
        <v>15685</v>
      </c>
    </row>
    <row r="14118">
      <c r="AO14118" s="3">
        <v>846840</v>
      </c>
      <c r="AP14118" s="54" t="s">
        <v>15686</v>
      </c>
    </row>
    <row r="14119">
      <c r="AO14119" s="3">
        <v>846900</v>
      </c>
      <c r="AP14119" s="54" t="s">
        <v>15687</v>
      </c>
    </row>
    <row r="14120">
      <c r="AO14120" s="3">
        <v>846960</v>
      </c>
      <c r="AP14120" s="54" t="s">
        <v>15688</v>
      </c>
    </row>
    <row r="14121">
      <c r="AO14121" s="3">
        <v>847020</v>
      </c>
      <c r="AP14121" s="54" t="s">
        <v>15689</v>
      </c>
    </row>
    <row r="14122">
      <c r="AO14122" s="3">
        <v>847080</v>
      </c>
      <c r="AP14122" s="54" t="s">
        <v>15690</v>
      </c>
    </row>
    <row r="14123">
      <c r="AO14123" s="3">
        <v>847140</v>
      </c>
      <c r="AP14123" s="54" t="s">
        <v>15691</v>
      </c>
    </row>
    <row r="14124">
      <c r="AO14124" s="3">
        <v>847200</v>
      </c>
      <c r="AP14124" s="54" t="s">
        <v>15692</v>
      </c>
    </row>
    <row r="14125">
      <c r="AO14125" s="3">
        <v>847260</v>
      </c>
      <c r="AP14125" s="54" t="s">
        <v>15693</v>
      </c>
    </row>
    <row r="14126">
      <c r="AO14126" s="3">
        <v>847320</v>
      </c>
      <c r="AP14126" s="54" t="s">
        <v>15694</v>
      </c>
    </row>
    <row r="14127">
      <c r="AO14127" s="3">
        <v>847380</v>
      </c>
      <c r="AP14127" s="54" t="s">
        <v>15695</v>
      </c>
    </row>
    <row r="14128">
      <c r="AO14128" s="3">
        <v>847440</v>
      </c>
      <c r="AP14128" s="54" t="s">
        <v>15696</v>
      </c>
    </row>
    <row r="14129">
      <c r="AO14129" s="3">
        <v>847500</v>
      </c>
      <c r="AP14129" s="54" t="s">
        <v>15697</v>
      </c>
    </row>
    <row r="14130">
      <c r="AO14130" s="3">
        <v>847560</v>
      </c>
      <c r="AP14130" s="54" t="s">
        <v>15698</v>
      </c>
    </row>
    <row r="14131">
      <c r="AO14131" s="3">
        <v>847620</v>
      </c>
      <c r="AP14131" s="54" t="s">
        <v>15699</v>
      </c>
    </row>
    <row r="14132">
      <c r="AO14132" s="3">
        <v>847680</v>
      </c>
      <c r="AP14132" s="54" t="s">
        <v>15700</v>
      </c>
    </row>
    <row r="14133">
      <c r="AO14133" s="3">
        <v>847740</v>
      </c>
      <c r="AP14133" s="54" t="s">
        <v>15701</v>
      </c>
    </row>
    <row r="14134">
      <c r="AO14134" s="3">
        <v>847800</v>
      </c>
      <c r="AP14134" s="54" t="s">
        <v>15702</v>
      </c>
    </row>
    <row r="14135">
      <c r="AO14135" s="3">
        <v>847860</v>
      </c>
      <c r="AP14135" s="54" t="s">
        <v>15703</v>
      </c>
    </row>
    <row r="14136">
      <c r="AO14136" s="3">
        <v>847920</v>
      </c>
      <c r="AP14136" s="54" t="s">
        <v>15704</v>
      </c>
    </row>
    <row r="14137">
      <c r="AO14137" s="3">
        <v>847980</v>
      </c>
      <c r="AP14137" s="54" t="s">
        <v>15705</v>
      </c>
    </row>
    <row r="14138">
      <c r="AO14138" s="3">
        <v>848040</v>
      </c>
      <c r="AP14138" s="54" t="s">
        <v>15706</v>
      </c>
    </row>
    <row r="14139">
      <c r="AO14139" s="3">
        <v>848100</v>
      </c>
      <c r="AP14139" s="54" t="s">
        <v>15707</v>
      </c>
    </row>
    <row r="14140">
      <c r="AO14140" s="3">
        <v>848160</v>
      </c>
      <c r="AP14140" s="54" t="s">
        <v>15708</v>
      </c>
    </row>
    <row r="14141">
      <c r="AO14141" s="3">
        <v>848220</v>
      </c>
      <c r="AP14141" s="54" t="s">
        <v>15709</v>
      </c>
    </row>
    <row r="14142">
      <c r="AO14142" s="3">
        <v>848280</v>
      </c>
      <c r="AP14142" s="54" t="s">
        <v>15710</v>
      </c>
    </row>
    <row r="14143">
      <c r="AO14143" s="3">
        <v>848340</v>
      </c>
      <c r="AP14143" s="54" t="s">
        <v>15711</v>
      </c>
    </row>
    <row r="14144">
      <c r="AO14144" s="3">
        <v>848400</v>
      </c>
      <c r="AP14144" s="54" t="s">
        <v>15712</v>
      </c>
    </row>
    <row r="14145">
      <c r="AO14145" s="3">
        <v>848460</v>
      </c>
      <c r="AP14145" s="54" t="s">
        <v>15713</v>
      </c>
    </row>
    <row r="14146">
      <c r="AO14146" s="3">
        <v>848520</v>
      </c>
      <c r="AP14146" s="54" t="s">
        <v>15714</v>
      </c>
    </row>
    <row r="14147">
      <c r="AO14147" s="3">
        <v>848580</v>
      </c>
      <c r="AP14147" s="54" t="s">
        <v>15715</v>
      </c>
    </row>
    <row r="14148">
      <c r="AO14148" s="3">
        <v>848640</v>
      </c>
      <c r="AP14148" s="54" t="s">
        <v>15716</v>
      </c>
    </row>
    <row r="14149">
      <c r="AO14149" s="3">
        <v>848700</v>
      </c>
      <c r="AP14149" s="54" t="s">
        <v>15717</v>
      </c>
    </row>
    <row r="14150">
      <c r="AO14150" s="3">
        <v>848760</v>
      </c>
      <c r="AP14150" s="54" t="s">
        <v>15718</v>
      </c>
    </row>
    <row r="14151">
      <c r="AO14151" s="3">
        <v>848820</v>
      </c>
      <c r="AP14151" s="54" t="s">
        <v>15719</v>
      </c>
    </row>
    <row r="14152">
      <c r="AO14152" s="3">
        <v>848880</v>
      </c>
      <c r="AP14152" s="54" t="s">
        <v>15720</v>
      </c>
    </row>
    <row r="14153">
      <c r="AO14153" s="3">
        <v>848940</v>
      </c>
      <c r="AP14153" s="54" t="s">
        <v>15721</v>
      </c>
    </row>
    <row r="14154">
      <c r="AO14154" s="3">
        <v>849000</v>
      </c>
      <c r="AP14154" s="54" t="s">
        <v>15722</v>
      </c>
    </row>
    <row r="14155">
      <c r="AO14155" s="3">
        <v>849060</v>
      </c>
      <c r="AP14155" s="54" t="s">
        <v>15723</v>
      </c>
    </row>
    <row r="14156">
      <c r="AO14156" s="3">
        <v>849120</v>
      </c>
      <c r="AP14156" s="54" t="s">
        <v>15724</v>
      </c>
    </row>
    <row r="14157">
      <c r="AO14157" s="3">
        <v>849180</v>
      </c>
      <c r="AP14157" s="54" t="s">
        <v>15725</v>
      </c>
    </row>
    <row r="14158">
      <c r="AO14158" s="3">
        <v>849240</v>
      </c>
      <c r="AP14158" s="54" t="s">
        <v>15726</v>
      </c>
    </row>
    <row r="14159">
      <c r="AO14159" s="3">
        <v>849300</v>
      </c>
      <c r="AP14159" s="54" t="s">
        <v>15727</v>
      </c>
    </row>
    <row r="14160">
      <c r="AO14160" s="3">
        <v>849360</v>
      </c>
      <c r="AP14160" s="54" t="s">
        <v>15728</v>
      </c>
    </row>
    <row r="14161">
      <c r="AO14161" s="3">
        <v>849420</v>
      </c>
      <c r="AP14161" s="54" t="s">
        <v>15729</v>
      </c>
    </row>
    <row r="14162">
      <c r="AO14162" s="3">
        <v>849480</v>
      </c>
      <c r="AP14162" s="54" t="s">
        <v>15730</v>
      </c>
    </row>
    <row r="14163">
      <c r="AO14163" s="3">
        <v>849540</v>
      </c>
      <c r="AP14163" s="54" t="s">
        <v>15731</v>
      </c>
    </row>
    <row r="14164">
      <c r="AO14164" s="3">
        <v>849600</v>
      </c>
      <c r="AP14164" s="54" t="s">
        <v>15732</v>
      </c>
    </row>
    <row r="14165">
      <c r="AO14165" s="3">
        <v>849660</v>
      </c>
      <c r="AP14165" s="54" t="s">
        <v>15733</v>
      </c>
    </row>
    <row r="14166">
      <c r="AO14166" s="3">
        <v>849720</v>
      </c>
      <c r="AP14166" s="54" t="s">
        <v>15734</v>
      </c>
    </row>
    <row r="14167">
      <c r="AO14167" s="3">
        <v>849780</v>
      </c>
      <c r="AP14167" s="54" t="s">
        <v>15735</v>
      </c>
    </row>
    <row r="14168">
      <c r="AO14168" s="3">
        <v>849840</v>
      </c>
      <c r="AP14168" s="54" t="s">
        <v>15736</v>
      </c>
    </row>
    <row r="14169">
      <c r="AO14169" s="3">
        <v>849900</v>
      </c>
      <c r="AP14169" s="54" t="s">
        <v>15737</v>
      </c>
    </row>
    <row r="14170">
      <c r="AO14170" s="3">
        <v>849960</v>
      </c>
      <c r="AP14170" s="54" t="s">
        <v>15738</v>
      </c>
    </row>
    <row r="14171">
      <c r="AO14171" s="3">
        <v>850020</v>
      </c>
      <c r="AP14171" s="54" t="s">
        <v>15739</v>
      </c>
    </row>
    <row r="14172">
      <c r="AO14172" s="3">
        <v>850080</v>
      </c>
      <c r="AP14172" s="54" t="s">
        <v>15740</v>
      </c>
    </row>
    <row r="14173">
      <c r="AO14173" s="3">
        <v>850140</v>
      </c>
      <c r="AP14173" s="54" t="s">
        <v>15741</v>
      </c>
    </row>
    <row r="14174">
      <c r="AO14174" s="3">
        <v>850200</v>
      </c>
      <c r="AP14174" s="54" t="s">
        <v>15742</v>
      </c>
    </row>
    <row r="14175">
      <c r="AO14175" s="3">
        <v>850260</v>
      </c>
      <c r="AP14175" s="54" t="s">
        <v>15743</v>
      </c>
    </row>
    <row r="14176">
      <c r="AO14176" s="3">
        <v>850320</v>
      </c>
      <c r="AP14176" s="54" t="s">
        <v>15744</v>
      </c>
    </row>
    <row r="14177">
      <c r="AO14177" s="3">
        <v>850380</v>
      </c>
      <c r="AP14177" s="54" t="s">
        <v>15745</v>
      </c>
    </row>
    <row r="14178">
      <c r="AO14178" s="3">
        <v>850440</v>
      </c>
      <c r="AP14178" s="54" t="s">
        <v>15746</v>
      </c>
    </row>
    <row r="14179">
      <c r="AO14179" s="3">
        <v>850500</v>
      </c>
      <c r="AP14179" s="54" t="s">
        <v>15747</v>
      </c>
    </row>
    <row r="14180">
      <c r="AO14180" s="3">
        <v>850560</v>
      </c>
      <c r="AP14180" s="54" t="s">
        <v>15748</v>
      </c>
    </row>
    <row r="14181">
      <c r="AO14181" s="3">
        <v>850620</v>
      </c>
      <c r="AP14181" s="54" t="s">
        <v>15749</v>
      </c>
    </row>
    <row r="14182">
      <c r="AO14182" s="3">
        <v>850680</v>
      </c>
      <c r="AP14182" s="54" t="s">
        <v>15750</v>
      </c>
    </row>
    <row r="14183">
      <c r="AO14183" s="3">
        <v>850740</v>
      </c>
      <c r="AP14183" s="54" t="s">
        <v>15751</v>
      </c>
    </row>
    <row r="14184">
      <c r="AO14184" s="3">
        <v>850800</v>
      </c>
      <c r="AP14184" s="54" t="s">
        <v>15752</v>
      </c>
    </row>
    <row r="14185">
      <c r="AO14185" s="3">
        <v>850860</v>
      </c>
      <c r="AP14185" s="54" t="s">
        <v>15753</v>
      </c>
    </row>
    <row r="14186">
      <c r="AO14186" s="3">
        <v>850920</v>
      </c>
      <c r="AP14186" s="54" t="s">
        <v>15754</v>
      </c>
    </row>
    <row r="14187">
      <c r="AO14187" s="3">
        <v>850980</v>
      </c>
      <c r="AP14187" s="54" t="s">
        <v>15755</v>
      </c>
    </row>
    <row r="14188">
      <c r="AO14188" s="3">
        <v>851040</v>
      </c>
      <c r="AP14188" s="54" t="s">
        <v>15756</v>
      </c>
    </row>
    <row r="14189">
      <c r="AO14189" s="3">
        <v>851100</v>
      </c>
      <c r="AP14189" s="54" t="s">
        <v>15757</v>
      </c>
    </row>
    <row r="14190">
      <c r="AO14190" s="3">
        <v>851160</v>
      </c>
      <c r="AP14190" s="54" t="s">
        <v>15758</v>
      </c>
    </row>
    <row r="14191">
      <c r="AO14191" s="3">
        <v>851220</v>
      </c>
      <c r="AP14191" s="54" t="s">
        <v>15759</v>
      </c>
    </row>
    <row r="14192">
      <c r="AO14192" s="3">
        <v>851280</v>
      </c>
      <c r="AP14192" s="54" t="s">
        <v>15760</v>
      </c>
    </row>
    <row r="14193">
      <c r="AO14193" s="3">
        <v>851340</v>
      </c>
      <c r="AP14193" s="54" t="s">
        <v>15761</v>
      </c>
    </row>
    <row r="14194">
      <c r="AO14194" s="3">
        <v>851400</v>
      </c>
      <c r="AP14194" s="54" t="s">
        <v>15762</v>
      </c>
    </row>
    <row r="14195">
      <c r="AO14195" s="3">
        <v>851460</v>
      </c>
      <c r="AP14195" s="54" t="s">
        <v>15763</v>
      </c>
    </row>
    <row r="14196">
      <c r="AO14196" s="3">
        <v>851520</v>
      </c>
      <c r="AP14196" s="54" t="s">
        <v>15764</v>
      </c>
    </row>
    <row r="14197">
      <c r="AO14197" s="3">
        <v>851580</v>
      </c>
      <c r="AP14197" s="54" t="s">
        <v>15765</v>
      </c>
    </row>
    <row r="14198">
      <c r="AO14198" s="3">
        <v>851640</v>
      </c>
      <c r="AP14198" s="54" t="s">
        <v>15766</v>
      </c>
    </row>
    <row r="14199">
      <c r="AO14199" s="3">
        <v>851700</v>
      </c>
      <c r="AP14199" s="54" t="s">
        <v>15767</v>
      </c>
    </row>
    <row r="14200">
      <c r="AO14200" s="3">
        <v>851760</v>
      </c>
      <c r="AP14200" s="54" t="s">
        <v>15768</v>
      </c>
    </row>
    <row r="14201">
      <c r="AO14201" s="3">
        <v>851820</v>
      </c>
      <c r="AP14201" s="54" t="s">
        <v>15769</v>
      </c>
    </row>
    <row r="14202">
      <c r="AO14202" s="3">
        <v>851880</v>
      </c>
      <c r="AP14202" s="54" t="s">
        <v>15770</v>
      </c>
    </row>
    <row r="14203">
      <c r="AO14203" s="3">
        <v>851940</v>
      </c>
      <c r="AP14203" s="54" t="s">
        <v>15771</v>
      </c>
    </row>
    <row r="14204">
      <c r="AO14204" s="3">
        <v>852000</v>
      </c>
      <c r="AP14204" s="54" t="s">
        <v>15772</v>
      </c>
    </row>
    <row r="14205">
      <c r="AO14205" s="3">
        <v>852060</v>
      </c>
      <c r="AP14205" s="54" t="s">
        <v>15773</v>
      </c>
    </row>
    <row r="14206">
      <c r="AO14206" s="3">
        <v>852120</v>
      </c>
      <c r="AP14206" s="54" t="s">
        <v>15774</v>
      </c>
    </row>
    <row r="14207">
      <c r="AO14207" s="3">
        <v>852180</v>
      </c>
      <c r="AP14207" s="54" t="s">
        <v>15775</v>
      </c>
    </row>
    <row r="14208">
      <c r="AO14208" s="3">
        <v>852240</v>
      </c>
      <c r="AP14208" s="54" t="s">
        <v>15776</v>
      </c>
    </row>
    <row r="14209">
      <c r="AO14209" s="3">
        <v>852300</v>
      </c>
      <c r="AP14209" s="54" t="s">
        <v>15777</v>
      </c>
    </row>
    <row r="14210">
      <c r="AO14210" s="3">
        <v>852360</v>
      </c>
      <c r="AP14210" s="54" t="s">
        <v>15778</v>
      </c>
    </row>
    <row r="14211">
      <c r="AO14211" s="3">
        <v>852420</v>
      </c>
      <c r="AP14211" s="54" t="s">
        <v>15779</v>
      </c>
    </row>
    <row r="14212">
      <c r="AO14212" s="3">
        <v>852480</v>
      </c>
      <c r="AP14212" s="54" t="s">
        <v>15780</v>
      </c>
    </row>
    <row r="14213">
      <c r="AO14213" s="3">
        <v>852540</v>
      </c>
      <c r="AP14213" s="54" t="s">
        <v>15781</v>
      </c>
    </row>
    <row r="14214">
      <c r="AO14214" s="3">
        <v>852600</v>
      </c>
      <c r="AP14214" s="54" t="s">
        <v>15782</v>
      </c>
    </row>
    <row r="14215">
      <c r="AO14215" s="3">
        <v>852660</v>
      </c>
      <c r="AP14215" s="54" t="s">
        <v>15783</v>
      </c>
    </row>
    <row r="14216">
      <c r="AO14216" s="3">
        <v>852720</v>
      </c>
      <c r="AP14216" s="54" t="s">
        <v>15784</v>
      </c>
    </row>
    <row r="14217">
      <c r="AO14217" s="3">
        <v>852780</v>
      </c>
      <c r="AP14217" s="54" t="s">
        <v>15785</v>
      </c>
    </row>
    <row r="14218">
      <c r="AO14218" s="3">
        <v>852840</v>
      </c>
      <c r="AP14218" s="54" t="s">
        <v>15786</v>
      </c>
    </row>
    <row r="14219">
      <c r="AO14219" s="3">
        <v>852900</v>
      </c>
      <c r="AP14219" s="54" t="s">
        <v>15787</v>
      </c>
    </row>
    <row r="14220">
      <c r="AO14220" s="3">
        <v>852960</v>
      </c>
      <c r="AP14220" s="54" t="s">
        <v>15788</v>
      </c>
    </row>
    <row r="14221">
      <c r="AO14221" s="3">
        <v>853020</v>
      </c>
      <c r="AP14221" s="54" t="s">
        <v>15789</v>
      </c>
    </row>
    <row r="14222">
      <c r="AO14222" s="3">
        <v>853080</v>
      </c>
      <c r="AP14222" s="54" t="s">
        <v>15790</v>
      </c>
    </row>
    <row r="14223">
      <c r="AO14223" s="3">
        <v>853140</v>
      </c>
      <c r="AP14223" s="54" t="s">
        <v>15791</v>
      </c>
    </row>
    <row r="14224">
      <c r="AO14224" s="3">
        <v>853200</v>
      </c>
      <c r="AP14224" s="54" t="s">
        <v>15792</v>
      </c>
    </row>
    <row r="14225">
      <c r="AO14225" s="3">
        <v>853260</v>
      </c>
      <c r="AP14225" s="54" t="s">
        <v>15793</v>
      </c>
    </row>
    <row r="14226">
      <c r="AO14226" s="3">
        <v>853320</v>
      </c>
      <c r="AP14226" s="54" t="s">
        <v>15794</v>
      </c>
    </row>
    <row r="14227">
      <c r="AO14227" s="3">
        <v>853380</v>
      </c>
      <c r="AP14227" s="54" t="s">
        <v>15795</v>
      </c>
    </row>
    <row r="14228">
      <c r="AO14228" s="3">
        <v>853440</v>
      </c>
      <c r="AP14228" s="54" t="s">
        <v>15796</v>
      </c>
    </row>
    <row r="14229">
      <c r="AO14229" s="3">
        <v>853500</v>
      </c>
      <c r="AP14229" s="54" t="s">
        <v>15797</v>
      </c>
    </row>
    <row r="14230">
      <c r="AO14230" s="3">
        <v>853560</v>
      </c>
      <c r="AP14230" s="54" t="s">
        <v>15798</v>
      </c>
    </row>
    <row r="14231">
      <c r="AO14231" s="3">
        <v>853620</v>
      </c>
      <c r="AP14231" s="54" t="s">
        <v>15799</v>
      </c>
    </row>
    <row r="14232">
      <c r="AO14232" s="3">
        <v>853680</v>
      </c>
      <c r="AP14232" s="54" t="s">
        <v>15800</v>
      </c>
    </row>
    <row r="14233">
      <c r="AO14233" s="3">
        <v>853740</v>
      </c>
      <c r="AP14233" s="54" t="s">
        <v>15801</v>
      </c>
    </row>
    <row r="14234">
      <c r="AO14234" s="3">
        <v>853800</v>
      </c>
      <c r="AP14234" s="54" t="s">
        <v>15802</v>
      </c>
    </row>
    <row r="14235">
      <c r="AO14235" s="3">
        <v>853860</v>
      </c>
      <c r="AP14235" s="54" t="s">
        <v>15803</v>
      </c>
    </row>
    <row r="14236">
      <c r="AO14236" s="3">
        <v>853920</v>
      </c>
      <c r="AP14236" s="54" t="s">
        <v>15804</v>
      </c>
    </row>
    <row r="14237">
      <c r="AO14237" s="3">
        <v>853980</v>
      </c>
      <c r="AP14237" s="54" t="s">
        <v>15805</v>
      </c>
    </row>
    <row r="14238">
      <c r="AO14238" s="3">
        <v>854040</v>
      </c>
      <c r="AP14238" s="54" t="s">
        <v>15806</v>
      </c>
    </row>
    <row r="14239">
      <c r="AO14239" s="3">
        <v>854100</v>
      </c>
      <c r="AP14239" s="54" t="s">
        <v>15807</v>
      </c>
    </row>
    <row r="14240">
      <c r="AO14240" s="3">
        <v>854160</v>
      </c>
      <c r="AP14240" s="54" t="s">
        <v>15808</v>
      </c>
    </row>
    <row r="14241">
      <c r="AO14241" s="3">
        <v>854220</v>
      </c>
      <c r="AP14241" s="54" t="s">
        <v>15809</v>
      </c>
    </row>
    <row r="14242">
      <c r="AO14242" s="3">
        <v>854280</v>
      </c>
      <c r="AP14242" s="54" t="s">
        <v>15810</v>
      </c>
    </row>
    <row r="14243">
      <c r="AO14243" s="3">
        <v>854340</v>
      </c>
      <c r="AP14243" s="54" t="s">
        <v>15811</v>
      </c>
    </row>
    <row r="14244">
      <c r="AO14244" s="3">
        <v>854400</v>
      </c>
      <c r="AP14244" s="54" t="s">
        <v>15812</v>
      </c>
    </row>
    <row r="14245">
      <c r="AO14245" s="3">
        <v>854460</v>
      </c>
      <c r="AP14245" s="54" t="s">
        <v>15813</v>
      </c>
    </row>
    <row r="14246">
      <c r="AO14246" s="3">
        <v>854520</v>
      </c>
      <c r="AP14246" s="54" t="s">
        <v>15814</v>
      </c>
    </row>
    <row r="14247">
      <c r="AO14247" s="3">
        <v>854580</v>
      </c>
      <c r="AP14247" s="54" t="s">
        <v>15815</v>
      </c>
    </row>
    <row r="14248">
      <c r="AO14248" s="3">
        <v>854640</v>
      </c>
      <c r="AP14248" s="54" t="s">
        <v>15816</v>
      </c>
    </row>
    <row r="14249">
      <c r="AO14249" s="3">
        <v>854700</v>
      </c>
      <c r="AP14249" s="54" t="s">
        <v>15817</v>
      </c>
    </row>
    <row r="14250">
      <c r="AO14250" s="3">
        <v>854760</v>
      </c>
      <c r="AP14250" s="54" t="s">
        <v>15818</v>
      </c>
    </row>
    <row r="14251">
      <c r="AO14251" s="3">
        <v>854820</v>
      </c>
      <c r="AP14251" s="54" t="s">
        <v>15819</v>
      </c>
    </row>
    <row r="14252">
      <c r="AO14252" s="3">
        <v>854880</v>
      </c>
      <c r="AP14252" s="54" t="s">
        <v>15820</v>
      </c>
    </row>
    <row r="14253">
      <c r="AO14253" s="3">
        <v>854940</v>
      </c>
      <c r="AP14253" s="54" t="s">
        <v>15821</v>
      </c>
    </row>
    <row r="14254">
      <c r="AO14254" s="3">
        <v>855000</v>
      </c>
      <c r="AP14254" s="54" t="s">
        <v>15822</v>
      </c>
    </row>
    <row r="14255">
      <c r="AO14255" s="3">
        <v>855060</v>
      </c>
      <c r="AP14255" s="54" t="s">
        <v>15823</v>
      </c>
    </row>
    <row r="14256">
      <c r="AO14256" s="3">
        <v>855120</v>
      </c>
      <c r="AP14256" s="54" t="s">
        <v>15824</v>
      </c>
    </row>
    <row r="14257">
      <c r="AO14257" s="3">
        <v>855180</v>
      </c>
      <c r="AP14257" s="54" t="s">
        <v>15825</v>
      </c>
    </row>
    <row r="14258">
      <c r="AO14258" s="3">
        <v>855240</v>
      </c>
      <c r="AP14258" s="54" t="s">
        <v>15826</v>
      </c>
    </row>
    <row r="14259">
      <c r="AO14259" s="3">
        <v>855300</v>
      </c>
      <c r="AP14259" s="54" t="s">
        <v>15827</v>
      </c>
    </row>
    <row r="14260">
      <c r="AO14260" s="3">
        <v>855360</v>
      </c>
      <c r="AP14260" s="54" t="s">
        <v>15828</v>
      </c>
    </row>
    <row r="14261">
      <c r="AO14261" s="3">
        <v>855420</v>
      </c>
      <c r="AP14261" s="54" t="s">
        <v>15829</v>
      </c>
    </row>
    <row r="14262">
      <c r="AO14262" s="3">
        <v>855480</v>
      </c>
      <c r="AP14262" s="54" t="s">
        <v>15830</v>
      </c>
    </row>
    <row r="14263">
      <c r="AO14263" s="3">
        <v>855540</v>
      </c>
      <c r="AP14263" s="54" t="s">
        <v>15831</v>
      </c>
    </row>
    <row r="14264">
      <c r="AO14264" s="3">
        <v>855600</v>
      </c>
      <c r="AP14264" s="54" t="s">
        <v>15832</v>
      </c>
    </row>
    <row r="14265">
      <c r="AO14265" s="3">
        <v>855660</v>
      </c>
      <c r="AP14265" s="54" t="s">
        <v>15833</v>
      </c>
    </row>
    <row r="14266">
      <c r="AO14266" s="3">
        <v>855720</v>
      </c>
      <c r="AP14266" s="54" t="s">
        <v>15834</v>
      </c>
    </row>
    <row r="14267">
      <c r="AO14267" s="3">
        <v>855780</v>
      </c>
      <c r="AP14267" s="54" t="s">
        <v>15835</v>
      </c>
    </row>
    <row r="14268">
      <c r="AO14268" s="3">
        <v>855840</v>
      </c>
      <c r="AP14268" s="54" t="s">
        <v>15836</v>
      </c>
    </row>
    <row r="14269">
      <c r="AO14269" s="3">
        <v>855900</v>
      </c>
      <c r="AP14269" s="54" t="s">
        <v>15837</v>
      </c>
    </row>
    <row r="14270">
      <c r="AO14270" s="3">
        <v>855960</v>
      </c>
      <c r="AP14270" s="54" t="s">
        <v>15838</v>
      </c>
    </row>
    <row r="14271">
      <c r="AO14271" s="3">
        <v>856020</v>
      </c>
      <c r="AP14271" s="54" t="s">
        <v>15839</v>
      </c>
    </row>
    <row r="14272">
      <c r="AO14272" s="3">
        <v>856080</v>
      </c>
      <c r="AP14272" s="54" t="s">
        <v>15840</v>
      </c>
    </row>
    <row r="14273">
      <c r="AO14273" s="3">
        <v>856140</v>
      </c>
      <c r="AP14273" s="54" t="s">
        <v>15841</v>
      </c>
    </row>
    <row r="14274">
      <c r="AO14274" s="3">
        <v>856200</v>
      </c>
      <c r="AP14274" s="54" t="s">
        <v>15842</v>
      </c>
    </row>
    <row r="14275">
      <c r="AO14275" s="3">
        <v>856260</v>
      </c>
      <c r="AP14275" s="54" t="s">
        <v>15843</v>
      </c>
    </row>
    <row r="14276">
      <c r="AO14276" s="3">
        <v>856320</v>
      </c>
      <c r="AP14276" s="54" t="s">
        <v>15844</v>
      </c>
    </row>
    <row r="14277">
      <c r="AO14277" s="3">
        <v>856380</v>
      </c>
      <c r="AP14277" s="54" t="s">
        <v>15845</v>
      </c>
    </row>
    <row r="14278">
      <c r="AO14278" s="3">
        <v>856440</v>
      </c>
      <c r="AP14278" s="54" t="s">
        <v>15846</v>
      </c>
    </row>
    <row r="14279">
      <c r="AO14279" s="3">
        <v>856500</v>
      </c>
      <c r="AP14279" s="54" t="s">
        <v>15847</v>
      </c>
    </row>
    <row r="14280">
      <c r="AO14280" s="3">
        <v>856560</v>
      </c>
      <c r="AP14280" s="54" t="s">
        <v>15848</v>
      </c>
    </row>
    <row r="14281">
      <c r="AO14281" s="3">
        <v>856620</v>
      </c>
      <c r="AP14281" s="54" t="s">
        <v>15849</v>
      </c>
    </row>
    <row r="14282">
      <c r="AO14282" s="3">
        <v>856680</v>
      </c>
      <c r="AP14282" s="54" t="s">
        <v>15850</v>
      </c>
    </row>
    <row r="14283">
      <c r="AO14283" s="3">
        <v>856740</v>
      </c>
      <c r="AP14283" s="54" t="s">
        <v>15851</v>
      </c>
    </row>
    <row r="14284">
      <c r="AO14284" s="3">
        <v>856800</v>
      </c>
      <c r="AP14284" s="54" t="s">
        <v>15852</v>
      </c>
    </row>
    <row r="14285">
      <c r="AO14285" s="3">
        <v>856860</v>
      </c>
      <c r="AP14285" s="54" t="s">
        <v>15853</v>
      </c>
    </row>
    <row r="14286">
      <c r="AO14286" s="3">
        <v>856920</v>
      </c>
      <c r="AP14286" s="54" t="s">
        <v>15854</v>
      </c>
    </row>
    <row r="14287">
      <c r="AO14287" s="3">
        <v>856980</v>
      </c>
      <c r="AP14287" s="54" t="s">
        <v>15855</v>
      </c>
    </row>
    <row r="14288">
      <c r="AO14288" s="3">
        <v>857040</v>
      </c>
      <c r="AP14288" s="54" t="s">
        <v>15856</v>
      </c>
    </row>
    <row r="14289">
      <c r="AO14289" s="3">
        <v>857100</v>
      </c>
      <c r="AP14289" s="54" t="s">
        <v>15857</v>
      </c>
    </row>
    <row r="14290">
      <c r="AO14290" s="3">
        <v>857160</v>
      </c>
      <c r="AP14290" s="54" t="s">
        <v>15858</v>
      </c>
    </row>
    <row r="14291">
      <c r="AO14291" s="3">
        <v>857220</v>
      </c>
      <c r="AP14291" s="54" t="s">
        <v>15859</v>
      </c>
    </row>
    <row r="14292">
      <c r="AO14292" s="3">
        <v>857280</v>
      </c>
      <c r="AP14292" s="54" t="s">
        <v>15860</v>
      </c>
    </row>
    <row r="14293">
      <c r="AO14293" s="3">
        <v>857340</v>
      </c>
      <c r="AP14293" s="54" t="s">
        <v>15861</v>
      </c>
    </row>
    <row r="14294">
      <c r="AO14294" s="3">
        <v>857400</v>
      </c>
      <c r="AP14294" s="54" t="s">
        <v>15862</v>
      </c>
    </row>
    <row r="14295">
      <c r="AO14295" s="3">
        <v>857460</v>
      </c>
      <c r="AP14295" s="54" t="s">
        <v>15863</v>
      </c>
    </row>
    <row r="14296">
      <c r="AO14296" s="3">
        <v>857520</v>
      </c>
      <c r="AP14296" s="54" t="s">
        <v>15864</v>
      </c>
    </row>
    <row r="14297">
      <c r="AO14297" s="3">
        <v>857580</v>
      </c>
      <c r="AP14297" s="54" t="s">
        <v>15865</v>
      </c>
    </row>
    <row r="14298">
      <c r="AO14298" s="3">
        <v>857640</v>
      </c>
      <c r="AP14298" s="54" t="s">
        <v>15866</v>
      </c>
    </row>
    <row r="14299">
      <c r="AO14299" s="3">
        <v>857700</v>
      </c>
      <c r="AP14299" s="54" t="s">
        <v>15867</v>
      </c>
    </row>
    <row r="14300">
      <c r="AO14300" s="3">
        <v>857760</v>
      </c>
      <c r="AP14300" s="54" t="s">
        <v>15868</v>
      </c>
    </row>
    <row r="14301">
      <c r="AO14301" s="3">
        <v>857820</v>
      </c>
      <c r="AP14301" s="54" t="s">
        <v>15869</v>
      </c>
    </row>
    <row r="14302">
      <c r="AO14302" s="3">
        <v>857880</v>
      </c>
      <c r="AP14302" s="54" t="s">
        <v>15870</v>
      </c>
    </row>
    <row r="14303">
      <c r="AO14303" s="3">
        <v>857940</v>
      </c>
      <c r="AP14303" s="54" t="s">
        <v>15871</v>
      </c>
    </row>
    <row r="14304">
      <c r="AO14304" s="3">
        <v>858000</v>
      </c>
      <c r="AP14304" s="54" t="s">
        <v>15872</v>
      </c>
    </row>
    <row r="14305">
      <c r="AO14305" s="3">
        <v>858060</v>
      </c>
      <c r="AP14305" s="54" t="s">
        <v>15873</v>
      </c>
    </row>
    <row r="14306">
      <c r="AO14306" s="3">
        <v>858120</v>
      </c>
      <c r="AP14306" s="54" t="s">
        <v>15874</v>
      </c>
    </row>
    <row r="14307">
      <c r="AO14307" s="3">
        <v>858180</v>
      </c>
      <c r="AP14307" s="54" t="s">
        <v>15875</v>
      </c>
    </row>
    <row r="14308">
      <c r="AO14308" s="3">
        <v>858240</v>
      </c>
      <c r="AP14308" s="54" t="s">
        <v>15876</v>
      </c>
    </row>
    <row r="14309">
      <c r="AO14309" s="3">
        <v>858300</v>
      </c>
      <c r="AP14309" s="54" t="s">
        <v>15877</v>
      </c>
    </row>
    <row r="14310">
      <c r="AO14310" s="3">
        <v>858360</v>
      </c>
      <c r="AP14310" s="54" t="s">
        <v>15878</v>
      </c>
    </row>
    <row r="14311">
      <c r="AO14311" s="3">
        <v>858420</v>
      </c>
      <c r="AP14311" s="54" t="s">
        <v>15879</v>
      </c>
    </row>
    <row r="14312">
      <c r="AO14312" s="3">
        <v>858480</v>
      </c>
      <c r="AP14312" s="54" t="s">
        <v>15880</v>
      </c>
    </row>
    <row r="14313">
      <c r="AO14313" s="3">
        <v>858540</v>
      </c>
      <c r="AP14313" s="54" t="s">
        <v>15881</v>
      </c>
    </row>
    <row r="14314">
      <c r="AO14314" s="3">
        <v>858600</v>
      </c>
      <c r="AP14314" s="54" t="s">
        <v>15882</v>
      </c>
    </row>
    <row r="14315">
      <c r="AO14315" s="3">
        <v>858660</v>
      </c>
      <c r="AP14315" s="54" t="s">
        <v>15883</v>
      </c>
    </row>
    <row r="14316">
      <c r="AO14316" s="3">
        <v>858720</v>
      </c>
      <c r="AP14316" s="54" t="s">
        <v>15884</v>
      </c>
    </row>
    <row r="14317">
      <c r="AO14317" s="3">
        <v>858780</v>
      </c>
      <c r="AP14317" s="54" t="s">
        <v>15885</v>
      </c>
    </row>
    <row r="14318">
      <c r="AO14318" s="3">
        <v>858840</v>
      </c>
      <c r="AP14318" s="54" t="s">
        <v>15886</v>
      </c>
    </row>
    <row r="14319">
      <c r="AO14319" s="3">
        <v>858900</v>
      </c>
      <c r="AP14319" s="54" t="s">
        <v>15887</v>
      </c>
    </row>
    <row r="14320">
      <c r="AO14320" s="3">
        <v>858960</v>
      </c>
      <c r="AP14320" s="54" t="s">
        <v>15888</v>
      </c>
    </row>
    <row r="14321">
      <c r="AO14321" s="3">
        <v>859020</v>
      </c>
      <c r="AP14321" s="54" t="s">
        <v>15889</v>
      </c>
    </row>
    <row r="14322">
      <c r="AO14322" s="3">
        <v>859080</v>
      </c>
      <c r="AP14322" s="54" t="s">
        <v>15890</v>
      </c>
    </row>
    <row r="14323">
      <c r="AO14323" s="3">
        <v>859140</v>
      </c>
      <c r="AP14323" s="54" t="s">
        <v>15891</v>
      </c>
    </row>
    <row r="14324">
      <c r="AO14324" s="3">
        <v>859200</v>
      </c>
      <c r="AP14324" s="54" t="s">
        <v>15892</v>
      </c>
    </row>
    <row r="14325">
      <c r="AO14325" s="3">
        <v>859260</v>
      </c>
      <c r="AP14325" s="54" t="s">
        <v>15893</v>
      </c>
    </row>
    <row r="14326">
      <c r="AO14326" s="3">
        <v>859320</v>
      </c>
      <c r="AP14326" s="54" t="s">
        <v>15894</v>
      </c>
    </row>
    <row r="14327">
      <c r="AO14327" s="3">
        <v>859380</v>
      </c>
      <c r="AP14327" s="54" t="s">
        <v>15895</v>
      </c>
    </row>
    <row r="14328">
      <c r="AO14328" s="3">
        <v>859440</v>
      </c>
      <c r="AP14328" s="54" t="s">
        <v>15896</v>
      </c>
    </row>
    <row r="14329">
      <c r="AO14329" s="3">
        <v>859500</v>
      </c>
      <c r="AP14329" s="54" t="s">
        <v>15897</v>
      </c>
    </row>
    <row r="14330">
      <c r="AO14330" s="3">
        <v>859560</v>
      </c>
      <c r="AP14330" s="54" t="s">
        <v>15898</v>
      </c>
    </row>
    <row r="14331">
      <c r="AO14331" s="3">
        <v>859620</v>
      </c>
      <c r="AP14331" s="54" t="s">
        <v>15899</v>
      </c>
    </row>
    <row r="14332">
      <c r="AO14332" s="3">
        <v>859680</v>
      </c>
      <c r="AP14332" s="54" t="s">
        <v>15900</v>
      </c>
    </row>
    <row r="14333">
      <c r="AO14333" s="3">
        <v>859740</v>
      </c>
      <c r="AP14333" s="54" t="s">
        <v>15901</v>
      </c>
    </row>
    <row r="14334">
      <c r="AO14334" s="3">
        <v>859800</v>
      </c>
      <c r="AP14334" s="54" t="s">
        <v>15902</v>
      </c>
    </row>
    <row r="14335">
      <c r="AO14335" s="3">
        <v>859860</v>
      </c>
      <c r="AP14335" s="54" t="s">
        <v>15903</v>
      </c>
    </row>
    <row r="14336">
      <c r="AO14336" s="3">
        <v>859920</v>
      </c>
      <c r="AP14336" s="54" t="s">
        <v>15904</v>
      </c>
    </row>
    <row r="14337">
      <c r="AO14337" s="3">
        <v>859980</v>
      </c>
      <c r="AP14337" s="54" t="s">
        <v>15905</v>
      </c>
    </row>
    <row r="14338">
      <c r="AO14338" s="3">
        <v>860040</v>
      </c>
      <c r="AP14338" s="54" t="s">
        <v>15906</v>
      </c>
    </row>
    <row r="14339">
      <c r="AO14339" s="3">
        <v>860100</v>
      </c>
      <c r="AP14339" s="54" t="s">
        <v>15907</v>
      </c>
    </row>
    <row r="14340">
      <c r="AO14340" s="3">
        <v>860160</v>
      </c>
      <c r="AP14340" s="54" t="s">
        <v>15908</v>
      </c>
    </row>
    <row r="14341">
      <c r="AO14341" s="3">
        <v>860220</v>
      </c>
      <c r="AP14341" s="54" t="s">
        <v>15909</v>
      </c>
    </row>
    <row r="14342">
      <c r="AO14342" s="3">
        <v>860280</v>
      </c>
      <c r="AP14342" s="54" t="s">
        <v>15910</v>
      </c>
    </row>
    <row r="14343">
      <c r="AO14343" s="3">
        <v>860340</v>
      </c>
      <c r="AP14343" s="54" t="s">
        <v>15911</v>
      </c>
    </row>
    <row r="14344">
      <c r="AO14344" s="3">
        <v>860400</v>
      </c>
      <c r="AP14344" s="54" t="s">
        <v>15912</v>
      </c>
    </row>
    <row r="14345">
      <c r="AO14345" s="3">
        <v>860460</v>
      </c>
      <c r="AP14345" s="54" t="s">
        <v>15913</v>
      </c>
    </row>
    <row r="14346">
      <c r="AO14346" s="3">
        <v>860520</v>
      </c>
      <c r="AP14346" s="54" t="s">
        <v>15914</v>
      </c>
    </row>
    <row r="14347">
      <c r="AO14347" s="3">
        <v>860580</v>
      </c>
      <c r="AP14347" s="54" t="s">
        <v>15915</v>
      </c>
    </row>
    <row r="14348">
      <c r="AO14348" s="3">
        <v>860640</v>
      </c>
      <c r="AP14348" s="54" t="s">
        <v>15916</v>
      </c>
    </row>
    <row r="14349">
      <c r="AO14349" s="3">
        <v>860700</v>
      </c>
      <c r="AP14349" s="54" t="s">
        <v>15917</v>
      </c>
    </row>
    <row r="14350">
      <c r="AO14350" s="3">
        <v>860760</v>
      </c>
      <c r="AP14350" s="54" t="s">
        <v>15918</v>
      </c>
    </row>
    <row r="14351">
      <c r="AO14351" s="3">
        <v>860820</v>
      </c>
      <c r="AP14351" s="54" t="s">
        <v>15919</v>
      </c>
    </row>
    <row r="14352">
      <c r="AO14352" s="3">
        <v>860880</v>
      </c>
      <c r="AP14352" s="54" t="s">
        <v>15920</v>
      </c>
    </row>
    <row r="14353">
      <c r="AO14353" s="3">
        <v>860940</v>
      </c>
      <c r="AP14353" s="54" t="s">
        <v>15921</v>
      </c>
    </row>
    <row r="14354">
      <c r="AO14354" s="3">
        <v>861000</v>
      </c>
      <c r="AP14354" s="54" t="s">
        <v>15922</v>
      </c>
    </row>
    <row r="14355">
      <c r="AO14355" s="3">
        <v>861060</v>
      </c>
      <c r="AP14355" s="54" t="s">
        <v>15923</v>
      </c>
    </row>
    <row r="14356">
      <c r="AO14356" s="3">
        <v>861120</v>
      </c>
      <c r="AP14356" s="54" t="s">
        <v>15924</v>
      </c>
    </row>
    <row r="14357">
      <c r="AO14357" s="3">
        <v>861180</v>
      </c>
      <c r="AP14357" s="54" t="s">
        <v>15925</v>
      </c>
    </row>
    <row r="14358">
      <c r="AO14358" s="3">
        <v>861240</v>
      </c>
      <c r="AP14358" s="54" t="s">
        <v>15926</v>
      </c>
    </row>
    <row r="14359">
      <c r="AO14359" s="3">
        <v>861300</v>
      </c>
      <c r="AP14359" s="54" t="s">
        <v>15927</v>
      </c>
    </row>
    <row r="14360">
      <c r="AO14360" s="3">
        <v>861360</v>
      </c>
      <c r="AP14360" s="54" t="s">
        <v>15928</v>
      </c>
    </row>
    <row r="14361">
      <c r="AO14361" s="3">
        <v>861420</v>
      </c>
      <c r="AP14361" s="54" t="s">
        <v>15929</v>
      </c>
    </row>
    <row r="14362">
      <c r="AO14362" s="3">
        <v>861480</v>
      </c>
      <c r="AP14362" s="54" t="s">
        <v>15930</v>
      </c>
    </row>
    <row r="14363">
      <c r="AO14363" s="3">
        <v>861540</v>
      </c>
      <c r="AP14363" s="54" t="s">
        <v>15931</v>
      </c>
    </row>
    <row r="14364">
      <c r="AO14364" s="3">
        <v>861600</v>
      </c>
      <c r="AP14364" s="54" t="s">
        <v>15932</v>
      </c>
    </row>
    <row r="14365">
      <c r="AO14365" s="3">
        <v>861660</v>
      </c>
      <c r="AP14365" s="54" t="s">
        <v>15933</v>
      </c>
    </row>
    <row r="14366">
      <c r="AO14366" s="3">
        <v>861720</v>
      </c>
      <c r="AP14366" s="54" t="s">
        <v>15934</v>
      </c>
    </row>
    <row r="14367">
      <c r="AO14367" s="3">
        <v>861780</v>
      </c>
      <c r="AP14367" s="54" t="s">
        <v>15935</v>
      </c>
    </row>
    <row r="14368">
      <c r="AO14368" s="3">
        <v>861840</v>
      </c>
      <c r="AP14368" s="54" t="s">
        <v>15936</v>
      </c>
    </row>
    <row r="14369">
      <c r="AO14369" s="3">
        <v>861900</v>
      </c>
      <c r="AP14369" s="54" t="s">
        <v>15937</v>
      </c>
    </row>
    <row r="14370">
      <c r="AO14370" s="3">
        <v>861960</v>
      </c>
      <c r="AP14370" s="54" t="s">
        <v>15938</v>
      </c>
    </row>
    <row r="14371">
      <c r="AO14371" s="3">
        <v>862020</v>
      </c>
      <c r="AP14371" s="54" t="s">
        <v>15939</v>
      </c>
    </row>
    <row r="14372">
      <c r="AO14372" s="3">
        <v>862080</v>
      </c>
      <c r="AP14372" s="54" t="s">
        <v>15940</v>
      </c>
    </row>
    <row r="14373">
      <c r="AO14373" s="3">
        <v>862140</v>
      </c>
      <c r="AP14373" s="54" t="s">
        <v>15941</v>
      </c>
    </row>
    <row r="14374">
      <c r="AO14374" s="3">
        <v>862200</v>
      </c>
      <c r="AP14374" s="54" t="s">
        <v>15942</v>
      </c>
    </row>
    <row r="14375">
      <c r="AO14375" s="3">
        <v>862260</v>
      </c>
      <c r="AP14375" s="54" t="s">
        <v>15943</v>
      </c>
    </row>
    <row r="14376">
      <c r="AO14376" s="3">
        <v>862320</v>
      </c>
      <c r="AP14376" s="54" t="s">
        <v>15944</v>
      </c>
    </row>
    <row r="14377">
      <c r="AO14377" s="3">
        <v>862380</v>
      </c>
      <c r="AP14377" s="54" t="s">
        <v>15945</v>
      </c>
    </row>
    <row r="14378">
      <c r="AO14378" s="3">
        <v>862440</v>
      </c>
      <c r="AP14378" s="54" t="s">
        <v>15946</v>
      </c>
    </row>
    <row r="14379">
      <c r="AO14379" s="3">
        <v>862500</v>
      </c>
      <c r="AP14379" s="54" t="s">
        <v>15947</v>
      </c>
    </row>
    <row r="14380">
      <c r="AO14380" s="3">
        <v>862560</v>
      </c>
      <c r="AP14380" s="54" t="s">
        <v>15948</v>
      </c>
    </row>
    <row r="14381">
      <c r="AO14381" s="3">
        <v>862620</v>
      </c>
      <c r="AP14381" s="54" t="s">
        <v>15949</v>
      </c>
    </row>
    <row r="14382">
      <c r="AO14382" s="3">
        <v>862680</v>
      </c>
      <c r="AP14382" s="54" t="s">
        <v>15950</v>
      </c>
    </row>
    <row r="14383">
      <c r="AO14383" s="3">
        <v>862740</v>
      </c>
      <c r="AP14383" s="54" t="s">
        <v>15951</v>
      </c>
    </row>
    <row r="14384">
      <c r="AO14384" s="3">
        <v>862800</v>
      </c>
      <c r="AP14384" s="54" t="s">
        <v>15952</v>
      </c>
    </row>
    <row r="14385">
      <c r="AO14385" s="3">
        <v>862860</v>
      </c>
      <c r="AP14385" s="54" t="s">
        <v>15953</v>
      </c>
    </row>
    <row r="14386">
      <c r="AO14386" s="3">
        <v>862920</v>
      </c>
      <c r="AP14386" s="54" t="s">
        <v>15954</v>
      </c>
    </row>
    <row r="14387">
      <c r="AO14387" s="3">
        <v>862980</v>
      </c>
      <c r="AP14387" s="54" t="s">
        <v>15955</v>
      </c>
    </row>
    <row r="14388">
      <c r="AO14388" s="3">
        <v>863040</v>
      </c>
      <c r="AP14388" s="54" t="s">
        <v>15956</v>
      </c>
    </row>
    <row r="14389">
      <c r="AO14389" s="3">
        <v>863100</v>
      </c>
      <c r="AP14389" s="54" t="s">
        <v>15957</v>
      </c>
    </row>
    <row r="14390">
      <c r="AO14390" s="3">
        <v>863160</v>
      </c>
      <c r="AP14390" s="54" t="s">
        <v>15958</v>
      </c>
    </row>
    <row r="14391">
      <c r="AO14391" s="3">
        <v>863220</v>
      </c>
      <c r="AP14391" s="54" t="s">
        <v>15959</v>
      </c>
    </row>
    <row r="14392">
      <c r="AO14392" s="3">
        <v>863280</v>
      </c>
      <c r="AP14392" s="54" t="s">
        <v>15960</v>
      </c>
    </row>
    <row r="14393">
      <c r="AO14393" s="3">
        <v>863340</v>
      </c>
      <c r="AP14393" s="54" t="s">
        <v>15961</v>
      </c>
    </row>
    <row r="14394">
      <c r="AO14394" s="3">
        <v>863400</v>
      </c>
      <c r="AP14394" s="54" t="s">
        <v>15962</v>
      </c>
    </row>
    <row r="14395">
      <c r="AO14395" s="3">
        <v>863460</v>
      </c>
      <c r="AP14395" s="54" t="s">
        <v>15963</v>
      </c>
    </row>
    <row r="14396">
      <c r="AO14396" s="3">
        <v>863520</v>
      </c>
      <c r="AP14396" s="54" t="s">
        <v>15964</v>
      </c>
    </row>
    <row r="14397">
      <c r="AO14397" s="3">
        <v>863580</v>
      </c>
      <c r="AP14397" s="54" t="s">
        <v>15965</v>
      </c>
    </row>
    <row r="14398">
      <c r="AO14398" s="3">
        <v>863640</v>
      </c>
      <c r="AP14398" s="54" t="s">
        <v>15966</v>
      </c>
    </row>
    <row r="14399">
      <c r="AO14399" s="3">
        <v>863700</v>
      </c>
      <c r="AP14399" s="54" t="s">
        <v>15967</v>
      </c>
    </row>
    <row r="14400">
      <c r="AO14400" s="3">
        <v>863760</v>
      </c>
      <c r="AP14400" s="54" t="s">
        <v>15968</v>
      </c>
    </row>
    <row r="14401">
      <c r="AO14401" s="3">
        <v>863820</v>
      </c>
      <c r="AP14401" s="54" t="s">
        <v>15969</v>
      </c>
    </row>
    <row r="14402">
      <c r="AO14402" s="3">
        <v>863880</v>
      </c>
      <c r="AP14402" s="54" t="s">
        <v>15970</v>
      </c>
    </row>
    <row r="14403">
      <c r="AO14403" s="3">
        <v>863940</v>
      </c>
      <c r="AP14403" s="54" t="s">
        <v>15971</v>
      </c>
    </row>
    <row r="14404">
      <c r="AO14404" s="3">
        <v>864000</v>
      </c>
      <c r="AP14404" s="54" t="s">
        <v>15972</v>
      </c>
    </row>
    <row r="14405">
      <c r="AO14405" s="3">
        <v>864060</v>
      </c>
      <c r="AP14405" s="54" t="s">
        <v>15973</v>
      </c>
    </row>
    <row r="14406">
      <c r="AO14406" s="3">
        <v>864120</v>
      </c>
      <c r="AP14406" s="54" t="s">
        <v>15974</v>
      </c>
    </row>
    <row r="14407">
      <c r="AO14407" s="3">
        <v>864180</v>
      </c>
      <c r="AP14407" s="54" t="s">
        <v>15975</v>
      </c>
    </row>
    <row r="14408">
      <c r="AO14408" s="3">
        <v>864240</v>
      </c>
      <c r="AP14408" s="54" t="s">
        <v>15976</v>
      </c>
    </row>
    <row r="14409">
      <c r="AO14409" s="3">
        <v>864300</v>
      </c>
      <c r="AP14409" s="54" t="s">
        <v>15977</v>
      </c>
    </row>
    <row r="14410">
      <c r="AO14410" s="3">
        <v>864360</v>
      </c>
      <c r="AP14410" s="54" t="s">
        <v>15978</v>
      </c>
    </row>
    <row r="14411">
      <c r="AO14411" s="3">
        <v>864420</v>
      </c>
      <c r="AP14411" s="54" t="s">
        <v>15979</v>
      </c>
    </row>
    <row r="14412">
      <c r="AO14412" s="3">
        <v>864480</v>
      </c>
      <c r="AP14412" s="54" t="s">
        <v>15980</v>
      </c>
    </row>
    <row r="14413">
      <c r="AO14413" s="3">
        <v>864540</v>
      </c>
      <c r="AP14413" s="54" t="s">
        <v>15981</v>
      </c>
    </row>
    <row r="14414">
      <c r="AO14414" s="3">
        <v>864600</v>
      </c>
      <c r="AP14414" s="54" t="s">
        <v>15982</v>
      </c>
    </row>
    <row r="14415">
      <c r="AO14415" s="3">
        <v>864660</v>
      </c>
      <c r="AP14415" s="54" t="s">
        <v>15983</v>
      </c>
    </row>
    <row r="14416">
      <c r="AO14416" s="3">
        <v>864720</v>
      </c>
      <c r="AP14416" s="54" t="s">
        <v>15984</v>
      </c>
    </row>
    <row r="14417">
      <c r="AO14417" s="3">
        <v>864780</v>
      </c>
      <c r="AP14417" s="54" t="s">
        <v>15985</v>
      </c>
    </row>
    <row r="14418">
      <c r="AO14418" s="3">
        <v>864840</v>
      </c>
      <c r="AP14418" s="54" t="s">
        <v>15986</v>
      </c>
    </row>
    <row r="14419">
      <c r="AO14419" s="3">
        <v>864900</v>
      </c>
      <c r="AP14419" s="54" t="s">
        <v>15987</v>
      </c>
    </row>
    <row r="14420">
      <c r="AO14420" s="3">
        <v>864960</v>
      </c>
      <c r="AP14420" s="54" t="s">
        <v>15988</v>
      </c>
    </row>
    <row r="14421">
      <c r="AO14421" s="3">
        <v>865020</v>
      </c>
      <c r="AP14421" s="54" t="s">
        <v>15989</v>
      </c>
    </row>
    <row r="14422">
      <c r="AO14422" s="3">
        <v>865080</v>
      </c>
      <c r="AP14422" s="54" t="s">
        <v>15990</v>
      </c>
    </row>
    <row r="14423">
      <c r="AO14423" s="3">
        <v>865140</v>
      </c>
      <c r="AP14423" s="54" t="s">
        <v>15991</v>
      </c>
    </row>
    <row r="14424">
      <c r="AO14424" s="3">
        <v>865200</v>
      </c>
      <c r="AP14424" s="54" t="s">
        <v>15992</v>
      </c>
    </row>
    <row r="14425">
      <c r="AO14425" s="3">
        <v>865260</v>
      </c>
      <c r="AP14425" s="54" t="s">
        <v>15993</v>
      </c>
    </row>
    <row r="14426">
      <c r="AO14426" s="3">
        <v>865320</v>
      </c>
      <c r="AP14426" s="54" t="s">
        <v>15994</v>
      </c>
    </row>
    <row r="14427">
      <c r="AO14427" s="3">
        <v>865380</v>
      </c>
      <c r="AP14427" s="54" t="s">
        <v>15995</v>
      </c>
    </row>
    <row r="14428">
      <c r="AO14428" s="3">
        <v>865440</v>
      </c>
      <c r="AP14428" s="54" t="s">
        <v>15996</v>
      </c>
    </row>
    <row r="14429">
      <c r="AO14429" s="3">
        <v>865500</v>
      </c>
      <c r="AP14429" s="54" t="s">
        <v>15997</v>
      </c>
    </row>
    <row r="14430">
      <c r="AO14430" s="3">
        <v>865560</v>
      </c>
      <c r="AP14430" s="54" t="s">
        <v>15998</v>
      </c>
    </row>
    <row r="14431">
      <c r="AO14431" s="3">
        <v>865620</v>
      </c>
      <c r="AP14431" s="54" t="s">
        <v>15999</v>
      </c>
    </row>
    <row r="14432">
      <c r="AO14432" s="3">
        <v>865680</v>
      </c>
      <c r="AP14432" s="54" t="s">
        <v>16000</v>
      </c>
    </row>
    <row r="14433">
      <c r="AO14433" s="3">
        <v>865740</v>
      </c>
      <c r="AP14433" s="54" t="s">
        <v>16001</v>
      </c>
    </row>
    <row r="14434">
      <c r="AO14434" s="3">
        <v>865800</v>
      </c>
      <c r="AP14434" s="54" t="s">
        <v>16002</v>
      </c>
    </row>
    <row r="14435">
      <c r="AO14435" s="3">
        <v>865860</v>
      </c>
      <c r="AP14435" s="54" t="s">
        <v>16003</v>
      </c>
    </row>
    <row r="14436">
      <c r="AO14436" s="3">
        <v>865920</v>
      </c>
      <c r="AP14436" s="54" t="s">
        <v>16004</v>
      </c>
    </row>
    <row r="14437">
      <c r="AO14437" s="3">
        <v>865980</v>
      </c>
      <c r="AP14437" s="54" t="s">
        <v>16005</v>
      </c>
    </row>
    <row r="14438">
      <c r="AO14438" s="3">
        <v>866040</v>
      </c>
      <c r="AP14438" s="54" t="s">
        <v>16006</v>
      </c>
    </row>
    <row r="14439">
      <c r="AO14439" s="3">
        <v>866100</v>
      </c>
      <c r="AP14439" s="54" t="s">
        <v>16007</v>
      </c>
    </row>
    <row r="14440">
      <c r="AO14440" s="3">
        <v>866160</v>
      </c>
      <c r="AP14440" s="54" t="s">
        <v>16008</v>
      </c>
    </row>
    <row r="14441">
      <c r="AO14441" s="3">
        <v>866220</v>
      </c>
      <c r="AP14441" s="54" t="s">
        <v>16009</v>
      </c>
    </row>
    <row r="14442">
      <c r="AO14442" s="3">
        <v>866280</v>
      </c>
      <c r="AP14442" s="54" t="s">
        <v>16010</v>
      </c>
    </row>
    <row r="14443">
      <c r="AO14443" s="3">
        <v>866340</v>
      </c>
      <c r="AP14443" s="54" t="s">
        <v>16011</v>
      </c>
    </row>
    <row r="14444">
      <c r="AO14444" s="3">
        <v>866400</v>
      </c>
      <c r="AP14444" s="54" t="s">
        <v>16012</v>
      </c>
    </row>
    <row r="14445">
      <c r="AO14445" s="3">
        <v>866460</v>
      </c>
      <c r="AP14445" s="54" t="s">
        <v>16013</v>
      </c>
    </row>
    <row r="14446">
      <c r="AO14446" s="3">
        <v>866520</v>
      </c>
      <c r="AP14446" s="54" t="s">
        <v>16014</v>
      </c>
    </row>
    <row r="14447">
      <c r="AO14447" s="3">
        <v>866580</v>
      </c>
      <c r="AP14447" s="54" t="s">
        <v>16015</v>
      </c>
    </row>
    <row r="14448">
      <c r="AO14448" s="3">
        <v>866640</v>
      </c>
      <c r="AP14448" s="54" t="s">
        <v>16016</v>
      </c>
    </row>
    <row r="14449">
      <c r="AO14449" s="3">
        <v>866700</v>
      </c>
      <c r="AP14449" s="54" t="s">
        <v>16017</v>
      </c>
    </row>
    <row r="14450">
      <c r="AO14450" s="3">
        <v>866760</v>
      </c>
      <c r="AP14450" s="54" t="s">
        <v>16018</v>
      </c>
    </row>
    <row r="14451">
      <c r="AO14451" s="3">
        <v>866820</v>
      </c>
      <c r="AP14451" s="54" t="s">
        <v>16019</v>
      </c>
    </row>
    <row r="14452">
      <c r="AO14452" s="3">
        <v>866880</v>
      </c>
      <c r="AP14452" s="54" t="s">
        <v>16020</v>
      </c>
    </row>
    <row r="14453">
      <c r="AO14453" s="3">
        <v>866940</v>
      </c>
      <c r="AP14453" s="54" t="s">
        <v>16021</v>
      </c>
    </row>
    <row r="14454">
      <c r="AO14454" s="3">
        <v>867000</v>
      </c>
      <c r="AP14454" s="54" t="s">
        <v>16022</v>
      </c>
    </row>
    <row r="14455">
      <c r="AO14455" s="3">
        <v>867060</v>
      </c>
      <c r="AP14455" s="54" t="s">
        <v>16023</v>
      </c>
    </row>
    <row r="14456">
      <c r="AO14456" s="3">
        <v>867120</v>
      </c>
      <c r="AP14456" s="54" t="s">
        <v>16024</v>
      </c>
    </row>
    <row r="14457">
      <c r="AO14457" s="3">
        <v>867180</v>
      </c>
      <c r="AP14457" s="54" t="s">
        <v>16025</v>
      </c>
    </row>
    <row r="14458">
      <c r="AO14458" s="3">
        <v>867240</v>
      </c>
      <c r="AP14458" s="54" t="s">
        <v>16026</v>
      </c>
    </row>
    <row r="14459">
      <c r="AO14459" s="3">
        <v>867300</v>
      </c>
      <c r="AP14459" s="54" t="s">
        <v>16027</v>
      </c>
    </row>
    <row r="14460">
      <c r="AO14460" s="3">
        <v>867360</v>
      </c>
      <c r="AP14460" s="54" t="s">
        <v>16028</v>
      </c>
    </row>
    <row r="14461">
      <c r="AO14461" s="3">
        <v>867420</v>
      </c>
      <c r="AP14461" s="54" t="s">
        <v>16029</v>
      </c>
    </row>
    <row r="14462">
      <c r="AO14462" s="3">
        <v>867480</v>
      </c>
      <c r="AP14462" s="54" t="s">
        <v>16030</v>
      </c>
    </row>
    <row r="14463">
      <c r="AO14463" s="3">
        <v>867540</v>
      </c>
      <c r="AP14463" s="54" t="s">
        <v>16031</v>
      </c>
    </row>
    <row r="14464">
      <c r="AO14464" s="3">
        <v>867600</v>
      </c>
      <c r="AP14464" s="54" t="s">
        <v>16032</v>
      </c>
    </row>
    <row r="14465">
      <c r="AO14465" s="3">
        <v>867660</v>
      </c>
      <c r="AP14465" s="54" t="s">
        <v>16033</v>
      </c>
    </row>
    <row r="14466">
      <c r="AO14466" s="3">
        <v>867720</v>
      </c>
      <c r="AP14466" s="54" t="s">
        <v>16034</v>
      </c>
    </row>
    <row r="14467">
      <c r="AO14467" s="3">
        <v>867780</v>
      </c>
      <c r="AP14467" s="54" t="s">
        <v>16035</v>
      </c>
    </row>
    <row r="14468">
      <c r="AO14468" s="3">
        <v>867840</v>
      </c>
      <c r="AP14468" s="54" t="s">
        <v>16036</v>
      </c>
    </row>
    <row r="14469">
      <c r="AO14469" s="3">
        <v>867900</v>
      </c>
      <c r="AP14469" s="54" t="s">
        <v>16037</v>
      </c>
    </row>
    <row r="14470">
      <c r="AO14470" s="3">
        <v>867960</v>
      </c>
      <c r="AP14470" s="54" t="s">
        <v>16038</v>
      </c>
    </row>
    <row r="14471">
      <c r="AO14471" s="3">
        <v>868020</v>
      </c>
      <c r="AP14471" s="54" t="s">
        <v>16039</v>
      </c>
    </row>
    <row r="14472">
      <c r="AO14472" s="3">
        <v>868080</v>
      </c>
      <c r="AP14472" s="54" t="s">
        <v>16040</v>
      </c>
    </row>
    <row r="14473">
      <c r="AO14473" s="3">
        <v>868140</v>
      </c>
      <c r="AP14473" s="54" t="s">
        <v>16041</v>
      </c>
    </row>
    <row r="14474">
      <c r="AO14474" s="3">
        <v>868200</v>
      </c>
      <c r="AP14474" s="54" t="s">
        <v>16042</v>
      </c>
    </row>
    <row r="14475">
      <c r="AO14475" s="3">
        <v>868260</v>
      </c>
      <c r="AP14475" s="54" t="s">
        <v>16043</v>
      </c>
    </row>
    <row r="14476">
      <c r="AO14476" s="3">
        <v>868320</v>
      </c>
      <c r="AP14476" s="54" t="s">
        <v>16044</v>
      </c>
    </row>
    <row r="14477">
      <c r="AO14477" s="3">
        <v>868380</v>
      </c>
      <c r="AP14477" s="54" t="s">
        <v>16045</v>
      </c>
    </row>
    <row r="14478">
      <c r="AO14478" s="3">
        <v>868440</v>
      </c>
      <c r="AP14478" s="54" t="s">
        <v>16046</v>
      </c>
    </row>
    <row r="14479">
      <c r="AO14479" s="3">
        <v>868500</v>
      </c>
      <c r="AP14479" s="54" t="s">
        <v>16047</v>
      </c>
    </row>
    <row r="14480">
      <c r="AO14480" s="3">
        <v>868560</v>
      </c>
      <c r="AP14480" s="54" t="s">
        <v>16048</v>
      </c>
    </row>
    <row r="14481">
      <c r="AO14481" s="3">
        <v>868620</v>
      </c>
      <c r="AP14481" s="54" t="s">
        <v>16049</v>
      </c>
    </row>
    <row r="14482">
      <c r="AO14482" s="3">
        <v>868680</v>
      </c>
      <c r="AP14482" s="54" t="s">
        <v>16050</v>
      </c>
    </row>
    <row r="14483">
      <c r="AO14483" s="3">
        <v>868740</v>
      </c>
      <c r="AP14483" s="54" t="s">
        <v>16051</v>
      </c>
    </row>
    <row r="14484">
      <c r="AO14484" s="3">
        <v>868800</v>
      </c>
      <c r="AP14484" s="54" t="s">
        <v>16052</v>
      </c>
    </row>
    <row r="14485">
      <c r="AO14485" s="3">
        <v>868860</v>
      </c>
      <c r="AP14485" s="54" t="s">
        <v>16053</v>
      </c>
    </row>
    <row r="14486">
      <c r="AO14486" s="3">
        <v>868920</v>
      </c>
      <c r="AP14486" s="54" t="s">
        <v>16054</v>
      </c>
    </row>
    <row r="14487">
      <c r="AO14487" s="3">
        <v>868980</v>
      </c>
      <c r="AP14487" s="54" t="s">
        <v>16055</v>
      </c>
    </row>
    <row r="14488">
      <c r="AO14488" s="3">
        <v>869040</v>
      </c>
      <c r="AP14488" s="54" t="s">
        <v>16056</v>
      </c>
    </row>
    <row r="14489">
      <c r="AO14489" s="3">
        <v>869100</v>
      </c>
      <c r="AP14489" s="54" t="s">
        <v>16057</v>
      </c>
    </row>
    <row r="14490">
      <c r="AO14490" s="3">
        <v>869160</v>
      </c>
      <c r="AP14490" s="54" t="s">
        <v>16058</v>
      </c>
    </row>
    <row r="14491">
      <c r="AO14491" s="3">
        <v>869220</v>
      </c>
      <c r="AP14491" s="54" t="s">
        <v>16059</v>
      </c>
    </row>
    <row r="14492">
      <c r="AO14492" s="3">
        <v>869280</v>
      </c>
      <c r="AP14492" s="54" t="s">
        <v>16060</v>
      </c>
    </row>
    <row r="14493">
      <c r="AO14493" s="3">
        <v>869340</v>
      </c>
      <c r="AP14493" s="54" t="s">
        <v>16061</v>
      </c>
    </row>
    <row r="14494">
      <c r="AO14494" s="3">
        <v>869400</v>
      </c>
      <c r="AP14494" s="54" t="s">
        <v>16062</v>
      </c>
    </row>
    <row r="14495">
      <c r="AO14495" s="3">
        <v>869460</v>
      </c>
      <c r="AP14495" s="54" t="s">
        <v>16063</v>
      </c>
    </row>
    <row r="14496">
      <c r="AO14496" s="3">
        <v>869520</v>
      </c>
      <c r="AP14496" s="54" t="s">
        <v>16064</v>
      </c>
    </row>
    <row r="14497">
      <c r="AO14497" s="3">
        <v>869580</v>
      </c>
      <c r="AP14497" s="54" t="s">
        <v>16065</v>
      </c>
    </row>
    <row r="14498">
      <c r="AO14498" s="3">
        <v>869640</v>
      </c>
      <c r="AP14498" s="54" t="s">
        <v>16066</v>
      </c>
    </row>
    <row r="14499">
      <c r="AO14499" s="3">
        <v>869700</v>
      </c>
      <c r="AP14499" s="54" t="s">
        <v>16067</v>
      </c>
    </row>
    <row r="14500">
      <c r="AO14500" s="3">
        <v>869760</v>
      </c>
      <c r="AP14500" s="54" t="s">
        <v>16068</v>
      </c>
    </row>
    <row r="14501">
      <c r="AO14501" s="3">
        <v>869820</v>
      </c>
      <c r="AP14501" s="54" t="s">
        <v>16069</v>
      </c>
    </row>
    <row r="14502">
      <c r="AO14502" s="3">
        <v>869880</v>
      </c>
      <c r="AP14502" s="54" t="s">
        <v>16070</v>
      </c>
    </row>
    <row r="14503">
      <c r="AO14503" s="3">
        <v>869940</v>
      </c>
      <c r="AP14503" s="54" t="s">
        <v>16071</v>
      </c>
    </row>
    <row r="14504">
      <c r="AO14504" s="3">
        <v>870000</v>
      </c>
      <c r="AP14504" s="54" t="s">
        <v>16072</v>
      </c>
    </row>
    <row r="14505">
      <c r="AO14505" s="3">
        <v>870060</v>
      </c>
      <c r="AP14505" s="54" t="s">
        <v>16073</v>
      </c>
    </row>
    <row r="14506">
      <c r="AO14506" s="3">
        <v>870120</v>
      </c>
      <c r="AP14506" s="54" t="s">
        <v>16074</v>
      </c>
    </row>
    <row r="14507">
      <c r="AO14507" s="3">
        <v>870180</v>
      </c>
      <c r="AP14507" s="54" t="s">
        <v>16075</v>
      </c>
    </row>
    <row r="14508">
      <c r="AO14508" s="3">
        <v>870240</v>
      </c>
      <c r="AP14508" s="54" t="s">
        <v>16076</v>
      </c>
    </row>
    <row r="14509">
      <c r="AO14509" s="3">
        <v>870300</v>
      </c>
      <c r="AP14509" s="54" t="s">
        <v>16077</v>
      </c>
    </row>
    <row r="14510">
      <c r="AO14510" s="3">
        <v>870360</v>
      </c>
      <c r="AP14510" s="54" t="s">
        <v>16078</v>
      </c>
    </row>
    <row r="14511">
      <c r="AO14511" s="3">
        <v>870420</v>
      </c>
      <c r="AP14511" s="54" t="s">
        <v>16079</v>
      </c>
    </row>
    <row r="14512">
      <c r="AO14512" s="3">
        <v>870480</v>
      </c>
      <c r="AP14512" s="54" t="s">
        <v>16080</v>
      </c>
    </row>
    <row r="14513">
      <c r="AO14513" s="3">
        <v>870540</v>
      </c>
      <c r="AP14513" s="54" t="s">
        <v>16081</v>
      </c>
    </row>
    <row r="14514">
      <c r="AO14514" s="3">
        <v>870600</v>
      </c>
      <c r="AP14514" s="54" t="s">
        <v>16082</v>
      </c>
    </row>
    <row r="14515">
      <c r="AO14515" s="3">
        <v>870660</v>
      </c>
      <c r="AP14515" s="54" t="s">
        <v>16083</v>
      </c>
    </row>
    <row r="14516">
      <c r="AO14516" s="3">
        <v>870720</v>
      </c>
      <c r="AP14516" s="54" t="s">
        <v>16084</v>
      </c>
    </row>
    <row r="14517">
      <c r="AO14517" s="3">
        <v>870780</v>
      </c>
      <c r="AP14517" s="54" t="s">
        <v>16085</v>
      </c>
    </row>
    <row r="14518">
      <c r="AO14518" s="3">
        <v>870840</v>
      </c>
      <c r="AP14518" s="54" t="s">
        <v>16086</v>
      </c>
    </row>
    <row r="14519">
      <c r="AO14519" s="3">
        <v>870900</v>
      </c>
      <c r="AP14519" s="54" t="s">
        <v>16087</v>
      </c>
    </row>
    <row r="14520">
      <c r="AO14520" s="3">
        <v>870960</v>
      </c>
      <c r="AP14520" s="54" t="s">
        <v>16088</v>
      </c>
    </row>
    <row r="14521">
      <c r="AO14521" s="3">
        <v>871020</v>
      </c>
      <c r="AP14521" s="54" t="s">
        <v>16089</v>
      </c>
    </row>
    <row r="14522">
      <c r="AO14522" s="3">
        <v>871080</v>
      </c>
      <c r="AP14522" s="54" t="s">
        <v>16090</v>
      </c>
    </row>
    <row r="14523">
      <c r="AO14523" s="3">
        <v>871140</v>
      </c>
      <c r="AP14523" s="54" t="s">
        <v>16091</v>
      </c>
    </row>
    <row r="14524">
      <c r="AO14524" s="3">
        <v>871200</v>
      </c>
      <c r="AP14524" s="54" t="s">
        <v>16092</v>
      </c>
    </row>
    <row r="14525">
      <c r="AO14525" s="3">
        <v>871260</v>
      </c>
      <c r="AP14525" s="54" t="s">
        <v>16093</v>
      </c>
    </row>
    <row r="14526">
      <c r="AO14526" s="3">
        <v>871320</v>
      </c>
      <c r="AP14526" s="54" t="s">
        <v>16094</v>
      </c>
    </row>
    <row r="14527">
      <c r="AO14527" s="3">
        <v>871380</v>
      </c>
      <c r="AP14527" s="54" t="s">
        <v>16095</v>
      </c>
    </row>
    <row r="14528">
      <c r="AO14528" s="3">
        <v>871440</v>
      </c>
      <c r="AP14528" s="54" t="s">
        <v>16096</v>
      </c>
    </row>
    <row r="14529">
      <c r="AO14529" s="3">
        <v>871500</v>
      </c>
      <c r="AP14529" s="54" t="s">
        <v>16097</v>
      </c>
    </row>
    <row r="14530">
      <c r="AO14530" s="3">
        <v>871560</v>
      </c>
      <c r="AP14530" s="54" t="s">
        <v>16098</v>
      </c>
    </row>
    <row r="14531">
      <c r="AO14531" s="3">
        <v>871620</v>
      </c>
      <c r="AP14531" s="54" t="s">
        <v>16099</v>
      </c>
    </row>
    <row r="14532">
      <c r="AO14532" s="3">
        <v>871680</v>
      </c>
      <c r="AP14532" s="54" t="s">
        <v>16100</v>
      </c>
    </row>
    <row r="14533">
      <c r="AO14533" s="3">
        <v>871740</v>
      </c>
      <c r="AP14533" s="54" t="s">
        <v>16101</v>
      </c>
    </row>
    <row r="14534">
      <c r="AO14534" s="3">
        <v>871800</v>
      </c>
      <c r="AP14534" s="54" t="s">
        <v>16102</v>
      </c>
    </row>
    <row r="14535">
      <c r="AO14535" s="3">
        <v>871860</v>
      </c>
      <c r="AP14535" s="54" t="s">
        <v>16103</v>
      </c>
    </row>
    <row r="14536">
      <c r="AO14536" s="3">
        <v>871920</v>
      </c>
      <c r="AP14536" s="54" t="s">
        <v>16104</v>
      </c>
    </row>
    <row r="14537">
      <c r="AO14537" s="3">
        <v>871980</v>
      </c>
      <c r="AP14537" s="54" t="s">
        <v>16105</v>
      </c>
    </row>
    <row r="14538">
      <c r="AO14538" s="3">
        <v>872040</v>
      </c>
      <c r="AP14538" s="54" t="s">
        <v>16106</v>
      </c>
    </row>
    <row r="14539">
      <c r="AO14539" s="3">
        <v>872100</v>
      </c>
      <c r="AP14539" s="54" t="s">
        <v>16107</v>
      </c>
    </row>
    <row r="14540">
      <c r="AO14540" s="3">
        <v>872160</v>
      </c>
      <c r="AP14540" s="54" t="s">
        <v>16108</v>
      </c>
    </row>
    <row r="14541">
      <c r="AO14541" s="3">
        <v>872220</v>
      </c>
      <c r="AP14541" s="54" t="s">
        <v>16109</v>
      </c>
    </row>
    <row r="14542">
      <c r="AO14542" s="3">
        <v>872280</v>
      </c>
      <c r="AP14542" s="54" t="s">
        <v>16110</v>
      </c>
    </row>
    <row r="14543">
      <c r="AO14543" s="3">
        <v>872340</v>
      </c>
      <c r="AP14543" s="54" t="s">
        <v>16111</v>
      </c>
    </row>
    <row r="14544">
      <c r="AO14544" s="3">
        <v>872400</v>
      </c>
      <c r="AP14544" s="54" t="s">
        <v>16112</v>
      </c>
    </row>
    <row r="14545">
      <c r="AO14545" s="3">
        <v>872460</v>
      </c>
      <c r="AP14545" s="54" t="s">
        <v>16113</v>
      </c>
    </row>
    <row r="14546">
      <c r="AO14546" s="3">
        <v>872520</v>
      </c>
      <c r="AP14546" s="54" t="s">
        <v>16114</v>
      </c>
    </row>
    <row r="14547">
      <c r="AO14547" s="3">
        <v>872580</v>
      </c>
      <c r="AP14547" s="54" t="s">
        <v>16115</v>
      </c>
    </row>
    <row r="14548">
      <c r="AO14548" s="3">
        <v>872640</v>
      </c>
      <c r="AP14548" s="54" t="s">
        <v>16116</v>
      </c>
    </row>
    <row r="14549">
      <c r="AO14549" s="3">
        <v>872700</v>
      </c>
      <c r="AP14549" s="54" t="s">
        <v>16117</v>
      </c>
    </row>
    <row r="14550">
      <c r="AO14550" s="3">
        <v>872760</v>
      </c>
      <c r="AP14550" s="54" t="s">
        <v>16118</v>
      </c>
    </row>
    <row r="14551">
      <c r="AO14551" s="3">
        <v>872820</v>
      </c>
      <c r="AP14551" s="54" t="s">
        <v>16119</v>
      </c>
    </row>
    <row r="14552">
      <c r="AO14552" s="3">
        <v>872880</v>
      </c>
      <c r="AP14552" s="54" t="s">
        <v>16120</v>
      </c>
    </row>
    <row r="14553">
      <c r="AO14553" s="3">
        <v>872940</v>
      </c>
      <c r="AP14553" s="54" t="s">
        <v>16121</v>
      </c>
    </row>
    <row r="14554">
      <c r="AO14554" s="3">
        <v>873000</v>
      </c>
      <c r="AP14554" s="54" t="s">
        <v>16122</v>
      </c>
    </row>
    <row r="14555">
      <c r="AO14555" s="3">
        <v>873060</v>
      </c>
      <c r="AP14555" s="54" t="s">
        <v>16123</v>
      </c>
    </row>
    <row r="14556">
      <c r="AO14556" s="3">
        <v>873120</v>
      </c>
      <c r="AP14556" s="54" t="s">
        <v>16124</v>
      </c>
    </row>
    <row r="14557">
      <c r="AO14557" s="3">
        <v>873180</v>
      </c>
      <c r="AP14557" s="54" t="s">
        <v>16125</v>
      </c>
    </row>
    <row r="14558">
      <c r="AO14558" s="3">
        <v>873240</v>
      </c>
      <c r="AP14558" s="54" t="s">
        <v>16126</v>
      </c>
    </row>
    <row r="14559">
      <c r="AO14559" s="3">
        <v>873300</v>
      </c>
      <c r="AP14559" s="54" t="s">
        <v>16127</v>
      </c>
    </row>
    <row r="14560">
      <c r="AO14560" s="3">
        <v>873360</v>
      </c>
      <c r="AP14560" s="54" t="s">
        <v>16128</v>
      </c>
    </row>
    <row r="14561">
      <c r="AO14561" s="3">
        <v>873420</v>
      </c>
      <c r="AP14561" s="54" t="s">
        <v>16129</v>
      </c>
    </row>
    <row r="14562">
      <c r="AO14562" s="3">
        <v>873480</v>
      </c>
      <c r="AP14562" s="54" t="s">
        <v>16130</v>
      </c>
    </row>
    <row r="14563">
      <c r="AO14563" s="3">
        <v>873540</v>
      </c>
      <c r="AP14563" s="54" t="s">
        <v>16131</v>
      </c>
    </row>
    <row r="14564">
      <c r="AO14564" s="3">
        <v>873600</v>
      </c>
      <c r="AP14564" s="54" t="s">
        <v>16132</v>
      </c>
    </row>
    <row r="14565">
      <c r="AO14565" s="3">
        <v>873660</v>
      </c>
      <c r="AP14565" s="54" t="s">
        <v>16133</v>
      </c>
    </row>
    <row r="14566">
      <c r="AO14566" s="3">
        <v>873720</v>
      </c>
      <c r="AP14566" s="54" t="s">
        <v>16134</v>
      </c>
    </row>
    <row r="14567">
      <c r="AO14567" s="3">
        <v>873780</v>
      </c>
      <c r="AP14567" s="54" t="s">
        <v>16135</v>
      </c>
    </row>
    <row r="14568">
      <c r="AO14568" s="3">
        <v>873840</v>
      </c>
      <c r="AP14568" s="54" t="s">
        <v>16136</v>
      </c>
    </row>
    <row r="14569">
      <c r="AO14569" s="3">
        <v>873900</v>
      </c>
      <c r="AP14569" s="54" t="s">
        <v>16137</v>
      </c>
    </row>
    <row r="14570">
      <c r="AO14570" s="3">
        <v>873960</v>
      </c>
      <c r="AP14570" s="54" t="s">
        <v>16138</v>
      </c>
    </row>
    <row r="14571">
      <c r="AO14571" s="3">
        <v>874020</v>
      </c>
      <c r="AP14571" s="54" t="s">
        <v>16139</v>
      </c>
    </row>
    <row r="14572">
      <c r="AO14572" s="3">
        <v>874080</v>
      </c>
      <c r="AP14572" s="54" t="s">
        <v>16140</v>
      </c>
    </row>
    <row r="14573">
      <c r="AO14573" s="3">
        <v>874140</v>
      </c>
      <c r="AP14573" s="54" t="s">
        <v>16141</v>
      </c>
    </row>
    <row r="14574">
      <c r="AO14574" s="3">
        <v>874200</v>
      </c>
      <c r="AP14574" s="54" t="s">
        <v>16142</v>
      </c>
    </row>
    <row r="14575">
      <c r="AO14575" s="3">
        <v>874260</v>
      </c>
      <c r="AP14575" s="54" t="s">
        <v>16143</v>
      </c>
    </row>
    <row r="14576">
      <c r="AO14576" s="3">
        <v>874320</v>
      </c>
      <c r="AP14576" s="54" t="s">
        <v>16144</v>
      </c>
    </row>
    <row r="14577">
      <c r="AO14577" s="3">
        <v>874380</v>
      </c>
      <c r="AP14577" s="54" t="s">
        <v>16145</v>
      </c>
    </row>
    <row r="14578">
      <c r="AO14578" s="3">
        <v>874440</v>
      </c>
      <c r="AP14578" s="54" t="s">
        <v>16146</v>
      </c>
    </row>
    <row r="14579">
      <c r="AO14579" s="3">
        <v>874500</v>
      </c>
      <c r="AP14579" s="54" t="s">
        <v>16147</v>
      </c>
    </row>
    <row r="14580">
      <c r="AO14580" s="3">
        <v>874560</v>
      </c>
      <c r="AP14580" s="54" t="s">
        <v>16148</v>
      </c>
    </row>
    <row r="14581">
      <c r="AO14581" s="3">
        <v>874620</v>
      </c>
      <c r="AP14581" s="54" t="s">
        <v>16149</v>
      </c>
    </row>
    <row r="14582">
      <c r="AO14582" s="3">
        <v>874680</v>
      </c>
      <c r="AP14582" s="54" t="s">
        <v>16150</v>
      </c>
    </row>
    <row r="14583">
      <c r="AO14583" s="3">
        <v>874740</v>
      </c>
      <c r="AP14583" s="54" t="s">
        <v>16151</v>
      </c>
    </row>
    <row r="14584">
      <c r="AO14584" s="3">
        <v>874800</v>
      </c>
      <c r="AP14584" s="54" t="s">
        <v>16152</v>
      </c>
    </row>
    <row r="14585">
      <c r="AO14585" s="3">
        <v>874860</v>
      </c>
      <c r="AP14585" s="54" t="s">
        <v>16153</v>
      </c>
    </row>
    <row r="14586">
      <c r="AO14586" s="3">
        <v>874920</v>
      </c>
      <c r="AP14586" s="54" t="s">
        <v>16154</v>
      </c>
    </row>
    <row r="14587">
      <c r="AO14587" s="3">
        <v>874980</v>
      </c>
      <c r="AP14587" s="54" t="s">
        <v>16155</v>
      </c>
    </row>
    <row r="14588">
      <c r="AO14588" s="3">
        <v>875040</v>
      </c>
      <c r="AP14588" s="54" t="s">
        <v>16156</v>
      </c>
    </row>
    <row r="14589">
      <c r="AO14589" s="3">
        <v>875100</v>
      </c>
      <c r="AP14589" s="54" t="s">
        <v>16157</v>
      </c>
    </row>
    <row r="14590">
      <c r="AO14590" s="3">
        <v>875160</v>
      </c>
      <c r="AP14590" s="54" t="s">
        <v>16158</v>
      </c>
    </row>
    <row r="14591">
      <c r="AO14591" s="3">
        <v>875220</v>
      </c>
      <c r="AP14591" s="54" t="s">
        <v>16159</v>
      </c>
    </row>
    <row r="14592">
      <c r="AO14592" s="3">
        <v>875280</v>
      </c>
      <c r="AP14592" s="54" t="s">
        <v>16160</v>
      </c>
    </row>
    <row r="14593">
      <c r="AO14593" s="3">
        <v>875340</v>
      </c>
      <c r="AP14593" s="54" t="s">
        <v>16161</v>
      </c>
    </row>
    <row r="14594">
      <c r="AO14594" s="3">
        <v>875400</v>
      </c>
      <c r="AP14594" s="54" t="s">
        <v>16162</v>
      </c>
    </row>
    <row r="14595">
      <c r="AO14595" s="3">
        <v>875460</v>
      </c>
      <c r="AP14595" s="54" t="s">
        <v>16163</v>
      </c>
    </row>
    <row r="14596">
      <c r="AO14596" s="3">
        <v>875520</v>
      </c>
      <c r="AP14596" s="54" t="s">
        <v>16164</v>
      </c>
    </row>
    <row r="14597">
      <c r="AO14597" s="3">
        <v>875580</v>
      </c>
      <c r="AP14597" s="54" t="s">
        <v>16165</v>
      </c>
    </row>
    <row r="14598">
      <c r="AO14598" s="3">
        <v>875640</v>
      </c>
      <c r="AP14598" s="54" t="s">
        <v>16166</v>
      </c>
    </row>
    <row r="14599">
      <c r="AO14599" s="3">
        <v>875700</v>
      </c>
      <c r="AP14599" s="54" t="s">
        <v>16167</v>
      </c>
    </row>
    <row r="14600">
      <c r="AO14600" s="3">
        <v>875760</v>
      </c>
      <c r="AP14600" s="54" t="s">
        <v>16168</v>
      </c>
    </row>
    <row r="14601">
      <c r="AO14601" s="3">
        <v>875820</v>
      </c>
      <c r="AP14601" s="54" t="s">
        <v>16169</v>
      </c>
    </row>
    <row r="14602">
      <c r="AO14602" s="3">
        <v>875880</v>
      </c>
      <c r="AP14602" s="54" t="s">
        <v>16170</v>
      </c>
    </row>
    <row r="14603">
      <c r="AO14603" s="3">
        <v>875940</v>
      </c>
      <c r="AP14603" s="54" t="s">
        <v>16171</v>
      </c>
    </row>
    <row r="14604">
      <c r="AO14604" s="3">
        <v>876000</v>
      </c>
      <c r="AP14604" s="54" t="s">
        <v>16172</v>
      </c>
    </row>
    <row r="14605">
      <c r="AO14605" s="3">
        <v>876060</v>
      </c>
      <c r="AP14605" s="54" t="s">
        <v>16173</v>
      </c>
    </row>
    <row r="14606">
      <c r="AO14606" s="3">
        <v>876120</v>
      </c>
      <c r="AP14606" s="54" t="s">
        <v>16174</v>
      </c>
    </row>
    <row r="14607">
      <c r="AO14607" s="3">
        <v>876180</v>
      </c>
      <c r="AP14607" s="54" t="s">
        <v>16175</v>
      </c>
    </row>
    <row r="14608">
      <c r="AO14608" s="3">
        <v>876240</v>
      </c>
      <c r="AP14608" s="54" t="s">
        <v>16176</v>
      </c>
    </row>
    <row r="14609">
      <c r="AO14609" s="3">
        <v>876300</v>
      </c>
      <c r="AP14609" s="54" t="s">
        <v>16177</v>
      </c>
    </row>
    <row r="14610">
      <c r="AO14610" s="3">
        <v>876360</v>
      </c>
      <c r="AP14610" s="54" t="s">
        <v>16178</v>
      </c>
    </row>
    <row r="14611">
      <c r="AO14611" s="3">
        <v>876420</v>
      </c>
      <c r="AP14611" s="54" t="s">
        <v>16179</v>
      </c>
    </row>
    <row r="14612">
      <c r="AO14612" s="3">
        <v>876480</v>
      </c>
      <c r="AP14612" s="54" t="s">
        <v>16180</v>
      </c>
    </row>
    <row r="14613">
      <c r="AO14613" s="3">
        <v>876540</v>
      </c>
      <c r="AP14613" s="54" t="s">
        <v>16181</v>
      </c>
    </row>
    <row r="14614">
      <c r="AO14614" s="3">
        <v>876600</v>
      </c>
      <c r="AP14614" s="54" t="s">
        <v>16182</v>
      </c>
    </row>
    <row r="14615">
      <c r="AO14615" s="3">
        <v>876660</v>
      </c>
      <c r="AP14615" s="54" t="s">
        <v>16183</v>
      </c>
    </row>
    <row r="14616">
      <c r="AO14616" s="3">
        <v>876720</v>
      </c>
      <c r="AP14616" s="54" t="s">
        <v>16184</v>
      </c>
    </row>
    <row r="14617">
      <c r="AO14617" s="3">
        <v>876780</v>
      </c>
      <c r="AP14617" s="54" t="s">
        <v>16185</v>
      </c>
    </row>
    <row r="14618">
      <c r="AO14618" s="3">
        <v>876840</v>
      </c>
      <c r="AP14618" s="54" t="s">
        <v>16186</v>
      </c>
    </row>
    <row r="14619">
      <c r="AO14619" s="3">
        <v>876900</v>
      </c>
      <c r="AP14619" s="54" t="s">
        <v>16187</v>
      </c>
    </row>
    <row r="14620">
      <c r="AO14620" s="3">
        <v>876960</v>
      </c>
      <c r="AP14620" s="54" t="s">
        <v>16188</v>
      </c>
    </row>
    <row r="14621">
      <c r="AO14621" s="3">
        <v>877020</v>
      </c>
      <c r="AP14621" s="54" t="s">
        <v>16189</v>
      </c>
    </row>
    <row r="14622">
      <c r="AO14622" s="3">
        <v>877080</v>
      </c>
      <c r="AP14622" s="54" t="s">
        <v>16190</v>
      </c>
    </row>
    <row r="14623">
      <c r="AO14623" s="3">
        <v>877140</v>
      </c>
      <c r="AP14623" s="54" t="s">
        <v>16191</v>
      </c>
    </row>
    <row r="14624">
      <c r="AO14624" s="3">
        <v>877200</v>
      </c>
      <c r="AP14624" s="54" t="s">
        <v>16192</v>
      </c>
    </row>
    <row r="14625">
      <c r="AO14625" s="3">
        <v>877260</v>
      </c>
      <c r="AP14625" s="54" t="s">
        <v>16193</v>
      </c>
    </row>
    <row r="14626">
      <c r="AO14626" s="3">
        <v>877320</v>
      </c>
      <c r="AP14626" s="54" t="s">
        <v>16194</v>
      </c>
    </row>
    <row r="14627">
      <c r="AO14627" s="3">
        <v>877380</v>
      </c>
      <c r="AP14627" s="54" t="s">
        <v>16195</v>
      </c>
    </row>
    <row r="14628">
      <c r="AO14628" s="3">
        <v>877440</v>
      </c>
      <c r="AP14628" s="54" t="s">
        <v>16196</v>
      </c>
    </row>
    <row r="14629">
      <c r="AO14629" s="3">
        <v>877500</v>
      </c>
      <c r="AP14629" s="54" t="s">
        <v>16197</v>
      </c>
    </row>
    <row r="14630">
      <c r="AO14630" s="3">
        <v>877560</v>
      </c>
      <c r="AP14630" s="54" t="s">
        <v>16198</v>
      </c>
    </row>
    <row r="14631">
      <c r="AO14631" s="3">
        <v>877620</v>
      </c>
      <c r="AP14631" s="54" t="s">
        <v>16199</v>
      </c>
    </row>
    <row r="14632">
      <c r="AO14632" s="3">
        <v>877680</v>
      </c>
      <c r="AP14632" s="54" t="s">
        <v>16200</v>
      </c>
    </row>
    <row r="14633">
      <c r="AO14633" s="3">
        <v>877740</v>
      </c>
      <c r="AP14633" s="54" t="s">
        <v>16201</v>
      </c>
    </row>
    <row r="14634">
      <c r="AO14634" s="3">
        <v>877800</v>
      </c>
      <c r="AP14634" s="54" t="s">
        <v>16202</v>
      </c>
    </row>
    <row r="14635">
      <c r="AO14635" s="3">
        <v>877860</v>
      </c>
      <c r="AP14635" s="54" t="s">
        <v>16203</v>
      </c>
    </row>
    <row r="14636">
      <c r="AO14636" s="3">
        <v>877920</v>
      </c>
      <c r="AP14636" s="54" t="s">
        <v>16204</v>
      </c>
    </row>
    <row r="14637">
      <c r="AO14637" s="3">
        <v>877980</v>
      </c>
      <c r="AP14637" s="54" t="s">
        <v>16205</v>
      </c>
    </row>
    <row r="14638">
      <c r="AO14638" s="3">
        <v>878040</v>
      </c>
      <c r="AP14638" s="54" t="s">
        <v>16206</v>
      </c>
    </row>
    <row r="14639">
      <c r="AO14639" s="3">
        <v>878100</v>
      </c>
      <c r="AP14639" s="54" t="s">
        <v>16207</v>
      </c>
    </row>
    <row r="14640">
      <c r="AO14640" s="3">
        <v>878160</v>
      </c>
      <c r="AP14640" s="54" t="s">
        <v>16208</v>
      </c>
    </row>
    <row r="14641">
      <c r="AO14641" s="3">
        <v>878220</v>
      </c>
      <c r="AP14641" s="54" t="s">
        <v>16209</v>
      </c>
    </row>
    <row r="14642">
      <c r="AO14642" s="3">
        <v>878280</v>
      </c>
      <c r="AP14642" s="54" t="s">
        <v>16210</v>
      </c>
    </row>
    <row r="14643">
      <c r="AO14643" s="3">
        <v>878340</v>
      </c>
      <c r="AP14643" s="54" t="s">
        <v>16211</v>
      </c>
    </row>
    <row r="14644">
      <c r="AO14644" s="3">
        <v>878400</v>
      </c>
      <c r="AP14644" s="54" t="s">
        <v>16212</v>
      </c>
    </row>
    <row r="14645">
      <c r="AO14645" s="3">
        <v>878460</v>
      </c>
      <c r="AP14645" s="54" t="s">
        <v>16213</v>
      </c>
    </row>
    <row r="14646">
      <c r="AO14646" s="3">
        <v>878520</v>
      </c>
      <c r="AP14646" s="54" t="s">
        <v>16214</v>
      </c>
    </row>
    <row r="14647">
      <c r="AO14647" s="3">
        <v>878580</v>
      </c>
      <c r="AP14647" s="54" t="s">
        <v>16215</v>
      </c>
    </row>
    <row r="14648">
      <c r="AO14648" s="3">
        <v>878640</v>
      </c>
      <c r="AP14648" s="54" t="s">
        <v>16216</v>
      </c>
    </row>
    <row r="14649">
      <c r="AO14649" s="3">
        <v>878700</v>
      </c>
      <c r="AP14649" s="54" t="s">
        <v>16217</v>
      </c>
    </row>
    <row r="14650">
      <c r="AO14650" s="3">
        <v>878760</v>
      </c>
      <c r="AP14650" s="54" t="s">
        <v>16218</v>
      </c>
    </row>
    <row r="14651">
      <c r="AO14651" s="3">
        <v>878820</v>
      </c>
      <c r="AP14651" s="54" t="s">
        <v>16219</v>
      </c>
    </row>
    <row r="14652">
      <c r="AO14652" s="3">
        <v>878880</v>
      </c>
      <c r="AP14652" s="54" t="s">
        <v>16220</v>
      </c>
    </row>
    <row r="14653">
      <c r="AO14653" s="3">
        <v>878940</v>
      </c>
      <c r="AP14653" s="54" t="s">
        <v>16221</v>
      </c>
    </row>
    <row r="14654">
      <c r="AO14654" s="3">
        <v>879000</v>
      </c>
      <c r="AP14654" s="54" t="s">
        <v>16222</v>
      </c>
    </row>
    <row r="14655">
      <c r="AO14655" s="3">
        <v>879060</v>
      </c>
      <c r="AP14655" s="54" t="s">
        <v>16223</v>
      </c>
    </row>
    <row r="14656">
      <c r="AO14656" s="3">
        <v>879120</v>
      </c>
      <c r="AP14656" s="54" t="s">
        <v>16224</v>
      </c>
    </row>
    <row r="14657">
      <c r="AO14657" s="3">
        <v>879180</v>
      </c>
      <c r="AP14657" s="54" t="s">
        <v>16225</v>
      </c>
    </row>
    <row r="14658">
      <c r="AO14658" s="3">
        <v>879240</v>
      </c>
      <c r="AP14658" s="54" t="s">
        <v>16226</v>
      </c>
    </row>
    <row r="14659">
      <c r="AO14659" s="3">
        <v>879300</v>
      </c>
      <c r="AP14659" s="54" t="s">
        <v>16227</v>
      </c>
    </row>
    <row r="14660">
      <c r="AO14660" s="3">
        <v>879360</v>
      </c>
      <c r="AP14660" s="54" t="s">
        <v>16228</v>
      </c>
    </row>
    <row r="14661">
      <c r="AO14661" s="3">
        <v>879420</v>
      </c>
      <c r="AP14661" s="54" t="s">
        <v>16229</v>
      </c>
    </row>
    <row r="14662">
      <c r="AO14662" s="3">
        <v>879480</v>
      </c>
      <c r="AP14662" s="54" t="s">
        <v>16230</v>
      </c>
    </row>
    <row r="14663">
      <c r="AO14663" s="3">
        <v>879540</v>
      </c>
      <c r="AP14663" s="54" t="s">
        <v>16231</v>
      </c>
    </row>
    <row r="14664">
      <c r="AO14664" s="3">
        <v>879600</v>
      </c>
      <c r="AP14664" s="54" t="s">
        <v>16232</v>
      </c>
    </row>
    <row r="14665">
      <c r="AO14665" s="3">
        <v>879660</v>
      </c>
      <c r="AP14665" s="54" t="s">
        <v>16233</v>
      </c>
    </row>
    <row r="14666">
      <c r="AO14666" s="3">
        <v>879720</v>
      </c>
      <c r="AP14666" s="54" t="s">
        <v>16234</v>
      </c>
    </row>
    <row r="14667">
      <c r="AO14667" s="3">
        <v>879780</v>
      </c>
      <c r="AP14667" s="54" t="s">
        <v>16235</v>
      </c>
    </row>
    <row r="14668">
      <c r="AO14668" s="3">
        <v>879840</v>
      </c>
      <c r="AP14668" s="54" t="s">
        <v>16236</v>
      </c>
    </row>
    <row r="14669">
      <c r="AO14669" s="3">
        <v>879900</v>
      </c>
      <c r="AP14669" s="54" t="s">
        <v>16237</v>
      </c>
    </row>
    <row r="14670">
      <c r="AO14670" s="3">
        <v>879960</v>
      </c>
      <c r="AP14670" s="54" t="s">
        <v>16238</v>
      </c>
    </row>
    <row r="14671">
      <c r="AO14671" s="3">
        <v>880020</v>
      </c>
      <c r="AP14671" s="54" t="s">
        <v>16239</v>
      </c>
    </row>
    <row r="14672">
      <c r="AO14672" s="3">
        <v>880080</v>
      </c>
      <c r="AP14672" s="54" t="s">
        <v>16240</v>
      </c>
    </row>
    <row r="14673">
      <c r="AO14673" s="3">
        <v>880140</v>
      </c>
      <c r="AP14673" s="54" t="s">
        <v>16241</v>
      </c>
    </row>
    <row r="14674">
      <c r="AO14674" s="3">
        <v>880200</v>
      </c>
      <c r="AP14674" s="54" t="s">
        <v>16242</v>
      </c>
    </row>
    <row r="14675">
      <c r="AO14675" s="3">
        <v>880260</v>
      </c>
      <c r="AP14675" s="54" t="s">
        <v>16243</v>
      </c>
    </row>
    <row r="14676">
      <c r="AO14676" s="3">
        <v>880320</v>
      </c>
      <c r="AP14676" s="54" t="s">
        <v>16244</v>
      </c>
    </row>
    <row r="14677">
      <c r="AO14677" s="3">
        <v>880380</v>
      </c>
      <c r="AP14677" s="54" t="s">
        <v>16245</v>
      </c>
    </row>
    <row r="14678">
      <c r="AO14678" s="3">
        <v>880440</v>
      </c>
      <c r="AP14678" s="54" t="s">
        <v>16246</v>
      </c>
    </row>
    <row r="14679">
      <c r="AO14679" s="3">
        <v>880500</v>
      </c>
      <c r="AP14679" s="54" t="s">
        <v>16247</v>
      </c>
    </row>
    <row r="14680">
      <c r="AO14680" s="3">
        <v>880560</v>
      </c>
      <c r="AP14680" s="54" t="s">
        <v>16248</v>
      </c>
    </row>
    <row r="14681">
      <c r="AO14681" s="3">
        <v>880620</v>
      </c>
      <c r="AP14681" s="54" t="s">
        <v>16249</v>
      </c>
    </row>
    <row r="14682">
      <c r="AO14682" s="3">
        <v>880680</v>
      </c>
      <c r="AP14682" s="54" t="s">
        <v>16250</v>
      </c>
    </row>
    <row r="14683">
      <c r="AO14683" s="3">
        <v>880740</v>
      </c>
      <c r="AP14683" s="54" t="s">
        <v>16251</v>
      </c>
    </row>
    <row r="14684">
      <c r="AO14684" s="3">
        <v>880800</v>
      </c>
      <c r="AP14684" s="54" t="s">
        <v>16252</v>
      </c>
    </row>
    <row r="14685">
      <c r="AO14685" s="3">
        <v>880860</v>
      </c>
      <c r="AP14685" s="54" t="s">
        <v>16253</v>
      </c>
    </row>
    <row r="14686">
      <c r="AO14686" s="3">
        <v>880920</v>
      </c>
      <c r="AP14686" s="54" t="s">
        <v>16254</v>
      </c>
    </row>
    <row r="14687">
      <c r="AO14687" s="3">
        <v>880980</v>
      </c>
      <c r="AP14687" s="54" t="s">
        <v>16255</v>
      </c>
    </row>
    <row r="14688">
      <c r="AO14688" s="3">
        <v>881040</v>
      </c>
      <c r="AP14688" s="54" t="s">
        <v>16256</v>
      </c>
    </row>
    <row r="14689">
      <c r="AO14689" s="3">
        <v>881100</v>
      </c>
      <c r="AP14689" s="54" t="s">
        <v>16257</v>
      </c>
    </row>
    <row r="14690">
      <c r="AO14690" s="3">
        <v>881160</v>
      </c>
      <c r="AP14690" s="54" t="s">
        <v>16258</v>
      </c>
    </row>
    <row r="14691">
      <c r="AO14691" s="3">
        <v>881220</v>
      </c>
      <c r="AP14691" s="54" t="s">
        <v>16259</v>
      </c>
    </row>
    <row r="14692">
      <c r="AO14692" s="3">
        <v>881280</v>
      </c>
      <c r="AP14692" s="54" t="s">
        <v>16260</v>
      </c>
    </row>
    <row r="14693">
      <c r="AO14693" s="3">
        <v>881340</v>
      </c>
      <c r="AP14693" s="54" t="s">
        <v>16261</v>
      </c>
    </row>
    <row r="14694">
      <c r="AO14694" s="3">
        <v>881400</v>
      </c>
      <c r="AP14694" s="54" t="s">
        <v>16262</v>
      </c>
    </row>
    <row r="14695">
      <c r="AO14695" s="3">
        <v>881460</v>
      </c>
      <c r="AP14695" s="54" t="s">
        <v>16263</v>
      </c>
    </row>
    <row r="14696">
      <c r="AO14696" s="3">
        <v>881520</v>
      </c>
      <c r="AP14696" s="54" t="s">
        <v>16264</v>
      </c>
    </row>
    <row r="14697">
      <c r="AO14697" s="3">
        <v>881580</v>
      </c>
      <c r="AP14697" s="54" t="s">
        <v>16265</v>
      </c>
    </row>
    <row r="14698">
      <c r="AO14698" s="3">
        <v>881640</v>
      </c>
      <c r="AP14698" s="54" t="s">
        <v>16266</v>
      </c>
    </row>
    <row r="14699">
      <c r="AO14699" s="3">
        <v>881700</v>
      </c>
      <c r="AP14699" s="54" t="s">
        <v>16267</v>
      </c>
    </row>
    <row r="14700">
      <c r="AO14700" s="3">
        <v>881760</v>
      </c>
      <c r="AP14700" s="54" t="s">
        <v>16268</v>
      </c>
    </row>
    <row r="14701">
      <c r="AO14701" s="3">
        <v>881820</v>
      </c>
      <c r="AP14701" s="54" t="s">
        <v>16269</v>
      </c>
    </row>
    <row r="14702">
      <c r="AO14702" s="3">
        <v>881880</v>
      </c>
      <c r="AP14702" s="54" t="s">
        <v>16270</v>
      </c>
    </row>
    <row r="14703">
      <c r="AO14703" s="3">
        <v>881940</v>
      </c>
      <c r="AP14703" s="54" t="s">
        <v>16271</v>
      </c>
    </row>
    <row r="14704">
      <c r="AO14704" s="3">
        <v>882000</v>
      </c>
      <c r="AP14704" s="54" t="s">
        <v>16272</v>
      </c>
    </row>
    <row r="14705">
      <c r="AO14705" s="3">
        <v>882060</v>
      </c>
      <c r="AP14705" s="54" t="s">
        <v>16273</v>
      </c>
    </row>
    <row r="14706">
      <c r="AO14706" s="3">
        <v>882120</v>
      </c>
      <c r="AP14706" s="54" t="s">
        <v>16274</v>
      </c>
    </row>
    <row r="14707">
      <c r="AO14707" s="3">
        <v>882180</v>
      </c>
      <c r="AP14707" s="54" t="s">
        <v>16275</v>
      </c>
    </row>
    <row r="14708">
      <c r="AO14708" s="3">
        <v>882240</v>
      </c>
      <c r="AP14708" s="54" t="s">
        <v>16276</v>
      </c>
    </row>
    <row r="14709">
      <c r="AO14709" s="3">
        <v>882300</v>
      </c>
      <c r="AP14709" s="54" t="s">
        <v>16277</v>
      </c>
    </row>
    <row r="14710">
      <c r="AO14710" s="3">
        <v>882360</v>
      </c>
      <c r="AP14710" s="54" t="s">
        <v>16278</v>
      </c>
    </row>
    <row r="14711">
      <c r="AO14711" s="3">
        <v>882420</v>
      </c>
      <c r="AP14711" s="54" t="s">
        <v>16279</v>
      </c>
    </row>
    <row r="14712">
      <c r="AO14712" s="3">
        <v>882480</v>
      </c>
      <c r="AP14712" s="54" t="s">
        <v>16280</v>
      </c>
    </row>
    <row r="14713">
      <c r="AO14713" s="3">
        <v>882540</v>
      </c>
      <c r="AP14713" s="54" t="s">
        <v>16281</v>
      </c>
    </row>
    <row r="14714">
      <c r="AO14714" s="3">
        <v>882600</v>
      </c>
      <c r="AP14714" s="54" t="s">
        <v>16282</v>
      </c>
    </row>
    <row r="14715">
      <c r="AO14715" s="3">
        <v>882660</v>
      </c>
      <c r="AP14715" s="54" t="s">
        <v>16283</v>
      </c>
    </row>
    <row r="14716">
      <c r="AO14716" s="3">
        <v>882720</v>
      </c>
      <c r="AP14716" s="54" t="s">
        <v>16284</v>
      </c>
    </row>
    <row r="14717">
      <c r="AO14717" s="3">
        <v>882780</v>
      </c>
      <c r="AP14717" s="54" t="s">
        <v>16285</v>
      </c>
    </row>
    <row r="14718">
      <c r="AO14718" s="3">
        <v>882840</v>
      </c>
      <c r="AP14718" s="54" t="s">
        <v>16286</v>
      </c>
    </row>
    <row r="14719">
      <c r="AO14719" s="3">
        <v>882900</v>
      </c>
      <c r="AP14719" s="54" t="s">
        <v>16287</v>
      </c>
    </row>
    <row r="14720">
      <c r="AO14720" s="3">
        <v>882960</v>
      </c>
      <c r="AP14720" s="54" t="s">
        <v>16288</v>
      </c>
    </row>
    <row r="14721">
      <c r="AO14721" s="3">
        <v>883020</v>
      </c>
      <c r="AP14721" s="54" t="s">
        <v>16289</v>
      </c>
    </row>
    <row r="14722">
      <c r="AO14722" s="3">
        <v>883080</v>
      </c>
      <c r="AP14722" s="54" t="s">
        <v>16290</v>
      </c>
    </row>
    <row r="14723">
      <c r="AO14723" s="3">
        <v>883140</v>
      </c>
      <c r="AP14723" s="54" t="s">
        <v>16291</v>
      </c>
    </row>
    <row r="14724">
      <c r="AO14724" s="3">
        <v>883200</v>
      </c>
      <c r="AP14724" s="54" t="s">
        <v>16292</v>
      </c>
    </row>
    <row r="14725">
      <c r="AO14725" s="3">
        <v>883260</v>
      </c>
      <c r="AP14725" s="54" t="s">
        <v>16293</v>
      </c>
    </row>
    <row r="14726">
      <c r="AO14726" s="3">
        <v>883320</v>
      </c>
      <c r="AP14726" s="54" t="s">
        <v>16294</v>
      </c>
    </row>
    <row r="14727">
      <c r="AO14727" s="3">
        <v>883380</v>
      </c>
      <c r="AP14727" s="54" t="s">
        <v>16295</v>
      </c>
    </row>
    <row r="14728">
      <c r="AO14728" s="3">
        <v>883440</v>
      </c>
      <c r="AP14728" s="54" t="s">
        <v>16296</v>
      </c>
    </row>
    <row r="14729">
      <c r="AO14729" s="3">
        <v>883500</v>
      </c>
      <c r="AP14729" s="54" t="s">
        <v>16297</v>
      </c>
    </row>
    <row r="14730">
      <c r="AO14730" s="3">
        <v>883560</v>
      </c>
      <c r="AP14730" s="54" t="s">
        <v>16298</v>
      </c>
    </row>
    <row r="14731">
      <c r="AO14731" s="3">
        <v>883620</v>
      </c>
      <c r="AP14731" s="54" t="s">
        <v>16299</v>
      </c>
    </row>
    <row r="14732">
      <c r="AO14732" s="3">
        <v>883680</v>
      </c>
      <c r="AP14732" s="54" t="s">
        <v>16300</v>
      </c>
    </row>
    <row r="14733">
      <c r="AO14733" s="3">
        <v>883740</v>
      </c>
      <c r="AP14733" s="54" t="s">
        <v>16301</v>
      </c>
    </row>
    <row r="14734">
      <c r="AO14734" s="3">
        <v>883800</v>
      </c>
      <c r="AP14734" s="54" t="s">
        <v>16302</v>
      </c>
    </row>
    <row r="14735">
      <c r="AO14735" s="3">
        <v>883860</v>
      </c>
      <c r="AP14735" s="54" t="s">
        <v>16303</v>
      </c>
    </row>
    <row r="14736">
      <c r="AO14736" s="3">
        <v>883920</v>
      </c>
      <c r="AP14736" s="54" t="s">
        <v>16304</v>
      </c>
    </row>
    <row r="14737">
      <c r="AO14737" s="3">
        <v>883980</v>
      </c>
      <c r="AP14737" s="54" t="s">
        <v>16305</v>
      </c>
    </row>
    <row r="14738">
      <c r="AO14738" s="3">
        <v>884040</v>
      </c>
      <c r="AP14738" s="54" t="s">
        <v>16306</v>
      </c>
    </row>
    <row r="14739">
      <c r="AO14739" s="3">
        <v>884100</v>
      </c>
      <c r="AP14739" s="54" t="s">
        <v>16307</v>
      </c>
    </row>
    <row r="14740">
      <c r="AO14740" s="3">
        <v>884160</v>
      </c>
      <c r="AP14740" s="54" t="s">
        <v>16308</v>
      </c>
    </row>
    <row r="14741">
      <c r="AO14741" s="3">
        <v>884220</v>
      </c>
      <c r="AP14741" s="54" t="s">
        <v>16309</v>
      </c>
    </row>
    <row r="14742">
      <c r="AO14742" s="3">
        <v>884280</v>
      </c>
      <c r="AP14742" s="54" t="s">
        <v>16310</v>
      </c>
    </row>
    <row r="14743">
      <c r="AO14743" s="3">
        <v>884340</v>
      </c>
      <c r="AP14743" s="54" t="s">
        <v>16311</v>
      </c>
    </row>
    <row r="14744">
      <c r="AO14744" s="3">
        <v>884400</v>
      </c>
      <c r="AP14744" s="54" t="s">
        <v>16312</v>
      </c>
    </row>
    <row r="14745">
      <c r="AO14745" s="3">
        <v>884460</v>
      </c>
      <c r="AP14745" s="54" t="s">
        <v>16313</v>
      </c>
    </row>
    <row r="14746">
      <c r="AO14746" s="3">
        <v>884520</v>
      </c>
      <c r="AP14746" s="54" t="s">
        <v>16314</v>
      </c>
    </row>
    <row r="14747">
      <c r="AO14747" s="3">
        <v>884580</v>
      </c>
      <c r="AP14747" s="54" t="s">
        <v>16315</v>
      </c>
    </row>
    <row r="14748">
      <c r="AO14748" s="3">
        <v>884640</v>
      </c>
      <c r="AP14748" s="54" t="s">
        <v>16316</v>
      </c>
    </row>
    <row r="14749">
      <c r="AO14749" s="3">
        <v>884700</v>
      </c>
      <c r="AP14749" s="54" t="s">
        <v>16317</v>
      </c>
    </row>
    <row r="14750">
      <c r="AO14750" s="3">
        <v>884760</v>
      </c>
      <c r="AP14750" s="54" t="s">
        <v>16318</v>
      </c>
    </row>
    <row r="14751">
      <c r="AO14751" s="3">
        <v>884820</v>
      </c>
      <c r="AP14751" s="54" t="s">
        <v>16319</v>
      </c>
    </row>
    <row r="14752">
      <c r="AO14752" s="3">
        <v>884880</v>
      </c>
      <c r="AP14752" s="54" t="s">
        <v>16320</v>
      </c>
    </row>
    <row r="14753">
      <c r="AO14753" s="3">
        <v>884940</v>
      </c>
      <c r="AP14753" s="54" t="s">
        <v>16321</v>
      </c>
    </row>
    <row r="14754">
      <c r="AO14754" s="3">
        <v>885000</v>
      </c>
      <c r="AP14754" s="54" t="s">
        <v>16322</v>
      </c>
    </row>
    <row r="14755">
      <c r="AO14755" s="3">
        <v>885060</v>
      </c>
      <c r="AP14755" s="54" t="s">
        <v>16323</v>
      </c>
    </row>
    <row r="14756">
      <c r="AO14756" s="3">
        <v>885120</v>
      </c>
      <c r="AP14756" s="54" t="s">
        <v>16324</v>
      </c>
    </row>
    <row r="14757">
      <c r="AO14757" s="3">
        <v>885180</v>
      </c>
      <c r="AP14757" s="54" t="s">
        <v>16325</v>
      </c>
    </row>
    <row r="14758">
      <c r="AO14758" s="3">
        <v>885240</v>
      </c>
      <c r="AP14758" s="54" t="s">
        <v>16326</v>
      </c>
    </row>
    <row r="14759">
      <c r="AO14759" s="3">
        <v>885300</v>
      </c>
      <c r="AP14759" s="54" t="s">
        <v>16327</v>
      </c>
    </row>
    <row r="14760">
      <c r="AO14760" s="3">
        <v>885360</v>
      </c>
      <c r="AP14760" s="54" t="s">
        <v>16328</v>
      </c>
    </row>
    <row r="14761">
      <c r="AO14761" s="3">
        <v>885420</v>
      </c>
      <c r="AP14761" s="54" t="s">
        <v>16329</v>
      </c>
    </row>
    <row r="14762">
      <c r="AO14762" s="3">
        <v>885480</v>
      </c>
      <c r="AP14762" s="54" t="s">
        <v>16330</v>
      </c>
    </row>
    <row r="14763">
      <c r="AO14763" s="3">
        <v>885540</v>
      </c>
      <c r="AP14763" s="54" t="s">
        <v>16331</v>
      </c>
    </row>
    <row r="14764">
      <c r="AO14764" s="3">
        <v>885600</v>
      </c>
      <c r="AP14764" s="54" t="s">
        <v>16332</v>
      </c>
    </row>
    <row r="14765">
      <c r="AO14765" s="3">
        <v>885660</v>
      </c>
      <c r="AP14765" s="54" t="s">
        <v>16333</v>
      </c>
    </row>
    <row r="14766">
      <c r="AO14766" s="3">
        <v>885720</v>
      </c>
      <c r="AP14766" s="54" t="s">
        <v>16334</v>
      </c>
    </row>
    <row r="14767">
      <c r="AO14767" s="3">
        <v>885780</v>
      </c>
      <c r="AP14767" s="54" t="s">
        <v>16335</v>
      </c>
    </row>
    <row r="14768">
      <c r="AO14768" s="3">
        <v>885840</v>
      </c>
      <c r="AP14768" s="54" t="s">
        <v>16336</v>
      </c>
    </row>
    <row r="14769">
      <c r="AO14769" s="3">
        <v>885900</v>
      </c>
      <c r="AP14769" s="54" t="s">
        <v>16337</v>
      </c>
    </row>
    <row r="14770">
      <c r="AO14770" s="3">
        <v>885960</v>
      </c>
      <c r="AP14770" s="54" t="s">
        <v>16338</v>
      </c>
    </row>
    <row r="14771">
      <c r="AO14771" s="3">
        <v>886020</v>
      </c>
      <c r="AP14771" s="54" t="s">
        <v>16339</v>
      </c>
    </row>
    <row r="14772">
      <c r="AO14772" s="3">
        <v>886080</v>
      </c>
      <c r="AP14772" s="54" t="s">
        <v>16340</v>
      </c>
    </row>
    <row r="14773">
      <c r="AO14773" s="3">
        <v>886140</v>
      </c>
      <c r="AP14773" s="54" t="s">
        <v>16341</v>
      </c>
    </row>
    <row r="14774">
      <c r="AO14774" s="3">
        <v>886200</v>
      </c>
      <c r="AP14774" s="54" t="s">
        <v>16342</v>
      </c>
    </row>
    <row r="14775">
      <c r="AO14775" s="3">
        <v>886260</v>
      </c>
      <c r="AP14775" s="54" t="s">
        <v>16343</v>
      </c>
    </row>
    <row r="14776">
      <c r="AO14776" s="3">
        <v>886320</v>
      </c>
      <c r="AP14776" s="54" t="s">
        <v>16344</v>
      </c>
    </row>
    <row r="14777">
      <c r="AO14777" s="3">
        <v>886380</v>
      </c>
      <c r="AP14777" s="54" t="s">
        <v>16345</v>
      </c>
    </row>
    <row r="14778">
      <c r="AO14778" s="3">
        <v>886440</v>
      </c>
      <c r="AP14778" s="54" t="s">
        <v>16346</v>
      </c>
    </row>
    <row r="14779">
      <c r="AO14779" s="3">
        <v>886500</v>
      </c>
      <c r="AP14779" s="54" t="s">
        <v>16347</v>
      </c>
    </row>
    <row r="14780">
      <c r="AO14780" s="3">
        <v>886560</v>
      </c>
      <c r="AP14780" s="54" t="s">
        <v>16348</v>
      </c>
    </row>
    <row r="14781">
      <c r="AO14781" s="3">
        <v>886620</v>
      </c>
      <c r="AP14781" s="54" t="s">
        <v>16349</v>
      </c>
    </row>
    <row r="14782">
      <c r="AO14782" s="3">
        <v>886680</v>
      </c>
      <c r="AP14782" s="54" t="s">
        <v>16350</v>
      </c>
    </row>
    <row r="14783">
      <c r="AO14783" s="3">
        <v>886740</v>
      </c>
      <c r="AP14783" s="54" t="s">
        <v>16351</v>
      </c>
    </row>
    <row r="14784">
      <c r="AO14784" s="3">
        <v>886800</v>
      </c>
      <c r="AP14784" s="54" t="s">
        <v>16352</v>
      </c>
    </row>
    <row r="14785">
      <c r="AO14785" s="3">
        <v>886860</v>
      </c>
      <c r="AP14785" s="54" t="s">
        <v>16353</v>
      </c>
    </row>
    <row r="14786">
      <c r="AO14786" s="3">
        <v>886920</v>
      </c>
      <c r="AP14786" s="54" t="s">
        <v>16354</v>
      </c>
    </row>
    <row r="14787">
      <c r="AO14787" s="3">
        <v>886980</v>
      </c>
      <c r="AP14787" s="54" t="s">
        <v>16355</v>
      </c>
    </row>
    <row r="14788">
      <c r="AO14788" s="3">
        <v>887040</v>
      </c>
      <c r="AP14788" s="54" t="s">
        <v>16356</v>
      </c>
    </row>
    <row r="14789">
      <c r="AO14789" s="3">
        <v>887100</v>
      </c>
      <c r="AP14789" s="54" t="s">
        <v>16357</v>
      </c>
    </row>
    <row r="14790">
      <c r="AO14790" s="3">
        <v>887160</v>
      </c>
      <c r="AP14790" s="54" t="s">
        <v>16358</v>
      </c>
    </row>
    <row r="14791">
      <c r="AO14791" s="3">
        <v>887220</v>
      </c>
      <c r="AP14791" s="54" t="s">
        <v>16359</v>
      </c>
    </row>
    <row r="14792">
      <c r="AO14792" s="3">
        <v>887280</v>
      </c>
      <c r="AP14792" s="54" t="s">
        <v>16360</v>
      </c>
    </row>
    <row r="14793">
      <c r="AO14793" s="3">
        <v>887340</v>
      </c>
      <c r="AP14793" s="54" t="s">
        <v>16361</v>
      </c>
    </row>
    <row r="14794">
      <c r="AO14794" s="3">
        <v>887400</v>
      </c>
      <c r="AP14794" s="54" t="s">
        <v>16362</v>
      </c>
    </row>
    <row r="14795">
      <c r="AO14795" s="3">
        <v>887460</v>
      </c>
      <c r="AP14795" s="54" t="s">
        <v>16363</v>
      </c>
    </row>
    <row r="14796">
      <c r="AO14796" s="3">
        <v>887520</v>
      </c>
      <c r="AP14796" s="54" t="s">
        <v>16364</v>
      </c>
    </row>
    <row r="14797">
      <c r="AO14797" s="3">
        <v>887580</v>
      </c>
      <c r="AP14797" s="54" t="s">
        <v>16365</v>
      </c>
    </row>
    <row r="14798">
      <c r="AO14798" s="3">
        <v>887640</v>
      </c>
      <c r="AP14798" s="54" t="s">
        <v>16366</v>
      </c>
    </row>
    <row r="14799">
      <c r="AO14799" s="3">
        <v>887700</v>
      </c>
      <c r="AP14799" s="54" t="s">
        <v>16367</v>
      </c>
    </row>
    <row r="14800">
      <c r="AO14800" s="3">
        <v>887760</v>
      </c>
      <c r="AP14800" s="54" t="s">
        <v>16368</v>
      </c>
    </row>
    <row r="14801">
      <c r="AO14801" s="3">
        <v>887820</v>
      </c>
      <c r="AP14801" s="54" t="s">
        <v>16369</v>
      </c>
    </row>
    <row r="14802">
      <c r="AO14802" s="3">
        <v>887880</v>
      </c>
      <c r="AP14802" s="54" t="s">
        <v>16370</v>
      </c>
    </row>
    <row r="14803">
      <c r="AO14803" s="3">
        <v>887940</v>
      </c>
      <c r="AP14803" s="54" t="s">
        <v>16371</v>
      </c>
    </row>
    <row r="14804">
      <c r="AO14804" s="3">
        <v>888000</v>
      </c>
      <c r="AP14804" s="54" t="s">
        <v>16372</v>
      </c>
    </row>
    <row r="14805">
      <c r="AO14805" s="3">
        <v>888060</v>
      </c>
      <c r="AP14805" s="54" t="s">
        <v>16373</v>
      </c>
    </row>
    <row r="14806">
      <c r="AO14806" s="3">
        <v>888120</v>
      </c>
      <c r="AP14806" s="54" t="s">
        <v>16374</v>
      </c>
    </row>
    <row r="14807">
      <c r="AO14807" s="3">
        <v>888180</v>
      </c>
      <c r="AP14807" s="54" t="s">
        <v>16375</v>
      </c>
    </row>
    <row r="14808">
      <c r="AO14808" s="3">
        <v>888240</v>
      </c>
      <c r="AP14808" s="54" t="s">
        <v>16376</v>
      </c>
    </row>
    <row r="14809">
      <c r="AO14809" s="3">
        <v>888300</v>
      </c>
      <c r="AP14809" s="54" t="s">
        <v>16377</v>
      </c>
    </row>
    <row r="14810">
      <c r="AO14810" s="3">
        <v>888360</v>
      </c>
      <c r="AP14810" s="54" t="s">
        <v>16378</v>
      </c>
    </row>
    <row r="14811">
      <c r="AO14811" s="3">
        <v>888420</v>
      </c>
      <c r="AP14811" s="54" t="s">
        <v>16379</v>
      </c>
    </row>
    <row r="14812">
      <c r="AO14812" s="3">
        <v>888480</v>
      </c>
      <c r="AP14812" s="54" t="s">
        <v>16380</v>
      </c>
    </row>
    <row r="14813">
      <c r="AO14813" s="3">
        <v>888540</v>
      </c>
      <c r="AP14813" s="54" t="s">
        <v>16381</v>
      </c>
    </row>
    <row r="14814">
      <c r="AO14814" s="3">
        <v>888600</v>
      </c>
      <c r="AP14814" s="54" t="s">
        <v>16382</v>
      </c>
    </row>
    <row r="14815">
      <c r="AO14815" s="3">
        <v>888660</v>
      </c>
      <c r="AP14815" s="54" t="s">
        <v>16383</v>
      </c>
    </row>
    <row r="14816">
      <c r="AO14816" s="3">
        <v>888720</v>
      </c>
      <c r="AP14816" s="54" t="s">
        <v>16384</v>
      </c>
    </row>
    <row r="14817">
      <c r="AO14817" s="3">
        <v>888780</v>
      </c>
      <c r="AP14817" s="54" t="s">
        <v>16385</v>
      </c>
    </row>
    <row r="14818">
      <c r="AO14818" s="3">
        <v>888840</v>
      </c>
      <c r="AP14818" s="54" t="s">
        <v>16386</v>
      </c>
    </row>
    <row r="14819">
      <c r="AO14819" s="3">
        <v>888900</v>
      </c>
      <c r="AP14819" s="54" t="s">
        <v>16387</v>
      </c>
    </row>
    <row r="14820">
      <c r="AO14820" s="3">
        <v>888960</v>
      </c>
      <c r="AP14820" s="54" t="s">
        <v>16388</v>
      </c>
    </row>
    <row r="14821">
      <c r="AO14821" s="3">
        <v>889020</v>
      </c>
      <c r="AP14821" s="54" t="s">
        <v>16389</v>
      </c>
    </row>
    <row r="14822">
      <c r="AO14822" s="3">
        <v>889080</v>
      </c>
      <c r="AP14822" s="54" t="s">
        <v>16390</v>
      </c>
    </row>
    <row r="14823">
      <c r="AO14823" s="3">
        <v>889140</v>
      </c>
      <c r="AP14823" s="54" t="s">
        <v>16391</v>
      </c>
    </row>
    <row r="14824">
      <c r="AO14824" s="3">
        <v>889200</v>
      </c>
      <c r="AP14824" s="54" t="s">
        <v>16392</v>
      </c>
    </row>
    <row r="14825">
      <c r="AO14825" s="3">
        <v>889260</v>
      </c>
      <c r="AP14825" s="54" t="s">
        <v>16393</v>
      </c>
    </row>
    <row r="14826">
      <c r="AO14826" s="3">
        <v>889320</v>
      </c>
      <c r="AP14826" s="54" t="s">
        <v>16394</v>
      </c>
    </row>
    <row r="14827">
      <c r="AO14827" s="3">
        <v>889380</v>
      </c>
      <c r="AP14827" s="54" t="s">
        <v>16395</v>
      </c>
    </row>
    <row r="14828">
      <c r="AO14828" s="3">
        <v>889440</v>
      </c>
      <c r="AP14828" s="54" t="s">
        <v>16396</v>
      </c>
    </row>
    <row r="14829">
      <c r="AO14829" s="3">
        <v>889500</v>
      </c>
      <c r="AP14829" s="54" t="s">
        <v>16397</v>
      </c>
    </row>
    <row r="14830">
      <c r="AO14830" s="3">
        <v>889560</v>
      </c>
      <c r="AP14830" s="54" t="s">
        <v>16398</v>
      </c>
    </row>
    <row r="14831">
      <c r="AO14831" s="3">
        <v>889620</v>
      </c>
      <c r="AP14831" s="54" t="s">
        <v>16399</v>
      </c>
    </row>
    <row r="14832">
      <c r="AO14832" s="3">
        <v>889680</v>
      </c>
      <c r="AP14832" s="54" t="s">
        <v>16400</v>
      </c>
    </row>
    <row r="14833">
      <c r="AO14833" s="3">
        <v>889740</v>
      </c>
      <c r="AP14833" s="54" t="s">
        <v>16401</v>
      </c>
    </row>
    <row r="14834">
      <c r="AO14834" s="3">
        <v>889800</v>
      </c>
      <c r="AP14834" s="54" t="s">
        <v>16402</v>
      </c>
    </row>
    <row r="14835">
      <c r="AO14835" s="3">
        <v>889860</v>
      </c>
      <c r="AP14835" s="54" t="s">
        <v>16403</v>
      </c>
    </row>
    <row r="14836">
      <c r="AO14836" s="3">
        <v>889920</v>
      </c>
      <c r="AP14836" s="54" t="s">
        <v>16404</v>
      </c>
    </row>
    <row r="14837">
      <c r="AO14837" s="3">
        <v>889980</v>
      </c>
      <c r="AP14837" s="54" t="s">
        <v>16405</v>
      </c>
    </row>
    <row r="14838">
      <c r="AO14838" s="3">
        <v>890040</v>
      </c>
      <c r="AP14838" s="54" t="s">
        <v>16406</v>
      </c>
    </row>
    <row r="14839">
      <c r="AO14839" s="3">
        <v>890100</v>
      </c>
      <c r="AP14839" s="54" t="s">
        <v>16407</v>
      </c>
    </row>
    <row r="14840">
      <c r="AO14840" s="3">
        <v>890160</v>
      </c>
      <c r="AP14840" s="54" t="s">
        <v>16408</v>
      </c>
    </row>
    <row r="14841">
      <c r="AO14841" s="3">
        <v>890220</v>
      </c>
      <c r="AP14841" s="54" t="s">
        <v>16409</v>
      </c>
    </row>
    <row r="14842">
      <c r="AO14842" s="3">
        <v>890280</v>
      </c>
      <c r="AP14842" s="54" t="s">
        <v>16410</v>
      </c>
    </row>
    <row r="14843">
      <c r="AO14843" s="3">
        <v>890340</v>
      </c>
      <c r="AP14843" s="54" t="s">
        <v>16411</v>
      </c>
    </row>
    <row r="14844">
      <c r="AO14844" s="3">
        <v>890400</v>
      </c>
      <c r="AP14844" s="54" t="s">
        <v>16412</v>
      </c>
    </row>
    <row r="14845">
      <c r="AO14845" s="3">
        <v>890460</v>
      </c>
      <c r="AP14845" s="54" t="s">
        <v>16413</v>
      </c>
    </row>
    <row r="14846">
      <c r="AO14846" s="3">
        <v>890520</v>
      </c>
      <c r="AP14846" s="54" t="s">
        <v>16414</v>
      </c>
    </row>
    <row r="14847">
      <c r="AO14847" s="3">
        <v>890580</v>
      </c>
      <c r="AP14847" s="54" t="s">
        <v>16415</v>
      </c>
    </row>
    <row r="14848">
      <c r="AO14848" s="3">
        <v>890640</v>
      </c>
      <c r="AP14848" s="54" t="s">
        <v>16416</v>
      </c>
    </row>
    <row r="14849">
      <c r="AO14849" s="3">
        <v>890700</v>
      </c>
      <c r="AP14849" s="54" t="s">
        <v>16417</v>
      </c>
    </row>
    <row r="14850">
      <c r="AO14850" s="3">
        <v>890760</v>
      </c>
      <c r="AP14850" s="54" t="s">
        <v>16418</v>
      </c>
    </row>
    <row r="14851">
      <c r="AO14851" s="3">
        <v>890820</v>
      </c>
      <c r="AP14851" s="54" t="s">
        <v>16419</v>
      </c>
    </row>
    <row r="14852">
      <c r="AO14852" s="3">
        <v>890880</v>
      </c>
      <c r="AP14852" s="54" t="s">
        <v>16420</v>
      </c>
    </row>
    <row r="14853">
      <c r="AO14853" s="3">
        <v>890940</v>
      </c>
      <c r="AP14853" s="54" t="s">
        <v>16421</v>
      </c>
    </row>
    <row r="14854">
      <c r="AO14854" s="3">
        <v>891000</v>
      </c>
      <c r="AP14854" s="54" t="s">
        <v>16422</v>
      </c>
    </row>
    <row r="14855">
      <c r="AO14855" s="3">
        <v>891060</v>
      </c>
      <c r="AP14855" s="54" t="s">
        <v>16423</v>
      </c>
    </row>
    <row r="14856">
      <c r="AO14856" s="3">
        <v>891120</v>
      </c>
      <c r="AP14856" s="54" t="s">
        <v>16424</v>
      </c>
    </row>
    <row r="14857">
      <c r="AO14857" s="3">
        <v>891180</v>
      </c>
      <c r="AP14857" s="54" t="s">
        <v>16425</v>
      </c>
    </row>
    <row r="14858">
      <c r="AO14858" s="3">
        <v>891240</v>
      </c>
      <c r="AP14858" s="54" t="s">
        <v>16426</v>
      </c>
    </row>
    <row r="14859">
      <c r="AO14859" s="3">
        <v>891300</v>
      </c>
      <c r="AP14859" s="54" t="s">
        <v>16427</v>
      </c>
    </row>
    <row r="14860">
      <c r="AO14860" s="3">
        <v>891360</v>
      </c>
      <c r="AP14860" s="54" t="s">
        <v>16428</v>
      </c>
    </row>
    <row r="14861">
      <c r="AO14861" s="3">
        <v>891420</v>
      </c>
      <c r="AP14861" s="54" t="s">
        <v>16429</v>
      </c>
    </row>
    <row r="14862">
      <c r="AO14862" s="3">
        <v>891480</v>
      </c>
      <c r="AP14862" s="54" t="s">
        <v>16430</v>
      </c>
    </row>
    <row r="14863">
      <c r="AO14863" s="3">
        <v>891540</v>
      </c>
      <c r="AP14863" s="54" t="s">
        <v>16431</v>
      </c>
    </row>
    <row r="14864">
      <c r="AO14864" s="3">
        <v>891600</v>
      </c>
      <c r="AP14864" s="54" t="s">
        <v>16432</v>
      </c>
    </row>
    <row r="14865">
      <c r="AO14865" s="3">
        <v>891660</v>
      </c>
      <c r="AP14865" s="54" t="s">
        <v>16433</v>
      </c>
    </row>
    <row r="14866">
      <c r="AO14866" s="3">
        <v>891720</v>
      </c>
      <c r="AP14866" s="54" t="s">
        <v>16434</v>
      </c>
    </row>
    <row r="14867">
      <c r="AO14867" s="3">
        <v>891780</v>
      </c>
      <c r="AP14867" s="54" t="s">
        <v>16435</v>
      </c>
    </row>
    <row r="14868">
      <c r="AO14868" s="3">
        <v>891840</v>
      </c>
      <c r="AP14868" s="54" t="s">
        <v>16436</v>
      </c>
    </row>
    <row r="14869">
      <c r="AO14869" s="3">
        <v>891900</v>
      </c>
      <c r="AP14869" s="54" t="s">
        <v>16437</v>
      </c>
    </row>
    <row r="14870">
      <c r="AO14870" s="3">
        <v>891960</v>
      </c>
      <c r="AP14870" s="54" t="s">
        <v>16438</v>
      </c>
    </row>
    <row r="14871">
      <c r="AO14871" s="3">
        <v>892020</v>
      </c>
      <c r="AP14871" s="54" t="s">
        <v>16439</v>
      </c>
    </row>
    <row r="14872">
      <c r="AO14872" s="3">
        <v>892080</v>
      </c>
      <c r="AP14872" s="54" t="s">
        <v>16440</v>
      </c>
    </row>
    <row r="14873">
      <c r="AO14873" s="3">
        <v>892140</v>
      </c>
      <c r="AP14873" s="54" t="s">
        <v>16441</v>
      </c>
    </row>
    <row r="14874">
      <c r="AO14874" s="3">
        <v>892200</v>
      </c>
      <c r="AP14874" s="54" t="s">
        <v>16442</v>
      </c>
    </row>
    <row r="14875">
      <c r="AO14875" s="3">
        <v>892260</v>
      </c>
      <c r="AP14875" s="54" t="s">
        <v>16443</v>
      </c>
    </row>
    <row r="14876">
      <c r="AO14876" s="3">
        <v>892320</v>
      </c>
      <c r="AP14876" s="54" t="s">
        <v>16444</v>
      </c>
    </row>
    <row r="14877">
      <c r="AO14877" s="3">
        <v>892380</v>
      </c>
      <c r="AP14877" s="54" t="s">
        <v>16445</v>
      </c>
    </row>
    <row r="14878">
      <c r="AO14878" s="3">
        <v>892440</v>
      </c>
      <c r="AP14878" s="54" t="s">
        <v>16446</v>
      </c>
    </row>
    <row r="14879">
      <c r="AO14879" s="3">
        <v>892500</v>
      </c>
      <c r="AP14879" s="54" t="s">
        <v>16447</v>
      </c>
    </row>
    <row r="14880">
      <c r="AO14880" s="3">
        <v>892560</v>
      </c>
      <c r="AP14880" s="54" t="s">
        <v>16448</v>
      </c>
    </row>
    <row r="14881">
      <c r="AO14881" s="3">
        <v>892620</v>
      </c>
      <c r="AP14881" s="54" t="s">
        <v>16449</v>
      </c>
    </row>
    <row r="14882">
      <c r="AO14882" s="3">
        <v>892680</v>
      </c>
      <c r="AP14882" s="54" t="s">
        <v>16450</v>
      </c>
    </row>
    <row r="14883">
      <c r="AO14883" s="3">
        <v>892740</v>
      </c>
      <c r="AP14883" s="54" t="s">
        <v>16451</v>
      </c>
    </row>
    <row r="14884">
      <c r="AO14884" s="3">
        <v>892800</v>
      </c>
      <c r="AP14884" s="54" t="s">
        <v>16452</v>
      </c>
    </row>
    <row r="14885">
      <c r="AO14885" s="3">
        <v>892860</v>
      </c>
      <c r="AP14885" s="54" t="s">
        <v>16453</v>
      </c>
    </row>
    <row r="14886">
      <c r="AO14886" s="3">
        <v>892920</v>
      </c>
      <c r="AP14886" s="54" t="s">
        <v>16454</v>
      </c>
    </row>
    <row r="14887">
      <c r="AO14887" s="3">
        <v>892980</v>
      </c>
      <c r="AP14887" s="54" t="s">
        <v>16455</v>
      </c>
    </row>
    <row r="14888">
      <c r="AO14888" s="3">
        <v>893040</v>
      </c>
      <c r="AP14888" s="54" t="s">
        <v>16456</v>
      </c>
    </row>
    <row r="14889">
      <c r="AO14889" s="3">
        <v>893100</v>
      </c>
      <c r="AP14889" s="54" t="s">
        <v>16457</v>
      </c>
    </row>
    <row r="14890">
      <c r="AO14890" s="3">
        <v>893160</v>
      </c>
      <c r="AP14890" s="54" t="s">
        <v>16458</v>
      </c>
    </row>
    <row r="14891">
      <c r="AO14891" s="3">
        <v>893220</v>
      </c>
      <c r="AP14891" s="54" t="s">
        <v>16459</v>
      </c>
    </row>
    <row r="14892">
      <c r="AO14892" s="3">
        <v>893280</v>
      </c>
      <c r="AP14892" s="54" t="s">
        <v>16460</v>
      </c>
    </row>
    <row r="14893">
      <c r="AO14893" s="3">
        <v>893340</v>
      </c>
      <c r="AP14893" s="54" t="s">
        <v>16461</v>
      </c>
    </row>
    <row r="14894">
      <c r="AO14894" s="3">
        <v>893400</v>
      </c>
      <c r="AP14894" s="54" t="s">
        <v>16462</v>
      </c>
    </row>
    <row r="14895">
      <c r="AO14895" s="3">
        <v>893460</v>
      </c>
      <c r="AP14895" s="54" t="s">
        <v>16463</v>
      </c>
    </row>
    <row r="14896">
      <c r="AO14896" s="3">
        <v>893520</v>
      </c>
      <c r="AP14896" s="54" t="s">
        <v>16464</v>
      </c>
    </row>
    <row r="14897">
      <c r="AO14897" s="3">
        <v>893580</v>
      </c>
      <c r="AP14897" s="54" t="s">
        <v>16465</v>
      </c>
    </row>
    <row r="14898">
      <c r="AO14898" s="3">
        <v>893640</v>
      </c>
      <c r="AP14898" s="54" t="s">
        <v>16466</v>
      </c>
    </row>
    <row r="14899">
      <c r="AO14899" s="3">
        <v>893700</v>
      </c>
      <c r="AP14899" s="54" t="s">
        <v>16467</v>
      </c>
    </row>
    <row r="14900">
      <c r="AO14900" s="3">
        <v>893760</v>
      </c>
      <c r="AP14900" s="54" t="s">
        <v>16468</v>
      </c>
    </row>
    <row r="14901">
      <c r="AO14901" s="3">
        <v>893820</v>
      </c>
      <c r="AP14901" s="54" t="s">
        <v>16469</v>
      </c>
    </row>
    <row r="14902">
      <c r="AO14902" s="3">
        <v>893880</v>
      </c>
      <c r="AP14902" s="54" t="s">
        <v>16470</v>
      </c>
    </row>
    <row r="14903">
      <c r="AO14903" s="3">
        <v>893940</v>
      </c>
      <c r="AP14903" s="54" t="s">
        <v>16471</v>
      </c>
    </row>
    <row r="14904">
      <c r="AO14904" s="3">
        <v>894000</v>
      </c>
      <c r="AP14904" s="54" t="s">
        <v>16472</v>
      </c>
    </row>
    <row r="14905">
      <c r="AO14905" s="3">
        <v>894060</v>
      </c>
      <c r="AP14905" s="54" t="s">
        <v>16473</v>
      </c>
    </row>
    <row r="14906">
      <c r="AO14906" s="3">
        <v>894120</v>
      </c>
      <c r="AP14906" s="54" t="s">
        <v>16474</v>
      </c>
    </row>
    <row r="14907">
      <c r="AO14907" s="3">
        <v>894180</v>
      </c>
      <c r="AP14907" s="54" t="s">
        <v>16475</v>
      </c>
    </row>
    <row r="14908">
      <c r="AO14908" s="3">
        <v>894240</v>
      </c>
      <c r="AP14908" s="54" t="s">
        <v>16476</v>
      </c>
    </row>
    <row r="14909">
      <c r="AO14909" s="3">
        <v>894300</v>
      </c>
      <c r="AP14909" s="54" t="s">
        <v>16477</v>
      </c>
    </row>
    <row r="14910">
      <c r="AO14910" s="3">
        <v>894360</v>
      </c>
      <c r="AP14910" s="54" t="s">
        <v>16478</v>
      </c>
    </row>
    <row r="14911">
      <c r="AO14911" s="3">
        <v>894420</v>
      </c>
      <c r="AP14911" s="54" t="s">
        <v>16479</v>
      </c>
    </row>
    <row r="14912">
      <c r="AO14912" s="3">
        <v>894480</v>
      </c>
      <c r="AP14912" s="54" t="s">
        <v>16480</v>
      </c>
    </row>
    <row r="14913">
      <c r="AO14913" s="3">
        <v>894540</v>
      </c>
      <c r="AP14913" s="54" t="s">
        <v>16481</v>
      </c>
    </row>
    <row r="14914">
      <c r="AO14914" s="3">
        <v>894600</v>
      </c>
      <c r="AP14914" s="54" t="s">
        <v>16482</v>
      </c>
    </row>
    <row r="14915">
      <c r="AO14915" s="3">
        <v>894660</v>
      </c>
      <c r="AP14915" s="54" t="s">
        <v>16483</v>
      </c>
    </row>
    <row r="14916">
      <c r="AO14916" s="3">
        <v>894720</v>
      </c>
      <c r="AP14916" s="54" t="s">
        <v>16484</v>
      </c>
    </row>
    <row r="14917">
      <c r="AO14917" s="3">
        <v>894780</v>
      </c>
      <c r="AP14917" s="54" t="s">
        <v>16485</v>
      </c>
    </row>
    <row r="14918">
      <c r="AO14918" s="3">
        <v>894840</v>
      </c>
      <c r="AP14918" s="54" t="s">
        <v>16486</v>
      </c>
    </row>
    <row r="14919">
      <c r="AO14919" s="3">
        <v>894900</v>
      </c>
      <c r="AP14919" s="54" t="s">
        <v>16487</v>
      </c>
    </row>
    <row r="14920">
      <c r="AO14920" s="3">
        <v>894960</v>
      </c>
      <c r="AP14920" s="54" t="s">
        <v>16488</v>
      </c>
    </row>
    <row r="14921">
      <c r="AO14921" s="3">
        <v>895020</v>
      </c>
      <c r="AP14921" s="54" t="s">
        <v>16489</v>
      </c>
    </row>
    <row r="14922">
      <c r="AO14922" s="3">
        <v>895080</v>
      </c>
      <c r="AP14922" s="54" t="s">
        <v>16490</v>
      </c>
    </row>
    <row r="14923">
      <c r="AO14923" s="3">
        <v>895140</v>
      </c>
      <c r="AP14923" s="54" t="s">
        <v>16491</v>
      </c>
    </row>
    <row r="14924">
      <c r="AO14924" s="3">
        <v>895200</v>
      </c>
      <c r="AP14924" s="54" t="s">
        <v>16492</v>
      </c>
    </row>
    <row r="14925">
      <c r="AO14925" s="3">
        <v>895260</v>
      </c>
      <c r="AP14925" s="54" t="s">
        <v>16493</v>
      </c>
    </row>
    <row r="14926">
      <c r="AO14926" s="3">
        <v>895320</v>
      </c>
      <c r="AP14926" s="54" t="s">
        <v>16494</v>
      </c>
    </row>
    <row r="14927">
      <c r="AO14927" s="3">
        <v>895380</v>
      </c>
      <c r="AP14927" s="54" t="s">
        <v>16495</v>
      </c>
    </row>
    <row r="14928">
      <c r="AO14928" s="3">
        <v>895440</v>
      </c>
      <c r="AP14928" s="54" t="s">
        <v>16496</v>
      </c>
    </row>
    <row r="14929">
      <c r="AO14929" s="3">
        <v>895500</v>
      </c>
      <c r="AP14929" s="54" t="s">
        <v>16497</v>
      </c>
    </row>
    <row r="14930">
      <c r="AO14930" s="3">
        <v>895560</v>
      </c>
      <c r="AP14930" s="54" t="s">
        <v>16498</v>
      </c>
    </row>
    <row r="14931">
      <c r="AO14931" s="3">
        <v>895620</v>
      </c>
      <c r="AP14931" s="54" t="s">
        <v>16499</v>
      </c>
    </row>
    <row r="14932">
      <c r="AO14932" s="3">
        <v>895680</v>
      </c>
      <c r="AP14932" s="54" t="s">
        <v>16500</v>
      </c>
    </row>
    <row r="14933">
      <c r="AO14933" s="3">
        <v>895740</v>
      </c>
      <c r="AP14933" s="54" t="s">
        <v>16501</v>
      </c>
    </row>
    <row r="14934">
      <c r="AO14934" s="3">
        <v>895800</v>
      </c>
      <c r="AP14934" s="54" t="s">
        <v>16502</v>
      </c>
    </row>
    <row r="14935">
      <c r="AO14935" s="3">
        <v>895860</v>
      </c>
      <c r="AP14935" s="54" t="s">
        <v>16503</v>
      </c>
    </row>
    <row r="14936">
      <c r="AO14936" s="3">
        <v>895920</v>
      </c>
      <c r="AP14936" s="54" t="s">
        <v>16504</v>
      </c>
    </row>
    <row r="14937">
      <c r="AO14937" s="3">
        <v>895980</v>
      </c>
      <c r="AP14937" s="54" t="s">
        <v>16505</v>
      </c>
    </row>
    <row r="14938">
      <c r="AO14938" s="3">
        <v>896040</v>
      </c>
      <c r="AP14938" s="54" t="s">
        <v>16506</v>
      </c>
    </row>
    <row r="14939">
      <c r="AO14939" s="3">
        <v>896100</v>
      </c>
      <c r="AP14939" s="54" t="s">
        <v>16507</v>
      </c>
    </row>
    <row r="14940">
      <c r="AO14940" s="3">
        <v>896160</v>
      </c>
      <c r="AP14940" s="54" t="s">
        <v>16508</v>
      </c>
    </row>
    <row r="14941">
      <c r="AO14941" s="3">
        <v>896220</v>
      </c>
      <c r="AP14941" s="54" t="s">
        <v>16509</v>
      </c>
    </row>
    <row r="14942">
      <c r="AO14942" s="3">
        <v>896280</v>
      </c>
      <c r="AP14942" s="54" t="s">
        <v>16510</v>
      </c>
    </row>
    <row r="14943">
      <c r="AO14943" s="3">
        <v>896340</v>
      </c>
      <c r="AP14943" s="54" t="s">
        <v>16511</v>
      </c>
    </row>
    <row r="14944">
      <c r="AO14944" s="3">
        <v>896400</v>
      </c>
      <c r="AP14944" s="54" t="s">
        <v>16512</v>
      </c>
    </row>
    <row r="14945">
      <c r="AO14945" s="3">
        <v>896460</v>
      </c>
      <c r="AP14945" s="54" t="s">
        <v>16513</v>
      </c>
    </row>
    <row r="14946">
      <c r="AO14946" s="3">
        <v>896520</v>
      </c>
      <c r="AP14946" s="54" t="s">
        <v>16514</v>
      </c>
    </row>
    <row r="14947">
      <c r="AO14947" s="3">
        <v>896580</v>
      </c>
      <c r="AP14947" s="54" t="s">
        <v>16515</v>
      </c>
    </row>
    <row r="14948">
      <c r="AO14948" s="3">
        <v>896640</v>
      </c>
      <c r="AP14948" s="54" t="s">
        <v>16516</v>
      </c>
    </row>
    <row r="14949">
      <c r="AO14949" s="3">
        <v>896700</v>
      </c>
      <c r="AP14949" s="54" t="s">
        <v>16517</v>
      </c>
    </row>
    <row r="14950">
      <c r="AO14950" s="3">
        <v>896760</v>
      </c>
      <c r="AP14950" s="54" t="s">
        <v>16518</v>
      </c>
    </row>
    <row r="14951">
      <c r="AO14951" s="3">
        <v>896820</v>
      </c>
      <c r="AP14951" s="54" t="s">
        <v>16519</v>
      </c>
    </row>
    <row r="14952">
      <c r="AO14952" s="3">
        <v>896880</v>
      </c>
      <c r="AP14952" s="54" t="s">
        <v>16520</v>
      </c>
    </row>
    <row r="14953">
      <c r="AO14953" s="3">
        <v>896940</v>
      </c>
      <c r="AP14953" s="54" t="s">
        <v>16521</v>
      </c>
    </row>
    <row r="14954">
      <c r="AO14954" s="3">
        <v>897000</v>
      </c>
      <c r="AP14954" s="54" t="s">
        <v>16522</v>
      </c>
    </row>
    <row r="14955">
      <c r="AO14955" s="3">
        <v>897060</v>
      </c>
      <c r="AP14955" s="54" t="s">
        <v>16523</v>
      </c>
    </row>
    <row r="14956">
      <c r="AO14956" s="3">
        <v>897120</v>
      </c>
      <c r="AP14956" s="54" t="s">
        <v>16524</v>
      </c>
    </row>
    <row r="14957">
      <c r="AO14957" s="3">
        <v>897180</v>
      </c>
      <c r="AP14957" s="54" t="s">
        <v>16525</v>
      </c>
    </row>
    <row r="14958">
      <c r="AO14958" s="3">
        <v>897240</v>
      </c>
      <c r="AP14958" s="54" t="s">
        <v>16526</v>
      </c>
    </row>
    <row r="14959">
      <c r="AO14959" s="3">
        <v>897300</v>
      </c>
      <c r="AP14959" s="54" t="s">
        <v>16527</v>
      </c>
    </row>
    <row r="14960">
      <c r="AO14960" s="3">
        <v>897360</v>
      </c>
      <c r="AP14960" s="54" t="s">
        <v>16528</v>
      </c>
    </row>
    <row r="14961">
      <c r="AO14961" s="3">
        <v>897420</v>
      </c>
      <c r="AP14961" s="54" t="s">
        <v>16529</v>
      </c>
    </row>
    <row r="14962">
      <c r="AO14962" s="3">
        <v>897480</v>
      </c>
      <c r="AP14962" s="54" t="s">
        <v>16530</v>
      </c>
    </row>
    <row r="14963">
      <c r="AO14963" s="3">
        <v>897540</v>
      </c>
      <c r="AP14963" s="54" t="s">
        <v>16531</v>
      </c>
    </row>
    <row r="14964">
      <c r="AO14964" s="3">
        <v>897600</v>
      </c>
      <c r="AP14964" s="54" t="s">
        <v>16532</v>
      </c>
    </row>
    <row r="14965">
      <c r="AO14965" s="3">
        <v>897660</v>
      </c>
      <c r="AP14965" s="54" t="s">
        <v>16533</v>
      </c>
    </row>
    <row r="14966">
      <c r="AO14966" s="3">
        <v>897720</v>
      </c>
      <c r="AP14966" s="54" t="s">
        <v>16534</v>
      </c>
    </row>
    <row r="14967">
      <c r="AO14967" s="3">
        <v>897780</v>
      </c>
      <c r="AP14967" s="54" t="s">
        <v>16535</v>
      </c>
    </row>
    <row r="14968">
      <c r="AO14968" s="3">
        <v>897840</v>
      </c>
      <c r="AP14968" s="54" t="s">
        <v>16536</v>
      </c>
    </row>
    <row r="14969">
      <c r="AO14969" s="3">
        <v>897900</v>
      </c>
      <c r="AP14969" s="54" t="s">
        <v>16537</v>
      </c>
    </row>
    <row r="14970">
      <c r="AO14970" s="3">
        <v>897960</v>
      </c>
      <c r="AP14970" s="54" t="s">
        <v>16538</v>
      </c>
    </row>
    <row r="14971">
      <c r="AO14971" s="3">
        <v>898020</v>
      </c>
      <c r="AP14971" s="54" t="s">
        <v>16539</v>
      </c>
    </row>
    <row r="14972">
      <c r="AO14972" s="3">
        <v>898080</v>
      </c>
      <c r="AP14972" s="54" t="s">
        <v>16540</v>
      </c>
    </row>
    <row r="14973">
      <c r="AO14973" s="3">
        <v>898140</v>
      </c>
      <c r="AP14973" s="54" t="s">
        <v>16541</v>
      </c>
    </row>
    <row r="14974">
      <c r="AO14974" s="3">
        <v>898200</v>
      </c>
      <c r="AP14974" s="54" t="s">
        <v>16542</v>
      </c>
    </row>
    <row r="14975">
      <c r="AO14975" s="3">
        <v>898260</v>
      </c>
      <c r="AP14975" s="54" t="s">
        <v>16543</v>
      </c>
    </row>
    <row r="14976">
      <c r="AO14976" s="3">
        <v>898320</v>
      </c>
      <c r="AP14976" s="54" t="s">
        <v>16544</v>
      </c>
    </row>
    <row r="14977">
      <c r="AO14977" s="3">
        <v>898380</v>
      </c>
      <c r="AP14977" s="54" t="s">
        <v>16545</v>
      </c>
    </row>
    <row r="14978">
      <c r="AO14978" s="3">
        <v>898440</v>
      </c>
      <c r="AP14978" s="54" t="s">
        <v>16546</v>
      </c>
    </row>
    <row r="14979">
      <c r="AO14979" s="3">
        <v>898500</v>
      </c>
      <c r="AP14979" s="54" t="s">
        <v>16547</v>
      </c>
    </row>
    <row r="14980">
      <c r="AO14980" s="3">
        <v>898560</v>
      </c>
      <c r="AP14980" s="54" t="s">
        <v>16548</v>
      </c>
    </row>
    <row r="14981">
      <c r="AO14981" s="3">
        <v>898620</v>
      </c>
      <c r="AP14981" s="54" t="s">
        <v>16549</v>
      </c>
    </row>
    <row r="14982">
      <c r="AO14982" s="3">
        <v>898680</v>
      </c>
      <c r="AP14982" s="54" t="s">
        <v>16550</v>
      </c>
    </row>
    <row r="14983">
      <c r="AO14983" s="3">
        <v>898740</v>
      </c>
      <c r="AP14983" s="54" t="s">
        <v>16551</v>
      </c>
    </row>
    <row r="14984">
      <c r="AO14984" s="3">
        <v>898800</v>
      </c>
      <c r="AP14984" s="54" t="s">
        <v>16552</v>
      </c>
    </row>
    <row r="14985">
      <c r="AO14985" s="3">
        <v>898860</v>
      </c>
      <c r="AP14985" s="54" t="s">
        <v>16553</v>
      </c>
    </row>
    <row r="14986">
      <c r="AO14986" s="3">
        <v>898920</v>
      </c>
      <c r="AP14986" s="54" t="s">
        <v>16554</v>
      </c>
    </row>
    <row r="14987">
      <c r="AO14987" s="3">
        <v>898980</v>
      </c>
      <c r="AP14987" s="54" t="s">
        <v>16555</v>
      </c>
    </row>
    <row r="14988">
      <c r="AO14988" s="3">
        <v>899040</v>
      </c>
      <c r="AP14988" s="54" t="s">
        <v>16556</v>
      </c>
    </row>
    <row r="14989">
      <c r="AO14989" s="3">
        <v>899100</v>
      </c>
      <c r="AP14989" s="54" t="s">
        <v>16557</v>
      </c>
    </row>
    <row r="14990">
      <c r="AO14990" s="3">
        <v>899160</v>
      </c>
      <c r="AP14990" s="54" t="s">
        <v>16558</v>
      </c>
    </row>
    <row r="14991">
      <c r="AO14991" s="3">
        <v>899220</v>
      </c>
      <c r="AP14991" s="54" t="s">
        <v>16559</v>
      </c>
    </row>
    <row r="14992">
      <c r="AO14992" s="3">
        <v>899280</v>
      </c>
      <c r="AP14992" s="54" t="s">
        <v>16560</v>
      </c>
    </row>
    <row r="14993">
      <c r="AO14993" s="3">
        <v>899340</v>
      </c>
      <c r="AP14993" s="54" t="s">
        <v>16561</v>
      </c>
    </row>
    <row r="14994">
      <c r="AO14994" s="3">
        <v>899400</v>
      </c>
      <c r="AP14994" s="54" t="s">
        <v>16562</v>
      </c>
    </row>
    <row r="14995">
      <c r="AO14995" s="3">
        <v>899460</v>
      </c>
      <c r="AP14995" s="54" t="s">
        <v>16563</v>
      </c>
    </row>
    <row r="14996">
      <c r="AO14996" s="3">
        <v>899520</v>
      </c>
      <c r="AP14996" s="54" t="s">
        <v>16564</v>
      </c>
    </row>
    <row r="14997">
      <c r="AO14997" s="3">
        <v>899580</v>
      </c>
      <c r="AP14997" s="54" t="s">
        <v>16565</v>
      </c>
    </row>
    <row r="14998">
      <c r="AO14998" s="3">
        <v>899640</v>
      </c>
      <c r="AP14998" s="54" t="s">
        <v>16566</v>
      </c>
    </row>
    <row r="14999">
      <c r="AO14999" s="3">
        <v>899700</v>
      </c>
      <c r="AP14999" s="54" t="s">
        <v>16567</v>
      </c>
    </row>
    <row r="15000">
      <c r="AO15000" s="3">
        <v>899760</v>
      </c>
      <c r="AP15000" s="54" t="s">
        <v>16568</v>
      </c>
    </row>
    <row r="15001">
      <c r="AO15001" s="3">
        <v>899820</v>
      </c>
      <c r="AP15001" s="54" t="s">
        <v>16569</v>
      </c>
    </row>
    <row r="15002">
      <c r="AO15002" s="3">
        <v>899880</v>
      </c>
      <c r="AP15002" s="54" t="s">
        <v>16570</v>
      </c>
    </row>
    <row r="15003">
      <c r="AO15003" s="3">
        <v>899940</v>
      </c>
      <c r="AP15003" s="54" t="s">
        <v>16571</v>
      </c>
    </row>
    <row r="15004">
      <c r="AO15004" s="3">
        <v>900000</v>
      </c>
      <c r="AP15004" s="54" t="s">
        <v>16572</v>
      </c>
    </row>
    <row r="15005">
      <c r="AO15005" s="3">
        <v>900060</v>
      </c>
      <c r="AP15005" s="54" t="s">
        <v>16573</v>
      </c>
    </row>
    <row r="15006">
      <c r="AO15006" s="3">
        <v>900120</v>
      </c>
      <c r="AP15006" s="54" t="s">
        <v>16574</v>
      </c>
    </row>
    <row r="15007">
      <c r="AO15007" s="3">
        <v>900180</v>
      </c>
      <c r="AP15007" s="54" t="s">
        <v>16575</v>
      </c>
    </row>
    <row r="15008">
      <c r="AO15008" s="3">
        <v>900240</v>
      </c>
      <c r="AP15008" s="54" t="s">
        <v>16576</v>
      </c>
    </row>
    <row r="15009">
      <c r="AO15009" s="3">
        <v>900300</v>
      </c>
      <c r="AP15009" s="54" t="s">
        <v>16577</v>
      </c>
    </row>
    <row r="15010">
      <c r="AO15010" s="3">
        <v>900360</v>
      </c>
      <c r="AP15010" s="54" t="s">
        <v>16578</v>
      </c>
    </row>
    <row r="15011">
      <c r="AO15011" s="3">
        <v>900420</v>
      </c>
      <c r="AP15011" s="54" t="s">
        <v>16579</v>
      </c>
    </row>
    <row r="15012">
      <c r="AO15012" s="3">
        <v>900480</v>
      </c>
      <c r="AP15012" s="54" t="s">
        <v>16580</v>
      </c>
    </row>
    <row r="15013">
      <c r="AO15013" s="3">
        <v>900540</v>
      </c>
      <c r="AP15013" s="54" t="s">
        <v>16581</v>
      </c>
    </row>
    <row r="15014">
      <c r="AO15014" s="3">
        <v>900600</v>
      </c>
      <c r="AP15014" s="54" t="s">
        <v>16582</v>
      </c>
    </row>
    <row r="15015">
      <c r="AO15015" s="3">
        <v>900660</v>
      </c>
      <c r="AP15015" s="54" t="s">
        <v>16583</v>
      </c>
    </row>
    <row r="15016">
      <c r="AO15016" s="3">
        <v>900720</v>
      </c>
      <c r="AP15016" s="54" t="s">
        <v>16584</v>
      </c>
    </row>
    <row r="15017">
      <c r="AO15017" s="3">
        <v>900780</v>
      </c>
      <c r="AP15017" s="54" t="s">
        <v>16585</v>
      </c>
    </row>
    <row r="15018">
      <c r="AO15018" s="3">
        <v>900840</v>
      </c>
      <c r="AP15018" s="54" t="s">
        <v>16586</v>
      </c>
    </row>
    <row r="15019">
      <c r="AO15019" s="3">
        <v>900900</v>
      </c>
      <c r="AP15019" s="54" t="s">
        <v>16587</v>
      </c>
    </row>
    <row r="15020">
      <c r="AO15020" s="3">
        <v>900960</v>
      </c>
      <c r="AP15020" s="54" t="s">
        <v>16588</v>
      </c>
    </row>
    <row r="15021">
      <c r="AO15021" s="3">
        <v>901020</v>
      </c>
      <c r="AP15021" s="54" t="s">
        <v>16589</v>
      </c>
    </row>
    <row r="15022">
      <c r="AO15022" s="3">
        <v>901080</v>
      </c>
      <c r="AP15022" s="54" t="s">
        <v>16590</v>
      </c>
    </row>
    <row r="15023">
      <c r="AO15023" s="3">
        <v>901140</v>
      </c>
      <c r="AP15023" s="54" t="s">
        <v>16591</v>
      </c>
    </row>
    <row r="15024">
      <c r="AO15024" s="3">
        <v>901200</v>
      </c>
      <c r="AP15024" s="54" t="s">
        <v>16592</v>
      </c>
    </row>
    <row r="15025">
      <c r="AO15025" s="3">
        <v>901260</v>
      </c>
      <c r="AP15025" s="54" t="s">
        <v>16593</v>
      </c>
    </row>
    <row r="15026">
      <c r="AO15026" s="3">
        <v>901320</v>
      </c>
      <c r="AP15026" s="54" t="s">
        <v>16594</v>
      </c>
    </row>
    <row r="15027">
      <c r="AO15027" s="3">
        <v>901380</v>
      </c>
      <c r="AP15027" s="54" t="s">
        <v>16595</v>
      </c>
    </row>
    <row r="15028">
      <c r="AO15028" s="3">
        <v>901440</v>
      </c>
      <c r="AP15028" s="54" t="s">
        <v>16596</v>
      </c>
    </row>
    <row r="15029">
      <c r="AO15029" s="3">
        <v>901500</v>
      </c>
      <c r="AP15029" s="54" t="s">
        <v>16597</v>
      </c>
    </row>
    <row r="15030">
      <c r="AO15030" s="3">
        <v>901560</v>
      </c>
      <c r="AP15030" s="54" t="s">
        <v>16598</v>
      </c>
    </row>
    <row r="15031">
      <c r="AO15031" s="3">
        <v>901620</v>
      </c>
      <c r="AP15031" s="54" t="s">
        <v>16599</v>
      </c>
    </row>
    <row r="15032">
      <c r="AO15032" s="3">
        <v>901680</v>
      </c>
      <c r="AP15032" s="54" t="s">
        <v>16600</v>
      </c>
    </row>
    <row r="15033">
      <c r="AO15033" s="3">
        <v>901740</v>
      </c>
      <c r="AP15033" s="54" t="s">
        <v>16601</v>
      </c>
    </row>
    <row r="15034">
      <c r="AO15034" s="3">
        <v>901800</v>
      </c>
      <c r="AP15034" s="54" t="s">
        <v>16602</v>
      </c>
    </row>
    <row r="15035">
      <c r="AO15035" s="3">
        <v>901860</v>
      </c>
      <c r="AP15035" s="54" t="s">
        <v>16603</v>
      </c>
    </row>
    <row r="15036">
      <c r="AO15036" s="3">
        <v>901920</v>
      </c>
      <c r="AP15036" s="54" t="s">
        <v>16604</v>
      </c>
    </row>
    <row r="15037">
      <c r="AO15037" s="3">
        <v>901980</v>
      </c>
      <c r="AP15037" s="54" t="s">
        <v>16605</v>
      </c>
    </row>
    <row r="15038">
      <c r="AO15038" s="3">
        <v>902040</v>
      </c>
      <c r="AP15038" s="54" t="s">
        <v>16606</v>
      </c>
    </row>
    <row r="15039">
      <c r="AO15039" s="3">
        <v>902100</v>
      </c>
      <c r="AP15039" s="54" t="s">
        <v>16607</v>
      </c>
    </row>
    <row r="15040">
      <c r="AO15040" s="3">
        <v>902160</v>
      </c>
      <c r="AP15040" s="54" t="s">
        <v>16608</v>
      </c>
    </row>
    <row r="15041">
      <c r="AO15041" s="3">
        <v>902220</v>
      </c>
      <c r="AP15041" s="54" t="s">
        <v>16609</v>
      </c>
    </row>
    <row r="15042">
      <c r="AO15042" s="3">
        <v>902280</v>
      </c>
      <c r="AP15042" s="54" t="s">
        <v>16610</v>
      </c>
    </row>
    <row r="15043">
      <c r="AO15043" s="3">
        <v>902340</v>
      </c>
      <c r="AP15043" s="54" t="s">
        <v>16611</v>
      </c>
    </row>
    <row r="15044">
      <c r="AO15044" s="3">
        <v>902400</v>
      </c>
      <c r="AP15044" s="54" t="s">
        <v>16612</v>
      </c>
    </row>
    <row r="15045">
      <c r="AO15045" s="3">
        <v>902460</v>
      </c>
      <c r="AP15045" s="54" t="s">
        <v>16613</v>
      </c>
    </row>
    <row r="15046">
      <c r="AO15046" s="3">
        <v>902520</v>
      </c>
      <c r="AP15046" s="54" t="s">
        <v>16614</v>
      </c>
    </row>
    <row r="15047">
      <c r="AO15047" s="3">
        <v>902580</v>
      </c>
      <c r="AP15047" s="54" t="s">
        <v>16615</v>
      </c>
    </row>
    <row r="15048">
      <c r="AO15048" s="3">
        <v>902640</v>
      </c>
      <c r="AP15048" s="54" t="s">
        <v>16616</v>
      </c>
    </row>
    <row r="15049">
      <c r="AO15049" s="3">
        <v>902700</v>
      </c>
      <c r="AP15049" s="54" t="s">
        <v>16617</v>
      </c>
    </row>
    <row r="15050">
      <c r="AO15050" s="3">
        <v>902760</v>
      </c>
      <c r="AP15050" s="54" t="s">
        <v>16618</v>
      </c>
    </row>
    <row r="15051">
      <c r="AO15051" s="3">
        <v>902820</v>
      </c>
      <c r="AP15051" s="54" t="s">
        <v>16619</v>
      </c>
    </row>
    <row r="15052">
      <c r="AO15052" s="3">
        <v>902880</v>
      </c>
      <c r="AP15052" s="54" t="s">
        <v>16620</v>
      </c>
    </row>
    <row r="15053">
      <c r="AO15053" s="3">
        <v>902940</v>
      </c>
      <c r="AP15053" s="54" t="s">
        <v>16621</v>
      </c>
    </row>
    <row r="15054">
      <c r="AO15054" s="3">
        <v>903000</v>
      </c>
      <c r="AP15054" s="54" t="s">
        <v>16622</v>
      </c>
    </row>
    <row r="15055">
      <c r="AO15055" s="3">
        <v>903060</v>
      </c>
      <c r="AP15055" s="54" t="s">
        <v>16623</v>
      </c>
    </row>
    <row r="15056">
      <c r="AO15056" s="3">
        <v>903120</v>
      </c>
      <c r="AP15056" s="54" t="s">
        <v>16624</v>
      </c>
    </row>
    <row r="15057">
      <c r="AO15057" s="3">
        <v>903180</v>
      </c>
      <c r="AP15057" s="54" t="s">
        <v>16625</v>
      </c>
    </row>
    <row r="15058">
      <c r="AO15058" s="3">
        <v>903240</v>
      </c>
      <c r="AP15058" s="54" t="s">
        <v>16626</v>
      </c>
    </row>
    <row r="15059">
      <c r="AO15059" s="3">
        <v>903300</v>
      </c>
      <c r="AP15059" s="54" t="s">
        <v>16627</v>
      </c>
    </row>
    <row r="15060">
      <c r="AO15060" s="3">
        <v>903360</v>
      </c>
      <c r="AP15060" s="54" t="s">
        <v>16628</v>
      </c>
    </row>
    <row r="15061">
      <c r="AO15061" s="3">
        <v>903420</v>
      </c>
      <c r="AP15061" s="54" t="s">
        <v>16629</v>
      </c>
    </row>
    <row r="15062">
      <c r="AO15062" s="3">
        <v>903480</v>
      </c>
      <c r="AP15062" s="54" t="s">
        <v>16630</v>
      </c>
    </row>
    <row r="15063">
      <c r="AO15063" s="3">
        <v>903540</v>
      </c>
      <c r="AP15063" s="54" t="s">
        <v>16631</v>
      </c>
    </row>
    <row r="15064">
      <c r="AO15064" s="3">
        <v>903600</v>
      </c>
      <c r="AP15064" s="54" t="s">
        <v>16632</v>
      </c>
    </row>
    <row r="15065">
      <c r="AO15065" s="3">
        <v>903660</v>
      </c>
      <c r="AP15065" s="54" t="s">
        <v>16633</v>
      </c>
    </row>
    <row r="15066">
      <c r="AO15066" s="3">
        <v>903720</v>
      </c>
      <c r="AP15066" s="54" t="s">
        <v>16634</v>
      </c>
    </row>
    <row r="15067">
      <c r="AO15067" s="3">
        <v>903780</v>
      </c>
      <c r="AP15067" s="54" t="s">
        <v>16635</v>
      </c>
    </row>
    <row r="15068">
      <c r="AO15068" s="3">
        <v>903840</v>
      </c>
      <c r="AP15068" s="54" t="s">
        <v>16636</v>
      </c>
    </row>
    <row r="15069">
      <c r="AO15069" s="3">
        <v>903900</v>
      </c>
      <c r="AP15069" s="54" t="s">
        <v>16637</v>
      </c>
    </row>
    <row r="15070">
      <c r="AO15070" s="3">
        <v>903960</v>
      </c>
      <c r="AP15070" s="54" t="s">
        <v>16638</v>
      </c>
    </row>
    <row r="15071">
      <c r="AO15071" s="3">
        <v>904020</v>
      </c>
      <c r="AP15071" s="54" t="s">
        <v>16639</v>
      </c>
    </row>
    <row r="15072">
      <c r="AO15072" s="3">
        <v>904080</v>
      </c>
      <c r="AP15072" s="54" t="s">
        <v>16640</v>
      </c>
    </row>
    <row r="15073">
      <c r="AO15073" s="3">
        <v>904140</v>
      </c>
      <c r="AP15073" s="54" t="s">
        <v>16641</v>
      </c>
    </row>
    <row r="15074">
      <c r="AO15074" s="3">
        <v>904200</v>
      </c>
      <c r="AP15074" s="54" t="s">
        <v>16642</v>
      </c>
    </row>
    <row r="15075">
      <c r="AO15075" s="3">
        <v>904260</v>
      </c>
      <c r="AP15075" s="54" t="s">
        <v>16643</v>
      </c>
    </row>
    <row r="15076">
      <c r="AO15076" s="3">
        <v>904320</v>
      </c>
      <c r="AP15076" s="54" t="s">
        <v>16644</v>
      </c>
    </row>
    <row r="15077">
      <c r="AO15077" s="3">
        <v>904380</v>
      </c>
      <c r="AP15077" s="54" t="s">
        <v>16645</v>
      </c>
    </row>
    <row r="15078">
      <c r="AO15078" s="3">
        <v>904440</v>
      </c>
      <c r="AP15078" s="54" t="s">
        <v>16646</v>
      </c>
    </row>
    <row r="15079">
      <c r="AO15079" s="3">
        <v>904500</v>
      </c>
      <c r="AP15079" s="54" t="s">
        <v>16647</v>
      </c>
    </row>
    <row r="15080">
      <c r="AO15080" s="3">
        <v>904560</v>
      </c>
      <c r="AP15080" s="54" t="s">
        <v>16648</v>
      </c>
    </row>
    <row r="15081">
      <c r="AO15081" s="3">
        <v>904620</v>
      </c>
      <c r="AP15081" s="54" t="s">
        <v>16649</v>
      </c>
    </row>
    <row r="15082">
      <c r="AO15082" s="3">
        <v>904680</v>
      </c>
      <c r="AP15082" s="54" t="s">
        <v>16650</v>
      </c>
    </row>
    <row r="15083">
      <c r="AO15083" s="3">
        <v>904740</v>
      </c>
      <c r="AP15083" s="54" t="s">
        <v>16651</v>
      </c>
    </row>
    <row r="15084">
      <c r="AO15084" s="3">
        <v>904800</v>
      </c>
      <c r="AP15084" s="54" t="s">
        <v>16652</v>
      </c>
    </row>
    <row r="15085">
      <c r="AO15085" s="3">
        <v>904860</v>
      </c>
      <c r="AP15085" s="54" t="s">
        <v>16653</v>
      </c>
    </row>
    <row r="15086">
      <c r="AO15086" s="3">
        <v>904920</v>
      </c>
      <c r="AP15086" s="54" t="s">
        <v>16654</v>
      </c>
    </row>
    <row r="15087">
      <c r="AO15087" s="3">
        <v>904980</v>
      </c>
      <c r="AP15087" s="54" t="s">
        <v>16655</v>
      </c>
    </row>
    <row r="15088">
      <c r="AO15088" s="3">
        <v>905040</v>
      </c>
      <c r="AP15088" s="54" t="s">
        <v>16656</v>
      </c>
    </row>
    <row r="15089">
      <c r="AO15089" s="3">
        <v>905100</v>
      </c>
      <c r="AP15089" s="54" t="s">
        <v>16657</v>
      </c>
    </row>
    <row r="15090">
      <c r="AO15090" s="3">
        <v>905160</v>
      </c>
      <c r="AP15090" s="54" t="s">
        <v>16658</v>
      </c>
    </row>
    <row r="15091">
      <c r="AO15091" s="3">
        <v>905220</v>
      </c>
      <c r="AP15091" s="54" t="s">
        <v>16659</v>
      </c>
    </row>
    <row r="15092">
      <c r="AO15092" s="3">
        <v>905280</v>
      </c>
      <c r="AP15092" s="54" t="s">
        <v>16660</v>
      </c>
    </row>
    <row r="15093">
      <c r="AO15093" s="3">
        <v>905340</v>
      </c>
      <c r="AP15093" s="54" t="s">
        <v>16661</v>
      </c>
    </row>
    <row r="15094">
      <c r="AO15094" s="3">
        <v>905400</v>
      </c>
      <c r="AP15094" s="54" t="s">
        <v>16662</v>
      </c>
    </row>
    <row r="15095">
      <c r="AO15095" s="3">
        <v>905460</v>
      </c>
      <c r="AP15095" s="54" t="s">
        <v>16663</v>
      </c>
    </row>
    <row r="15096">
      <c r="AO15096" s="3">
        <v>905520</v>
      </c>
      <c r="AP15096" s="54" t="s">
        <v>16664</v>
      </c>
    </row>
    <row r="15097">
      <c r="AO15097" s="3">
        <v>905580</v>
      </c>
      <c r="AP15097" s="54" t="s">
        <v>16665</v>
      </c>
    </row>
    <row r="15098">
      <c r="AO15098" s="3">
        <v>905640</v>
      </c>
      <c r="AP15098" s="54" t="s">
        <v>16666</v>
      </c>
    </row>
    <row r="15099">
      <c r="AO15099" s="3">
        <v>905700</v>
      </c>
      <c r="AP15099" s="54" t="s">
        <v>16667</v>
      </c>
    </row>
    <row r="15100">
      <c r="AO15100" s="3">
        <v>905760</v>
      </c>
      <c r="AP15100" s="54" t="s">
        <v>16668</v>
      </c>
    </row>
    <row r="15101">
      <c r="AO15101" s="3">
        <v>905820</v>
      </c>
      <c r="AP15101" s="54" t="s">
        <v>16669</v>
      </c>
    </row>
    <row r="15102">
      <c r="AO15102" s="3">
        <v>905880</v>
      </c>
      <c r="AP15102" s="54" t="s">
        <v>16670</v>
      </c>
    </row>
    <row r="15103">
      <c r="AO15103" s="3">
        <v>905940</v>
      </c>
      <c r="AP15103" s="54" t="s">
        <v>16671</v>
      </c>
    </row>
    <row r="15104">
      <c r="AO15104" s="3">
        <v>906000</v>
      </c>
      <c r="AP15104" s="54" t="s">
        <v>16672</v>
      </c>
    </row>
    <row r="15105">
      <c r="AO15105" s="3">
        <v>906060</v>
      </c>
      <c r="AP15105" s="54" t="s">
        <v>16673</v>
      </c>
    </row>
    <row r="15106">
      <c r="AO15106" s="3">
        <v>906120</v>
      </c>
      <c r="AP15106" s="54" t="s">
        <v>16674</v>
      </c>
    </row>
    <row r="15107">
      <c r="AO15107" s="3">
        <v>906180</v>
      </c>
      <c r="AP15107" s="54" t="s">
        <v>16675</v>
      </c>
    </row>
    <row r="15108">
      <c r="AO15108" s="3">
        <v>906240</v>
      </c>
      <c r="AP15108" s="54" t="s">
        <v>16676</v>
      </c>
    </row>
    <row r="15109">
      <c r="AO15109" s="3">
        <v>906300</v>
      </c>
      <c r="AP15109" s="54" t="s">
        <v>16677</v>
      </c>
    </row>
    <row r="15110">
      <c r="AO15110" s="3">
        <v>906360</v>
      </c>
      <c r="AP15110" s="54" t="s">
        <v>16678</v>
      </c>
    </row>
    <row r="15111">
      <c r="AO15111" s="3">
        <v>906420</v>
      </c>
      <c r="AP15111" s="54" t="s">
        <v>16679</v>
      </c>
    </row>
    <row r="15112">
      <c r="AO15112" s="3">
        <v>906480</v>
      </c>
      <c r="AP15112" s="54" t="s">
        <v>16680</v>
      </c>
    </row>
    <row r="15113">
      <c r="AO15113" s="3">
        <v>906540</v>
      </c>
      <c r="AP15113" s="54" t="s">
        <v>16681</v>
      </c>
    </row>
    <row r="15114">
      <c r="AO15114" s="3">
        <v>906600</v>
      </c>
      <c r="AP15114" s="54" t="s">
        <v>16682</v>
      </c>
    </row>
    <row r="15115">
      <c r="AO15115" s="3">
        <v>906660</v>
      </c>
      <c r="AP15115" s="54" t="s">
        <v>16683</v>
      </c>
    </row>
    <row r="15116">
      <c r="AO15116" s="3">
        <v>906720</v>
      </c>
      <c r="AP15116" s="54" t="s">
        <v>16684</v>
      </c>
    </row>
    <row r="15117">
      <c r="AO15117" s="3">
        <v>906780</v>
      </c>
      <c r="AP15117" s="54" t="s">
        <v>16685</v>
      </c>
    </row>
    <row r="15118">
      <c r="AO15118" s="3">
        <v>906840</v>
      </c>
      <c r="AP15118" s="54" t="s">
        <v>16686</v>
      </c>
    </row>
    <row r="15119">
      <c r="AO15119" s="3">
        <v>906900</v>
      </c>
      <c r="AP15119" s="54" t="s">
        <v>16687</v>
      </c>
    </row>
    <row r="15120">
      <c r="AO15120" s="3">
        <v>906960</v>
      </c>
      <c r="AP15120" s="54" t="s">
        <v>16688</v>
      </c>
    </row>
    <row r="15121">
      <c r="AO15121" s="3">
        <v>907020</v>
      </c>
      <c r="AP15121" s="54" t="s">
        <v>16689</v>
      </c>
    </row>
    <row r="15122">
      <c r="AO15122" s="3">
        <v>907080</v>
      </c>
      <c r="AP15122" s="54" t="s">
        <v>16690</v>
      </c>
    </row>
    <row r="15123">
      <c r="AO15123" s="3">
        <v>907140</v>
      </c>
      <c r="AP15123" s="54" t="s">
        <v>16691</v>
      </c>
    </row>
    <row r="15124">
      <c r="AO15124" s="3">
        <v>907200</v>
      </c>
      <c r="AP15124" s="54" t="s">
        <v>16692</v>
      </c>
    </row>
    <row r="15125">
      <c r="AO15125" s="3">
        <v>907260</v>
      </c>
      <c r="AP15125" s="54" t="s">
        <v>16693</v>
      </c>
    </row>
    <row r="15126">
      <c r="AO15126" s="3">
        <v>907320</v>
      </c>
      <c r="AP15126" s="54" t="s">
        <v>16694</v>
      </c>
    </row>
    <row r="15127">
      <c r="AO15127" s="3">
        <v>907380</v>
      </c>
      <c r="AP15127" s="54" t="s">
        <v>16695</v>
      </c>
    </row>
    <row r="15128">
      <c r="AO15128" s="3">
        <v>907440</v>
      </c>
      <c r="AP15128" s="54" t="s">
        <v>16696</v>
      </c>
    </row>
    <row r="15129">
      <c r="AO15129" s="3">
        <v>907500</v>
      </c>
      <c r="AP15129" s="54" t="s">
        <v>16697</v>
      </c>
    </row>
    <row r="15130">
      <c r="AO15130" s="3">
        <v>907560</v>
      </c>
      <c r="AP15130" s="54" t="s">
        <v>16698</v>
      </c>
    </row>
    <row r="15131">
      <c r="AO15131" s="3">
        <v>907620</v>
      </c>
      <c r="AP15131" s="54" t="s">
        <v>16699</v>
      </c>
    </row>
    <row r="15132">
      <c r="AO15132" s="3">
        <v>907680</v>
      </c>
      <c r="AP15132" s="54" t="s">
        <v>16700</v>
      </c>
    </row>
    <row r="15133">
      <c r="AO15133" s="3">
        <v>907740</v>
      </c>
      <c r="AP15133" s="54" t="s">
        <v>16701</v>
      </c>
    </row>
    <row r="15134">
      <c r="AO15134" s="3">
        <v>907800</v>
      </c>
      <c r="AP15134" s="54" t="s">
        <v>16702</v>
      </c>
    </row>
    <row r="15135">
      <c r="AO15135" s="3">
        <v>907860</v>
      </c>
      <c r="AP15135" s="54" t="s">
        <v>16703</v>
      </c>
    </row>
    <row r="15136">
      <c r="AO15136" s="3">
        <v>907920</v>
      </c>
      <c r="AP15136" s="54" t="s">
        <v>16704</v>
      </c>
    </row>
    <row r="15137">
      <c r="AO15137" s="3">
        <v>907980</v>
      </c>
      <c r="AP15137" s="54" t="s">
        <v>16705</v>
      </c>
    </row>
    <row r="15138">
      <c r="AO15138" s="3">
        <v>908040</v>
      </c>
      <c r="AP15138" s="54" t="s">
        <v>16706</v>
      </c>
    </row>
    <row r="15139">
      <c r="AO15139" s="3">
        <v>908100</v>
      </c>
      <c r="AP15139" s="54" t="s">
        <v>16707</v>
      </c>
    </row>
    <row r="15140">
      <c r="AO15140" s="3">
        <v>908160</v>
      </c>
      <c r="AP15140" s="54" t="s">
        <v>16708</v>
      </c>
    </row>
    <row r="15141">
      <c r="AO15141" s="3">
        <v>908220</v>
      </c>
      <c r="AP15141" s="54" t="s">
        <v>16709</v>
      </c>
    </row>
    <row r="15142">
      <c r="AO15142" s="3">
        <v>908280</v>
      </c>
      <c r="AP15142" s="54" t="s">
        <v>16710</v>
      </c>
    </row>
    <row r="15143">
      <c r="AO15143" s="3">
        <v>908340</v>
      </c>
      <c r="AP15143" s="54" t="s">
        <v>16711</v>
      </c>
    </row>
    <row r="15144">
      <c r="AO15144" s="3">
        <v>908400</v>
      </c>
      <c r="AP15144" s="54" t="s">
        <v>16712</v>
      </c>
    </row>
    <row r="15145">
      <c r="AO15145" s="3">
        <v>908460</v>
      </c>
      <c r="AP15145" s="54" t="s">
        <v>16713</v>
      </c>
    </row>
    <row r="15146">
      <c r="AO15146" s="3">
        <v>908520</v>
      </c>
      <c r="AP15146" s="54" t="s">
        <v>16714</v>
      </c>
    </row>
    <row r="15147">
      <c r="AO15147" s="3">
        <v>908580</v>
      </c>
      <c r="AP15147" s="54" t="s">
        <v>16715</v>
      </c>
    </row>
    <row r="15148">
      <c r="AO15148" s="3">
        <v>908640</v>
      </c>
      <c r="AP15148" s="54" t="s">
        <v>16716</v>
      </c>
    </row>
    <row r="15149">
      <c r="AO15149" s="3">
        <v>908700</v>
      </c>
      <c r="AP15149" s="54" t="s">
        <v>16717</v>
      </c>
    </row>
    <row r="15150">
      <c r="AO15150" s="3">
        <v>908760</v>
      </c>
      <c r="AP15150" s="54" t="s">
        <v>16718</v>
      </c>
    </row>
    <row r="15151">
      <c r="AO15151" s="3">
        <v>908820</v>
      </c>
      <c r="AP15151" s="54" t="s">
        <v>16719</v>
      </c>
    </row>
    <row r="15152">
      <c r="AO15152" s="3">
        <v>908880</v>
      </c>
      <c r="AP15152" s="54" t="s">
        <v>16720</v>
      </c>
    </row>
    <row r="15153">
      <c r="AO15153" s="3">
        <v>908940</v>
      </c>
      <c r="AP15153" s="54" t="s">
        <v>16721</v>
      </c>
    </row>
    <row r="15154">
      <c r="AO15154" s="3">
        <v>909000</v>
      </c>
      <c r="AP15154" s="54" t="s">
        <v>16722</v>
      </c>
    </row>
    <row r="15155">
      <c r="AO15155" s="3">
        <v>909060</v>
      </c>
      <c r="AP15155" s="54" t="s">
        <v>16723</v>
      </c>
    </row>
    <row r="15156">
      <c r="AO15156" s="3">
        <v>909120</v>
      </c>
      <c r="AP15156" s="54" t="s">
        <v>16724</v>
      </c>
    </row>
    <row r="15157">
      <c r="AO15157" s="3">
        <v>909180</v>
      </c>
      <c r="AP15157" s="54" t="s">
        <v>16725</v>
      </c>
    </row>
    <row r="15158">
      <c r="AO15158" s="3">
        <v>909240</v>
      </c>
      <c r="AP15158" s="54" t="s">
        <v>16726</v>
      </c>
    </row>
    <row r="15159">
      <c r="AO15159" s="3">
        <v>909300</v>
      </c>
      <c r="AP15159" s="54" t="s">
        <v>16727</v>
      </c>
    </row>
    <row r="15160">
      <c r="AO15160" s="3">
        <v>909360</v>
      </c>
      <c r="AP15160" s="54" t="s">
        <v>16728</v>
      </c>
    </row>
    <row r="15161">
      <c r="AO15161" s="3">
        <v>909420</v>
      </c>
      <c r="AP15161" s="54" t="s">
        <v>16729</v>
      </c>
    </row>
    <row r="15162">
      <c r="AO15162" s="3">
        <v>909480</v>
      </c>
      <c r="AP15162" s="54" t="s">
        <v>16730</v>
      </c>
    </row>
    <row r="15163">
      <c r="AO15163" s="3">
        <v>909540</v>
      </c>
      <c r="AP15163" s="54" t="s">
        <v>16731</v>
      </c>
    </row>
    <row r="15164">
      <c r="AO15164" s="3">
        <v>909600</v>
      </c>
      <c r="AP15164" s="54" t="s">
        <v>16732</v>
      </c>
    </row>
    <row r="15165">
      <c r="AO15165" s="3">
        <v>909660</v>
      </c>
      <c r="AP15165" s="54" t="s">
        <v>16733</v>
      </c>
    </row>
    <row r="15166">
      <c r="AO15166" s="3">
        <v>909720</v>
      </c>
      <c r="AP15166" s="54" t="s">
        <v>16734</v>
      </c>
    </row>
    <row r="15167">
      <c r="AO15167" s="3">
        <v>909780</v>
      </c>
      <c r="AP15167" s="54" t="s">
        <v>16735</v>
      </c>
    </row>
    <row r="15168">
      <c r="AO15168" s="3">
        <v>909840</v>
      </c>
      <c r="AP15168" s="54" t="s">
        <v>16736</v>
      </c>
    </row>
    <row r="15169">
      <c r="AO15169" s="3">
        <v>909900</v>
      </c>
      <c r="AP15169" s="54" t="s">
        <v>16737</v>
      </c>
    </row>
    <row r="15170">
      <c r="AO15170" s="3">
        <v>909960</v>
      </c>
      <c r="AP15170" s="54" t="s">
        <v>16738</v>
      </c>
    </row>
    <row r="15171">
      <c r="AO15171" s="3">
        <v>910020</v>
      </c>
      <c r="AP15171" s="54" t="s">
        <v>16739</v>
      </c>
    </row>
    <row r="15172">
      <c r="AO15172" s="3">
        <v>910080</v>
      </c>
      <c r="AP15172" s="54" t="s">
        <v>16740</v>
      </c>
    </row>
    <row r="15173">
      <c r="AO15173" s="3">
        <v>910140</v>
      </c>
      <c r="AP15173" s="54" t="s">
        <v>16741</v>
      </c>
    </row>
    <row r="15174">
      <c r="AO15174" s="3">
        <v>910200</v>
      </c>
      <c r="AP15174" s="54" t="s">
        <v>16742</v>
      </c>
    </row>
    <row r="15175">
      <c r="AO15175" s="3">
        <v>910260</v>
      </c>
      <c r="AP15175" s="54" t="s">
        <v>16743</v>
      </c>
    </row>
    <row r="15176">
      <c r="AO15176" s="3">
        <v>910320</v>
      </c>
      <c r="AP15176" s="54" t="s">
        <v>16744</v>
      </c>
    </row>
    <row r="15177">
      <c r="AO15177" s="3">
        <v>910380</v>
      </c>
      <c r="AP15177" s="54" t="s">
        <v>16745</v>
      </c>
    </row>
    <row r="15178">
      <c r="AO15178" s="3">
        <v>910440</v>
      </c>
      <c r="AP15178" s="54" t="s">
        <v>16746</v>
      </c>
    </row>
    <row r="15179">
      <c r="AO15179" s="3">
        <v>910500</v>
      </c>
      <c r="AP15179" s="54" t="s">
        <v>16747</v>
      </c>
    </row>
    <row r="15180">
      <c r="AO15180" s="3">
        <v>910560</v>
      </c>
      <c r="AP15180" s="54" t="s">
        <v>16748</v>
      </c>
    </row>
    <row r="15181">
      <c r="AO15181" s="3">
        <v>910620</v>
      </c>
      <c r="AP15181" s="54" t="s">
        <v>16749</v>
      </c>
    </row>
    <row r="15182">
      <c r="AO15182" s="3">
        <v>910680</v>
      </c>
      <c r="AP15182" s="54" t="s">
        <v>16750</v>
      </c>
    </row>
    <row r="15183">
      <c r="AO15183" s="3">
        <v>910740</v>
      </c>
      <c r="AP15183" s="54" t="s">
        <v>16751</v>
      </c>
    </row>
    <row r="15184">
      <c r="AO15184" s="3">
        <v>910800</v>
      </c>
      <c r="AP15184" s="54" t="s">
        <v>16752</v>
      </c>
    </row>
    <row r="15185">
      <c r="AO15185" s="3">
        <v>910860</v>
      </c>
      <c r="AP15185" s="54" t="s">
        <v>16753</v>
      </c>
    </row>
    <row r="15186">
      <c r="AO15186" s="3">
        <v>910920</v>
      </c>
      <c r="AP15186" s="54" t="s">
        <v>16754</v>
      </c>
    </row>
    <row r="15187">
      <c r="AO15187" s="3">
        <v>910980</v>
      </c>
      <c r="AP15187" s="54" t="s">
        <v>16755</v>
      </c>
    </row>
    <row r="15188">
      <c r="AO15188" s="3">
        <v>911040</v>
      </c>
      <c r="AP15188" s="54" t="s">
        <v>16756</v>
      </c>
    </row>
    <row r="15189">
      <c r="AO15189" s="3">
        <v>911100</v>
      </c>
      <c r="AP15189" s="54" t="s">
        <v>16757</v>
      </c>
    </row>
    <row r="15190">
      <c r="AO15190" s="3">
        <v>911160</v>
      </c>
      <c r="AP15190" s="54" t="s">
        <v>16758</v>
      </c>
    </row>
    <row r="15191">
      <c r="AO15191" s="3">
        <v>911220</v>
      </c>
      <c r="AP15191" s="54" t="s">
        <v>16759</v>
      </c>
    </row>
    <row r="15192">
      <c r="AO15192" s="3">
        <v>911280</v>
      </c>
      <c r="AP15192" s="54" t="s">
        <v>16760</v>
      </c>
    </row>
    <row r="15193">
      <c r="AO15193" s="3">
        <v>911340</v>
      </c>
      <c r="AP15193" s="54" t="s">
        <v>16761</v>
      </c>
    </row>
    <row r="15194">
      <c r="AO15194" s="3">
        <v>911400</v>
      </c>
      <c r="AP15194" s="54" t="s">
        <v>16762</v>
      </c>
    </row>
    <row r="15195">
      <c r="AO15195" s="3">
        <v>911460</v>
      </c>
      <c r="AP15195" s="54" t="s">
        <v>16763</v>
      </c>
    </row>
    <row r="15196">
      <c r="AO15196" s="3">
        <v>911520</v>
      </c>
      <c r="AP15196" s="54" t="s">
        <v>16764</v>
      </c>
    </row>
    <row r="15197">
      <c r="AO15197" s="3">
        <v>911580</v>
      </c>
      <c r="AP15197" s="54" t="s">
        <v>16765</v>
      </c>
    </row>
    <row r="15198">
      <c r="AO15198" s="3">
        <v>911640</v>
      </c>
      <c r="AP15198" s="54" t="s">
        <v>16766</v>
      </c>
    </row>
    <row r="15199">
      <c r="AO15199" s="3">
        <v>911700</v>
      </c>
      <c r="AP15199" s="54" t="s">
        <v>16767</v>
      </c>
    </row>
    <row r="15200">
      <c r="AO15200" s="3">
        <v>911760</v>
      </c>
      <c r="AP15200" s="54" t="s">
        <v>16768</v>
      </c>
    </row>
    <row r="15201">
      <c r="AO15201" s="3">
        <v>911820</v>
      </c>
      <c r="AP15201" s="54" t="s">
        <v>16769</v>
      </c>
    </row>
    <row r="15202">
      <c r="AO15202" s="3">
        <v>911880</v>
      </c>
      <c r="AP15202" s="54" t="s">
        <v>16770</v>
      </c>
    </row>
    <row r="15203">
      <c r="AO15203" s="3">
        <v>911940</v>
      </c>
      <c r="AP15203" s="54" t="s">
        <v>16771</v>
      </c>
    </row>
    <row r="15204">
      <c r="AO15204" s="3">
        <v>912000</v>
      </c>
      <c r="AP15204" s="54" t="s">
        <v>16772</v>
      </c>
    </row>
    <row r="15205">
      <c r="AO15205" s="3">
        <v>912060</v>
      </c>
      <c r="AP15205" s="54" t="s">
        <v>16773</v>
      </c>
    </row>
    <row r="15206">
      <c r="AO15206" s="3">
        <v>912120</v>
      </c>
      <c r="AP15206" s="54" t="s">
        <v>16774</v>
      </c>
    </row>
    <row r="15207">
      <c r="AO15207" s="3">
        <v>912180</v>
      </c>
      <c r="AP15207" s="54" t="s">
        <v>16775</v>
      </c>
    </row>
    <row r="15208">
      <c r="AO15208" s="3">
        <v>912240</v>
      </c>
      <c r="AP15208" s="54" t="s">
        <v>16776</v>
      </c>
    </row>
    <row r="15209">
      <c r="AO15209" s="3">
        <v>912300</v>
      </c>
      <c r="AP15209" s="54" t="s">
        <v>16777</v>
      </c>
    </row>
    <row r="15210">
      <c r="AO15210" s="3">
        <v>912360</v>
      </c>
      <c r="AP15210" s="54" t="s">
        <v>16778</v>
      </c>
    </row>
    <row r="15211">
      <c r="AO15211" s="3">
        <v>912420</v>
      </c>
      <c r="AP15211" s="54" t="s">
        <v>16779</v>
      </c>
    </row>
    <row r="15212">
      <c r="AO15212" s="3">
        <v>912480</v>
      </c>
      <c r="AP15212" s="54" t="s">
        <v>16780</v>
      </c>
    </row>
    <row r="15213">
      <c r="AO15213" s="3">
        <v>912540</v>
      </c>
      <c r="AP15213" s="54" t="s">
        <v>16781</v>
      </c>
    </row>
    <row r="15214">
      <c r="AO15214" s="3">
        <v>912600</v>
      </c>
      <c r="AP15214" s="54" t="s">
        <v>16782</v>
      </c>
    </row>
    <row r="15215">
      <c r="AO15215" s="3">
        <v>912660</v>
      </c>
      <c r="AP15215" s="54" t="s">
        <v>16783</v>
      </c>
    </row>
    <row r="15216">
      <c r="AO15216" s="3">
        <v>912720</v>
      </c>
      <c r="AP15216" s="54" t="s">
        <v>16784</v>
      </c>
    </row>
    <row r="15217">
      <c r="AO15217" s="3">
        <v>912780</v>
      </c>
      <c r="AP15217" s="54" t="s">
        <v>16785</v>
      </c>
    </row>
    <row r="15218">
      <c r="AO15218" s="3">
        <v>912840</v>
      </c>
      <c r="AP15218" s="54" t="s">
        <v>16786</v>
      </c>
    </row>
    <row r="15219">
      <c r="AO15219" s="3">
        <v>912900</v>
      </c>
      <c r="AP15219" s="54" t="s">
        <v>16787</v>
      </c>
    </row>
    <row r="15220">
      <c r="AO15220" s="3">
        <v>912960</v>
      </c>
      <c r="AP15220" s="54" t="s">
        <v>16788</v>
      </c>
    </row>
    <row r="15221">
      <c r="AO15221" s="3">
        <v>913020</v>
      </c>
      <c r="AP15221" s="54" t="s">
        <v>16789</v>
      </c>
    </row>
    <row r="15222">
      <c r="AO15222" s="3">
        <v>913080</v>
      </c>
      <c r="AP15222" s="54" t="s">
        <v>16790</v>
      </c>
    </row>
    <row r="15223">
      <c r="AO15223" s="3">
        <v>913140</v>
      </c>
      <c r="AP15223" s="54" t="s">
        <v>16791</v>
      </c>
    </row>
    <row r="15224">
      <c r="AO15224" s="3">
        <v>913200</v>
      </c>
      <c r="AP15224" s="54" t="s">
        <v>16792</v>
      </c>
    </row>
    <row r="15225">
      <c r="AO15225" s="3">
        <v>913260</v>
      </c>
      <c r="AP15225" s="54" t="s">
        <v>16793</v>
      </c>
    </row>
    <row r="15226">
      <c r="AO15226" s="3">
        <v>913320</v>
      </c>
      <c r="AP15226" s="54" t="s">
        <v>16794</v>
      </c>
    </row>
    <row r="15227">
      <c r="AO15227" s="3">
        <v>913380</v>
      </c>
      <c r="AP15227" s="54" t="s">
        <v>16795</v>
      </c>
    </row>
    <row r="15228">
      <c r="AO15228" s="3">
        <v>913440</v>
      </c>
      <c r="AP15228" s="54" t="s">
        <v>16796</v>
      </c>
    </row>
    <row r="15229">
      <c r="AO15229" s="3">
        <v>913500</v>
      </c>
      <c r="AP15229" s="54" t="s">
        <v>16797</v>
      </c>
    </row>
    <row r="15230">
      <c r="AO15230" s="3">
        <v>913560</v>
      </c>
      <c r="AP15230" s="54" t="s">
        <v>16798</v>
      </c>
    </row>
    <row r="15231">
      <c r="AO15231" s="3">
        <v>913620</v>
      </c>
      <c r="AP15231" s="54" t="s">
        <v>16799</v>
      </c>
    </row>
    <row r="15232">
      <c r="AO15232" s="3">
        <v>913680</v>
      </c>
      <c r="AP15232" s="54" t="s">
        <v>16800</v>
      </c>
    </row>
    <row r="15233">
      <c r="AO15233" s="3">
        <v>913740</v>
      </c>
      <c r="AP15233" s="54" t="s">
        <v>16801</v>
      </c>
    </row>
    <row r="15234">
      <c r="AO15234" s="3">
        <v>913800</v>
      </c>
      <c r="AP15234" s="54" t="s">
        <v>16802</v>
      </c>
    </row>
    <row r="15235">
      <c r="AO15235" s="3">
        <v>913860</v>
      </c>
      <c r="AP15235" s="54" t="s">
        <v>16803</v>
      </c>
    </row>
    <row r="15236">
      <c r="AO15236" s="3">
        <v>913920</v>
      </c>
      <c r="AP15236" s="54" t="s">
        <v>16804</v>
      </c>
    </row>
    <row r="15237">
      <c r="AO15237" s="3">
        <v>913980</v>
      </c>
      <c r="AP15237" s="54" t="s">
        <v>16805</v>
      </c>
    </row>
    <row r="15238">
      <c r="AO15238" s="3">
        <v>914040</v>
      </c>
      <c r="AP15238" s="54" t="s">
        <v>16806</v>
      </c>
    </row>
    <row r="15239">
      <c r="AO15239" s="3">
        <v>914100</v>
      </c>
      <c r="AP15239" s="54" t="s">
        <v>16807</v>
      </c>
    </row>
    <row r="15240">
      <c r="AO15240" s="3">
        <v>914160</v>
      </c>
      <c r="AP15240" s="54" t="s">
        <v>16808</v>
      </c>
    </row>
    <row r="15241">
      <c r="AO15241" s="3">
        <v>914220</v>
      </c>
      <c r="AP15241" s="54" t="s">
        <v>16809</v>
      </c>
    </row>
    <row r="15242">
      <c r="AO15242" s="3">
        <v>914280</v>
      </c>
      <c r="AP15242" s="54" t="s">
        <v>16810</v>
      </c>
    </row>
    <row r="15243">
      <c r="AO15243" s="3">
        <v>914340</v>
      </c>
      <c r="AP15243" s="54" t="s">
        <v>16811</v>
      </c>
    </row>
    <row r="15244">
      <c r="AO15244" s="3">
        <v>914400</v>
      </c>
      <c r="AP15244" s="54" t="s">
        <v>16812</v>
      </c>
    </row>
    <row r="15245">
      <c r="AO15245" s="3">
        <v>914460</v>
      </c>
      <c r="AP15245" s="54" t="s">
        <v>16813</v>
      </c>
    </row>
    <row r="15246">
      <c r="AO15246" s="3">
        <v>914520</v>
      </c>
      <c r="AP15246" s="54" t="s">
        <v>16814</v>
      </c>
    </row>
    <row r="15247">
      <c r="AO15247" s="3">
        <v>914580</v>
      </c>
      <c r="AP15247" s="54" t="s">
        <v>16815</v>
      </c>
    </row>
    <row r="15248">
      <c r="AO15248" s="3">
        <v>914640</v>
      </c>
      <c r="AP15248" s="54" t="s">
        <v>16816</v>
      </c>
    </row>
    <row r="15249">
      <c r="AO15249" s="3">
        <v>914700</v>
      </c>
      <c r="AP15249" s="54" t="s">
        <v>16817</v>
      </c>
    </row>
    <row r="15250">
      <c r="AO15250" s="3">
        <v>914760</v>
      </c>
      <c r="AP15250" s="54" t="s">
        <v>16818</v>
      </c>
    </row>
    <row r="15251">
      <c r="AO15251" s="3">
        <v>914820</v>
      </c>
      <c r="AP15251" s="54" t="s">
        <v>16819</v>
      </c>
    </row>
    <row r="15252">
      <c r="AO15252" s="3">
        <v>914880</v>
      </c>
      <c r="AP15252" s="54" t="s">
        <v>16820</v>
      </c>
    </row>
    <row r="15253">
      <c r="AO15253" s="3">
        <v>914940</v>
      </c>
      <c r="AP15253" s="54" t="s">
        <v>16821</v>
      </c>
    </row>
    <row r="15254">
      <c r="AO15254" s="3">
        <v>915000</v>
      </c>
      <c r="AP15254" s="54" t="s">
        <v>16822</v>
      </c>
    </row>
    <row r="15255">
      <c r="AO15255" s="3">
        <v>915060</v>
      </c>
      <c r="AP15255" s="54" t="s">
        <v>16823</v>
      </c>
    </row>
    <row r="15256">
      <c r="AO15256" s="3">
        <v>915120</v>
      </c>
      <c r="AP15256" s="54" t="s">
        <v>16824</v>
      </c>
    </row>
    <row r="15257">
      <c r="AO15257" s="3">
        <v>915180</v>
      </c>
      <c r="AP15257" s="54" t="s">
        <v>16825</v>
      </c>
    </row>
    <row r="15258">
      <c r="AO15258" s="3">
        <v>915240</v>
      </c>
      <c r="AP15258" s="54" t="s">
        <v>16826</v>
      </c>
    </row>
    <row r="15259">
      <c r="AO15259" s="3">
        <v>915300</v>
      </c>
      <c r="AP15259" s="54" t="s">
        <v>16827</v>
      </c>
    </row>
    <row r="15260">
      <c r="AO15260" s="3">
        <v>915360</v>
      </c>
      <c r="AP15260" s="54" t="s">
        <v>16828</v>
      </c>
    </row>
    <row r="15261">
      <c r="AO15261" s="3">
        <v>915420</v>
      </c>
      <c r="AP15261" s="54" t="s">
        <v>16829</v>
      </c>
    </row>
    <row r="15262">
      <c r="AO15262" s="3">
        <v>915480</v>
      </c>
      <c r="AP15262" s="54" t="s">
        <v>16830</v>
      </c>
    </row>
    <row r="15263">
      <c r="AO15263" s="3">
        <v>915540</v>
      </c>
      <c r="AP15263" s="54" t="s">
        <v>16831</v>
      </c>
    </row>
    <row r="15264">
      <c r="AO15264" s="3">
        <v>915600</v>
      </c>
      <c r="AP15264" s="54" t="s">
        <v>16832</v>
      </c>
    </row>
    <row r="15265">
      <c r="AO15265" s="3">
        <v>915660</v>
      </c>
      <c r="AP15265" s="54" t="s">
        <v>16833</v>
      </c>
    </row>
    <row r="15266">
      <c r="AO15266" s="3">
        <v>915720</v>
      </c>
      <c r="AP15266" s="54" t="s">
        <v>16834</v>
      </c>
    </row>
    <row r="15267">
      <c r="AO15267" s="3">
        <v>915780</v>
      </c>
      <c r="AP15267" s="54" t="s">
        <v>16835</v>
      </c>
    </row>
    <row r="15268">
      <c r="AO15268" s="3">
        <v>915840</v>
      </c>
      <c r="AP15268" s="54" t="s">
        <v>16836</v>
      </c>
    </row>
    <row r="15269">
      <c r="AO15269" s="3">
        <v>915900</v>
      </c>
      <c r="AP15269" s="54" t="s">
        <v>16837</v>
      </c>
    </row>
    <row r="15270">
      <c r="AO15270" s="3">
        <v>915960</v>
      </c>
      <c r="AP15270" s="54" t="s">
        <v>16838</v>
      </c>
    </row>
    <row r="15271">
      <c r="AO15271" s="3">
        <v>916020</v>
      </c>
      <c r="AP15271" s="54" t="s">
        <v>16839</v>
      </c>
    </row>
    <row r="15272">
      <c r="AO15272" s="3">
        <v>916080</v>
      </c>
      <c r="AP15272" s="54" t="s">
        <v>16840</v>
      </c>
    </row>
    <row r="15273">
      <c r="AO15273" s="3">
        <v>916140</v>
      </c>
      <c r="AP15273" s="54" t="s">
        <v>16841</v>
      </c>
    </row>
    <row r="15274">
      <c r="AO15274" s="3">
        <v>916200</v>
      </c>
      <c r="AP15274" s="54" t="s">
        <v>16842</v>
      </c>
    </row>
    <row r="15275">
      <c r="AO15275" s="3">
        <v>916260</v>
      </c>
      <c r="AP15275" s="54" t="s">
        <v>16843</v>
      </c>
    </row>
    <row r="15276">
      <c r="AO15276" s="3">
        <v>916320</v>
      </c>
      <c r="AP15276" s="54" t="s">
        <v>16844</v>
      </c>
    </row>
    <row r="15277">
      <c r="AO15277" s="3">
        <v>916380</v>
      </c>
      <c r="AP15277" s="54" t="s">
        <v>16845</v>
      </c>
    </row>
    <row r="15278">
      <c r="AO15278" s="3">
        <v>916440</v>
      </c>
      <c r="AP15278" s="54" t="s">
        <v>16846</v>
      </c>
    </row>
    <row r="15279">
      <c r="AO15279" s="3">
        <v>916500</v>
      </c>
      <c r="AP15279" s="54" t="s">
        <v>16847</v>
      </c>
    </row>
    <row r="15280">
      <c r="AO15280" s="3">
        <v>916560</v>
      </c>
      <c r="AP15280" s="54" t="s">
        <v>16848</v>
      </c>
    </row>
    <row r="15281">
      <c r="AO15281" s="3">
        <v>916620</v>
      </c>
      <c r="AP15281" s="54" t="s">
        <v>16849</v>
      </c>
    </row>
    <row r="15282">
      <c r="AO15282" s="3">
        <v>916680</v>
      </c>
      <c r="AP15282" s="54" t="s">
        <v>16850</v>
      </c>
    </row>
    <row r="15283">
      <c r="AO15283" s="3">
        <v>916740</v>
      </c>
      <c r="AP15283" s="54" t="s">
        <v>16851</v>
      </c>
    </row>
    <row r="15284">
      <c r="AO15284" s="3">
        <v>916800</v>
      </c>
      <c r="AP15284" s="54" t="s">
        <v>16852</v>
      </c>
    </row>
    <row r="15285">
      <c r="AO15285" s="3">
        <v>916860</v>
      </c>
      <c r="AP15285" s="54" t="s">
        <v>16853</v>
      </c>
    </row>
    <row r="15286">
      <c r="AO15286" s="3">
        <v>916920</v>
      </c>
      <c r="AP15286" s="54" t="s">
        <v>16854</v>
      </c>
    </row>
    <row r="15287">
      <c r="AO15287" s="3">
        <v>916980</v>
      </c>
      <c r="AP15287" s="54" t="s">
        <v>16855</v>
      </c>
    </row>
    <row r="15288">
      <c r="AO15288" s="3">
        <v>917040</v>
      </c>
      <c r="AP15288" s="54" t="s">
        <v>16856</v>
      </c>
    </row>
    <row r="15289">
      <c r="AO15289" s="3">
        <v>917100</v>
      </c>
      <c r="AP15289" s="54" t="s">
        <v>16857</v>
      </c>
    </row>
    <row r="15290">
      <c r="AO15290" s="3">
        <v>917160</v>
      </c>
      <c r="AP15290" s="54" t="s">
        <v>16858</v>
      </c>
    </row>
    <row r="15291">
      <c r="AO15291" s="3">
        <v>917220</v>
      </c>
      <c r="AP15291" s="54" t="s">
        <v>16859</v>
      </c>
    </row>
    <row r="15292">
      <c r="AO15292" s="3">
        <v>917280</v>
      </c>
      <c r="AP15292" s="54" t="s">
        <v>16860</v>
      </c>
    </row>
    <row r="15293">
      <c r="AO15293" s="3">
        <v>917340</v>
      </c>
      <c r="AP15293" s="54" t="s">
        <v>16861</v>
      </c>
    </row>
    <row r="15294">
      <c r="AO15294" s="3">
        <v>917400</v>
      </c>
      <c r="AP15294" s="54" t="s">
        <v>16862</v>
      </c>
    </row>
    <row r="15295">
      <c r="AO15295" s="3">
        <v>917460</v>
      </c>
      <c r="AP15295" s="54" t="s">
        <v>16863</v>
      </c>
    </row>
    <row r="15296">
      <c r="AO15296" s="3">
        <v>917520</v>
      </c>
      <c r="AP15296" s="54" t="s">
        <v>16864</v>
      </c>
    </row>
    <row r="15297">
      <c r="AO15297" s="3">
        <v>917580</v>
      </c>
      <c r="AP15297" s="54" t="s">
        <v>16865</v>
      </c>
    </row>
    <row r="15298">
      <c r="AO15298" s="3">
        <v>917640</v>
      </c>
      <c r="AP15298" s="54" t="s">
        <v>16866</v>
      </c>
    </row>
    <row r="15299">
      <c r="AO15299" s="3">
        <v>917700</v>
      </c>
      <c r="AP15299" s="54" t="s">
        <v>16867</v>
      </c>
    </row>
    <row r="15300">
      <c r="AO15300" s="3">
        <v>917760</v>
      </c>
      <c r="AP15300" s="54" t="s">
        <v>16868</v>
      </c>
    </row>
    <row r="15301">
      <c r="AO15301" s="3">
        <v>917820</v>
      </c>
      <c r="AP15301" s="54" t="s">
        <v>16869</v>
      </c>
    </row>
    <row r="15302">
      <c r="AO15302" s="3">
        <v>917880</v>
      </c>
      <c r="AP15302" s="54" t="s">
        <v>16870</v>
      </c>
    </row>
    <row r="15303">
      <c r="AO15303" s="3">
        <v>917940</v>
      </c>
      <c r="AP15303" s="54" t="s">
        <v>16871</v>
      </c>
    </row>
    <row r="15304">
      <c r="AO15304" s="3">
        <v>918000</v>
      </c>
      <c r="AP15304" s="54" t="s">
        <v>16872</v>
      </c>
    </row>
    <row r="15305">
      <c r="AO15305" s="3">
        <v>918060</v>
      </c>
      <c r="AP15305" s="54" t="s">
        <v>16873</v>
      </c>
    </row>
    <row r="15306">
      <c r="AO15306" s="3">
        <v>918120</v>
      </c>
      <c r="AP15306" s="54" t="s">
        <v>16874</v>
      </c>
    </row>
    <row r="15307">
      <c r="AO15307" s="3">
        <v>918180</v>
      </c>
      <c r="AP15307" s="54" t="s">
        <v>16875</v>
      </c>
    </row>
    <row r="15308">
      <c r="AO15308" s="3">
        <v>918240</v>
      </c>
      <c r="AP15308" s="54" t="s">
        <v>16876</v>
      </c>
    </row>
    <row r="15309">
      <c r="AO15309" s="3">
        <v>918300</v>
      </c>
      <c r="AP15309" s="54" t="s">
        <v>16877</v>
      </c>
    </row>
    <row r="15310">
      <c r="AO15310" s="3">
        <v>918360</v>
      </c>
      <c r="AP15310" s="54" t="s">
        <v>16878</v>
      </c>
    </row>
    <row r="15311">
      <c r="AO15311" s="3">
        <v>918420</v>
      </c>
      <c r="AP15311" s="54" t="s">
        <v>16879</v>
      </c>
    </row>
    <row r="15312">
      <c r="AO15312" s="3">
        <v>918480</v>
      </c>
      <c r="AP15312" s="54" t="s">
        <v>16880</v>
      </c>
    </row>
    <row r="15313">
      <c r="AO15313" s="3">
        <v>918540</v>
      </c>
      <c r="AP15313" s="54" t="s">
        <v>16881</v>
      </c>
    </row>
    <row r="15314">
      <c r="AO15314" s="3">
        <v>918600</v>
      </c>
      <c r="AP15314" s="54" t="s">
        <v>16882</v>
      </c>
    </row>
    <row r="15315">
      <c r="AO15315" s="3">
        <v>918660</v>
      </c>
      <c r="AP15315" s="54" t="s">
        <v>16883</v>
      </c>
    </row>
    <row r="15316">
      <c r="AO15316" s="3">
        <v>918720</v>
      </c>
      <c r="AP15316" s="54" t="s">
        <v>16884</v>
      </c>
    </row>
    <row r="15317">
      <c r="AO15317" s="3">
        <v>918780</v>
      </c>
      <c r="AP15317" s="54" t="s">
        <v>16885</v>
      </c>
    </row>
    <row r="15318">
      <c r="AO15318" s="3">
        <v>918840</v>
      </c>
      <c r="AP15318" s="54" t="s">
        <v>16886</v>
      </c>
    </row>
    <row r="15319">
      <c r="AO15319" s="3">
        <v>918900</v>
      </c>
      <c r="AP15319" s="54" t="s">
        <v>16887</v>
      </c>
    </row>
    <row r="15320">
      <c r="AO15320" s="3">
        <v>918960</v>
      </c>
      <c r="AP15320" s="54" t="s">
        <v>16888</v>
      </c>
    </row>
    <row r="15321">
      <c r="AO15321" s="3">
        <v>919020</v>
      </c>
      <c r="AP15321" s="54" t="s">
        <v>16889</v>
      </c>
    </row>
    <row r="15322">
      <c r="AO15322" s="3">
        <v>919080</v>
      </c>
      <c r="AP15322" s="54" t="s">
        <v>16890</v>
      </c>
    </row>
    <row r="15323">
      <c r="AO15323" s="3">
        <v>919140</v>
      </c>
      <c r="AP15323" s="54" t="s">
        <v>16891</v>
      </c>
    </row>
    <row r="15324">
      <c r="AO15324" s="3">
        <v>919200</v>
      </c>
      <c r="AP15324" s="54" t="s">
        <v>16892</v>
      </c>
    </row>
    <row r="15325">
      <c r="AO15325" s="3">
        <v>919260</v>
      </c>
      <c r="AP15325" s="54" t="s">
        <v>16893</v>
      </c>
    </row>
    <row r="15326">
      <c r="AO15326" s="3">
        <v>919320</v>
      </c>
      <c r="AP15326" s="54" t="s">
        <v>16894</v>
      </c>
    </row>
    <row r="15327">
      <c r="AO15327" s="3">
        <v>919380</v>
      </c>
      <c r="AP15327" s="54" t="s">
        <v>16895</v>
      </c>
    </row>
    <row r="15328">
      <c r="AO15328" s="3">
        <v>919440</v>
      </c>
      <c r="AP15328" s="54" t="s">
        <v>16896</v>
      </c>
    </row>
    <row r="15329">
      <c r="AO15329" s="3">
        <v>919500</v>
      </c>
      <c r="AP15329" s="54" t="s">
        <v>16897</v>
      </c>
    </row>
    <row r="15330">
      <c r="AO15330" s="3">
        <v>919560</v>
      </c>
      <c r="AP15330" s="54" t="s">
        <v>16898</v>
      </c>
    </row>
    <row r="15331">
      <c r="AO15331" s="3">
        <v>919620</v>
      </c>
      <c r="AP15331" s="54" t="s">
        <v>16899</v>
      </c>
    </row>
    <row r="15332">
      <c r="AO15332" s="3">
        <v>919680</v>
      </c>
      <c r="AP15332" s="54" t="s">
        <v>16900</v>
      </c>
    </row>
    <row r="15333">
      <c r="AO15333" s="3">
        <v>919740</v>
      </c>
      <c r="AP15333" s="54" t="s">
        <v>16901</v>
      </c>
    </row>
    <row r="15334">
      <c r="AO15334" s="3">
        <v>919800</v>
      </c>
      <c r="AP15334" s="54" t="s">
        <v>16902</v>
      </c>
    </row>
    <row r="15335">
      <c r="AO15335" s="3">
        <v>919860</v>
      </c>
      <c r="AP15335" s="54" t="s">
        <v>16903</v>
      </c>
    </row>
    <row r="15336">
      <c r="AO15336" s="3">
        <v>919920</v>
      </c>
      <c r="AP15336" s="54" t="s">
        <v>16904</v>
      </c>
    </row>
    <row r="15337">
      <c r="AO15337" s="3">
        <v>919980</v>
      </c>
      <c r="AP15337" s="54" t="s">
        <v>16905</v>
      </c>
    </row>
    <row r="15338">
      <c r="AO15338" s="3">
        <v>920040</v>
      </c>
      <c r="AP15338" s="54" t="s">
        <v>16906</v>
      </c>
    </row>
    <row r="15339">
      <c r="AO15339" s="3">
        <v>920100</v>
      </c>
      <c r="AP15339" s="54" t="s">
        <v>16907</v>
      </c>
    </row>
    <row r="15340">
      <c r="AO15340" s="3">
        <v>920160</v>
      </c>
      <c r="AP15340" s="54" t="s">
        <v>16908</v>
      </c>
    </row>
    <row r="15341">
      <c r="AO15341" s="3">
        <v>920220</v>
      </c>
      <c r="AP15341" s="54" t="s">
        <v>16909</v>
      </c>
    </row>
    <row r="15342">
      <c r="AO15342" s="3">
        <v>920280</v>
      </c>
      <c r="AP15342" s="54" t="s">
        <v>16910</v>
      </c>
    </row>
    <row r="15343">
      <c r="AO15343" s="3">
        <v>920340</v>
      </c>
      <c r="AP15343" s="54" t="s">
        <v>16911</v>
      </c>
    </row>
    <row r="15344">
      <c r="AO15344" s="3">
        <v>920400</v>
      </c>
      <c r="AP15344" s="54" t="s">
        <v>16912</v>
      </c>
    </row>
    <row r="15345">
      <c r="AO15345" s="3">
        <v>920460</v>
      </c>
      <c r="AP15345" s="54" t="s">
        <v>16913</v>
      </c>
    </row>
    <row r="15346">
      <c r="AO15346" s="3">
        <v>920520</v>
      </c>
      <c r="AP15346" s="54" t="s">
        <v>16914</v>
      </c>
    </row>
    <row r="15347">
      <c r="AO15347" s="3">
        <v>920580</v>
      </c>
      <c r="AP15347" s="54" t="s">
        <v>16915</v>
      </c>
    </row>
    <row r="15348">
      <c r="AO15348" s="3">
        <v>920640</v>
      </c>
      <c r="AP15348" s="54" t="s">
        <v>16916</v>
      </c>
    </row>
    <row r="15349">
      <c r="AO15349" s="3">
        <v>920700</v>
      </c>
      <c r="AP15349" s="54" t="s">
        <v>16917</v>
      </c>
    </row>
    <row r="15350">
      <c r="AO15350" s="3">
        <v>920760</v>
      </c>
      <c r="AP15350" s="54" t="s">
        <v>16918</v>
      </c>
    </row>
    <row r="15351">
      <c r="AO15351" s="3">
        <v>920820</v>
      </c>
      <c r="AP15351" s="54" t="s">
        <v>16919</v>
      </c>
    </row>
    <row r="15352">
      <c r="AO15352" s="3">
        <v>920880</v>
      </c>
      <c r="AP15352" s="54" t="s">
        <v>16920</v>
      </c>
    </row>
    <row r="15353">
      <c r="AO15353" s="3">
        <v>920940</v>
      </c>
      <c r="AP15353" s="54" t="s">
        <v>16921</v>
      </c>
    </row>
    <row r="15354">
      <c r="AO15354" s="3">
        <v>921000</v>
      </c>
      <c r="AP15354" s="54" t="s">
        <v>16922</v>
      </c>
    </row>
    <row r="15355">
      <c r="AO15355" s="3">
        <v>921060</v>
      </c>
      <c r="AP15355" s="54" t="s">
        <v>16923</v>
      </c>
    </row>
    <row r="15356">
      <c r="AO15356" s="3">
        <v>921120</v>
      </c>
      <c r="AP15356" s="54" t="s">
        <v>16924</v>
      </c>
    </row>
    <row r="15357">
      <c r="AO15357" s="3">
        <v>921180</v>
      </c>
      <c r="AP15357" s="54" t="s">
        <v>16925</v>
      </c>
    </row>
    <row r="15358">
      <c r="AO15358" s="3">
        <v>921240</v>
      </c>
      <c r="AP15358" s="54" t="s">
        <v>16926</v>
      </c>
    </row>
    <row r="15359">
      <c r="AO15359" s="3">
        <v>921300</v>
      </c>
      <c r="AP15359" s="54" t="s">
        <v>16927</v>
      </c>
    </row>
    <row r="15360">
      <c r="AO15360" s="3">
        <v>921360</v>
      </c>
      <c r="AP15360" s="54" t="s">
        <v>16928</v>
      </c>
    </row>
    <row r="15361">
      <c r="AO15361" s="3">
        <v>921420</v>
      </c>
      <c r="AP15361" s="54" t="s">
        <v>16929</v>
      </c>
    </row>
    <row r="15362">
      <c r="AO15362" s="3">
        <v>921480</v>
      </c>
      <c r="AP15362" s="54" t="s">
        <v>16930</v>
      </c>
    </row>
    <row r="15363">
      <c r="AO15363" s="3">
        <v>921540</v>
      </c>
      <c r="AP15363" s="54" t="s">
        <v>16931</v>
      </c>
    </row>
    <row r="15364">
      <c r="AO15364" s="3">
        <v>921600</v>
      </c>
      <c r="AP15364" s="54" t="s">
        <v>16932</v>
      </c>
    </row>
    <row r="15365">
      <c r="AO15365" s="3">
        <v>921660</v>
      </c>
      <c r="AP15365" s="54" t="s">
        <v>16933</v>
      </c>
    </row>
    <row r="15366">
      <c r="AO15366" s="3">
        <v>921720</v>
      </c>
      <c r="AP15366" s="54" t="s">
        <v>16934</v>
      </c>
    </row>
    <row r="15367">
      <c r="AO15367" s="3">
        <v>921780</v>
      </c>
      <c r="AP15367" s="54" t="s">
        <v>16935</v>
      </c>
    </row>
    <row r="15368">
      <c r="AO15368" s="3">
        <v>921840</v>
      </c>
      <c r="AP15368" s="54" t="s">
        <v>16936</v>
      </c>
    </row>
    <row r="15369">
      <c r="AO15369" s="3">
        <v>921900</v>
      </c>
      <c r="AP15369" s="54" t="s">
        <v>16937</v>
      </c>
    </row>
    <row r="15370">
      <c r="AO15370" s="3">
        <v>921960</v>
      </c>
      <c r="AP15370" s="54" t="s">
        <v>16938</v>
      </c>
    </row>
    <row r="15371">
      <c r="AO15371" s="3">
        <v>922020</v>
      </c>
      <c r="AP15371" s="54" t="s">
        <v>16939</v>
      </c>
    </row>
    <row r="15372">
      <c r="AO15372" s="3">
        <v>922080</v>
      </c>
      <c r="AP15372" s="54" t="s">
        <v>16940</v>
      </c>
    </row>
    <row r="15373">
      <c r="AO15373" s="3">
        <v>922140</v>
      </c>
      <c r="AP15373" s="54" t="s">
        <v>16941</v>
      </c>
    </row>
    <row r="15374">
      <c r="AO15374" s="3">
        <v>922200</v>
      </c>
      <c r="AP15374" s="54" t="s">
        <v>16942</v>
      </c>
    </row>
    <row r="15375">
      <c r="AO15375" s="3">
        <v>922260</v>
      </c>
      <c r="AP15375" s="54" t="s">
        <v>16943</v>
      </c>
    </row>
    <row r="15376">
      <c r="AO15376" s="3">
        <v>922320</v>
      </c>
      <c r="AP15376" s="54" t="s">
        <v>16944</v>
      </c>
    </row>
    <row r="15377">
      <c r="AO15377" s="3">
        <v>922380</v>
      </c>
      <c r="AP15377" s="54" t="s">
        <v>16945</v>
      </c>
    </row>
    <row r="15378">
      <c r="AO15378" s="3">
        <v>922440</v>
      </c>
      <c r="AP15378" s="54" t="s">
        <v>16946</v>
      </c>
    </row>
    <row r="15379">
      <c r="AO15379" s="3">
        <v>922500</v>
      </c>
      <c r="AP15379" s="54" t="s">
        <v>16947</v>
      </c>
    </row>
    <row r="15380">
      <c r="AO15380" s="3">
        <v>922560</v>
      </c>
      <c r="AP15380" s="54" t="s">
        <v>16948</v>
      </c>
    </row>
    <row r="15381">
      <c r="AO15381" s="3">
        <v>922620</v>
      </c>
      <c r="AP15381" s="54" t="s">
        <v>16949</v>
      </c>
    </row>
    <row r="15382">
      <c r="AO15382" s="3">
        <v>922680</v>
      </c>
      <c r="AP15382" s="54" t="s">
        <v>16950</v>
      </c>
    </row>
    <row r="15383">
      <c r="AO15383" s="3">
        <v>922740</v>
      </c>
      <c r="AP15383" s="54" t="s">
        <v>16951</v>
      </c>
    </row>
    <row r="15384">
      <c r="AO15384" s="3">
        <v>922800</v>
      </c>
      <c r="AP15384" s="54" t="s">
        <v>16952</v>
      </c>
    </row>
    <row r="15385">
      <c r="AO15385" s="3">
        <v>922860</v>
      </c>
      <c r="AP15385" s="54" t="s">
        <v>16953</v>
      </c>
    </row>
    <row r="15386">
      <c r="AO15386" s="3">
        <v>922920</v>
      </c>
      <c r="AP15386" s="54" t="s">
        <v>16954</v>
      </c>
    </row>
    <row r="15387">
      <c r="AO15387" s="3">
        <v>922980</v>
      </c>
      <c r="AP15387" s="54" t="s">
        <v>16955</v>
      </c>
    </row>
    <row r="15388">
      <c r="AO15388" s="3">
        <v>923040</v>
      </c>
      <c r="AP15388" s="54" t="s">
        <v>16956</v>
      </c>
    </row>
    <row r="15389">
      <c r="AO15389" s="3">
        <v>923100</v>
      </c>
      <c r="AP15389" s="54" t="s">
        <v>16957</v>
      </c>
    </row>
    <row r="15390">
      <c r="AO15390" s="3">
        <v>923160</v>
      </c>
      <c r="AP15390" s="54" t="s">
        <v>16958</v>
      </c>
    </row>
    <row r="15391">
      <c r="AO15391" s="3">
        <v>923220</v>
      </c>
      <c r="AP15391" s="54" t="s">
        <v>16959</v>
      </c>
    </row>
    <row r="15392">
      <c r="AO15392" s="3">
        <v>923280</v>
      </c>
      <c r="AP15392" s="54" t="s">
        <v>16960</v>
      </c>
    </row>
    <row r="15393">
      <c r="AO15393" s="3">
        <v>923340</v>
      </c>
      <c r="AP15393" s="54" t="s">
        <v>16961</v>
      </c>
    </row>
    <row r="15394">
      <c r="AO15394" s="3">
        <v>923400</v>
      </c>
      <c r="AP15394" s="54" t="s">
        <v>16962</v>
      </c>
    </row>
    <row r="15395">
      <c r="AO15395" s="3">
        <v>923460</v>
      </c>
      <c r="AP15395" s="54" t="s">
        <v>16963</v>
      </c>
    </row>
    <row r="15396">
      <c r="AO15396" s="3">
        <v>923520</v>
      </c>
      <c r="AP15396" s="54" t="s">
        <v>16964</v>
      </c>
    </row>
    <row r="15397">
      <c r="AO15397" s="3">
        <v>923580</v>
      </c>
      <c r="AP15397" s="54" t="s">
        <v>16965</v>
      </c>
    </row>
    <row r="15398">
      <c r="AO15398" s="3">
        <v>923640</v>
      </c>
      <c r="AP15398" s="54" t="s">
        <v>16966</v>
      </c>
    </row>
    <row r="15399">
      <c r="AO15399" s="3">
        <v>923700</v>
      </c>
      <c r="AP15399" s="54" t="s">
        <v>16967</v>
      </c>
    </row>
    <row r="15400">
      <c r="AO15400" s="3">
        <v>923760</v>
      </c>
      <c r="AP15400" s="54" t="s">
        <v>16968</v>
      </c>
    </row>
    <row r="15401">
      <c r="AO15401" s="3">
        <v>923820</v>
      </c>
      <c r="AP15401" s="54" t="s">
        <v>16969</v>
      </c>
    </row>
    <row r="15402">
      <c r="AO15402" s="3">
        <v>923880</v>
      </c>
      <c r="AP15402" s="54" t="s">
        <v>16970</v>
      </c>
    </row>
    <row r="15403">
      <c r="AO15403" s="3">
        <v>923940</v>
      </c>
      <c r="AP15403" s="54" t="s">
        <v>16971</v>
      </c>
    </row>
    <row r="15404">
      <c r="AO15404" s="3">
        <v>924000</v>
      </c>
      <c r="AP15404" s="54" t="s">
        <v>16972</v>
      </c>
    </row>
    <row r="15405">
      <c r="AO15405" s="3">
        <v>924060</v>
      </c>
      <c r="AP15405" s="54" t="s">
        <v>16973</v>
      </c>
    </row>
    <row r="15406">
      <c r="AO15406" s="3">
        <v>924120</v>
      </c>
      <c r="AP15406" s="54" t="s">
        <v>16974</v>
      </c>
    </row>
    <row r="15407">
      <c r="AO15407" s="3">
        <v>924180</v>
      </c>
      <c r="AP15407" s="54" t="s">
        <v>16975</v>
      </c>
    </row>
    <row r="15408">
      <c r="AO15408" s="3">
        <v>924240</v>
      </c>
      <c r="AP15408" s="54" t="s">
        <v>16976</v>
      </c>
    </row>
    <row r="15409">
      <c r="AO15409" s="3">
        <v>924300</v>
      </c>
      <c r="AP15409" s="54" t="s">
        <v>16977</v>
      </c>
    </row>
    <row r="15410">
      <c r="AO15410" s="3">
        <v>924360</v>
      </c>
      <c r="AP15410" s="54" t="s">
        <v>16978</v>
      </c>
    </row>
    <row r="15411">
      <c r="AO15411" s="3">
        <v>924420</v>
      </c>
      <c r="AP15411" s="54" t="s">
        <v>16979</v>
      </c>
    </row>
    <row r="15412">
      <c r="AO15412" s="3">
        <v>924480</v>
      </c>
      <c r="AP15412" s="54" t="s">
        <v>16980</v>
      </c>
    </row>
    <row r="15413">
      <c r="AO15413" s="3">
        <v>924540</v>
      </c>
      <c r="AP15413" s="54" t="s">
        <v>16981</v>
      </c>
    </row>
    <row r="15414">
      <c r="AO15414" s="3">
        <v>924600</v>
      </c>
      <c r="AP15414" s="54" t="s">
        <v>16982</v>
      </c>
    </row>
    <row r="15415">
      <c r="AO15415" s="3">
        <v>924660</v>
      </c>
      <c r="AP15415" s="54" t="s">
        <v>16983</v>
      </c>
    </row>
    <row r="15416">
      <c r="AO15416" s="3">
        <v>924720</v>
      </c>
      <c r="AP15416" s="54" t="s">
        <v>16984</v>
      </c>
    </row>
    <row r="15417">
      <c r="AO15417" s="3">
        <v>924780</v>
      </c>
      <c r="AP15417" s="54" t="s">
        <v>16985</v>
      </c>
    </row>
    <row r="15418">
      <c r="AO15418" s="3">
        <v>924840</v>
      </c>
      <c r="AP15418" s="54" t="s">
        <v>16986</v>
      </c>
    </row>
    <row r="15419">
      <c r="AO15419" s="3">
        <v>924900</v>
      </c>
      <c r="AP15419" s="54" t="s">
        <v>16987</v>
      </c>
    </row>
    <row r="15420">
      <c r="AO15420" s="3">
        <v>924960</v>
      </c>
      <c r="AP15420" s="54" t="s">
        <v>16988</v>
      </c>
    </row>
    <row r="15421">
      <c r="AO15421" s="3">
        <v>925020</v>
      </c>
      <c r="AP15421" s="54" t="s">
        <v>16989</v>
      </c>
    </row>
    <row r="15422">
      <c r="AO15422" s="3">
        <v>925080</v>
      </c>
      <c r="AP15422" s="54" t="s">
        <v>16990</v>
      </c>
    </row>
    <row r="15423">
      <c r="AO15423" s="3">
        <v>925140</v>
      </c>
      <c r="AP15423" s="54" t="s">
        <v>16991</v>
      </c>
    </row>
    <row r="15424">
      <c r="AO15424" s="3">
        <v>925200</v>
      </c>
      <c r="AP15424" s="54" t="s">
        <v>16992</v>
      </c>
    </row>
    <row r="15425">
      <c r="AO15425" s="3">
        <v>925260</v>
      </c>
      <c r="AP15425" s="54" t="s">
        <v>16993</v>
      </c>
    </row>
    <row r="15426">
      <c r="AO15426" s="3">
        <v>925320</v>
      </c>
      <c r="AP15426" s="54" t="s">
        <v>16994</v>
      </c>
    </row>
    <row r="15427">
      <c r="AO15427" s="3">
        <v>925380</v>
      </c>
      <c r="AP15427" s="54" t="s">
        <v>16995</v>
      </c>
    </row>
    <row r="15428">
      <c r="AO15428" s="3">
        <v>925440</v>
      </c>
      <c r="AP15428" s="54" t="s">
        <v>16996</v>
      </c>
    </row>
    <row r="15429">
      <c r="AO15429" s="3">
        <v>925500</v>
      </c>
      <c r="AP15429" s="54" t="s">
        <v>16997</v>
      </c>
    </row>
    <row r="15430">
      <c r="AO15430" s="3">
        <v>925560</v>
      </c>
      <c r="AP15430" s="54" t="s">
        <v>16998</v>
      </c>
    </row>
    <row r="15431">
      <c r="AO15431" s="3">
        <v>925620</v>
      </c>
      <c r="AP15431" s="54" t="s">
        <v>16999</v>
      </c>
    </row>
    <row r="15432">
      <c r="AO15432" s="3">
        <v>925680</v>
      </c>
      <c r="AP15432" s="54" t="s">
        <v>17000</v>
      </c>
    </row>
    <row r="15433">
      <c r="AO15433" s="3">
        <v>925740</v>
      </c>
      <c r="AP15433" s="54" t="s">
        <v>17001</v>
      </c>
    </row>
    <row r="15434">
      <c r="AO15434" s="3">
        <v>925800</v>
      </c>
      <c r="AP15434" s="54" t="s">
        <v>17002</v>
      </c>
    </row>
    <row r="15435">
      <c r="AO15435" s="3">
        <v>925860</v>
      </c>
      <c r="AP15435" s="54" t="s">
        <v>17003</v>
      </c>
    </row>
    <row r="15436">
      <c r="AO15436" s="3">
        <v>925920</v>
      </c>
      <c r="AP15436" s="54" t="s">
        <v>17004</v>
      </c>
    </row>
    <row r="15437">
      <c r="AO15437" s="3">
        <v>925980</v>
      </c>
      <c r="AP15437" s="54" t="s">
        <v>17005</v>
      </c>
    </row>
    <row r="15438">
      <c r="AO15438" s="3">
        <v>926040</v>
      </c>
      <c r="AP15438" s="54" t="s">
        <v>17006</v>
      </c>
    </row>
    <row r="15439">
      <c r="AO15439" s="3">
        <v>926100</v>
      </c>
      <c r="AP15439" s="54" t="s">
        <v>17007</v>
      </c>
    </row>
    <row r="15440">
      <c r="AO15440" s="3">
        <v>926160</v>
      </c>
      <c r="AP15440" s="54" t="s">
        <v>17008</v>
      </c>
    </row>
    <row r="15441">
      <c r="AO15441" s="3">
        <v>926220</v>
      </c>
      <c r="AP15441" s="54" t="s">
        <v>17009</v>
      </c>
    </row>
    <row r="15442">
      <c r="AO15442" s="3">
        <v>926280</v>
      </c>
      <c r="AP15442" s="54" t="s">
        <v>17010</v>
      </c>
    </row>
    <row r="15443">
      <c r="AO15443" s="3">
        <v>926340</v>
      </c>
      <c r="AP15443" s="54" t="s">
        <v>17011</v>
      </c>
    </row>
    <row r="15444">
      <c r="AO15444" s="3">
        <v>926400</v>
      </c>
      <c r="AP15444" s="54" t="s">
        <v>17012</v>
      </c>
    </row>
    <row r="15445">
      <c r="AO15445" s="3">
        <v>926460</v>
      </c>
      <c r="AP15445" s="54" t="s">
        <v>17013</v>
      </c>
    </row>
    <row r="15446">
      <c r="AO15446" s="3">
        <v>926520</v>
      </c>
      <c r="AP15446" s="54" t="s">
        <v>17014</v>
      </c>
    </row>
    <row r="15447">
      <c r="AO15447" s="3">
        <v>926580</v>
      </c>
      <c r="AP15447" s="54" t="s">
        <v>17015</v>
      </c>
    </row>
    <row r="15448">
      <c r="AO15448" s="3">
        <v>926640</v>
      </c>
      <c r="AP15448" s="54" t="s">
        <v>17016</v>
      </c>
    </row>
    <row r="15449">
      <c r="AO15449" s="3">
        <v>926700</v>
      </c>
      <c r="AP15449" s="54" t="s">
        <v>17017</v>
      </c>
    </row>
    <row r="15450">
      <c r="AO15450" s="3">
        <v>926760</v>
      </c>
      <c r="AP15450" s="54" t="s">
        <v>17018</v>
      </c>
    </row>
    <row r="15451">
      <c r="AO15451" s="3">
        <v>926820</v>
      </c>
      <c r="AP15451" s="54" t="s">
        <v>17019</v>
      </c>
    </row>
    <row r="15452">
      <c r="AO15452" s="3">
        <v>926880</v>
      </c>
      <c r="AP15452" s="54" t="s">
        <v>17020</v>
      </c>
    </row>
    <row r="15453">
      <c r="AO15453" s="3">
        <v>926940</v>
      </c>
      <c r="AP15453" s="54" t="s">
        <v>17021</v>
      </c>
    </row>
    <row r="15454">
      <c r="AO15454" s="3">
        <v>927000</v>
      </c>
      <c r="AP15454" s="54" t="s">
        <v>17022</v>
      </c>
    </row>
    <row r="15455">
      <c r="AO15455" s="3">
        <v>927060</v>
      </c>
      <c r="AP15455" s="54" t="s">
        <v>17023</v>
      </c>
    </row>
    <row r="15456">
      <c r="AO15456" s="3">
        <v>927120</v>
      </c>
      <c r="AP15456" s="54" t="s">
        <v>17024</v>
      </c>
    </row>
    <row r="15457">
      <c r="AO15457" s="3">
        <v>927180</v>
      </c>
      <c r="AP15457" s="54" t="s">
        <v>17025</v>
      </c>
    </row>
    <row r="15458">
      <c r="AO15458" s="3">
        <v>927240</v>
      </c>
      <c r="AP15458" s="54" t="s">
        <v>17026</v>
      </c>
    </row>
    <row r="15459">
      <c r="AO15459" s="3">
        <v>927300</v>
      </c>
      <c r="AP15459" s="54" t="s">
        <v>17027</v>
      </c>
    </row>
    <row r="15460">
      <c r="AO15460" s="3">
        <v>927360</v>
      </c>
      <c r="AP15460" s="54" t="s">
        <v>17028</v>
      </c>
    </row>
    <row r="15461">
      <c r="AO15461" s="3">
        <v>927420</v>
      </c>
      <c r="AP15461" s="54" t="s">
        <v>17029</v>
      </c>
    </row>
    <row r="15462">
      <c r="AO15462" s="3">
        <v>927480</v>
      </c>
      <c r="AP15462" s="54" t="s">
        <v>17030</v>
      </c>
    </row>
    <row r="15463">
      <c r="AO15463" s="3">
        <v>927540</v>
      </c>
      <c r="AP15463" s="54" t="s">
        <v>17031</v>
      </c>
    </row>
    <row r="15464">
      <c r="AO15464" s="3">
        <v>927600</v>
      </c>
      <c r="AP15464" s="54" t="s">
        <v>17032</v>
      </c>
    </row>
    <row r="15465">
      <c r="AO15465" s="3">
        <v>927660</v>
      </c>
      <c r="AP15465" s="54" t="s">
        <v>17033</v>
      </c>
    </row>
    <row r="15466">
      <c r="AO15466" s="3">
        <v>927720</v>
      </c>
      <c r="AP15466" s="54" t="s">
        <v>17034</v>
      </c>
    </row>
    <row r="15467">
      <c r="AO15467" s="3">
        <v>927780</v>
      </c>
      <c r="AP15467" s="54" t="s">
        <v>17035</v>
      </c>
    </row>
    <row r="15468">
      <c r="AO15468" s="3">
        <v>927840</v>
      </c>
      <c r="AP15468" s="54" t="s">
        <v>17036</v>
      </c>
    </row>
    <row r="15469">
      <c r="AO15469" s="3">
        <v>927900</v>
      </c>
      <c r="AP15469" s="54" t="s">
        <v>17037</v>
      </c>
    </row>
    <row r="15470">
      <c r="AO15470" s="3">
        <v>927960</v>
      </c>
      <c r="AP15470" s="54" t="s">
        <v>17038</v>
      </c>
    </row>
    <row r="15471">
      <c r="AO15471" s="3">
        <v>928020</v>
      </c>
      <c r="AP15471" s="54" t="s">
        <v>17039</v>
      </c>
    </row>
    <row r="15472">
      <c r="AO15472" s="3">
        <v>928080</v>
      </c>
      <c r="AP15472" s="54" t="s">
        <v>17040</v>
      </c>
    </row>
    <row r="15473">
      <c r="AO15473" s="3">
        <v>928140</v>
      </c>
      <c r="AP15473" s="54" t="s">
        <v>17041</v>
      </c>
    </row>
    <row r="15474">
      <c r="AO15474" s="3">
        <v>928200</v>
      </c>
      <c r="AP15474" s="54" t="s">
        <v>17042</v>
      </c>
    </row>
    <row r="15475">
      <c r="AO15475" s="3">
        <v>928260</v>
      </c>
      <c r="AP15475" s="54" t="s">
        <v>17043</v>
      </c>
    </row>
    <row r="15476">
      <c r="AO15476" s="3">
        <v>928320</v>
      </c>
      <c r="AP15476" s="54" t="s">
        <v>17044</v>
      </c>
    </row>
    <row r="15477">
      <c r="AO15477" s="3">
        <v>928380</v>
      </c>
      <c r="AP15477" s="54" t="s">
        <v>17045</v>
      </c>
    </row>
    <row r="15478">
      <c r="AO15478" s="3">
        <v>928440</v>
      </c>
      <c r="AP15478" s="54" t="s">
        <v>17046</v>
      </c>
    </row>
    <row r="15479">
      <c r="AO15479" s="3">
        <v>928500</v>
      </c>
      <c r="AP15479" s="54" t="s">
        <v>17047</v>
      </c>
    </row>
    <row r="15480">
      <c r="AO15480" s="3">
        <v>928560</v>
      </c>
      <c r="AP15480" s="54" t="s">
        <v>17048</v>
      </c>
    </row>
    <row r="15481">
      <c r="AO15481" s="3">
        <v>928620</v>
      </c>
      <c r="AP15481" s="54" t="s">
        <v>17049</v>
      </c>
    </row>
    <row r="15482">
      <c r="AO15482" s="3">
        <v>928680</v>
      </c>
      <c r="AP15482" s="54" t="s">
        <v>17050</v>
      </c>
    </row>
    <row r="15483">
      <c r="AO15483" s="3">
        <v>928740</v>
      </c>
      <c r="AP15483" s="54" t="s">
        <v>17051</v>
      </c>
    </row>
    <row r="15484">
      <c r="AO15484" s="3">
        <v>928800</v>
      </c>
      <c r="AP15484" s="54" t="s">
        <v>17052</v>
      </c>
    </row>
    <row r="15485">
      <c r="AO15485" s="3">
        <v>928860</v>
      </c>
      <c r="AP15485" s="54" t="s">
        <v>17053</v>
      </c>
    </row>
    <row r="15486">
      <c r="AO15486" s="3">
        <v>928920</v>
      </c>
      <c r="AP15486" s="54" t="s">
        <v>17054</v>
      </c>
    </row>
    <row r="15487">
      <c r="AO15487" s="3">
        <v>928980</v>
      </c>
      <c r="AP15487" s="54" t="s">
        <v>17055</v>
      </c>
    </row>
    <row r="15488">
      <c r="AO15488" s="3">
        <v>929040</v>
      </c>
      <c r="AP15488" s="54" t="s">
        <v>17056</v>
      </c>
    </row>
    <row r="15489">
      <c r="AO15489" s="3">
        <v>929100</v>
      </c>
      <c r="AP15489" s="54" t="s">
        <v>17057</v>
      </c>
    </row>
    <row r="15490">
      <c r="AO15490" s="3">
        <v>929160</v>
      </c>
      <c r="AP15490" s="54" t="s">
        <v>17058</v>
      </c>
    </row>
    <row r="15491">
      <c r="AO15491" s="3">
        <v>929220</v>
      </c>
      <c r="AP15491" s="54" t="s">
        <v>17059</v>
      </c>
    </row>
    <row r="15492">
      <c r="AO15492" s="3">
        <v>929280</v>
      </c>
      <c r="AP15492" s="54" t="s">
        <v>17060</v>
      </c>
    </row>
    <row r="15493">
      <c r="AO15493" s="3">
        <v>929340</v>
      </c>
      <c r="AP15493" s="54" t="s">
        <v>17061</v>
      </c>
    </row>
    <row r="15494">
      <c r="AO15494" s="3">
        <v>929400</v>
      </c>
      <c r="AP15494" s="54" t="s">
        <v>17062</v>
      </c>
    </row>
    <row r="15495">
      <c r="AO15495" s="3">
        <v>929460</v>
      </c>
      <c r="AP15495" s="54" t="s">
        <v>17063</v>
      </c>
    </row>
    <row r="15496">
      <c r="AO15496" s="3">
        <v>929520</v>
      </c>
      <c r="AP15496" s="54" t="s">
        <v>17064</v>
      </c>
    </row>
    <row r="15497">
      <c r="AO15497" s="3">
        <v>929580</v>
      </c>
      <c r="AP15497" s="54" t="s">
        <v>17065</v>
      </c>
    </row>
    <row r="15498">
      <c r="AO15498" s="3">
        <v>929640</v>
      </c>
      <c r="AP15498" s="54" t="s">
        <v>17066</v>
      </c>
    </row>
    <row r="15499">
      <c r="AO15499" s="3">
        <v>929700</v>
      </c>
      <c r="AP15499" s="54" t="s">
        <v>17067</v>
      </c>
    </row>
    <row r="15500">
      <c r="AO15500" s="3">
        <v>929760</v>
      </c>
      <c r="AP15500" s="54" t="s">
        <v>17068</v>
      </c>
    </row>
    <row r="15501">
      <c r="AO15501" s="3">
        <v>929820</v>
      </c>
      <c r="AP15501" s="54" t="s">
        <v>17069</v>
      </c>
    </row>
    <row r="15502">
      <c r="AO15502" s="3">
        <v>929880</v>
      </c>
      <c r="AP15502" s="54" t="s">
        <v>17070</v>
      </c>
    </row>
    <row r="15503">
      <c r="AO15503" s="3">
        <v>929940</v>
      </c>
      <c r="AP15503" s="54" t="s">
        <v>17071</v>
      </c>
    </row>
    <row r="15504">
      <c r="AO15504" s="3">
        <v>930000</v>
      </c>
      <c r="AP15504" s="54" t="s">
        <v>17072</v>
      </c>
    </row>
    <row r="15505">
      <c r="AO15505" s="3">
        <v>930060</v>
      </c>
      <c r="AP15505" s="54" t="s">
        <v>17073</v>
      </c>
    </row>
    <row r="15506">
      <c r="AO15506" s="3">
        <v>930120</v>
      </c>
      <c r="AP15506" s="54" t="s">
        <v>17074</v>
      </c>
    </row>
    <row r="15507">
      <c r="AO15507" s="3">
        <v>930180</v>
      </c>
      <c r="AP15507" s="54" t="s">
        <v>17075</v>
      </c>
    </row>
    <row r="15508">
      <c r="AO15508" s="3">
        <v>930240</v>
      </c>
      <c r="AP15508" s="54" t="s">
        <v>17076</v>
      </c>
    </row>
    <row r="15509">
      <c r="AO15509" s="3">
        <v>930300</v>
      </c>
      <c r="AP15509" s="54" t="s">
        <v>17077</v>
      </c>
    </row>
    <row r="15510">
      <c r="AO15510" s="3">
        <v>930360</v>
      </c>
      <c r="AP15510" s="54" t="s">
        <v>17078</v>
      </c>
    </row>
    <row r="15511">
      <c r="AO15511" s="3">
        <v>930420</v>
      </c>
      <c r="AP15511" s="54" t="s">
        <v>17079</v>
      </c>
    </row>
    <row r="15512">
      <c r="AO15512" s="3">
        <v>930480</v>
      </c>
      <c r="AP15512" s="54" t="s">
        <v>17080</v>
      </c>
    </row>
    <row r="15513">
      <c r="AO15513" s="3">
        <v>930540</v>
      </c>
      <c r="AP15513" s="54" t="s">
        <v>17081</v>
      </c>
    </row>
    <row r="15514">
      <c r="AO15514" s="3">
        <v>930600</v>
      </c>
      <c r="AP15514" s="54" t="s">
        <v>17082</v>
      </c>
    </row>
    <row r="15515">
      <c r="AO15515" s="3">
        <v>930660</v>
      </c>
      <c r="AP15515" s="54" t="s">
        <v>17083</v>
      </c>
    </row>
    <row r="15516">
      <c r="AO15516" s="3">
        <v>930720</v>
      </c>
      <c r="AP15516" s="54" t="s">
        <v>17084</v>
      </c>
    </row>
    <row r="15517">
      <c r="AO15517" s="3">
        <v>930780</v>
      </c>
      <c r="AP15517" s="54" t="s">
        <v>17085</v>
      </c>
    </row>
    <row r="15518">
      <c r="AO15518" s="3">
        <v>930840</v>
      </c>
      <c r="AP15518" s="54" t="s">
        <v>17086</v>
      </c>
    </row>
    <row r="15519">
      <c r="AO15519" s="3">
        <v>930900</v>
      </c>
      <c r="AP15519" s="54" t="s">
        <v>17087</v>
      </c>
    </row>
    <row r="15520">
      <c r="AO15520" s="3">
        <v>930960</v>
      </c>
      <c r="AP15520" s="54" t="s">
        <v>17088</v>
      </c>
    </row>
    <row r="15521">
      <c r="AO15521" s="3">
        <v>931020</v>
      </c>
      <c r="AP15521" s="54" t="s">
        <v>17089</v>
      </c>
    </row>
    <row r="15522">
      <c r="AO15522" s="3">
        <v>931080</v>
      </c>
      <c r="AP15522" s="54" t="s">
        <v>17090</v>
      </c>
    </row>
    <row r="15523">
      <c r="AO15523" s="3">
        <v>931140</v>
      </c>
      <c r="AP15523" s="54" t="s">
        <v>17091</v>
      </c>
    </row>
    <row r="15524">
      <c r="AO15524" s="3">
        <v>931200</v>
      </c>
      <c r="AP15524" s="54" t="s">
        <v>17092</v>
      </c>
    </row>
    <row r="15525">
      <c r="AO15525" s="3">
        <v>931260</v>
      </c>
      <c r="AP15525" s="54" t="s">
        <v>17093</v>
      </c>
    </row>
    <row r="15526">
      <c r="AO15526" s="3">
        <v>931320</v>
      </c>
      <c r="AP15526" s="54" t="s">
        <v>17094</v>
      </c>
    </row>
    <row r="15527">
      <c r="AO15527" s="3">
        <v>931380</v>
      </c>
      <c r="AP15527" s="54" t="s">
        <v>17095</v>
      </c>
    </row>
    <row r="15528">
      <c r="AO15528" s="3">
        <v>931440</v>
      </c>
      <c r="AP15528" s="54" t="s">
        <v>17096</v>
      </c>
    </row>
    <row r="15529">
      <c r="AO15529" s="3">
        <v>931500</v>
      </c>
      <c r="AP15529" s="54" t="s">
        <v>17097</v>
      </c>
    </row>
    <row r="15530">
      <c r="AO15530" s="3">
        <v>931560</v>
      </c>
      <c r="AP15530" s="54" t="s">
        <v>17098</v>
      </c>
    </row>
    <row r="15531">
      <c r="AO15531" s="3">
        <v>931620</v>
      </c>
      <c r="AP15531" s="54" t="s">
        <v>17099</v>
      </c>
    </row>
    <row r="15532">
      <c r="AO15532" s="3">
        <v>931680</v>
      </c>
      <c r="AP15532" s="54" t="s">
        <v>17100</v>
      </c>
    </row>
    <row r="15533">
      <c r="AO15533" s="3">
        <v>931740</v>
      </c>
      <c r="AP15533" s="54" t="s">
        <v>17101</v>
      </c>
    </row>
    <row r="15534">
      <c r="AO15534" s="3">
        <v>931800</v>
      </c>
      <c r="AP15534" s="54" t="s">
        <v>17102</v>
      </c>
    </row>
    <row r="15535">
      <c r="AO15535" s="3">
        <v>931860</v>
      </c>
      <c r="AP15535" s="54" t="s">
        <v>17103</v>
      </c>
    </row>
    <row r="15536">
      <c r="AO15536" s="3">
        <v>931920</v>
      </c>
      <c r="AP15536" s="54" t="s">
        <v>17104</v>
      </c>
    </row>
    <row r="15537">
      <c r="AO15537" s="3">
        <v>931980</v>
      </c>
      <c r="AP15537" s="54" t="s">
        <v>17105</v>
      </c>
    </row>
    <row r="15538">
      <c r="AO15538" s="3">
        <v>932040</v>
      </c>
      <c r="AP15538" s="54" t="s">
        <v>17106</v>
      </c>
    </row>
    <row r="15539">
      <c r="AO15539" s="3">
        <v>932100</v>
      </c>
      <c r="AP15539" s="54" t="s">
        <v>17107</v>
      </c>
    </row>
    <row r="15540">
      <c r="AO15540" s="3">
        <v>932160</v>
      </c>
      <c r="AP15540" s="54" t="s">
        <v>17108</v>
      </c>
    </row>
    <row r="15541">
      <c r="AO15541" s="3">
        <v>932220</v>
      </c>
      <c r="AP15541" s="54" t="s">
        <v>17109</v>
      </c>
    </row>
    <row r="15542">
      <c r="AO15542" s="3">
        <v>932280</v>
      </c>
      <c r="AP15542" s="54" t="s">
        <v>17110</v>
      </c>
    </row>
    <row r="15543">
      <c r="AO15543" s="3">
        <v>932340</v>
      </c>
      <c r="AP15543" s="54" t="s">
        <v>17111</v>
      </c>
    </row>
    <row r="15544">
      <c r="AO15544" s="3">
        <v>932400</v>
      </c>
      <c r="AP15544" s="54" t="s">
        <v>17112</v>
      </c>
    </row>
    <row r="15545">
      <c r="AO15545" s="3">
        <v>932460</v>
      </c>
      <c r="AP15545" s="54" t="s">
        <v>17113</v>
      </c>
    </row>
    <row r="15546">
      <c r="AO15546" s="3">
        <v>932520</v>
      </c>
      <c r="AP15546" s="54" t="s">
        <v>17114</v>
      </c>
    </row>
    <row r="15547">
      <c r="AO15547" s="3">
        <v>932580</v>
      </c>
      <c r="AP15547" s="54" t="s">
        <v>17115</v>
      </c>
    </row>
    <row r="15548">
      <c r="AO15548" s="3">
        <v>932640</v>
      </c>
      <c r="AP15548" s="54" t="s">
        <v>17116</v>
      </c>
    </row>
    <row r="15549">
      <c r="AO15549" s="3">
        <v>932700</v>
      </c>
      <c r="AP15549" s="54" t="s">
        <v>17117</v>
      </c>
    </row>
    <row r="15550">
      <c r="AO15550" s="3">
        <v>932760</v>
      </c>
      <c r="AP15550" s="54" t="s">
        <v>17118</v>
      </c>
    </row>
    <row r="15551">
      <c r="AO15551" s="3">
        <v>932820</v>
      </c>
      <c r="AP15551" s="54" t="s">
        <v>17119</v>
      </c>
    </row>
    <row r="15552">
      <c r="AO15552" s="3">
        <v>932880</v>
      </c>
      <c r="AP15552" s="54" t="s">
        <v>17120</v>
      </c>
    </row>
    <row r="15553">
      <c r="AO15553" s="3">
        <v>932940</v>
      </c>
      <c r="AP15553" s="54" t="s">
        <v>17121</v>
      </c>
    </row>
    <row r="15554">
      <c r="AO15554" s="3">
        <v>933000</v>
      </c>
      <c r="AP15554" s="54" t="s">
        <v>17122</v>
      </c>
    </row>
    <row r="15555">
      <c r="AO15555" s="3">
        <v>933060</v>
      </c>
      <c r="AP15555" s="54" t="s">
        <v>17123</v>
      </c>
    </row>
    <row r="15556">
      <c r="AO15556" s="3">
        <v>933120</v>
      </c>
      <c r="AP15556" s="54" t="s">
        <v>17124</v>
      </c>
    </row>
    <row r="15557">
      <c r="AO15557" s="3">
        <v>933180</v>
      </c>
      <c r="AP15557" s="54" t="s">
        <v>17125</v>
      </c>
    </row>
    <row r="15558">
      <c r="AO15558" s="3">
        <v>933240</v>
      </c>
      <c r="AP15558" s="54" t="s">
        <v>17126</v>
      </c>
    </row>
    <row r="15559">
      <c r="AO15559" s="3">
        <v>933300</v>
      </c>
      <c r="AP15559" s="54" t="s">
        <v>17127</v>
      </c>
    </row>
    <row r="15560">
      <c r="AO15560" s="3">
        <v>933360</v>
      </c>
      <c r="AP15560" s="54" t="s">
        <v>17128</v>
      </c>
    </row>
    <row r="15561">
      <c r="AO15561" s="3">
        <v>933420</v>
      </c>
      <c r="AP15561" s="54" t="s">
        <v>17129</v>
      </c>
    </row>
    <row r="15562">
      <c r="AO15562" s="3">
        <v>933480</v>
      </c>
      <c r="AP15562" s="54" t="s">
        <v>17130</v>
      </c>
    </row>
    <row r="15563">
      <c r="AO15563" s="3">
        <v>933540</v>
      </c>
      <c r="AP15563" s="54" t="s">
        <v>17131</v>
      </c>
    </row>
    <row r="15564">
      <c r="AO15564" s="3">
        <v>933600</v>
      </c>
      <c r="AP15564" s="54" t="s">
        <v>17132</v>
      </c>
    </row>
    <row r="15565">
      <c r="AO15565" s="3">
        <v>933660</v>
      </c>
      <c r="AP15565" s="54" t="s">
        <v>17133</v>
      </c>
    </row>
    <row r="15566">
      <c r="AO15566" s="3">
        <v>933720</v>
      </c>
      <c r="AP15566" s="54" t="s">
        <v>17134</v>
      </c>
    </row>
    <row r="15567">
      <c r="AO15567" s="3">
        <v>933780</v>
      </c>
      <c r="AP15567" s="54" t="s">
        <v>17135</v>
      </c>
    </row>
    <row r="15568">
      <c r="AO15568" s="3">
        <v>933840</v>
      </c>
      <c r="AP15568" s="54" t="s">
        <v>17136</v>
      </c>
    </row>
    <row r="15569">
      <c r="AO15569" s="3">
        <v>933900</v>
      </c>
      <c r="AP15569" s="54" t="s">
        <v>17137</v>
      </c>
    </row>
    <row r="15570">
      <c r="AO15570" s="3">
        <v>933960</v>
      </c>
      <c r="AP15570" s="54" t="s">
        <v>17138</v>
      </c>
    </row>
    <row r="15571">
      <c r="AO15571" s="3">
        <v>934020</v>
      </c>
      <c r="AP15571" s="54" t="s">
        <v>17139</v>
      </c>
    </row>
    <row r="15572">
      <c r="AO15572" s="3">
        <v>934080</v>
      </c>
      <c r="AP15572" s="54" t="s">
        <v>17140</v>
      </c>
    </row>
    <row r="15573">
      <c r="AO15573" s="3">
        <v>934140</v>
      </c>
      <c r="AP15573" s="54" t="s">
        <v>17141</v>
      </c>
    </row>
    <row r="15574">
      <c r="AO15574" s="3">
        <v>934200</v>
      </c>
      <c r="AP15574" s="54" t="s">
        <v>17142</v>
      </c>
    </row>
    <row r="15575">
      <c r="AO15575" s="3">
        <v>934260</v>
      </c>
      <c r="AP15575" s="54" t="s">
        <v>17143</v>
      </c>
    </row>
    <row r="15576">
      <c r="AO15576" s="3">
        <v>934320</v>
      </c>
      <c r="AP15576" s="54" t="s">
        <v>17144</v>
      </c>
    </row>
    <row r="15577">
      <c r="AO15577" s="3">
        <v>934380</v>
      </c>
      <c r="AP15577" s="54" t="s">
        <v>17145</v>
      </c>
    </row>
    <row r="15578">
      <c r="AO15578" s="3">
        <v>934440</v>
      </c>
      <c r="AP15578" s="54" t="s">
        <v>17146</v>
      </c>
    </row>
    <row r="15579">
      <c r="AO15579" s="3">
        <v>934500</v>
      </c>
      <c r="AP15579" s="54" t="s">
        <v>17147</v>
      </c>
    </row>
    <row r="15580">
      <c r="AO15580" s="3">
        <v>934560</v>
      </c>
      <c r="AP15580" s="54" t="s">
        <v>17148</v>
      </c>
    </row>
    <row r="15581">
      <c r="AO15581" s="3">
        <v>934620</v>
      </c>
      <c r="AP15581" s="54" t="s">
        <v>17149</v>
      </c>
    </row>
    <row r="15582">
      <c r="AO15582" s="3">
        <v>934680</v>
      </c>
      <c r="AP15582" s="54" t="s">
        <v>17150</v>
      </c>
    </row>
    <row r="15583">
      <c r="AO15583" s="3">
        <v>934740</v>
      </c>
      <c r="AP15583" s="54" t="s">
        <v>17151</v>
      </c>
    </row>
    <row r="15584">
      <c r="AO15584" s="3">
        <v>934800</v>
      </c>
      <c r="AP15584" s="54" t="s">
        <v>17152</v>
      </c>
    </row>
    <row r="15585">
      <c r="AO15585" s="3">
        <v>934860</v>
      </c>
      <c r="AP15585" s="54" t="s">
        <v>17153</v>
      </c>
    </row>
    <row r="15586">
      <c r="AO15586" s="3">
        <v>934920</v>
      </c>
      <c r="AP15586" s="54" t="s">
        <v>17154</v>
      </c>
    </row>
    <row r="15587">
      <c r="AO15587" s="3">
        <v>934980</v>
      </c>
      <c r="AP15587" s="54" t="s">
        <v>17155</v>
      </c>
    </row>
    <row r="15588">
      <c r="AO15588" s="3">
        <v>935040</v>
      </c>
      <c r="AP15588" s="54" t="s">
        <v>17156</v>
      </c>
    </row>
    <row r="15589">
      <c r="AO15589" s="3">
        <v>935100</v>
      </c>
      <c r="AP15589" s="54" t="s">
        <v>17157</v>
      </c>
    </row>
    <row r="15590">
      <c r="AO15590" s="3">
        <v>935160</v>
      </c>
      <c r="AP15590" s="54" t="s">
        <v>17158</v>
      </c>
    </row>
    <row r="15591">
      <c r="AO15591" s="3">
        <v>935220</v>
      </c>
      <c r="AP15591" s="54" t="s">
        <v>17159</v>
      </c>
    </row>
    <row r="15592">
      <c r="AO15592" s="3">
        <v>935280</v>
      </c>
      <c r="AP15592" s="54" t="s">
        <v>17160</v>
      </c>
    </row>
    <row r="15593">
      <c r="AO15593" s="3">
        <v>935340</v>
      </c>
      <c r="AP15593" s="54" t="s">
        <v>17161</v>
      </c>
    </row>
    <row r="15594">
      <c r="AO15594" s="3">
        <v>935400</v>
      </c>
      <c r="AP15594" s="54" t="s">
        <v>17162</v>
      </c>
    </row>
    <row r="15595">
      <c r="AO15595" s="3">
        <v>935460</v>
      </c>
      <c r="AP15595" s="54" t="s">
        <v>17163</v>
      </c>
    </row>
    <row r="15596">
      <c r="AO15596" s="3">
        <v>935520</v>
      </c>
      <c r="AP15596" s="54" t="s">
        <v>17164</v>
      </c>
    </row>
    <row r="15597">
      <c r="AO15597" s="3">
        <v>935580</v>
      </c>
      <c r="AP15597" s="54" t="s">
        <v>17165</v>
      </c>
    </row>
    <row r="15598">
      <c r="AO15598" s="3">
        <v>935640</v>
      </c>
      <c r="AP15598" s="54" t="s">
        <v>17166</v>
      </c>
    </row>
    <row r="15599">
      <c r="AO15599" s="3">
        <v>935700</v>
      </c>
      <c r="AP15599" s="54" t="s">
        <v>17167</v>
      </c>
    </row>
    <row r="15600">
      <c r="AO15600" s="3">
        <v>935760</v>
      </c>
      <c r="AP15600" s="54" t="s">
        <v>17168</v>
      </c>
    </row>
    <row r="15601">
      <c r="AO15601" s="3">
        <v>935820</v>
      </c>
      <c r="AP15601" s="54" t="s">
        <v>17169</v>
      </c>
    </row>
    <row r="15602">
      <c r="AO15602" s="3">
        <v>935880</v>
      </c>
      <c r="AP15602" s="54" t="s">
        <v>17170</v>
      </c>
    </row>
    <row r="15603">
      <c r="AO15603" s="3">
        <v>935940</v>
      </c>
      <c r="AP15603" s="54" t="s">
        <v>17171</v>
      </c>
    </row>
    <row r="15604">
      <c r="AO15604" s="3">
        <v>936000</v>
      </c>
      <c r="AP15604" s="54" t="s">
        <v>17172</v>
      </c>
    </row>
    <row r="15605">
      <c r="AO15605" s="3">
        <v>936060</v>
      </c>
      <c r="AP15605" s="54" t="s">
        <v>17173</v>
      </c>
    </row>
    <row r="15606">
      <c r="AO15606" s="3">
        <v>936120</v>
      </c>
      <c r="AP15606" s="54" t="s">
        <v>17174</v>
      </c>
    </row>
    <row r="15607">
      <c r="AO15607" s="3">
        <v>936180</v>
      </c>
      <c r="AP15607" s="54" t="s">
        <v>17175</v>
      </c>
    </row>
    <row r="15608">
      <c r="AO15608" s="3">
        <v>936240</v>
      </c>
      <c r="AP15608" s="54" t="s">
        <v>17176</v>
      </c>
    </row>
    <row r="15609">
      <c r="AO15609" s="3">
        <v>936300</v>
      </c>
      <c r="AP15609" s="54" t="s">
        <v>17177</v>
      </c>
    </row>
    <row r="15610">
      <c r="AO15610" s="3">
        <v>936360</v>
      </c>
      <c r="AP15610" s="54" t="s">
        <v>17178</v>
      </c>
    </row>
    <row r="15611">
      <c r="AO15611" s="3">
        <v>936420</v>
      </c>
      <c r="AP15611" s="54" t="s">
        <v>17179</v>
      </c>
    </row>
    <row r="15612">
      <c r="AO15612" s="3">
        <v>936480</v>
      </c>
      <c r="AP15612" s="54" t="s">
        <v>17180</v>
      </c>
    </row>
    <row r="15613">
      <c r="AO15613" s="3">
        <v>936540</v>
      </c>
      <c r="AP15613" s="54" t="s">
        <v>17181</v>
      </c>
    </row>
    <row r="15614">
      <c r="AO15614" s="3">
        <v>936600</v>
      </c>
      <c r="AP15614" s="54" t="s">
        <v>17182</v>
      </c>
    </row>
    <row r="15615">
      <c r="AO15615" s="3">
        <v>936660</v>
      </c>
      <c r="AP15615" s="54" t="s">
        <v>17183</v>
      </c>
    </row>
    <row r="15616">
      <c r="AO15616" s="3">
        <v>936720</v>
      </c>
      <c r="AP15616" s="54" t="s">
        <v>17184</v>
      </c>
    </row>
    <row r="15617">
      <c r="AO15617" s="3">
        <v>936780</v>
      </c>
      <c r="AP15617" s="54" t="s">
        <v>17185</v>
      </c>
    </row>
    <row r="15618">
      <c r="AO15618" s="3">
        <v>936840</v>
      </c>
      <c r="AP15618" s="54" t="s">
        <v>17186</v>
      </c>
    </row>
    <row r="15619">
      <c r="AO15619" s="3">
        <v>936900</v>
      </c>
      <c r="AP15619" s="54" t="s">
        <v>17187</v>
      </c>
    </row>
    <row r="15620">
      <c r="AO15620" s="3">
        <v>936960</v>
      </c>
      <c r="AP15620" s="54" t="s">
        <v>17188</v>
      </c>
    </row>
    <row r="15621">
      <c r="AO15621" s="3">
        <v>937020</v>
      </c>
      <c r="AP15621" s="54" t="s">
        <v>17189</v>
      </c>
    </row>
    <row r="15622">
      <c r="AO15622" s="3">
        <v>937080</v>
      </c>
      <c r="AP15622" s="54" t="s">
        <v>17190</v>
      </c>
    </row>
    <row r="15623">
      <c r="AO15623" s="3">
        <v>937140</v>
      </c>
      <c r="AP15623" s="54" t="s">
        <v>17191</v>
      </c>
    </row>
    <row r="15624">
      <c r="AO15624" s="3">
        <v>937200</v>
      </c>
      <c r="AP15624" s="54" t="s">
        <v>17192</v>
      </c>
    </row>
    <row r="15625">
      <c r="AO15625" s="3">
        <v>937260</v>
      </c>
      <c r="AP15625" s="54" t="s">
        <v>17193</v>
      </c>
    </row>
    <row r="15626">
      <c r="AO15626" s="3">
        <v>937320</v>
      </c>
      <c r="AP15626" s="54" t="s">
        <v>17194</v>
      </c>
    </row>
    <row r="15627">
      <c r="AO15627" s="3">
        <v>937380</v>
      </c>
      <c r="AP15627" s="54" t="s">
        <v>17195</v>
      </c>
    </row>
    <row r="15628">
      <c r="AO15628" s="3">
        <v>937440</v>
      </c>
      <c r="AP15628" s="54" t="s">
        <v>17196</v>
      </c>
    </row>
    <row r="15629">
      <c r="AO15629" s="3">
        <v>937500</v>
      </c>
      <c r="AP15629" s="54" t="s">
        <v>17197</v>
      </c>
    </row>
    <row r="15630">
      <c r="AO15630" s="3">
        <v>937560</v>
      </c>
      <c r="AP15630" s="54" t="s">
        <v>17198</v>
      </c>
    </row>
    <row r="15631">
      <c r="AO15631" s="3">
        <v>937620</v>
      </c>
      <c r="AP15631" s="54" t="s">
        <v>17199</v>
      </c>
    </row>
    <row r="15632">
      <c r="AO15632" s="3">
        <v>937680</v>
      </c>
      <c r="AP15632" s="54" t="s">
        <v>17200</v>
      </c>
    </row>
    <row r="15633">
      <c r="AO15633" s="3">
        <v>937740</v>
      </c>
      <c r="AP15633" s="54" t="s">
        <v>17201</v>
      </c>
    </row>
    <row r="15634">
      <c r="AO15634" s="3">
        <v>937800</v>
      </c>
      <c r="AP15634" s="54" t="s">
        <v>17202</v>
      </c>
    </row>
    <row r="15635">
      <c r="AO15635" s="3">
        <v>937860</v>
      </c>
      <c r="AP15635" s="54" t="s">
        <v>17203</v>
      </c>
    </row>
    <row r="15636">
      <c r="AO15636" s="3">
        <v>937920</v>
      </c>
      <c r="AP15636" s="54" t="s">
        <v>17204</v>
      </c>
    </row>
    <row r="15637">
      <c r="AO15637" s="3">
        <v>937980</v>
      </c>
      <c r="AP15637" s="54" t="s">
        <v>17205</v>
      </c>
    </row>
    <row r="15638">
      <c r="AO15638" s="3">
        <v>938040</v>
      </c>
      <c r="AP15638" s="54" t="s">
        <v>17206</v>
      </c>
    </row>
    <row r="15639">
      <c r="AO15639" s="3">
        <v>938100</v>
      </c>
      <c r="AP15639" s="54" t="s">
        <v>17207</v>
      </c>
    </row>
    <row r="15640">
      <c r="AO15640" s="3">
        <v>938160</v>
      </c>
      <c r="AP15640" s="54" t="s">
        <v>17208</v>
      </c>
    </row>
    <row r="15641">
      <c r="AO15641" s="3">
        <v>938220</v>
      </c>
      <c r="AP15641" s="54" t="s">
        <v>17209</v>
      </c>
    </row>
    <row r="15642">
      <c r="AO15642" s="3">
        <v>938280</v>
      </c>
      <c r="AP15642" s="54" t="s">
        <v>17210</v>
      </c>
    </row>
    <row r="15643">
      <c r="AO15643" s="3">
        <v>938340</v>
      </c>
      <c r="AP15643" s="54" t="s">
        <v>17211</v>
      </c>
    </row>
    <row r="15644">
      <c r="AO15644" s="3">
        <v>938400</v>
      </c>
      <c r="AP15644" s="54" t="s">
        <v>17212</v>
      </c>
    </row>
    <row r="15645">
      <c r="AO15645" s="3">
        <v>938460</v>
      </c>
      <c r="AP15645" s="54" t="s">
        <v>17213</v>
      </c>
    </row>
    <row r="15646">
      <c r="AO15646" s="3">
        <v>938520</v>
      </c>
      <c r="AP15646" s="54" t="s">
        <v>17214</v>
      </c>
    </row>
    <row r="15647">
      <c r="AO15647" s="3">
        <v>938580</v>
      </c>
      <c r="AP15647" s="54" t="s">
        <v>17215</v>
      </c>
    </row>
    <row r="15648">
      <c r="AO15648" s="3">
        <v>938640</v>
      </c>
      <c r="AP15648" s="54" t="s">
        <v>17216</v>
      </c>
    </row>
    <row r="15649">
      <c r="AO15649" s="3">
        <v>938700</v>
      </c>
      <c r="AP15649" s="54" t="s">
        <v>17217</v>
      </c>
    </row>
    <row r="15650">
      <c r="AO15650" s="3">
        <v>938760</v>
      </c>
      <c r="AP15650" s="54" t="s">
        <v>17218</v>
      </c>
    </row>
    <row r="15651">
      <c r="AO15651" s="3">
        <v>938820</v>
      </c>
      <c r="AP15651" s="54" t="s">
        <v>17219</v>
      </c>
    </row>
    <row r="15652">
      <c r="AO15652" s="3">
        <v>938880</v>
      </c>
      <c r="AP15652" s="54" t="s">
        <v>17220</v>
      </c>
    </row>
    <row r="15653">
      <c r="AO15653" s="3">
        <v>938940</v>
      </c>
      <c r="AP15653" s="54" t="s">
        <v>17221</v>
      </c>
    </row>
    <row r="15654">
      <c r="AO15654" s="3">
        <v>939000</v>
      </c>
      <c r="AP15654" s="54" t="s">
        <v>17222</v>
      </c>
    </row>
    <row r="15655">
      <c r="AO15655" s="3">
        <v>939060</v>
      </c>
      <c r="AP15655" s="54" t="s">
        <v>17223</v>
      </c>
    </row>
    <row r="15656">
      <c r="AO15656" s="3">
        <v>939120</v>
      </c>
      <c r="AP15656" s="54" t="s">
        <v>17224</v>
      </c>
    </row>
    <row r="15657">
      <c r="AO15657" s="3">
        <v>939180</v>
      </c>
      <c r="AP15657" s="54" t="s">
        <v>17225</v>
      </c>
    </row>
    <row r="15658">
      <c r="AO15658" s="3">
        <v>939240</v>
      </c>
      <c r="AP15658" s="54" t="s">
        <v>17226</v>
      </c>
    </row>
    <row r="15659">
      <c r="AO15659" s="3">
        <v>939300</v>
      </c>
      <c r="AP15659" s="54" t="s">
        <v>17227</v>
      </c>
    </row>
    <row r="15660">
      <c r="AO15660" s="3">
        <v>939360</v>
      </c>
      <c r="AP15660" s="54" t="s">
        <v>17228</v>
      </c>
    </row>
    <row r="15661">
      <c r="AO15661" s="3">
        <v>939420</v>
      </c>
      <c r="AP15661" s="54" t="s">
        <v>17229</v>
      </c>
    </row>
    <row r="15662">
      <c r="AO15662" s="3">
        <v>939480</v>
      </c>
      <c r="AP15662" s="54" t="s">
        <v>17230</v>
      </c>
    </row>
    <row r="15663">
      <c r="AO15663" s="3">
        <v>939540</v>
      </c>
      <c r="AP15663" s="54" t="s">
        <v>17231</v>
      </c>
    </row>
    <row r="15664">
      <c r="AO15664" s="3">
        <v>939600</v>
      </c>
      <c r="AP15664" s="54" t="s">
        <v>17232</v>
      </c>
    </row>
    <row r="15665">
      <c r="AO15665" s="3">
        <v>939660</v>
      </c>
      <c r="AP15665" s="54" t="s">
        <v>17233</v>
      </c>
    </row>
    <row r="15666">
      <c r="AO15666" s="3">
        <v>939720</v>
      </c>
      <c r="AP15666" s="54" t="s">
        <v>17234</v>
      </c>
    </row>
    <row r="15667">
      <c r="AO15667" s="3">
        <v>939780</v>
      </c>
      <c r="AP15667" s="54" t="s">
        <v>17235</v>
      </c>
    </row>
    <row r="15668">
      <c r="AO15668" s="3">
        <v>939840</v>
      </c>
      <c r="AP15668" s="54" t="s">
        <v>17236</v>
      </c>
    </row>
    <row r="15669">
      <c r="AO15669" s="3">
        <v>939900</v>
      </c>
      <c r="AP15669" s="54" t="s">
        <v>17237</v>
      </c>
    </row>
    <row r="15670">
      <c r="AO15670" s="3">
        <v>939960</v>
      </c>
      <c r="AP15670" s="54" t="s">
        <v>17238</v>
      </c>
    </row>
    <row r="15671">
      <c r="AO15671" s="3">
        <v>940020</v>
      </c>
      <c r="AP15671" s="54" t="s">
        <v>17239</v>
      </c>
    </row>
    <row r="15672">
      <c r="AO15672" s="3">
        <v>940080</v>
      </c>
      <c r="AP15672" s="54" t="s">
        <v>17240</v>
      </c>
    </row>
    <row r="15673">
      <c r="AO15673" s="3">
        <v>940140</v>
      </c>
      <c r="AP15673" s="54" t="s">
        <v>17241</v>
      </c>
    </row>
    <row r="15674">
      <c r="AO15674" s="3">
        <v>940200</v>
      </c>
      <c r="AP15674" s="54" t="s">
        <v>17242</v>
      </c>
    </row>
    <row r="15675">
      <c r="AO15675" s="3">
        <v>940260</v>
      </c>
      <c r="AP15675" s="54" t="s">
        <v>17243</v>
      </c>
    </row>
    <row r="15676">
      <c r="AO15676" s="3">
        <v>940320</v>
      </c>
      <c r="AP15676" s="54" t="s">
        <v>17244</v>
      </c>
    </row>
    <row r="15677">
      <c r="AO15677" s="3">
        <v>940380</v>
      </c>
      <c r="AP15677" s="54" t="s">
        <v>17245</v>
      </c>
    </row>
    <row r="15678">
      <c r="AO15678" s="3">
        <v>940440</v>
      </c>
      <c r="AP15678" s="54" t="s">
        <v>17246</v>
      </c>
    </row>
    <row r="15679">
      <c r="AO15679" s="3">
        <v>940500</v>
      </c>
      <c r="AP15679" s="54" t="s">
        <v>17247</v>
      </c>
    </row>
    <row r="15680">
      <c r="AO15680" s="3">
        <v>940560</v>
      </c>
      <c r="AP15680" s="54" t="s">
        <v>17248</v>
      </c>
    </row>
    <row r="15681">
      <c r="AO15681" s="3">
        <v>940620</v>
      </c>
      <c r="AP15681" s="54" t="s">
        <v>17249</v>
      </c>
    </row>
    <row r="15682">
      <c r="AO15682" s="3">
        <v>940680</v>
      </c>
      <c r="AP15682" s="54" t="s">
        <v>17250</v>
      </c>
    </row>
    <row r="15683">
      <c r="AO15683" s="3">
        <v>940740</v>
      </c>
      <c r="AP15683" s="54" t="s">
        <v>17251</v>
      </c>
    </row>
    <row r="15684">
      <c r="AO15684" s="3">
        <v>940800</v>
      </c>
      <c r="AP15684" s="54" t="s">
        <v>17252</v>
      </c>
    </row>
    <row r="15685">
      <c r="AO15685" s="3">
        <v>940860</v>
      </c>
      <c r="AP15685" s="54" t="s">
        <v>17253</v>
      </c>
    </row>
    <row r="15686">
      <c r="AO15686" s="3">
        <v>940920</v>
      </c>
      <c r="AP15686" s="54" t="s">
        <v>17254</v>
      </c>
    </row>
    <row r="15687">
      <c r="AO15687" s="3">
        <v>940980</v>
      </c>
      <c r="AP15687" s="54" t="s">
        <v>17255</v>
      </c>
    </row>
    <row r="15688">
      <c r="AO15688" s="3">
        <v>941040</v>
      </c>
      <c r="AP15688" s="54" t="s">
        <v>17256</v>
      </c>
    </row>
    <row r="15689">
      <c r="AO15689" s="3">
        <v>941100</v>
      </c>
      <c r="AP15689" s="54" t="s">
        <v>17257</v>
      </c>
    </row>
    <row r="15690">
      <c r="AO15690" s="3">
        <v>941160</v>
      </c>
      <c r="AP15690" s="54" t="s">
        <v>17258</v>
      </c>
    </row>
    <row r="15691">
      <c r="AO15691" s="3">
        <v>941220</v>
      </c>
      <c r="AP15691" s="54" t="s">
        <v>17259</v>
      </c>
    </row>
    <row r="15692">
      <c r="AO15692" s="3">
        <v>941280</v>
      </c>
      <c r="AP15692" s="54" t="s">
        <v>17260</v>
      </c>
    </row>
    <row r="15693">
      <c r="AO15693" s="3">
        <v>941340</v>
      </c>
      <c r="AP15693" s="54" t="s">
        <v>17261</v>
      </c>
    </row>
    <row r="15694">
      <c r="AO15694" s="3">
        <v>941400</v>
      </c>
      <c r="AP15694" s="54" t="s">
        <v>17262</v>
      </c>
    </row>
    <row r="15695">
      <c r="AO15695" s="3">
        <v>941460</v>
      </c>
      <c r="AP15695" s="54" t="s">
        <v>17263</v>
      </c>
    </row>
    <row r="15696">
      <c r="AO15696" s="3">
        <v>941520</v>
      </c>
      <c r="AP15696" s="54" t="s">
        <v>17264</v>
      </c>
    </row>
    <row r="15697">
      <c r="AO15697" s="3">
        <v>941580</v>
      </c>
      <c r="AP15697" s="54" t="s">
        <v>17265</v>
      </c>
    </row>
    <row r="15698">
      <c r="AO15698" s="3">
        <v>941640</v>
      </c>
      <c r="AP15698" s="54" t="s">
        <v>17266</v>
      </c>
    </row>
    <row r="15699">
      <c r="AO15699" s="3">
        <v>941700</v>
      </c>
      <c r="AP15699" s="54" t="s">
        <v>17267</v>
      </c>
    </row>
    <row r="15700">
      <c r="AO15700" s="3">
        <v>941760</v>
      </c>
      <c r="AP15700" s="54" t="s">
        <v>17268</v>
      </c>
    </row>
    <row r="15701">
      <c r="AO15701" s="3">
        <v>941820</v>
      </c>
      <c r="AP15701" s="54" t="s">
        <v>17269</v>
      </c>
    </row>
    <row r="15702">
      <c r="AO15702" s="3">
        <v>941880</v>
      </c>
      <c r="AP15702" s="54" t="s">
        <v>17270</v>
      </c>
    </row>
    <row r="15703">
      <c r="AO15703" s="3">
        <v>941940</v>
      </c>
      <c r="AP15703" s="54" t="s">
        <v>17271</v>
      </c>
    </row>
    <row r="15704">
      <c r="AO15704" s="3">
        <v>942000</v>
      </c>
      <c r="AP15704" s="54" t="s">
        <v>17272</v>
      </c>
    </row>
    <row r="15705">
      <c r="AO15705" s="3">
        <v>942060</v>
      </c>
      <c r="AP15705" s="54" t="s">
        <v>17273</v>
      </c>
    </row>
    <row r="15706">
      <c r="AO15706" s="3">
        <v>942120</v>
      </c>
      <c r="AP15706" s="54" t="s">
        <v>17274</v>
      </c>
    </row>
    <row r="15707">
      <c r="AO15707" s="3">
        <v>942180</v>
      </c>
      <c r="AP15707" s="54" t="s">
        <v>17275</v>
      </c>
    </row>
    <row r="15708">
      <c r="AO15708" s="3">
        <v>942240</v>
      </c>
      <c r="AP15708" s="54" t="s">
        <v>17276</v>
      </c>
    </row>
    <row r="15709">
      <c r="AO15709" s="3">
        <v>942300</v>
      </c>
      <c r="AP15709" s="54" t="s">
        <v>17277</v>
      </c>
    </row>
    <row r="15710">
      <c r="AO15710" s="3">
        <v>942360</v>
      </c>
      <c r="AP15710" s="54" t="s">
        <v>17278</v>
      </c>
    </row>
    <row r="15711">
      <c r="AO15711" s="3">
        <v>942420</v>
      </c>
      <c r="AP15711" s="54" t="s">
        <v>17279</v>
      </c>
    </row>
    <row r="15712">
      <c r="AO15712" s="3">
        <v>942480</v>
      </c>
      <c r="AP15712" s="54" t="s">
        <v>17280</v>
      </c>
    </row>
    <row r="15713">
      <c r="AO15713" s="3">
        <v>942540</v>
      </c>
      <c r="AP15713" s="54" t="s">
        <v>17281</v>
      </c>
    </row>
    <row r="15714">
      <c r="AO15714" s="3">
        <v>942600</v>
      </c>
      <c r="AP15714" s="54" t="s">
        <v>17282</v>
      </c>
    </row>
    <row r="15715">
      <c r="AO15715" s="3">
        <v>942660</v>
      </c>
      <c r="AP15715" s="54" t="s">
        <v>17283</v>
      </c>
    </row>
    <row r="15716">
      <c r="AO15716" s="3">
        <v>942720</v>
      </c>
      <c r="AP15716" s="54" t="s">
        <v>17284</v>
      </c>
    </row>
    <row r="15717">
      <c r="AO15717" s="3">
        <v>942780</v>
      </c>
      <c r="AP15717" s="54" t="s">
        <v>17285</v>
      </c>
    </row>
    <row r="15718">
      <c r="AO15718" s="3">
        <v>942840</v>
      </c>
      <c r="AP15718" s="54" t="s">
        <v>17286</v>
      </c>
    </row>
    <row r="15719">
      <c r="AO15719" s="3">
        <v>942900</v>
      </c>
      <c r="AP15719" s="54" t="s">
        <v>17287</v>
      </c>
    </row>
    <row r="15720">
      <c r="AO15720" s="3">
        <v>942960</v>
      </c>
      <c r="AP15720" s="54" t="s">
        <v>17288</v>
      </c>
    </row>
    <row r="15721">
      <c r="AO15721" s="3">
        <v>943020</v>
      </c>
      <c r="AP15721" s="54" t="s">
        <v>17289</v>
      </c>
    </row>
    <row r="15722">
      <c r="AO15722" s="3">
        <v>943080</v>
      </c>
      <c r="AP15722" s="54" t="s">
        <v>17290</v>
      </c>
    </row>
    <row r="15723">
      <c r="AO15723" s="3">
        <v>943140</v>
      </c>
      <c r="AP15723" s="54" t="s">
        <v>17291</v>
      </c>
    </row>
    <row r="15724">
      <c r="AO15724" s="3">
        <v>943200</v>
      </c>
      <c r="AP15724" s="54" t="s">
        <v>17292</v>
      </c>
    </row>
    <row r="15725">
      <c r="AO15725" s="3">
        <v>943260</v>
      </c>
      <c r="AP15725" s="54" t="s">
        <v>17293</v>
      </c>
    </row>
    <row r="15726">
      <c r="AO15726" s="3">
        <v>943320</v>
      </c>
      <c r="AP15726" s="54" t="s">
        <v>17294</v>
      </c>
    </row>
    <row r="15727">
      <c r="AO15727" s="3">
        <v>943380</v>
      </c>
      <c r="AP15727" s="54" t="s">
        <v>17295</v>
      </c>
    </row>
    <row r="15728">
      <c r="AO15728" s="3">
        <v>943440</v>
      </c>
      <c r="AP15728" s="54" t="s">
        <v>17296</v>
      </c>
    </row>
    <row r="15729">
      <c r="AO15729" s="3">
        <v>943500</v>
      </c>
      <c r="AP15729" s="54" t="s">
        <v>17297</v>
      </c>
    </row>
    <row r="15730">
      <c r="AO15730" s="3">
        <v>943560</v>
      </c>
      <c r="AP15730" s="54" t="s">
        <v>17298</v>
      </c>
    </row>
    <row r="15731">
      <c r="AO15731" s="3">
        <v>943620</v>
      </c>
      <c r="AP15731" s="54" t="s">
        <v>17299</v>
      </c>
    </row>
    <row r="15732">
      <c r="AO15732" s="3">
        <v>943680</v>
      </c>
      <c r="AP15732" s="54" t="s">
        <v>17300</v>
      </c>
    </row>
    <row r="15733">
      <c r="AO15733" s="3">
        <v>943740</v>
      </c>
      <c r="AP15733" s="54" t="s">
        <v>17301</v>
      </c>
    </row>
    <row r="15734">
      <c r="AO15734" s="3">
        <v>943800</v>
      </c>
      <c r="AP15734" s="54" t="s">
        <v>17302</v>
      </c>
    </row>
    <row r="15735">
      <c r="AO15735" s="3">
        <v>943860</v>
      </c>
      <c r="AP15735" s="54" t="s">
        <v>17303</v>
      </c>
    </row>
    <row r="15736">
      <c r="AO15736" s="3">
        <v>943920</v>
      </c>
      <c r="AP15736" s="54" t="s">
        <v>17304</v>
      </c>
    </row>
    <row r="15737">
      <c r="AO15737" s="3">
        <v>943980</v>
      </c>
      <c r="AP15737" s="54" t="s">
        <v>17305</v>
      </c>
    </row>
    <row r="15738">
      <c r="AO15738" s="3">
        <v>944040</v>
      </c>
      <c r="AP15738" s="54" t="s">
        <v>17306</v>
      </c>
    </row>
    <row r="15739">
      <c r="AO15739" s="3">
        <v>944100</v>
      </c>
      <c r="AP15739" s="54" t="s">
        <v>17307</v>
      </c>
    </row>
    <row r="15740">
      <c r="AO15740" s="3">
        <v>944160</v>
      </c>
      <c r="AP15740" s="54" t="s">
        <v>17308</v>
      </c>
    </row>
    <row r="15741">
      <c r="AO15741" s="3">
        <v>944220</v>
      </c>
      <c r="AP15741" s="54" t="s">
        <v>17309</v>
      </c>
    </row>
    <row r="15742">
      <c r="AO15742" s="3">
        <v>944280</v>
      </c>
      <c r="AP15742" s="54" t="s">
        <v>17310</v>
      </c>
    </row>
    <row r="15743">
      <c r="AO15743" s="3">
        <v>944340</v>
      </c>
      <c r="AP15743" s="54" t="s">
        <v>17311</v>
      </c>
    </row>
    <row r="15744">
      <c r="AO15744" s="3">
        <v>944400</v>
      </c>
      <c r="AP15744" s="54" t="s">
        <v>17312</v>
      </c>
    </row>
    <row r="15745">
      <c r="AO15745" s="3">
        <v>944460</v>
      </c>
      <c r="AP15745" s="54" t="s">
        <v>17313</v>
      </c>
    </row>
    <row r="15746">
      <c r="AO15746" s="3">
        <v>944520</v>
      </c>
      <c r="AP15746" s="54" t="s">
        <v>17314</v>
      </c>
    </row>
    <row r="15747">
      <c r="AO15747" s="3">
        <v>944580</v>
      </c>
      <c r="AP15747" s="54" t="s">
        <v>17315</v>
      </c>
    </row>
    <row r="15748">
      <c r="AO15748" s="3">
        <v>944640</v>
      </c>
      <c r="AP15748" s="54" t="s">
        <v>17316</v>
      </c>
    </row>
    <row r="15749">
      <c r="AO15749" s="3">
        <v>944700</v>
      </c>
      <c r="AP15749" s="54" t="s">
        <v>17317</v>
      </c>
    </row>
    <row r="15750">
      <c r="AO15750" s="3">
        <v>944760</v>
      </c>
      <c r="AP15750" s="54" t="s">
        <v>17318</v>
      </c>
    </row>
    <row r="15751">
      <c r="AO15751" s="3">
        <v>944820</v>
      </c>
      <c r="AP15751" s="54" t="s">
        <v>17319</v>
      </c>
    </row>
    <row r="15752">
      <c r="AO15752" s="3">
        <v>944880</v>
      </c>
      <c r="AP15752" s="54" t="s">
        <v>17320</v>
      </c>
    </row>
    <row r="15753">
      <c r="AO15753" s="3">
        <v>944940</v>
      </c>
      <c r="AP15753" s="54" t="s">
        <v>17321</v>
      </c>
    </row>
    <row r="15754">
      <c r="AO15754" s="3">
        <v>945000</v>
      </c>
      <c r="AP15754" s="54" t="s">
        <v>17322</v>
      </c>
    </row>
    <row r="15755">
      <c r="AO15755" s="3">
        <v>945060</v>
      </c>
      <c r="AP15755" s="54" t="s">
        <v>17323</v>
      </c>
    </row>
    <row r="15756">
      <c r="AO15756" s="3">
        <v>945120</v>
      </c>
      <c r="AP15756" s="54" t="s">
        <v>17324</v>
      </c>
    </row>
    <row r="15757">
      <c r="AO15757" s="3">
        <v>945180</v>
      </c>
      <c r="AP15757" s="54" t="s">
        <v>17325</v>
      </c>
    </row>
    <row r="15758">
      <c r="AO15758" s="3">
        <v>945240</v>
      </c>
      <c r="AP15758" s="54" t="s">
        <v>17326</v>
      </c>
    </row>
    <row r="15759">
      <c r="AO15759" s="3">
        <v>945300</v>
      </c>
      <c r="AP15759" s="54" t="s">
        <v>17327</v>
      </c>
    </row>
    <row r="15760">
      <c r="AO15760" s="3">
        <v>945360</v>
      </c>
      <c r="AP15760" s="54" t="s">
        <v>17328</v>
      </c>
    </row>
    <row r="15761">
      <c r="AO15761" s="3">
        <v>945420</v>
      </c>
      <c r="AP15761" s="54" t="s">
        <v>17329</v>
      </c>
    </row>
    <row r="15762">
      <c r="AO15762" s="3">
        <v>945480</v>
      </c>
      <c r="AP15762" s="54" t="s">
        <v>17330</v>
      </c>
    </row>
    <row r="15763">
      <c r="AO15763" s="3">
        <v>945540</v>
      </c>
      <c r="AP15763" s="54" t="s">
        <v>17331</v>
      </c>
    </row>
    <row r="15764">
      <c r="AO15764" s="3">
        <v>945600</v>
      </c>
      <c r="AP15764" s="54" t="s">
        <v>17332</v>
      </c>
    </row>
    <row r="15765">
      <c r="AO15765" s="3">
        <v>945660</v>
      </c>
      <c r="AP15765" s="54" t="s">
        <v>17333</v>
      </c>
    </row>
    <row r="15766">
      <c r="AO15766" s="3">
        <v>945720</v>
      </c>
      <c r="AP15766" s="54" t="s">
        <v>17334</v>
      </c>
    </row>
    <row r="15767">
      <c r="AO15767" s="3">
        <v>945780</v>
      </c>
      <c r="AP15767" s="54" t="s">
        <v>17335</v>
      </c>
    </row>
    <row r="15768">
      <c r="AO15768" s="3">
        <v>945840</v>
      </c>
      <c r="AP15768" s="54" t="s">
        <v>17336</v>
      </c>
    </row>
    <row r="15769">
      <c r="AO15769" s="3">
        <v>945900</v>
      </c>
      <c r="AP15769" s="54" t="s">
        <v>17337</v>
      </c>
    </row>
    <row r="15770">
      <c r="AO15770" s="3">
        <v>945960</v>
      </c>
      <c r="AP15770" s="54" t="s">
        <v>17338</v>
      </c>
    </row>
    <row r="15771">
      <c r="AO15771" s="3">
        <v>946020</v>
      </c>
      <c r="AP15771" s="54" t="s">
        <v>17339</v>
      </c>
    </row>
    <row r="15772">
      <c r="AO15772" s="3">
        <v>946080</v>
      </c>
      <c r="AP15772" s="54" t="s">
        <v>17340</v>
      </c>
    </row>
    <row r="15773">
      <c r="AO15773" s="3">
        <v>946140</v>
      </c>
      <c r="AP15773" s="54" t="s">
        <v>17341</v>
      </c>
    </row>
    <row r="15774">
      <c r="AO15774" s="3">
        <v>946200</v>
      </c>
      <c r="AP15774" s="54" t="s">
        <v>17342</v>
      </c>
    </row>
    <row r="15775">
      <c r="AO15775" s="3">
        <v>946260</v>
      </c>
      <c r="AP15775" s="54" t="s">
        <v>17343</v>
      </c>
    </row>
    <row r="15776">
      <c r="AO15776" s="3">
        <v>946320</v>
      </c>
      <c r="AP15776" s="54" t="s">
        <v>17344</v>
      </c>
    </row>
    <row r="15777">
      <c r="AO15777" s="3">
        <v>946380</v>
      </c>
      <c r="AP15777" s="54" t="s">
        <v>17345</v>
      </c>
    </row>
    <row r="15778">
      <c r="AO15778" s="3">
        <v>946440</v>
      </c>
      <c r="AP15778" s="54" t="s">
        <v>17346</v>
      </c>
    </row>
    <row r="15779">
      <c r="AO15779" s="3">
        <v>946500</v>
      </c>
      <c r="AP15779" s="54" t="s">
        <v>17347</v>
      </c>
    </row>
    <row r="15780">
      <c r="AO15780" s="3">
        <v>946560</v>
      </c>
      <c r="AP15780" s="54" t="s">
        <v>17348</v>
      </c>
    </row>
    <row r="15781">
      <c r="AO15781" s="3">
        <v>946620</v>
      </c>
      <c r="AP15781" s="54" t="s">
        <v>17349</v>
      </c>
    </row>
    <row r="15782">
      <c r="AO15782" s="3">
        <v>946680</v>
      </c>
      <c r="AP15782" s="54" t="s">
        <v>17350</v>
      </c>
    </row>
    <row r="15783">
      <c r="AO15783" s="3">
        <v>946740</v>
      </c>
      <c r="AP15783" s="54" t="s">
        <v>17351</v>
      </c>
    </row>
    <row r="15784">
      <c r="AO15784" s="3">
        <v>946800</v>
      </c>
      <c r="AP15784" s="54" t="s">
        <v>17352</v>
      </c>
    </row>
    <row r="15785">
      <c r="AO15785" s="3">
        <v>946860</v>
      </c>
      <c r="AP15785" s="54" t="s">
        <v>17353</v>
      </c>
    </row>
    <row r="15786">
      <c r="AO15786" s="3">
        <v>946920</v>
      </c>
      <c r="AP15786" s="54" t="s">
        <v>17354</v>
      </c>
    </row>
    <row r="15787">
      <c r="AO15787" s="3">
        <v>946980</v>
      </c>
      <c r="AP15787" s="54" t="s">
        <v>17355</v>
      </c>
    </row>
    <row r="15788">
      <c r="AO15788" s="3">
        <v>947040</v>
      </c>
      <c r="AP15788" s="54" t="s">
        <v>17356</v>
      </c>
    </row>
    <row r="15789">
      <c r="AO15789" s="3">
        <v>947100</v>
      </c>
      <c r="AP15789" s="54" t="s">
        <v>17357</v>
      </c>
    </row>
    <row r="15790">
      <c r="AO15790" s="3">
        <v>947160</v>
      </c>
      <c r="AP15790" s="54" t="s">
        <v>17358</v>
      </c>
    </row>
    <row r="15791">
      <c r="AO15791" s="3">
        <v>947220</v>
      </c>
      <c r="AP15791" s="54" t="s">
        <v>17359</v>
      </c>
    </row>
    <row r="15792">
      <c r="AO15792" s="3">
        <v>947280</v>
      </c>
      <c r="AP15792" s="54" t="s">
        <v>17360</v>
      </c>
    </row>
    <row r="15793">
      <c r="AO15793" s="3">
        <v>947340</v>
      </c>
      <c r="AP15793" s="54" t="s">
        <v>17361</v>
      </c>
    </row>
    <row r="15794">
      <c r="AO15794" s="3">
        <v>947400</v>
      </c>
      <c r="AP15794" s="54" t="s">
        <v>17362</v>
      </c>
    </row>
    <row r="15795">
      <c r="AO15795" s="3">
        <v>947460</v>
      </c>
      <c r="AP15795" s="54" t="s">
        <v>17363</v>
      </c>
    </row>
    <row r="15796">
      <c r="AO15796" s="3">
        <v>947520</v>
      </c>
      <c r="AP15796" s="54" t="s">
        <v>17364</v>
      </c>
    </row>
    <row r="15797">
      <c r="AO15797" s="3">
        <v>947580</v>
      </c>
      <c r="AP15797" s="54" t="s">
        <v>17365</v>
      </c>
    </row>
    <row r="15798">
      <c r="AO15798" s="3">
        <v>947640</v>
      </c>
      <c r="AP15798" s="54" t="s">
        <v>17366</v>
      </c>
    </row>
    <row r="15799">
      <c r="AO15799" s="3">
        <v>947700</v>
      </c>
      <c r="AP15799" s="54" t="s">
        <v>17367</v>
      </c>
    </row>
    <row r="15800">
      <c r="AO15800" s="3">
        <v>947760</v>
      </c>
      <c r="AP15800" s="54" t="s">
        <v>17368</v>
      </c>
    </row>
    <row r="15801">
      <c r="AO15801" s="3">
        <v>947820</v>
      </c>
      <c r="AP15801" s="54" t="s">
        <v>17369</v>
      </c>
    </row>
    <row r="15802">
      <c r="AO15802" s="3">
        <v>947880</v>
      </c>
      <c r="AP15802" s="54" t="s">
        <v>17370</v>
      </c>
    </row>
    <row r="15803">
      <c r="AO15803" s="3">
        <v>947940</v>
      </c>
      <c r="AP15803" s="54" t="s">
        <v>17371</v>
      </c>
    </row>
    <row r="15804">
      <c r="AO15804" s="3">
        <v>948000</v>
      </c>
      <c r="AP15804" s="54" t="s">
        <v>17372</v>
      </c>
    </row>
    <row r="15805">
      <c r="AO15805" s="3">
        <v>948060</v>
      </c>
      <c r="AP15805" s="54" t="s">
        <v>17373</v>
      </c>
    </row>
    <row r="15806">
      <c r="AO15806" s="3">
        <v>948120</v>
      </c>
      <c r="AP15806" s="54" t="s">
        <v>17374</v>
      </c>
    </row>
    <row r="15807">
      <c r="AO15807" s="3">
        <v>948180</v>
      </c>
      <c r="AP15807" s="54" t="s">
        <v>17375</v>
      </c>
    </row>
    <row r="15808">
      <c r="AO15808" s="3">
        <v>948240</v>
      </c>
      <c r="AP15808" s="54" t="s">
        <v>17376</v>
      </c>
    </row>
    <row r="15809">
      <c r="AO15809" s="3">
        <v>948300</v>
      </c>
      <c r="AP15809" s="54" t="s">
        <v>17377</v>
      </c>
    </row>
    <row r="15810">
      <c r="AO15810" s="3">
        <v>948360</v>
      </c>
      <c r="AP15810" s="54" t="s">
        <v>17378</v>
      </c>
    </row>
    <row r="15811">
      <c r="AO15811" s="3">
        <v>948420</v>
      </c>
      <c r="AP15811" s="54" t="s">
        <v>17379</v>
      </c>
    </row>
    <row r="15812">
      <c r="AO15812" s="3">
        <v>948480</v>
      </c>
      <c r="AP15812" s="54" t="s">
        <v>17380</v>
      </c>
    </row>
    <row r="15813">
      <c r="AO15813" s="3">
        <v>948540</v>
      </c>
      <c r="AP15813" s="54" t="s">
        <v>17381</v>
      </c>
    </row>
    <row r="15814">
      <c r="AO15814" s="3">
        <v>948600</v>
      </c>
      <c r="AP15814" s="54" t="s">
        <v>17382</v>
      </c>
    </row>
    <row r="15815">
      <c r="AO15815" s="3">
        <v>948660</v>
      </c>
      <c r="AP15815" s="54" t="s">
        <v>17383</v>
      </c>
    </row>
    <row r="15816">
      <c r="AO15816" s="3">
        <v>948720</v>
      </c>
      <c r="AP15816" s="54" t="s">
        <v>17384</v>
      </c>
    </row>
    <row r="15817">
      <c r="AO15817" s="3">
        <v>948780</v>
      </c>
      <c r="AP15817" s="54" t="s">
        <v>17385</v>
      </c>
    </row>
    <row r="15818">
      <c r="AO15818" s="3">
        <v>948840</v>
      </c>
      <c r="AP15818" s="54" t="s">
        <v>17386</v>
      </c>
    </row>
    <row r="15819">
      <c r="AO15819" s="3">
        <v>948900</v>
      </c>
      <c r="AP15819" s="54" t="s">
        <v>17387</v>
      </c>
    </row>
    <row r="15820">
      <c r="AO15820" s="3">
        <v>948960</v>
      </c>
      <c r="AP15820" s="54" t="s">
        <v>17388</v>
      </c>
    </row>
    <row r="15821">
      <c r="AO15821" s="3">
        <v>949020</v>
      </c>
      <c r="AP15821" s="54" t="s">
        <v>17389</v>
      </c>
    </row>
    <row r="15822">
      <c r="AO15822" s="3">
        <v>949080</v>
      </c>
      <c r="AP15822" s="54" t="s">
        <v>17390</v>
      </c>
    </row>
    <row r="15823">
      <c r="AO15823" s="3">
        <v>949140</v>
      </c>
      <c r="AP15823" s="54" t="s">
        <v>17391</v>
      </c>
    </row>
    <row r="15824">
      <c r="AO15824" s="3">
        <v>949200</v>
      </c>
      <c r="AP15824" s="54" t="s">
        <v>17392</v>
      </c>
    </row>
    <row r="15825">
      <c r="AO15825" s="3">
        <v>949260</v>
      </c>
      <c r="AP15825" s="54" t="s">
        <v>17393</v>
      </c>
    </row>
    <row r="15826">
      <c r="AO15826" s="3">
        <v>949320</v>
      </c>
      <c r="AP15826" s="54" t="s">
        <v>17394</v>
      </c>
    </row>
    <row r="15827">
      <c r="AO15827" s="3">
        <v>949380</v>
      </c>
      <c r="AP15827" s="54" t="s">
        <v>17395</v>
      </c>
    </row>
    <row r="15828">
      <c r="AO15828" s="3">
        <v>949440</v>
      </c>
      <c r="AP15828" s="54" t="s">
        <v>17396</v>
      </c>
    </row>
    <row r="15829">
      <c r="AO15829" s="3">
        <v>949500</v>
      </c>
      <c r="AP15829" s="54" t="s">
        <v>17397</v>
      </c>
    </row>
    <row r="15830">
      <c r="AO15830" s="3">
        <v>949560</v>
      </c>
      <c r="AP15830" s="54" t="s">
        <v>17398</v>
      </c>
    </row>
    <row r="15831">
      <c r="AO15831" s="3">
        <v>949620</v>
      </c>
      <c r="AP15831" s="54" t="s">
        <v>17399</v>
      </c>
    </row>
    <row r="15832">
      <c r="AO15832" s="3">
        <v>949680</v>
      </c>
      <c r="AP15832" s="54" t="s">
        <v>17400</v>
      </c>
    </row>
    <row r="15833">
      <c r="AO15833" s="3">
        <v>949740</v>
      </c>
      <c r="AP15833" s="54" t="s">
        <v>17401</v>
      </c>
    </row>
    <row r="15834">
      <c r="AO15834" s="3">
        <v>949800</v>
      </c>
      <c r="AP15834" s="54" t="s">
        <v>17402</v>
      </c>
    </row>
    <row r="15835">
      <c r="AO15835" s="3">
        <v>949860</v>
      </c>
      <c r="AP15835" s="54" t="s">
        <v>17403</v>
      </c>
    </row>
    <row r="15836">
      <c r="AO15836" s="3">
        <v>949920</v>
      </c>
      <c r="AP15836" s="54" t="s">
        <v>17404</v>
      </c>
    </row>
    <row r="15837">
      <c r="AO15837" s="3">
        <v>949980</v>
      </c>
      <c r="AP15837" s="54" t="s">
        <v>17405</v>
      </c>
    </row>
    <row r="15838">
      <c r="AO15838" s="3">
        <v>950040</v>
      </c>
      <c r="AP15838" s="54" t="s">
        <v>17406</v>
      </c>
    </row>
    <row r="15839">
      <c r="AO15839" s="3">
        <v>950100</v>
      </c>
      <c r="AP15839" s="54" t="s">
        <v>17407</v>
      </c>
    </row>
    <row r="15840">
      <c r="AO15840" s="3">
        <v>950160</v>
      </c>
      <c r="AP15840" s="54" t="s">
        <v>17408</v>
      </c>
    </row>
    <row r="15841">
      <c r="AO15841" s="3">
        <v>950220</v>
      </c>
      <c r="AP15841" s="54" t="s">
        <v>17409</v>
      </c>
    </row>
    <row r="15842">
      <c r="AO15842" s="3">
        <v>950280</v>
      </c>
      <c r="AP15842" s="54" t="s">
        <v>17410</v>
      </c>
    </row>
    <row r="15843">
      <c r="AO15843" s="3">
        <v>950340</v>
      </c>
      <c r="AP15843" s="54" t="s">
        <v>17411</v>
      </c>
    </row>
    <row r="15844">
      <c r="AO15844" s="3">
        <v>950400</v>
      </c>
      <c r="AP15844" s="54" t="s">
        <v>17412</v>
      </c>
    </row>
    <row r="15845">
      <c r="AO15845" s="3">
        <v>950460</v>
      </c>
      <c r="AP15845" s="54" t="s">
        <v>17413</v>
      </c>
    </row>
    <row r="15846">
      <c r="AO15846" s="3">
        <v>950520</v>
      </c>
      <c r="AP15846" s="54" t="s">
        <v>17414</v>
      </c>
    </row>
    <row r="15847">
      <c r="AO15847" s="3">
        <v>950580</v>
      </c>
      <c r="AP15847" s="54" t="s">
        <v>17415</v>
      </c>
    </row>
    <row r="15848">
      <c r="AO15848" s="3">
        <v>950640</v>
      </c>
      <c r="AP15848" s="54" t="s">
        <v>17416</v>
      </c>
    </row>
    <row r="15849">
      <c r="AO15849" s="3">
        <v>950700</v>
      </c>
      <c r="AP15849" s="54" t="s">
        <v>17417</v>
      </c>
    </row>
    <row r="15850">
      <c r="AO15850" s="3">
        <v>950760</v>
      </c>
      <c r="AP15850" s="54" t="s">
        <v>17418</v>
      </c>
    </row>
    <row r="15851">
      <c r="AO15851" s="3">
        <v>950820</v>
      </c>
      <c r="AP15851" s="54" t="s">
        <v>17419</v>
      </c>
    </row>
    <row r="15852">
      <c r="AO15852" s="3">
        <v>950880</v>
      </c>
      <c r="AP15852" s="54" t="s">
        <v>17420</v>
      </c>
    </row>
    <row r="15853">
      <c r="AO15853" s="3">
        <v>950940</v>
      </c>
      <c r="AP15853" s="54" t="s">
        <v>17421</v>
      </c>
    </row>
    <row r="15854">
      <c r="AO15854" s="3">
        <v>951000</v>
      </c>
      <c r="AP15854" s="54" t="s">
        <v>17422</v>
      </c>
    </row>
    <row r="15855">
      <c r="AO15855" s="3">
        <v>951060</v>
      </c>
      <c r="AP15855" s="54" t="s">
        <v>17423</v>
      </c>
    </row>
    <row r="15856">
      <c r="AO15856" s="3">
        <v>951120</v>
      </c>
      <c r="AP15856" s="54" t="s">
        <v>17424</v>
      </c>
    </row>
    <row r="15857">
      <c r="AO15857" s="3">
        <v>951180</v>
      </c>
      <c r="AP15857" s="54" t="s">
        <v>17425</v>
      </c>
    </row>
    <row r="15858">
      <c r="AO15858" s="3">
        <v>951240</v>
      </c>
      <c r="AP15858" s="54" t="s">
        <v>17426</v>
      </c>
    </row>
    <row r="15859">
      <c r="AO15859" s="3">
        <v>951300</v>
      </c>
      <c r="AP15859" s="54" t="s">
        <v>17427</v>
      </c>
    </row>
    <row r="15860">
      <c r="AO15860" s="3">
        <v>951360</v>
      </c>
      <c r="AP15860" s="54" t="s">
        <v>17428</v>
      </c>
    </row>
    <row r="15861">
      <c r="AO15861" s="3">
        <v>951420</v>
      </c>
      <c r="AP15861" s="54" t="s">
        <v>17429</v>
      </c>
    </row>
    <row r="15862">
      <c r="AO15862" s="3">
        <v>951480</v>
      </c>
      <c r="AP15862" s="54" t="s">
        <v>17430</v>
      </c>
    </row>
    <row r="15863">
      <c r="AO15863" s="3">
        <v>951540</v>
      </c>
      <c r="AP15863" s="54" t="s">
        <v>17431</v>
      </c>
    </row>
    <row r="15864">
      <c r="AO15864" s="3">
        <v>951600</v>
      </c>
      <c r="AP15864" s="54" t="s">
        <v>17432</v>
      </c>
    </row>
    <row r="15865">
      <c r="AO15865" s="3">
        <v>951660</v>
      </c>
      <c r="AP15865" s="54" t="s">
        <v>17433</v>
      </c>
    </row>
    <row r="15866">
      <c r="AO15866" s="3">
        <v>951720</v>
      </c>
      <c r="AP15866" s="54" t="s">
        <v>17434</v>
      </c>
    </row>
    <row r="15867">
      <c r="AO15867" s="3">
        <v>951780</v>
      </c>
      <c r="AP15867" s="54" t="s">
        <v>17435</v>
      </c>
    </row>
    <row r="15868">
      <c r="AO15868" s="3">
        <v>951840</v>
      </c>
      <c r="AP15868" s="54" t="s">
        <v>17436</v>
      </c>
    </row>
    <row r="15869">
      <c r="AO15869" s="3">
        <v>951900</v>
      </c>
      <c r="AP15869" s="54" t="s">
        <v>17437</v>
      </c>
    </row>
    <row r="15870">
      <c r="AO15870" s="3">
        <v>951960</v>
      </c>
      <c r="AP15870" s="54" t="s">
        <v>17438</v>
      </c>
    </row>
    <row r="15871">
      <c r="AO15871" s="3">
        <v>952020</v>
      </c>
      <c r="AP15871" s="54" t="s">
        <v>17439</v>
      </c>
    </row>
    <row r="15872">
      <c r="AO15872" s="3">
        <v>952080</v>
      </c>
      <c r="AP15872" s="54" t="s">
        <v>17440</v>
      </c>
    </row>
    <row r="15873">
      <c r="AO15873" s="3">
        <v>952140</v>
      </c>
      <c r="AP15873" s="54" t="s">
        <v>17441</v>
      </c>
    </row>
    <row r="15874">
      <c r="AO15874" s="3">
        <v>952200</v>
      </c>
      <c r="AP15874" s="54" t="s">
        <v>17442</v>
      </c>
    </row>
    <row r="15875">
      <c r="AO15875" s="3">
        <v>952260</v>
      </c>
      <c r="AP15875" s="54" t="s">
        <v>17443</v>
      </c>
    </row>
    <row r="15876">
      <c r="AO15876" s="3">
        <v>952320</v>
      </c>
      <c r="AP15876" s="54" t="s">
        <v>17444</v>
      </c>
    </row>
    <row r="15877">
      <c r="AO15877" s="3">
        <v>952380</v>
      </c>
      <c r="AP15877" s="54" t="s">
        <v>17445</v>
      </c>
    </row>
    <row r="15878">
      <c r="AO15878" s="3">
        <v>952440</v>
      </c>
      <c r="AP15878" s="54" t="s">
        <v>17446</v>
      </c>
    </row>
    <row r="15879">
      <c r="AO15879" s="3">
        <v>952500</v>
      </c>
      <c r="AP15879" s="54" t="s">
        <v>17447</v>
      </c>
    </row>
    <row r="15880">
      <c r="AO15880" s="3">
        <v>952560</v>
      </c>
      <c r="AP15880" s="54" t="s">
        <v>17448</v>
      </c>
    </row>
    <row r="15881">
      <c r="AO15881" s="3">
        <v>952620</v>
      </c>
      <c r="AP15881" s="54" t="s">
        <v>17449</v>
      </c>
    </row>
    <row r="15882">
      <c r="AO15882" s="3">
        <v>952680</v>
      </c>
      <c r="AP15882" s="54" t="s">
        <v>17450</v>
      </c>
    </row>
    <row r="15883">
      <c r="AO15883" s="3">
        <v>952740</v>
      </c>
      <c r="AP15883" s="54" t="s">
        <v>17451</v>
      </c>
    </row>
    <row r="15884">
      <c r="AO15884" s="3">
        <v>952800</v>
      </c>
      <c r="AP15884" s="54" t="s">
        <v>17452</v>
      </c>
    </row>
    <row r="15885">
      <c r="AO15885" s="3">
        <v>952860</v>
      </c>
      <c r="AP15885" s="54" t="s">
        <v>17453</v>
      </c>
    </row>
    <row r="15886">
      <c r="AO15886" s="3">
        <v>952920</v>
      </c>
      <c r="AP15886" s="54" t="s">
        <v>17454</v>
      </c>
    </row>
    <row r="15887">
      <c r="AO15887" s="3">
        <v>952980</v>
      </c>
      <c r="AP15887" s="54" t="s">
        <v>17455</v>
      </c>
    </row>
    <row r="15888">
      <c r="AO15888" s="3">
        <v>953040</v>
      </c>
      <c r="AP15888" s="54" t="s">
        <v>17456</v>
      </c>
    </row>
    <row r="15889">
      <c r="AO15889" s="3">
        <v>953100</v>
      </c>
      <c r="AP15889" s="54" t="s">
        <v>17457</v>
      </c>
    </row>
    <row r="15890">
      <c r="AO15890" s="3">
        <v>953160</v>
      </c>
      <c r="AP15890" s="54" t="s">
        <v>17458</v>
      </c>
    </row>
    <row r="15891">
      <c r="AO15891" s="3">
        <v>953220</v>
      </c>
      <c r="AP15891" s="54" t="s">
        <v>17459</v>
      </c>
    </row>
    <row r="15892">
      <c r="AO15892" s="3">
        <v>953280</v>
      </c>
      <c r="AP15892" s="54" t="s">
        <v>17460</v>
      </c>
    </row>
    <row r="15893">
      <c r="AO15893" s="3">
        <v>953340</v>
      </c>
      <c r="AP15893" s="54" t="s">
        <v>17461</v>
      </c>
    </row>
    <row r="15894">
      <c r="AO15894" s="3">
        <v>953400</v>
      </c>
      <c r="AP15894" s="54" t="s">
        <v>17462</v>
      </c>
    </row>
    <row r="15895">
      <c r="AO15895" s="3">
        <v>953460</v>
      </c>
      <c r="AP15895" s="54" t="s">
        <v>17463</v>
      </c>
    </row>
    <row r="15896">
      <c r="AO15896" s="3">
        <v>953520</v>
      </c>
      <c r="AP15896" s="54" t="s">
        <v>17464</v>
      </c>
    </row>
    <row r="15897">
      <c r="AO15897" s="3">
        <v>953580</v>
      </c>
      <c r="AP15897" s="54" t="s">
        <v>17465</v>
      </c>
    </row>
    <row r="15898">
      <c r="AO15898" s="3">
        <v>953640</v>
      </c>
      <c r="AP15898" s="54" t="s">
        <v>17466</v>
      </c>
    </row>
    <row r="15899">
      <c r="AO15899" s="3">
        <v>953700</v>
      </c>
      <c r="AP15899" s="54" t="s">
        <v>17467</v>
      </c>
    </row>
    <row r="15900">
      <c r="AO15900" s="3">
        <v>953760</v>
      </c>
      <c r="AP15900" s="54" t="s">
        <v>17468</v>
      </c>
    </row>
    <row r="15901">
      <c r="AO15901" s="3">
        <v>953820</v>
      </c>
      <c r="AP15901" s="54" t="s">
        <v>17469</v>
      </c>
    </row>
    <row r="15902">
      <c r="AO15902" s="3">
        <v>953880</v>
      </c>
      <c r="AP15902" s="54" t="s">
        <v>17470</v>
      </c>
    </row>
    <row r="15903">
      <c r="AO15903" s="3">
        <v>953940</v>
      </c>
      <c r="AP15903" s="54" t="s">
        <v>17471</v>
      </c>
    </row>
    <row r="15904">
      <c r="AO15904" s="3">
        <v>954000</v>
      </c>
      <c r="AP15904" s="54" t="s">
        <v>17472</v>
      </c>
    </row>
    <row r="15905">
      <c r="AO15905" s="3">
        <v>954060</v>
      </c>
      <c r="AP15905" s="54" t="s">
        <v>17473</v>
      </c>
    </row>
    <row r="15906">
      <c r="AO15906" s="3">
        <v>954120</v>
      </c>
      <c r="AP15906" s="54" t="s">
        <v>17474</v>
      </c>
    </row>
    <row r="15907">
      <c r="AO15907" s="3">
        <v>954180</v>
      </c>
      <c r="AP15907" s="54" t="s">
        <v>17475</v>
      </c>
    </row>
    <row r="15908">
      <c r="AO15908" s="3">
        <v>954240</v>
      </c>
      <c r="AP15908" s="54" t="s">
        <v>17476</v>
      </c>
    </row>
    <row r="15909">
      <c r="AO15909" s="3">
        <v>954300</v>
      </c>
      <c r="AP15909" s="54" t="s">
        <v>17477</v>
      </c>
    </row>
    <row r="15910">
      <c r="AO15910" s="3">
        <v>954360</v>
      </c>
      <c r="AP15910" s="54" t="s">
        <v>17478</v>
      </c>
    </row>
    <row r="15911">
      <c r="AO15911" s="3">
        <v>954420</v>
      </c>
      <c r="AP15911" s="54" t="s">
        <v>17479</v>
      </c>
    </row>
    <row r="15912">
      <c r="AO15912" s="3">
        <v>954480</v>
      </c>
      <c r="AP15912" s="54" t="s">
        <v>17480</v>
      </c>
    </row>
    <row r="15913">
      <c r="AO15913" s="3">
        <v>954540</v>
      </c>
      <c r="AP15913" s="54" t="s">
        <v>17481</v>
      </c>
    </row>
    <row r="15914">
      <c r="AO15914" s="3">
        <v>954600</v>
      </c>
      <c r="AP15914" s="54" t="s">
        <v>17482</v>
      </c>
    </row>
    <row r="15915">
      <c r="AO15915" s="3">
        <v>954660</v>
      </c>
      <c r="AP15915" s="54" t="s">
        <v>17483</v>
      </c>
    </row>
    <row r="15916">
      <c r="AO15916" s="3">
        <v>954720</v>
      </c>
      <c r="AP15916" s="54" t="s">
        <v>17484</v>
      </c>
    </row>
    <row r="15917">
      <c r="AO15917" s="3">
        <v>954780</v>
      </c>
      <c r="AP15917" s="54" t="s">
        <v>17485</v>
      </c>
    </row>
    <row r="15918">
      <c r="AO15918" s="3">
        <v>954840</v>
      </c>
      <c r="AP15918" s="54" t="s">
        <v>17486</v>
      </c>
    </row>
    <row r="15919">
      <c r="AO15919" s="3">
        <v>954900</v>
      </c>
      <c r="AP15919" s="54" t="s">
        <v>17487</v>
      </c>
    </row>
    <row r="15920">
      <c r="AO15920" s="3">
        <v>954960</v>
      </c>
      <c r="AP15920" s="54" t="s">
        <v>17488</v>
      </c>
    </row>
    <row r="15921">
      <c r="AO15921" s="3">
        <v>955020</v>
      </c>
      <c r="AP15921" s="54" t="s">
        <v>17489</v>
      </c>
    </row>
    <row r="15922">
      <c r="AO15922" s="3">
        <v>955080</v>
      </c>
      <c r="AP15922" s="54" t="s">
        <v>17490</v>
      </c>
    </row>
    <row r="15923">
      <c r="AO15923" s="3">
        <v>955140</v>
      </c>
      <c r="AP15923" s="54" t="s">
        <v>17491</v>
      </c>
    </row>
    <row r="15924">
      <c r="AO15924" s="3">
        <v>955200</v>
      </c>
      <c r="AP15924" s="54" t="s">
        <v>17492</v>
      </c>
    </row>
    <row r="15925">
      <c r="AO15925" s="3">
        <v>955260</v>
      </c>
      <c r="AP15925" s="54" t="s">
        <v>17493</v>
      </c>
    </row>
    <row r="15926">
      <c r="AO15926" s="3">
        <v>955320</v>
      </c>
      <c r="AP15926" s="54" t="s">
        <v>17494</v>
      </c>
    </row>
    <row r="15927">
      <c r="AO15927" s="3">
        <v>955380</v>
      </c>
      <c r="AP15927" s="54" t="s">
        <v>17495</v>
      </c>
    </row>
    <row r="15928">
      <c r="AO15928" s="3">
        <v>955440</v>
      </c>
      <c r="AP15928" s="54" t="s">
        <v>17496</v>
      </c>
    </row>
    <row r="15929">
      <c r="AO15929" s="3">
        <v>955500</v>
      </c>
      <c r="AP15929" s="54" t="s">
        <v>17497</v>
      </c>
    </row>
    <row r="15930">
      <c r="AO15930" s="3">
        <v>955560</v>
      </c>
      <c r="AP15930" s="54" t="s">
        <v>17498</v>
      </c>
    </row>
    <row r="15931">
      <c r="AO15931" s="3">
        <v>955620</v>
      </c>
      <c r="AP15931" s="54" t="s">
        <v>17499</v>
      </c>
    </row>
    <row r="15932">
      <c r="AO15932" s="3">
        <v>955680</v>
      </c>
      <c r="AP15932" s="54" t="s">
        <v>17500</v>
      </c>
    </row>
    <row r="15933">
      <c r="AO15933" s="3">
        <v>955740</v>
      </c>
      <c r="AP15933" s="54" t="s">
        <v>17501</v>
      </c>
    </row>
    <row r="15934">
      <c r="AO15934" s="3">
        <v>955800</v>
      </c>
      <c r="AP15934" s="54" t="s">
        <v>17502</v>
      </c>
    </row>
    <row r="15935">
      <c r="AO15935" s="3">
        <v>955860</v>
      </c>
      <c r="AP15935" s="54" t="s">
        <v>17503</v>
      </c>
    </row>
    <row r="15936">
      <c r="AO15936" s="3">
        <v>955920</v>
      </c>
      <c r="AP15936" s="54" t="s">
        <v>17504</v>
      </c>
    </row>
    <row r="15937">
      <c r="AO15937" s="3">
        <v>955980</v>
      </c>
      <c r="AP15937" s="54" t="s">
        <v>17505</v>
      </c>
    </row>
    <row r="15938">
      <c r="AO15938" s="3">
        <v>956040</v>
      </c>
      <c r="AP15938" s="54" t="s">
        <v>17506</v>
      </c>
    </row>
    <row r="15939">
      <c r="AO15939" s="3">
        <v>956100</v>
      </c>
      <c r="AP15939" s="54" t="s">
        <v>17507</v>
      </c>
    </row>
    <row r="15940">
      <c r="AO15940" s="3">
        <v>956160</v>
      </c>
      <c r="AP15940" s="54" t="s">
        <v>17508</v>
      </c>
    </row>
    <row r="15941">
      <c r="AO15941" s="3">
        <v>956220</v>
      </c>
      <c r="AP15941" s="54" t="s">
        <v>17509</v>
      </c>
    </row>
    <row r="15942">
      <c r="AO15942" s="3">
        <v>956280</v>
      </c>
      <c r="AP15942" s="54" t="s">
        <v>17510</v>
      </c>
    </row>
    <row r="15943">
      <c r="AO15943" s="3">
        <v>956340</v>
      </c>
      <c r="AP15943" s="54" t="s">
        <v>17511</v>
      </c>
    </row>
    <row r="15944">
      <c r="AO15944" s="3">
        <v>956400</v>
      </c>
      <c r="AP15944" s="54" t="s">
        <v>17512</v>
      </c>
    </row>
    <row r="15945">
      <c r="AO15945" s="3">
        <v>956460</v>
      </c>
      <c r="AP15945" s="54" t="s">
        <v>17513</v>
      </c>
    </row>
    <row r="15946">
      <c r="AO15946" s="3">
        <v>956520</v>
      </c>
      <c r="AP15946" s="54" t="s">
        <v>17514</v>
      </c>
    </row>
    <row r="15947">
      <c r="AO15947" s="3">
        <v>956580</v>
      </c>
      <c r="AP15947" s="54" t="s">
        <v>17515</v>
      </c>
    </row>
    <row r="15948">
      <c r="AO15948" s="3">
        <v>956640</v>
      </c>
      <c r="AP15948" s="54" t="s">
        <v>17516</v>
      </c>
    </row>
    <row r="15949">
      <c r="AO15949" s="3">
        <v>956700</v>
      </c>
      <c r="AP15949" s="54" t="s">
        <v>17517</v>
      </c>
    </row>
    <row r="15950">
      <c r="AO15950" s="3">
        <v>956760</v>
      </c>
      <c r="AP15950" s="54" t="s">
        <v>17518</v>
      </c>
    </row>
    <row r="15951">
      <c r="AO15951" s="3">
        <v>956820</v>
      </c>
      <c r="AP15951" s="54" t="s">
        <v>17519</v>
      </c>
    </row>
    <row r="15952">
      <c r="AO15952" s="3">
        <v>956880</v>
      </c>
      <c r="AP15952" s="54" t="s">
        <v>17520</v>
      </c>
    </row>
    <row r="15953">
      <c r="AO15953" s="3">
        <v>956940</v>
      </c>
      <c r="AP15953" s="54" t="s">
        <v>17521</v>
      </c>
    </row>
    <row r="15954">
      <c r="AO15954" s="3">
        <v>957000</v>
      </c>
      <c r="AP15954" s="54" t="s">
        <v>17522</v>
      </c>
    </row>
    <row r="15955">
      <c r="AO15955" s="3">
        <v>957060</v>
      </c>
      <c r="AP15955" s="54" t="s">
        <v>17523</v>
      </c>
    </row>
    <row r="15956">
      <c r="AO15956" s="3">
        <v>957120</v>
      </c>
      <c r="AP15956" s="54" t="s">
        <v>17524</v>
      </c>
    </row>
    <row r="15957">
      <c r="AO15957" s="3">
        <v>957180</v>
      </c>
      <c r="AP15957" s="54" t="s">
        <v>17525</v>
      </c>
    </row>
    <row r="15958">
      <c r="AO15958" s="3">
        <v>957240</v>
      </c>
      <c r="AP15958" s="54" t="s">
        <v>17526</v>
      </c>
    </row>
    <row r="15959">
      <c r="AO15959" s="3">
        <v>957300</v>
      </c>
      <c r="AP15959" s="54" t="s">
        <v>17527</v>
      </c>
    </row>
    <row r="15960">
      <c r="AO15960" s="3">
        <v>957360</v>
      </c>
      <c r="AP15960" s="54" t="s">
        <v>17528</v>
      </c>
    </row>
    <row r="15961">
      <c r="AO15961" s="3">
        <v>957420</v>
      </c>
      <c r="AP15961" s="54" t="s">
        <v>17529</v>
      </c>
    </row>
    <row r="15962">
      <c r="AO15962" s="3">
        <v>957480</v>
      </c>
      <c r="AP15962" s="54" t="s">
        <v>17530</v>
      </c>
    </row>
    <row r="15963">
      <c r="AO15963" s="3">
        <v>957540</v>
      </c>
      <c r="AP15963" s="54" t="s">
        <v>17531</v>
      </c>
    </row>
    <row r="15964">
      <c r="AO15964" s="3">
        <v>957600</v>
      </c>
      <c r="AP15964" s="54" t="s">
        <v>17532</v>
      </c>
    </row>
    <row r="15965">
      <c r="AO15965" s="3">
        <v>957660</v>
      </c>
      <c r="AP15965" s="54" t="s">
        <v>17533</v>
      </c>
    </row>
    <row r="15966">
      <c r="AO15966" s="3">
        <v>957720</v>
      </c>
      <c r="AP15966" s="54" t="s">
        <v>17534</v>
      </c>
    </row>
    <row r="15967">
      <c r="AO15967" s="3">
        <v>957780</v>
      </c>
      <c r="AP15967" s="54" t="s">
        <v>17535</v>
      </c>
    </row>
    <row r="15968">
      <c r="AO15968" s="3">
        <v>957840</v>
      </c>
      <c r="AP15968" s="54" t="s">
        <v>17536</v>
      </c>
    </row>
    <row r="15969">
      <c r="AO15969" s="3">
        <v>957900</v>
      </c>
      <c r="AP15969" s="54" t="s">
        <v>17537</v>
      </c>
    </row>
    <row r="15970">
      <c r="AO15970" s="3">
        <v>957960</v>
      </c>
      <c r="AP15970" s="54" t="s">
        <v>17538</v>
      </c>
    </row>
    <row r="15971">
      <c r="AO15971" s="3">
        <v>958020</v>
      </c>
      <c r="AP15971" s="54" t="s">
        <v>17539</v>
      </c>
    </row>
    <row r="15972">
      <c r="AO15972" s="3">
        <v>958080</v>
      </c>
      <c r="AP15972" s="54" t="s">
        <v>17540</v>
      </c>
    </row>
    <row r="15973">
      <c r="AO15973" s="3">
        <v>958140</v>
      </c>
      <c r="AP15973" s="54" t="s">
        <v>17541</v>
      </c>
    </row>
    <row r="15974">
      <c r="AO15974" s="3">
        <v>958200</v>
      </c>
      <c r="AP15974" s="54" t="s">
        <v>17542</v>
      </c>
    </row>
    <row r="15975">
      <c r="AO15975" s="3">
        <v>958260</v>
      </c>
      <c r="AP15975" s="54" t="s">
        <v>17543</v>
      </c>
    </row>
    <row r="15976">
      <c r="AO15976" s="3">
        <v>958320</v>
      </c>
      <c r="AP15976" s="54" t="s">
        <v>17544</v>
      </c>
    </row>
    <row r="15977">
      <c r="AO15977" s="3">
        <v>958380</v>
      </c>
      <c r="AP15977" s="54" t="s">
        <v>17545</v>
      </c>
    </row>
    <row r="15978">
      <c r="AO15978" s="3">
        <v>958440</v>
      </c>
      <c r="AP15978" s="54" t="s">
        <v>17546</v>
      </c>
    </row>
    <row r="15979">
      <c r="AO15979" s="3">
        <v>958500</v>
      </c>
      <c r="AP15979" s="54" t="s">
        <v>17547</v>
      </c>
    </row>
    <row r="15980">
      <c r="AO15980" s="3">
        <v>958560</v>
      </c>
      <c r="AP15980" s="54" t="s">
        <v>17548</v>
      </c>
    </row>
    <row r="15981">
      <c r="AO15981" s="3">
        <v>958620</v>
      </c>
      <c r="AP15981" s="54" t="s">
        <v>17549</v>
      </c>
    </row>
    <row r="15982">
      <c r="AO15982" s="3">
        <v>958680</v>
      </c>
      <c r="AP15982" s="54" t="s">
        <v>17550</v>
      </c>
    </row>
    <row r="15983">
      <c r="AO15983" s="3">
        <v>958740</v>
      </c>
      <c r="AP15983" s="54" t="s">
        <v>17551</v>
      </c>
    </row>
    <row r="15984">
      <c r="AO15984" s="3">
        <v>958800</v>
      </c>
      <c r="AP15984" s="54" t="s">
        <v>17552</v>
      </c>
    </row>
    <row r="15985">
      <c r="AO15985" s="3">
        <v>958860</v>
      </c>
      <c r="AP15985" s="54" t="s">
        <v>17553</v>
      </c>
    </row>
    <row r="15986">
      <c r="AO15986" s="3">
        <v>958920</v>
      </c>
      <c r="AP15986" s="54" t="s">
        <v>17554</v>
      </c>
    </row>
    <row r="15987">
      <c r="AO15987" s="3">
        <v>958980</v>
      </c>
      <c r="AP15987" s="54" t="s">
        <v>17555</v>
      </c>
    </row>
    <row r="15988">
      <c r="AO15988" s="3">
        <v>959040</v>
      </c>
      <c r="AP15988" s="54" t="s">
        <v>17556</v>
      </c>
    </row>
    <row r="15989">
      <c r="AO15989" s="3">
        <v>959100</v>
      </c>
      <c r="AP15989" s="54" t="s">
        <v>17557</v>
      </c>
    </row>
    <row r="15990">
      <c r="AO15990" s="3">
        <v>959160</v>
      </c>
      <c r="AP15990" s="54" t="s">
        <v>17558</v>
      </c>
    </row>
    <row r="15991">
      <c r="AO15991" s="3">
        <v>959220</v>
      </c>
      <c r="AP15991" s="54" t="s">
        <v>17559</v>
      </c>
    </row>
    <row r="15992">
      <c r="AO15992" s="3">
        <v>959280</v>
      </c>
      <c r="AP15992" s="54" t="s">
        <v>17560</v>
      </c>
    </row>
    <row r="15993">
      <c r="AO15993" s="3">
        <v>959340</v>
      </c>
      <c r="AP15993" s="54" t="s">
        <v>17561</v>
      </c>
    </row>
    <row r="15994">
      <c r="AO15994" s="3">
        <v>959400</v>
      </c>
      <c r="AP15994" s="54" t="s">
        <v>17562</v>
      </c>
    </row>
    <row r="15995">
      <c r="AO15995" s="3">
        <v>959460</v>
      </c>
      <c r="AP15995" s="54" t="s">
        <v>17563</v>
      </c>
    </row>
    <row r="15996">
      <c r="AO15996" s="3">
        <v>959520</v>
      </c>
      <c r="AP15996" s="54" t="s">
        <v>17564</v>
      </c>
    </row>
    <row r="15997">
      <c r="AO15997" s="3">
        <v>959580</v>
      </c>
      <c r="AP15997" s="54" t="s">
        <v>17565</v>
      </c>
    </row>
    <row r="15998">
      <c r="AO15998" s="3">
        <v>959640</v>
      </c>
      <c r="AP15998" s="54" t="s">
        <v>17566</v>
      </c>
    </row>
    <row r="15999">
      <c r="AO15999" s="3">
        <v>959700</v>
      </c>
      <c r="AP15999" s="54" t="s">
        <v>17567</v>
      </c>
    </row>
    <row r="16000">
      <c r="AO16000" s="3">
        <v>959760</v>
      </c>
      <c r="AP16000" s="54" t="s">
        <v>17568</v>
      </c>
    </row>
    <row r="16001">
      <c r="AO16001" s="3">
        <v>959820</v>
      </c>
      <c r="AP16001" s="54" t="s">
        <v>17569</v>
      </c>
    </row>
    <row r="16002">
      <c r="AO16002" s="3">
        <v>959880</v>
      </c>
      <c r="AP16002" s="54" t="s">
        <v>17570</v>
      </c>
    </row>
    <row r="16003">
      <c r="AO16003" s="3">
        <v>959940</v>
      </c>
      <c r="AP16003" s="54" t="s">
        <v>17571</v>
      </c>
    </row>
    <row r="16004">
      <c r="AO16004" s="3">
        <v>960000</v>
      </c>
      <c r="AP16004" s="54" t="s">
        <v>17572</v>
      </c>
    </row>
    <row r="16005">
      <c r="AO16005" s="3">
        <v>960060</v>
      </c>
      <c r="AP16005" s="54" t="s">
        <v>17573</v>
      </c>
    </row>
    <row r="16006">
      <c r="AO16006" s="3">
        <v>960120</v>
      </c>
      <c r="AP16006" s="54" t="s">
        <v>17574</v>
      </c>
    </row>
    <row r="16007">
      <c r="AO16007" s="3">
        <v>960180</v>
      </c>
      <c r="AP16007" s="54" t="s">
        <v>17575</v>
      </c>
    </row>
    <row r="16008">
      <c r="AO16008" s="3">
        <v>960240</v>
      </c>
      <c r="AP16008" s="54" t="s">
        <v>17576</v>
      </c>
    </row>
    <row r="16009">
      <c r="AO16009" s="3">
        <v>960300</v>
      </c>
      <c r="AP16009" s="54" t="s">
        <v>17577</v>
      </c>
    </row>
    <row r="16010">
      <c r="AO16010" s="3">
        <v>960360</v>
      </c>
      <c r="AP16010" s="54" t="s">
        <v>17578</v>
      </c>
    </row>
    <row r="16011">
      <c r="AO16011" s="3">
        <v>960420</v>
      </c>
      <c r="AP16011" s="54" t="s">
        <v>17579</v>
      </c>
    </row>
    <row r="16012">
      <c r="AO16012" s="3">
        <v>960480</v>
      </c>
      <c r="AP16012" s="54" t="s">
        <v>17580</v>
      </c>
    </row>
    <row r="16013">
      <c r="AO16013" s="3">
        <v>960540</v>
      </c>
      <c r="AP16013" s="54" t="s">
        <v>17581</v>
      </c>
    </row>
    <row r="16014">
      <c r="AO16014" s="3">
        <v>960600</v>
      </c>
      <c r="AP16014" s="54" t="s">
        <v>17582</v>
      </c>
    </row>
    <row r="16015">
      <c r="AO16015" s="3">
        <v>960660</v>
      </c>
      <c r="AP16015" s="54" t="s">
        <v>17583</v>
      </c>
    </row>
    <row r="16016">
      <c r="AO16016" s="3">
        <v>960720</v>
      </c>
      <c r="AP16016" s="54" t="s">
        <v>17584</v>
      </c>
    </row>
    <row r="16017">
      <c r="AO16017" s="3">
        <v>960780</v>
      </c>
      <c r="AP16017" s="54" t="s">
        <v>17585</v>
      </c>
    </row>
    <row r="16018">
      <c r="AO16018" s="3">
        <v>960840</v>
      </c>
      <c r="AP16018" s="54" t="s">
        <v>17586</v>
      </c>
    </row>
    <row r="16019">
      <c r="AO16019" s="3">
        <v>960900</v>
      </c>
      <c r="AP16019" s="54" t="s">
        <v>17587</v>
      </c>
    </row>
    <row r="16020">
      <c r="AO16020" s="3">
        <v>960960</v>
      </c>
      <c r="AP16020" s="54" t="s">
        <v>17588</v>
      </c>
    </row>
    <row r="16021">
      <c r="AO16021" s="3">
        <v>961020</v>
      </c>
      <c r="AP16021" s="54" t="s">
        <v>17589</v>
      </c>
    </row>
    <row r="16022">
      <c r="AO16022" s="3">
        <v>961080</v>
      </c>
      <c r="AP16022" s="54" t="s">
        <v>17590</v>
      </c>
    </row>
    <row r="16023">
      <c r="AO16023" s="3">
        <v>961140</v>
      </c>
      <c r="AP16023" s="54" t="s">
        <v>17591</v>
      </c>
    </row>
    <row r="16024">
      <c r="AO16024" s="3">
        <v>961200</v>
      </c>
      <c r="AP16024" s="54" t="s">
        <v>17592</v>
      </c>
    </row>
    <row r="16025">
      <c r="AO16025" s="3">
        <v>961260</v>
      </c>
      <c r="AP16025" s="54" t="s">
        <v>17593</v>
      </c>
    </row>
    <row r="16026">
      <c r="AO16026" s="3">
        <v>961320</v>
      </c>
      <c r="AP16026" s="54" t="s">
        <v>17594</v>
      </c>
    </row>
    <row r="16027">
      <c r="AO16027" s="3">
        <v>961380</v>
      </c>
      <c r="AP16027" s="54" t="s">
        <v>17595</v>
      </c>
    </row>
    <row r="16028">
      <c r="AO16028" s="3">
        <v>961440</v>
      </c>
      <c r="AP16028" s="54" t="s">
        <v>17596</v>
      </c>
    </row>
    <row r="16029">
      <c r="AO16029" s="3">
        <v>961500</v>
      </c>
      <c r="AP16029" s="54" t="s">
        <v>17597</v>
      </c>
    </row>
    <row r="16030">
      <c r="AO16030" s="3">
        <v>961560</v>
      </c>
      <c r="AP16030" s="54" t="s">
        <v>17598</v>
      </c>
    </row>
    <row r="16031">
      <c r="AO16031" s="3">
        <v>961620</v>
      </c>
      <c r="AP16031" s="54" t="s">
        <v>17599</v>
      </c>
    </row>
    <row r="16032">
      <c r="AO16032" s="3">
        <v>961680</v>
      </c>
      <c r="AP16032" s="54" t="s">
        <v>17600</v>
      </c>
    </row>
    <row r="16033">
      <c r="AO16033" s="3">
        <v>961740</v>
      </c>
      <c r="AP16033" s="54" t="s">
        <v>17601</v>
      </c>
    </row>
    <row r="16034">
      <c r="AO16034" s="3">
        <v>961800</v>
      </c>
      <c r="AP16034" s="54" t="s">
        <v>17602</v>
      </c>
    </row>
    <row r="16035">
      <c r="AO16035" s="3">
        <v>961860</v>
      </c>
      <c r="AP16035" s="54" t="s">
        <v>17603</v>
      </c>
    </row>
    <row r="16036">
      <c r="AO16036" s="3">
        <v>961920</v>
      </c>
      <c r="AP16036" s="54" t="s">
        <v>17604</v>
      </c>
    </row>
    <row r="16037">
      <c r="AO16037" s="3">
        <v>961980</v>
      </c>
      <c r="AP16037" s="54" t="s">
        <v>17605</v>
      </c>
    </row>
    <row r="16038">
      <c r="AO16038" s="3">
        <v>962040</v>
      </c>
      <c r="AP16038" s="54" t="s">
        <v>17606</v>
      </c>
    </row>
    <row r="16039">
      <c r="AO16039" s="3">
        <v>962100</v>
      </c>
      <c r="AP16039" s="54" t="s">
        <v>17607</v>
      </c>
    </row>
    <row r="16040">
      <c r="AO16040" s="3">
        <v>962160</v>
      </c>
      <c r="AP16040" s="54" t="s">
        <v>17608</v>
      </c>
    </row>
    <row r="16041">
      <c r="AO16041" s="3">
        <v>962220</v>
      </c>
      <c r="AP16041" s="54" t="s">
        <v>17609</v>
      </c>
    </row>
    <row r="16042">
      <c r="AO16042" s="3">
        <v>962280</v>
      </c>
      <c r="AP16042" s="54" t="s">
        <v>17610</v>
      </c>
    </row>
    <row r="16043">
      <c r="AO16043" s="3">
        <v>962340</v>
      </c>
      <c r="AP16043" s="54" t="s">
        <v>17611</v>
      </c>
    </row>
    <row r="16044">
      <c r="AO16044" s="3">
        <v>962400</v>
      </c>
      <c r="AP16044" s="54" t="s">
        <v>17612</v>
      </c>
    </row>
    <row r="16045">
      <c r="AO16045" s="3">
        <v>962460</v>
      </c>
      <c r="AP16045" s="54" t="s">
        <v>17613</v>
      </c>
    </row>
    <row r="16046">
      <c r="AO16046" s="3">
        <v>962520</v>
      </c>
      <c r="AP16046" s="54" t="s">
        <v>17614</v>
      </c>
    </row>
    <row r="16047">
      <c r="AO16047" s="3">
        <v>962580</v>
      </c>
      <c r="AP16047" s="54" t="s">
        <v>17615</v>
      </c>
    </row>
    <row r="16048">
      <c r="AO16048" s="3">
        <v>962640</v>
      </c>
      <c r="AP16048" s="54" t="s">
        <v>17616</v>
      </c>
    </row>
    <row r="16049">
      <c r="AO16049" s="3">
        <v>962700</v>
      </c>
      <c r="AP16049" s="54" t="s">
        <v>17617</v>
      </c>
    </row>
    <row r="16050">
      <c r="AO16050" s="3">
        <v>962760</v>
      </c>
      <c r="AP16050" s="54" t="s">
        <v>17618</v>
      </c>
    </row>
    <row r="16051">
      <c r="AO16051" s="3">
        <v>962820</v>
      </c>
      <c r="AP16051" s="54" t="s">
        <v>17619</v>
      </c>
    </row>
    <row r="16052">
      <c r="AO16052" s="3">
        <v>962880</v>
      </c>
      <c r="AP16052" s="54" t="s">
        <v>17620</v>
      </c>
    </row>
    <row r="16053">
      <c r="AO16053" s="3">
        <v>962940</v>
      </c>
      <c r="AP16053" s="54" t="s">
        <v>17621</v>
      </c>
    </row>
    <row r="16054">
      <c r="AO16054" s="3">
        <v>963000</v>
      </c>
      <c r="AP16054" s="54" t="s">
        <v>17622</v>
      </c>
    </row>
    <row r="16055">
      <c r="AO16055" s="3">
        <v>963060</v>
      </c>
      <c r="AP16055" s="54" t="s">
        <v>17623</v>
      </c>
    </row>
    <row r="16056">
      <c r="AO16056" s="3">
        <v>963120</v>
      </c>
      <c r="AP16056" s="54" t="s">
        <v>17624</v>
      </c>
    </row>
    <row r="16057">
      <c r="AO16057" s="3">
        <v>963180</v>
      </c>
      <c r="AP16057" s="54" t="s">
        <v>17625</v>
      </c>
    </row>
    <row r="16058">
      <c r="AO16058" s="3">
        <v>963240</v>
      </c>
      <c r="AP16058" s="54" t="s">
        <v>17626</v>
      </c>
    </row>
    <row r="16059">
      <c r="AO16059" s="3">
        <v>963300</v>
      </c>
      <c r="AP16059" s="54" t="s">
        <v>17627</v>
      </c>
    </row>
    <row r="16060">
      <c r="AO16060" s="3">
        <v>963360</v>
      </c>
      <c r="AP16060" s="54" t="s">
        <v>17628</v>
      </c>
    </row>
    <row r="16061">
      <c r="AO16061" s="3">
        <v>963420</v>
      </c>
      <c r="AP16061" s="54" t="s">
        <v>17629</v>
      </c>
    </row>
    <row r="16062">
      <c r="AO16062" s="3">
        <v>963480</v>
      </c>
      <c r="AP16062" s="54" t="s">
        <v>17630</v>
      </c>
    </row>
    <row r="16063">
      <c r="AO16063" s="3">
        <v>963540</v>
      </c>
      <c r="AP16063" s="54" t="s">
        <v>17631</v>
      </c>
    </row>
    <row r="16064">
      <c r="AO16064" s="3">
        <v>963600</v>
      </c>
      <c r="AP16064" s="54" t="s">
        <v>17632</v>
      </c>
    </row>
    <row r="16065">
      <c r="AO16065" s="3">
        <v>963660</v>
      </c>
      <c r="AP16065" s="54" t="s">
        <v>17633</v>
      </c>
    </row>
    <row r="16066">
      <c r="AO16066" s="3">
        <v>963720</v>
      </c>
      <c r="AP16066" s="54" t="s">
        <v>17634</v>
      </c>
    </row>
    <row r="16067">
      <c r="AO16067" s="3">
        <v>963780</v>
      </c>
      <c r="AP16067" s="54" t="s">
        <v>17635</v>
      </c>
    </row>
    <row r="16068">
      <c r="AO16068" s="3">
        <v>963840</v>
      </c>
      <c r="AP16068" s="54" t="s">
        <v>17636</v>
      </c>
    </row>
    <row r="16069">
      <c r="AO16069" s="3">
        <v>963900</v>
      </c>
      <c r="AP16069" s="54" t="s">
        <v>17637</v>
      </c>
    </row>
    <row r="16070">
      <c r="AO16070" s="3">
        <v>963960</v>
      </c>
      <c r="AP16070" s="54" t="s">
        <v>17638</v>
      </c>
    </row>
    <row r="16071">
      <c r="AO16071" s="3">
        <v>964020</v>
      </c>
      <c r="AP16071" s="54" t="s">
        <v>17639</v>
      </c>
    </row>
    <row r="16072">
      <c r="AO16072" s="3">
        <v>964080</v>
      </c>
      <c r="AP16072" s="54" t="s">
        <v>17640</v>
      </c>
    </row>
    <row r="16073">
      <c r="AO16073" s="3">
        <v>964140</v>
      </c>
      <c r="AP16073" s="54" t="s">
        <v>17641</v>
      </c>
    </row>
    <row r="16074">
      <c r="AO16074" s="3">
        <v>964200</v>
      </c>
      <c r="AP16074" s="54" t="s">
        <v>17642</v>
      </c>
    </row>
    <row r="16075">
      <c r="AO16075" s="3">
        <v>964260</v>
      </c>
      <c r="AP16075" s="54" t="s">
        <v>17643</v>
      </c>
    </row>
    <row r="16076">
      <c r="AO16076" s="3">
        <v>964320</v>
      </c>
      <c r="AP16076" s="54" t="s">
        <v>17644</v>
      </c>
    </row>
    <row r="16077">
      <c r="AO16077" s="3">
        <v>964380</v>
      </c>
      <c r="AP16077" s="54" t="s">
        <v>17645</v>
      </c>
    </row>
    <row r="16078">
      <c r="AO16078" s="3">
        <v>964440</v>
      </c>
      <c r="AP16078" s="54" t="s">
        <v>17646</v>
      </c>
    </row>
    <row r="16079">
      <c r="AO16079" s="3">
        <v>964500</v>
      </c>
      <c r="AP16079" s="54" t="s">
        <v>17647</v>
      </c>
    </row>
    <row r="16080">
      <c r="AO16080" s="3">
        <v>964560</v>
      </c>
      <c r="AP16080" s="54" t="s">
        <v>17648</v>
      </c>
    </row>
    <row r="16081">
      <c r="AO16081" s="3">
        <v>964620</v>
      </c>
      <c r="AP16081" s="54" t="s">
        <v>17649</v>
      </c>
    </row>
    <row r="16082">
      <c r="AO16082" s="3">
        <v>964680</v>
      </c>
      <c r="AP16082" s="54" t="s">
        <v>17650</v>
      </c>
    </row>
    <row r="16083">
      <c r="AO16083" s="3">
        <v>964740</v>
      </c>
      <c r="AP16083" s="54" t="s">
        <v>17651</v>
      </c>
    </row>
    <row r="16084">
      <c r="AO16084" s="3">
        <v>964800</v>
      </c>
      <c r="AP16084" s="54" t="s">
        <v>17652</v>
      </c>
    </row>
    <row r="16085">
      <c r="AO16085" s="3">
        <v>964860</v>
      </c>
      <c r="AP16085" s="54" t="s">
        <v>17653</v>
      </c>
    </row>
    <row r="16086">
      <c r="AO16086" s="3">
        <v>964920</v>
      </c>
      <c r="AP16086" s="54" t="s">
        <v>17654</v>
      </c>
    </row>
    <row r="16087">
      <c r="AO16087" s="3">
        <v>964980</v>
      </c>
      <c r="AP16087" s="54" t="s">
        <v>17655</v>
      </c>
    </row>
    <row r="16088">
      <c r="AO16088" s="3">
        <v>965040</v>
      </c>
      <c r="AP16088" s="54" t="s">
        <v>17656</v>
      </c>
    </row>
    <row r="16089">
      <c r="AO16089" s="3">
        <v>965100</v>
      </c>
      <c r="AP16089" s="54" t="s">
        <v>17657</v>
      </c>
    </row>
    <row r="16090">
      <c r="AO16090" s="3">
        <v>965160</v>
      </c>
      <c r="AP16090" s="54" t="s">
        <v>17658</v>
      </c>
    </row>
    <row r="16091">
      <c r="AO16091" s="3">
        <v>965220</v>
      </c>
      <c r="AP16091" s="54" t="s">
        <v>17659</v>
      </c>
    </row>
    <row r="16092">
      <c r="AO16092" s="3">
        <v>965280</v>
      </c>
      <c r="AP16092" s="54" t="s">
        <v>17660</v>
      </c>
    </row>
    <row r="16093">
      <c r="AO16093" s="3">
        <v>965340</v>
      </c>
      <c r="AP16093" s="54" t="s">
        <v>17661</v>
      </c>
    </row>
    <row r="16094">
      <c r="AO16094" s="3">
        <v>965400</v>
      </c>
      <c r="AP16094" s="54" t="s">
        <v>17662</v>
      </c>
    </row>
    <row r="16095">
      <c r="AO16095" s="3">
        <v>965460</v>
      </c>
      <c r="AP16095" s="54" t="s">
        <v>17663</v>
      </c>
    </row>
    <row r="16096">
      <c r="AO16096" s="3">
        <v>965520</v>
      </c>
      <c r="AP16096" s="54" t="s">
        <v>17664</v>
      </c>
    </row>
    <row r="16097">
      <c r="AO16097" s="3">
        <v>965580</v>
      </c>
      <c r="AP16097" s="54" t="s">
        <v>17665</v>
      </c>
    </row>
    <row r="16098">
      <c r="AO16098" s="3">
        <v>965640</v>
      </c>
      <c r="AP16098" s="54" t="s">
        <v>17666</v>
      </c>
    </row>
    <row r="16099">
      <c r="AO16099" s="3">
        <v>965700</v>
      </c>
      <c r="AP16099" s="54" t="s">
        <v>17667</v>
      </c>
    </row>
    <row r="16100">
      <c r="AO16100" s="3">
        <v>965760</v>
      </c>
      <c r="AP16100" s="54" t="s">
        <v>17668</v>
      </c>
    </row>
    <row r="16101">
      <c r="AO16101" s="3">
        <v>965820</v>
      </c>
      <c r="AP16101" s="54" t="s">
        <v>17669</v>
      </c>
    </row>
    <row r="16102">
      <c r="AO16102" s="3">
        <v>965880</v>
      </c>
      <c r="AP16102" s="54" t="s">
        <v>17670</v>
      </c>
    </row>
    <row r="16103">
      <c r="AO16103" s="3">
        <v>965940</v>
      </c>
      <c r="AP16103" s="54" t="s">
        <v>17671</v>
      </c>
    </row>
    <row r="16104">
      <c r="AO16104" s="3">
        <v>966000</v>
      </c>
      <c r="AP16104" s="54" t="s">
        <v>17672</v>
      </c>
    </row>
    <row r="16105">
      <c r="AO16105" s="3">
        <v>966060</v>
      </c>
      <c r="AP16105" s="54" t="s">
        <v>17673</v>
      </c>
    </row>
    <row r="16106">
      <c r="AO16106" s="3">
        <v>966120</v>
      </c>
      <c r="AP16106" s="54" t="s">
        <v>17674</v>
      </c>
    </row>
    <row r="16107">
      <c r="AO16107" s="3">
        <v>966180</v>
      </c>
      <c r="AP16107" s="54" t="s">
        <v>17675</v>
      </c>
    </row>
    <row r="16108">
      <c r="AO16108" s="3">
        <v>966240</v>
      </c>
      <c r="AP16108" s="54" t="s">
        <v>17676</v>
      </c>
    </row>
    <row r="16109">
      <c r="AO16109" s="3">
        <v>966300</v>
      </c>
      <c r="AP16109" s="54" t="s">
        <v>17677</v>
      </c>
    </row>
    <row r="16110">
      <c r="AO16110" s="3">
        <v>966360</v>
      </c>
      <c r="AP16110" s="54" t="s">
        <v>17678</v>
      </c>
    </row>
    <row r="16111">
      <c r="AO16111" s="3">
        <v>966420</v>
      </c>
      <c r="AP16111" s="54" t="s">
        <v>17679</v>
      </c>
    </row>
    <row r="16112">
      <c r="AO16112" s="3">
        <v>966480</v>
      </c>
      <c r="AP16112" s="54" t="s">
        <v>17680</v>
      </c>
    </row>
    <row r="16113">
      <c r="AO16113" s="3">
        <v>966540</v>
      </c>
      <c r="AP16113" s="54" t="s">
        <v>17681</v>
      </c>
    </row>
    <row r="16114">
      <c r="AO16114" s="3">
        <v>966600</v>
      </c>
      <c r="AP16114" s="54" t="s">
        <v>17682</v>
      </c>
    </row>
    <row r="16115">
      <c r="AO16115" s="3">
        <v>966660</v>
      </c>
      <c r="AP16115" s="54" t="s">
        <v>17683</v>
      </c>
    </row>
    <row r="16116">
      <c r="AO16116" s="3">
        <v>966720</v>
      </c>
      <c r="AP16116" s="54" t="s">
        <v>17684</v>
      </c>
    </row>
    <row r="16117">
      <c r="AO16117" s="3">
        <v>966780</v>
      </c>
      <c r="AP16117" s="54" t="s">
        <v>17685</v>
      </c>
    </row>
    <row r="16118">
      <c r="AO16118" s="3">
        <v>966840</v>
      </c>
      <c r="AP16118" s="54" t="s">
        <v>17686</v>
      </c>
    </row>
    <row r="16119">
      <c r="AO16119" s="3">
        <v>966900</v>
      </c>
      <c r="AP16119" s="54" t="s">
        <v>17687</v>
      </c>
    </row>
    <row r="16120">
      <c r="AO16120" s="3">
        <v>966960</v>
      </c>
      <c r="AP16120" s="54" t="s">
        <v>17688</v>
      </c>
    </row>
    <row r="16121">
      <c r="AO16121" s="3">
        <v>967020</v>
      </c>
      <c r="AP16121" s="54" t="s">
        <v>17689</v>
      </c>
    </row>
    <row r="16122">
      <c r="AO16122" s="3">
        <v>967080</v>
      </c>
      <c r="AP16122" s="54" t="s">
        <v>17690</v>
      </c>
    </row>
    <row r="16123">
      <c r="AO16123" s="3">
        <v>967140</v>
      </c>
      <c r="AP16123" s="54" t="s">
        <v>17691</v>
      </c>
    </row>
    <row r="16124">
      <c r="AO16124" s="3">
        <v>967200</v>
      </c>
      <c r="AP16124" s="54" t="s">
        <v>17692</v>
      </c>
    </row>
    <row r="16125">
      <c r="AO16125" s="3">
        <v>967260</v>
      </c>
      <c r="AP16125" s="54" t="s">
        <v>17693</v>
      </c>
    </row>
    <row r="16126">
      <c r="AO16126" s="3">
        <v>967320</v>
      </c>
      <c r="AP16126" s="54" t="s">
        <v>17694</v>
      </c>
    </row>
    <row r="16127">
      <c r="AO16127" s="3">
        <v>967380</v>
      </c>
      <c r="AP16127" s="54" t="s">
        <v>17695</v>
      </c>
    </row>
    <row r="16128">
      <c r="AO16128" s="3">
        <v>967440</v>
      </c>
      <c r="AP16128" s="54" t="s">
        <v>17696</v>
      </c>
    </row>
    <row r="16129">
      <c r="AO16129" s="3">
        <v>967500</v>
      </c>
      <c r="AP16129" s="54" t="s">
        <v>17697</v>
      </c>
    </row>
    <row r="16130">
      <c r="AO16130" s="3">
        <v>967560</v>
      </c>
      <c r="AP16130" s="54" t="s">
        <v>17698</v>
      </c>
    </row>
    <row r="16131">
      <c r="AO16131" s="3">
        <v>967620</v>
      </c>
      <c r="AP16131" s="54" t="s">
        <v>17699</v>
      </c>
    </row>
    <row r="16132">
      <c r="AO16132" s="3">
        <v>967680</v>
      </c>
      <c r="AP16132" s="54" t="s">
        <v>17700</v>
      </c>
    </row>
    <row r="16133">
      <c r="AO16133" s="3">
        <v>967740</v>
      </c>
      <c r="AP16133" s="54" t="s">
        <v>17701</v>
      </c>
    </row>
    <row r="16134">
      <c r="AO16134" s="3">
        <v>967800</v>
      </c>
      <c r="AP16134" s="54" t="s">
        <v>17702</v>
      </c>
    </row>
    <row r="16135">
      <c r="AO16135" s="3">
        <v>967860</v>
      </c>
      <c r="AP16135" s="54" t="s">
        <v>17703</v>
      </c>
    </row>
    <row r="16136">
      <c r="AO16136" s="3">
        <v>967920</v>
      </c>
      <c r="AP16136" s="54" t="s">
        <v>17704</v>
      </c>
    </row>
    <row r="16137">
      <c r="AO16137" s="3">
        <v>967980</v>
      </c>
      <c r="AP16137" s="54" t="s">
        <v>17705</v>
      </c>
    </row>
    <row r="16138">
      <c r="AO16138" s="3">
        <v>968040</v>
      </c>
      <c r="AP16138" s="54" t="s">
        <v>17706</v>
      </c>
    </row>
    <row r="16139">
      <c r="AO16139" s="3">
        <v>968100</v>
      </c>
      <c r="AP16139" s="54" t="s">
        <v>17707</v>
      </c>
    </row>
    <row r="16140">
      <c r="AO16140" s="3">
        <v>968160</v>
      </c>
      <c r="AP16140" s="54" t="s">
        <v>17708</v>
      </c>
    </row>
    <row r="16141">
      <c r="AO16141" s="3">
        <v>968220</v>
      </c>
      <c r="AP16141" s="54" t="s">
        <v>17709</v>
      </c>
    </row>
    <row r="16142">
      <c r="AO16142" s="3">
        <v>968280</v>
      </c>
      <c r="AP16142" s="54" t="s">
        <v>17710</v>
      </c>
    </row>
    <row r="16143">
      <c r="AO16143" s="3">
        <v>968340</v>
      </c>
      <c r="AP16143" s="54" t="s">
        <v>17711</v>
      </c>
    </row>
    <row r="16144">
      <c r="AO16144" s="3">
        <v>968400</v>
      </c>
      <c r="AP16144" s="54" t="s">
        <v>17712</v>
      </c>
    </row>
    <row r="16145">
      <c r="AO16145" s="3">
        <v>968460</v>
      </c>
      <c r="AP16145" s="54" t="s">
        <v>17713</v>
      </c>
    </row>
    <row r="16146">
      <c r="AO16146" s="3">
        <v>968520</v>
      </c>
      <c r="AP16146" s="54" t="s">
        <v>17714</v>
      </c>
    </row>
    <row r="16147">
      <c r="AO16147" s="3">
        <v>968580</v>
      </c>
      <c r="AP16147" s="54" t="s">
        <v>17715</v>
      </c>
    </row>
    <row r="16148">
      <c r="AO16148" s="3">
        <v>968640</v>
      </c>
      <c r="AP16148" s="54" t="s">
        <v>17716</v>
      </c>
    </row>
    <row r="16149">
      <c r="AO16149" s="3">
        <v>968700</v>
      </c>
      <c r="AP16149" s="54" t="s">
        <v>17717</v>
      </c>
    </row>
    <row r="16150">
      <c r="AO16150" s="3">
        <v>968760</v>
      </c>
      <c r="AP16150" s="54" t="s">
        <v>17718</v>
      </c>
    </row>
    <row r="16151">
      <c r="AO16151" s="3">
        <v>968820</v>
      </c>
      <c r="AP16151" s="54" t="s">
        <v>17719</v>
      </c>
    </row>
    <row r="16152">
      <c r="AO16152" s="3">
        <v>968880</v>
      </c>
      <c r="AP16152" s="54" t="s">
        <v>17720</v>
      </c>
    </row>
    <row r="16153">
      <c r="AO16153" s="3">
        <v>968940</v>
      </c>
      <c r="AP16153" s="54" t="s">
        <v>17721</v>
      </c>
    </row>
    <row r="16154">
      <c r="AO16154" s="3">
        <v>969000</v>
      </c>
      <c r="AP16154" s="54" t="s">
        <v>17722</v>
      </c>
    </row>
    <row r="16155">
      <c r="AO16155" s="3">
        <v>969060</v>
      </c>
      <c r="AP16155" s="54" t="s">
        <v>17723</v>
      </c>
    </row>
    <row r="16156">
      <c r="AO16156" s="3">
        <v>969120</v>
      </c>
      <c r="AP16156" s="54" t="s">
        <v>17724</v>
      </c>
    </row>
    <row r="16157">
      <c r="AO16157" s="3">
        <v>969180</v>
      </c>
      <c r="AP16157" s="54" t="s">
        <v>17725</v>
      </c>
    </row>
    <row r="16158">
      <c r="AO16158" s="3">
        <v>969240</v>
      </c>
      <c r="AP16158" s="54" t="s">
        <v>17726</v>
      </c>
    </row>
    <row r="16159">
      <c r="AO16159" s="3">
        <v>969300</v>
      </c>
      <c r="AP16159" s="54" t="s">
        <v>17727</v>
      </c>
    </row>
    <row r="16160">
      <c r="AO16160" s="3">
        <v>969360</v>
      </c>
      <c r="AP16160" s="54" t="s">
        <v>17728</v>
      </c>
    </row>
    <row r="16161">
      <c r="AO16161" s="3">
        <v>969420</v>
      </c>
      <c r="AP16161" s="54" t="s">
        <v>17729</v>
      </c>
    </row>
    <row r="16162">
      <c r="AO16162" s="3">
        <v>969480</v>
      </c>
      <c r="AP16162" s="54" t="s">
        <v>17730</v>
      </c>
    </row>
    <row r="16163">
      <c r="AO16163" s="3">
        <v>969540</v>
      </c>
      <c r="AP16163" s="54" t="s">
        <v>17731</v>
      </c>
    </row>
    <row r="16164">
      <c r="AO16164" s="3">
        <v>969600</v>
      </c>
      <c r="AP16164" s="54" t="s">
        <v>17732</v>
      </c>
    </row>
    <row r="16165">
      <c r="AO16165" s="3">
        <v>969660</v>
      </c>
      <c r="AP16165" s="54" t="s">
        <v>17733</v>
      </c>
    </row>
    <row r="16166">
      <c r="AO16166" s="3">
        <v>969720</v>
      </c>
      <c r="AP16166" s="54" t="s">
        <v>17734</v>
      </c>
    </row>
    <row r="16167">
      <c r="AO16167" s="3">
        <v>969780</v>
      </c>
      <c r="AP16167" s="54" t="s">
        <v>17735</v>
      </c>
    </row>
    <row r="16168">
      <c r="AO16168" s="3">
        <v>969840</v>
      </c>
      <c r="AP16168" s="54" t="s">
        <v>17736</v>
      </c>
    </row>
    <row r="16169">
      <c r="AO16169" s="3">
        <v>969900</v>
      </c>
      <c r="AP16169" s="54" t="s">
        <v>17737</v>
      </c>
    </row>
    <row r="16170">
      <c r="AO16170" s="3">
        <v>969960</v>
      </c>
      <c r="AP16170" s="54" t="s">
        <v>17738</v>
      </c>
    </row>
    <row r="16171">
      <c r="AO16171" s="3">
        <v>970020</v>
      </c>
      <c r="AP16171" s="54" t="s">
        <v>17739</v>
      </c>
    </row>
    <row r="16172">
      <c r="AO16172" s="3">
        <v>970080</v>
      </c>
      <c r="AP16172" s="54" t="s">
        <v>17740</v>
      </c>
    </row>
    <row r="16173">
      <c r="AO16173" s="3">
        <v>970140</v>
      </c>
      <c r="AP16173" s="54" t="s">
        <v>17741</v>
      </c>
    </row>
    <row r="16174">
      <c r="AO16174" s="3">
        <v>970200</v>
      </c>
      <c r="AP16174" s="54" t="s">
        <v>17742</v>
      </c>
    </row>
    <row r="16175">
      <c r="AO16175" s="3">
        <v>970260</v>
      </c>
      <c r="AP16175" s="54" t="s">
        <v>17743</v>
      </c>
    </row>
    <row r="16176">
      <c r="AO16176" s="3">
        <v>970320</v>
      </c>
      <c r="AP16176" s="54" t="s">
        <v>17744</v>
      </c>
    </row>
    <row r="16177">
      <c r="AO16177" s="3">
        <v>970380</v>
      </c>
      <c r="AP16177" s="54" t="s">
        <v>17745</v>
      </c>
    </row>
    <row r="16178">
      <c r="AO16178" s="3">
        <v>970440</v>
      </c>
      <c r="AP16178" s="54" t="s">
        <v>17746</v>
      </c>
    </row>
    <row r="16179">
      <c r="AO16179" s="3">
        <v>970500</v>
      </c>
      <c r="AP16179" s="54" t="s">
        <v>17747</v>
      </c>
    </row>
    <row r="16180">
      <c r="AO16180" s="3">
        <v>970560</v>
      </c>
      <c r="AP16180" s="54" t="s">
        <v>17748</v>
      </c>
    </row>
    <row r="16181">
      <c r="AO16181" s="3">
        <v>970620</v>
      </c>
      <c r="AP16181" s="54" t="s">
        <v>17749</v>
      </c>
    </row>
    <row r="16182">
      <c r="AO16182" s="3">
        <v>970680</v>
      </c>
      <c r="AP16182" s="54" t="s">
        <v>17750</v>
      </c>
    </row>
    <row r="16183">
      <c r="AO16183" s="3">
        <v>970740</v>
      </c>
      <c r="AP16183" s="54" t="s">
        <v>17751</v>
      </c>
    </row>
    <row r="16184">
      <c r="AO16184" s="3">
        <v>970800</v>
      </c>
      <c r="AP16184" s="54" t="s">
        <v>17752</v>
      </c>
    </row>
    <row r="16185">
      <c r="AO16185" s="3">
        <v>970860</v>
      </c>
      <c r="AP16185" s="54" t="s">
        <v>17753</v>
      </c>
    </row>
    <row r="16186">
      <c r="AO16186" s="3">
        <v>970920</v>
      </c>
      <c r="AP16186" s="54" t="s">
        <v>17754</v>
      </c>
    </row>
    <row r="16187">
      <c r="AO16187" s="3">
        <v>970980</v>
      </c>
      <c r="AP16187" s="54" t="s">
        <v>17755</v>
      </c>
    </row>
    <row r="16188">
      <c r="AO16188" s="3">
        <v>971040</v>
      </c>
      <c r="AP16188" s="54" t="s">
        <v>17756</v>
      </c>
    </row>
    <row r="16189">
      <c r="AO16189" s="3">
        <v>971100</v>
      </c>
      <c r="AP16189" s="54" t="s">
        <v>17757</v>
      </c>
    </row>
    <row r="16190">
      <c r="AO16190" s="3">
        <v>971160</v>
      </c>
      <c r="AP16190" s="54" t="s">
        <v>17758</v>
      </c>
    </row>
    <row r="16191">
      <c r="AO16191" s="3">
        <v>971220</v>
      </c>
      <c r="AP16191" s="54" t="s">
        <v>17759</v>
      </c>
    </row>
    <row r="16192">
      <c r="AO16192" s="3">
        <v>971280</v>
      </c>
      <c r="AP16192" s="54" t="s">
        <v>17760</v>
      </c>
    </row>
    <row r="16193">
      <c r="AO16193" s="3">
        <v>971340</v>
      </c>
      <c r="AP16193" s="54" t="s">
        <v>17761</v>
      </c>
    </row>
    <row r="16194">
      <c r="AO16194" s="3">
        <v>971400</v>
      </c>
      <c r="AP16194" s="54" t="s">
        <v>17762</v>
      </c>
    </row>
    <row r="16195">
      <c r="AO16195" s="3">
        <v>971460</v>
      </c>
      <c r="AP16195" s="54" t="s">
        <v>17763</v>
      </c>
    </row>
    <row r="16196">
      <c r="AO16196" s="3">
        <v>971520</v>
      </c>
      <c r="AP16196" s="54" t="s">
        <v>17764</v>
      </c>
    </row>
    <row r="16197">
      <c r="AO16197" s="3">
        <v>971580</v>
      </c>
      <c r="AP16197" s="54" t="s">
        <v>17765</v>
      </c>
    </row>
    <row r="16198">
      <c r="AO16198" s="3">
        <v>971640</v>
      </c>
      <c r="AP16198" s="54" t="s">
        <v>17766</v>
      </c>
    </row>
    <row r="16199">
      <c r="AO16199" s="3">
        <v>971700</v>
      </c>
      <c r="AP16199" s="54" t="s">
        <v>17767</v>
      </c>
    </row>
    <row r="16200">
      <c r="AO16200" s="3">
        <v>971760</v>
      </c>
      <c r="AP16200" s="54" t="s">
        <v>17768</v>
      </c>
    </row>
    <row r="16201">
      <c r="AO16201" s="3">
        <v>971820</v>
      </c>
      <c r="AP16201" s="54" t="s">
        <v>17769</v>
      </c>
    </row>
    <row r="16202">
      <c r="AO16202" s="3">
        <v>971880</v>
      </c>
      <c r="AP16202" s="54" t="s">
        <v>17770</v>
      </c>
    </row>
    <row r="16203">
      <c r="AO16203" s="3">
        <v>971940</v>
      </c>
      <c r="AP16203" s="54" t="s">
        <v>17771</v>
      </c>
    </row>
    <row r="16204">
      <c r="AO16204" s="3">
        <v>972000</v>
      </c>
      <c r="AP16204" s="54" t="s">
        <v>17772</v>
      </c>
    </row>
    <row r="16205">
      <c r="AO16205" s="3">
        <v>972060</v>
      </c>
      <c r="AP16205" s="54" t="s">
        <v>17773</v>
      </c>
    </row>
    <row r="16206">
      <c r="AO16206" s="3">
        <v>972120</v>
      </c>
      <c r="AP16206" s="54" t="s">
        <v>17774</v>
      </c>
    </row>
    <row r="16207">
      <c r="AO16207" s="3">
        <v>972180</v>
      </c>
      <c r="AP16207" s="54" t="s">
        <v>17775</v>
      </c>
    </row>
    <row r="16208">
      <c r="AO16208" s="3">
        <v>972240</v>
      </c>
      <c r="AP16208" s="54" t="s">
        <v>17776</v>
      </c>
    </row>
    <row r="16209">
      <c r="AO16209" s="3">
        <v>972300</v>
      </c>
      <c r="AP16209" s="54" t="s">
        <v>17777</v>
      </c>
    </row>
    <row r="16210">
      <c r="AO16210" s="3">
        <v>972360</v>
      </c>
      <c r="AP16210" s="54" t="s">
        <v>17778</v>
      </c>
    </row>
    <row r="16211">
      <c r="AO16211" s="3">
        <v>972420</v>
      </c>
      <c r="AP16211" s="54" t="s">
        <v>17779</v>
      </c>
    </row>
    <row r="16212">
      <c r="AO16212" s="3">
        <v>972480</v>
      </c>
      <c r="AP16212" s="54" t="s">
        <v>17780</v>
      </c>
    </row>
    <row r="16213">
      <c r="AO16213" s="3">
        <v>972540</v>
      </c>
      <c r="AP16213" s="54" t="s">
        <v>17781</v>
      </c>
    </row>
    <row r="16214">
      <c r="AO16214" s="3">
        <v>972600</v>
      </c>
      <c r="AP16214" s="54" t="s">
        <v>17782</v>
      </c>
    </row>
    <row r="16215">
      <c r="AO16215" s="3">
        <v>972660</v>
      </c>
      <c r="AP16215" s="54" t="s">
        <v>17783</v>
      </c>
    </row>
    <row r="16216">
      <c r="AO16216" s="3">
        <v>972720</v>
      </c>
      <c r="AP16216" s="54" t="s">
        <v>17784</v>
      </c>
    </row>
    <row r="16217">
      <c r="AO16217" s="3">
        <v>972780</v>
      </c>
      <c r="AP16217" s="54" t="s">
        <v>17785</v>
      </c>
    </row>
    <row r="16218">
      <c r="AO16218" s="3">
        <v>972840</v>
      </c>
      <c r="AP16218" s="54" t="s">
        <v>17786</v>
      </c>
    </row>
    <row r="16219">
      <c r="AO16219" s="3">
        <v>972900</v>
      </c>
      <c r="AP16219" s="54" t="s">
        <v>17787</v>
      </c>
    </row>
    <row r="16220">
      <c r="AO16220" s="3">
        <v>972960</v>
      </c>
      <c r="AP16220" s="54" t="s">
        <v>17788</v>
      </c>
    </row>
    <row r="16221">
      <c r="AO16221" s="3">
        <v>973020</v>
      </c>
      <c r="AP16221" s="54" t="s">
        <v>17789</v>
      </c>
    </row>
    <row r="16222">
      <c r="AO16222" s="3">
        <v>973080</v>
      </c>
      <c r="AP16222" s="54" t="s">
        <v>17790</v>
      </c>
    </row>
    <row r="16223">
      <c r="AO16223" s="3">
        <v>973140</v>
      </c>
      <c r="AP16223" s="54" t="s">
        <v>17791</v>
      </c>
    </row>
    <row r="16224">
      <c r="AO16224" s="3">
        <v>973200</v>
      </c>
      <c r="AP16224" s="54" t="s">
        <v>17792</v>
      </c>
    </row>
    <row r="16225">
      <c r="AO16225" s="3">
        <v>973260</v>
      </c>
      <c r="AP16225" s="54" t="s">
        <v>17793</v>
      </c>
    </row>
    <row r="16226">
      <c r="AO16226" s="3">
        <v>973320</v>
      </c>
      <c r="AP16226" s="54" t="s">
        <v>17794</v>
      </c>
    </row>
    <row r="16227">
      <c r="AO16227" s="3">
        <v>973380</v>
      </c>
      <c r="AP16227" s="54" t="s">
        <v>17795</v>
      </c>
    </row>
    <row r="16228">
      <c r="AO16228" s="3">
        <v>973440</v>
      </c>
      <c r="AP16228" s="54" t="s">
        <v>17796</v>
      </c>
    </row>
    <row r="16229">
      <c r="AO16229" s="3">
        <v>973500</v>
      </c>
      <c r="AP16229" s="54" t="s">
        <v>17797</v>
      </c>
    </row>
    <row r="16230">
      <c r="AO16230" s="3">
        <v>973560</v>
      </c>
      <c r="AP16230" s="54" t="s">
        <v>17798</v>
      </c>
    </row>
    <row r="16231">
      <c r="AO16231" s="3">
        <v>973620</v>
      </c>
      <c r="AP16231" s="54" t="s">
        <v>17799</v>
      </c>
    </row>
    <row r="16232">
      <c r="AO16232" s="3">
        <v>973680</v>
      </c>
      <c r="AP16232" s="54" t="s">
        <v>17800</v>
      </c>
    </row>
    <row r="16233">
      <c r="AO16233" s="3">
        <v>973740</v>
      </c>
      <c r="AP16233" s="54" t="s">
        <v>17801</v>
      </c>
    </row>
    <row r="16234">
      <c r="AO16234" s="3">
        <v>973800</v>
      </c>
      <c r="AP16234" s="54" t="s">
        <v>17802</v>
      </c>
    </row>
    <row r="16235">
      <c r="AO16235" s="3">
        <v>973860</v>
      </c>
      <c r="AP16235" s="54" t="s">
        <v>17803</v>
      </c>
    </row>
    <row r="16236">
      <c r="AO16236" s="3">
        <v>973920</v>
      </c>
      <c r="AP16236" s="54" t="s">
        <v>17804</v>
      </c>
    </row>
    <row r="16237">
      <c r="AO16237" s="3">
        <v>973980</v>
      </c>
      <c r="AP16237" s="54" t="s">
        <v>17805</v>
      </c>
    </row>
    <row r="16238">
      <c r="AO16238" s="3">
        <v>974040</v>
      </c>
      <c r="AP16238" s="54" t="s">
        <v>17806</v>
      </c>
    </row>
    <row r="16239">
      <c r="AO16239" s="3">
        <v>974100</v>
      </c>
      <c r="AP16239" s="54" t="s">
        <v>17807</v>
      </c>
    </row>
    <row r="16240">
      <c r="AO16240" s="3">
        <v>974160</v>
      </c>
      <c r="AP16240" s="54" t="s">
        <v>17808</v>
      </c>
    </row>
    <row r="16241">
      <c r="AO16241" s="3">
        <v>974220</v>
      </c>
      <c r="AP16241" s="54" t="s">
        <v>17809</v>
      </c>
    </row>
    <row r="16242">
      <c r="AO16242" s="3">
        <v>974280</v>
      </c>
      <c r="AP16242" s="54" t="s">
        <v>17810</v>
      </c>
    </row>
    <row r="16243">
      <c r="AO16243" s="3">
        <v>974340</v>
      </c>
      <c r="AP16243" s="54" t="s">
        <v>17811</v>
      </c>
    </row>
    <row r="16244">
      <c r="AO16244" s="3">
        <v>974400</v>
      </c>
      <c r="AP16244" s="54" t="s">
        <v>17812</v>
      </c>
    </row>
    <row r="16245">
      <c r="AO16245" s="3">
        <v>974460</v>
      </c>
      <c r="AP16245" s="54" t="s">
        <v>17813</v>
      </c>
    </row>
    <row r="16246">
      <c r="AO16246" s="3">
        <v>974520</v>
      </c>
      <c r="AP16246" s="54" t="s">
        <v>17814</v>
      </c>
    </row>
    <row r="16247">
      <c r="AO16247" s="3">
        <v>974580</v>
      </c>
      <c r="AP16247" s="54" t="s">
        <v>17815</v>
      </c>
    </row>
    <row r="16248">
      <c r="AO16248" s="3">
        <v>974640</v>
      </c>
      <c r="AP16248" s="54" t="s">
        <v>17816</v>
      </c>
    </row>
    <row r="16249">
      <c r="AO16249" s="3">
        <v>974700</v>
      </c>
      <c r="AP16249" s="54" t="s">
        <v>17817</v>
      </c>
    </row>
    <row r="16250">
      <c r="AO16250" s="3">
        <v>974760</v>
      </c>
      <c r="AP16250" s="54" t="s">
        <v>17818</v>
      </c>
    </row>
    <row r="16251">
      <c r="AO16251" s="3">
        <v>974820</v>
      </c>
      <c r="AP16251" s="54" t="s">
        <v>17819</v>
      </c>
    </row>
    <row r="16252">
      <c r="AO16252" s="3">
        <v>974880</v>
      </c>
      <c r="AP16252" s="54" t="s">
        <v>17820</v>
      </c>
    </row>
    <row r="16253">
      <c r="AO16253" s="3">
        <v>974940</v>
      </c>
      <c r="AP16253" s="54" t="s">
        <v>17821</v>
      </c>
    </row>
    <row r="16254">
      <c r="AO16254" s="3">
        <v>975000</v>
      </c>
      <c r="AP16254" s="54" t="s">
        <v>17822</v>
      </c>
    </row>
    <row r="16255">
      <c r="AO16255" s="3">
        <v>975060</v>
      </c>
      <c r="AP16255" s="54" t="s">
        <v>17823</v>
      </c>
    </row>
    <row r="16256">
      <c r="AO16256" s="3">
        <v>975120</v>
      </c>
      <c r="AP16256" s="54" t="s">
        <v>17824</v>
      </c>
    </row>
    <row r="16257">
      <c r="AO16257" s="3">
        <v>975180</v>
      </c>
      <c r="AP16257" s="54" t="s">
        <v>17825</v>
      </c>
    </row>
    <row r="16258">
      <c r="AO16258" s="3">
        <v>975240</v>
      </c>
      <c r="AP16258" s="54" t="s">
        <v>17826</v>
      </c>
    </row>
    <row r="16259">
      <c r="AO16259" s="3">
        <v>975300</v>
      </c>
      <c r="AP16259" s="54" t="s">
        <v>17827</v>
      </c>
    </row>
    <row r="16260">
      <c r="AO16260" s="3">
        <v>975360</v>
      </c>
      <c r="AP16260" s="54" t="s">
        <v>17828</v>
      </c>
    </row>
    <row r="16261">
      <c r="AO16261" s="3">
        <v>975420</v>
      </c>
      <c r="AP16261" s="54" t="s">
        <v>17829</v>
      </c>
    </row>
    <row r="16262">
      <c r="AO16262" s="3">
        <v>975480</v>
      </c>
      <c r="AP16262" s="54" t="s">
        <v>17830</v>
      </c>
    </row>
    <row r="16263">
      <c r="AO16263" s="3">
        <v>975540</v>
      </c>
      <c r="AP16263" s="54" t="s">
        <v>17831</v>
      </c>
    </row>
    <row r="16264">
      <c r="AO16264" s="3">
        <v>975600</v>
      </c>
      <c r="AP16264" s="54" t="s">
        <v>17832</v>
      </c>
    </row>
    <row r="16265">
      <c r="AO16265" s="3">
        <v>975660</v>
      </c>
      <c r="AP16265" s="54" t="s">
        <v>17833</v>
      </c>
    </row>
    <row r="16266">
      <c r="AO16266" s="3">
        <v>975720</v>
      </c>
      <c r="AP16266" s="54" t="s">
        <v>17834</v>
      </c>
    </row>
    <row r="16267">
      <c r="AO16267" s="3">
        <v>975780</v>
      </c>
      <c r="AP16267" s="54" t="s">
        <v>17835</v>
      </c>
    </row>
    <row r="16268">
      <c r="AO16268" s="3">
        <v>975840</v>
      </c>
      <c r="AP16268" s="54" t="s">
        <v>17836</v>
      </c>
    </row>
    <row r="16269">
      <c r="AO16269" s="3">
        <v>975900</v>
      </c>
      <c r="AP16269" s="54" t="s">
        <v>17837</v>
      </c>
    </row>
    <row r="16270">
      <c r="AO16270" s="3">
        <v>975960</v>
      </c>
      <c r="AP16270" s="54" t="s">
        <v>17838</v>
      </c>
    </row>
    <row r="16271">
      <c r="AO16271" s="3">
        <v>976020</v>
      </c>
      <c r="AP16271" s="54" t="s">
        <v>17839</v>
      </c>
    </row>
    <row r="16272">
      <c r="AO16272" s="3">
        <v>976080</v>
      </c>
      <c r="AP16272" s="54" t="s">
        <v>17840</v>
      </c>
    </row>
    <row r="16273">
      <c r="AO16273" s="3">
        <v>976140</v>
      </c>
      <c r="AP16273" s="54" t="s">
        <v>17841</v>
      </c>
    </row>
    <row r="16274">
      <c r="AO16274" s="3">
        <v>976200</v>
      </c>
      <c r="AP16274" s="54" t="s">
        <v>17842</v>
      </c>
    </row>
    <row r="16275">
      <c r="AO16275" s="3">
        <v>976260</v>
      </c>
      <c r="AP16275" s="54" t="s">
        <v>17843</v>
      </c>
    </row>
    <row r="16276">
      <c r="AO16276" s="3">
        <v>976320</v>
      </c>
      <c r="AP16276" s="54" t="s">
        <v>17844</v>
      </c>
    </row>
    <row r="16277">
      <c r="AO16277" s="3">
        <v>976380</v>
      </c>
      <c r="AP16277" s="54" t="s">
        <v>17845</v>
      </c>
    </row>
    <row r="16278">
      <c r="AO16278" s="3">
        <v>976440</v>
      </c>
      <c r="AP16278" s="54" t="s">
        <v>17846</v>
      </c>
    </row>
    <row r="16279">
      <c r="AO16279" s="3">
        <v>976500</v>
      </c>
      <c r="AP16279" s="54" t="s">
        <v>17847</v>
      </c>
    </row>
    <row r="16280">
      <c r="AO16280" s="3">
        <v>976560</v>
      </c>
      <c r="AP16280" s="54" t="s">
        <v>17848</v>
      </c>
    </row>
    <row r="16281">
      <c r="AO16281" s="3">
        <v>976620</v>
      </c>
      <c r="AP16281" s="54" t="s">
        <v>17849</v>
      </c>
    </row>
    <row r="16282">
      <c r="AO16282" s="3">
        <v>976680</v>
      </c>
      <c r="AP16282" s="54" t="s">
        <v>17850</v>
      </c>
    </row>
    <row r="16283">
      <c r="AO16283" s="3">
        <v>976740</v>
      </c>
      <c r="AP16283" s="54" t="s">
        <v>17851</v>
      </c>
    </row>
    <row r="16284">
      <c r="AO16284" s="3">
        <v>976800</v>
      </c>
      <c r="AP16284" s="54" t="s">
        <v>17852</v>
      </c>
    </row>
    <row r="16285">
      <c r="AO16285" s="3">
        <v>976860</v>
      </c>
      <c r="AP16285" s="54" t="s">
        <v>17853</v>
      </c>
    </row>
    <row r="16286">
      <c r="AO16286" s="3">
        <v>976920</v>
      </c>
      <c r="AP16286" s="54" t="s">
        <v>17854</v>
      </c>
    </row>
    <row r="16287">
      <c r="AO16287" s="3">
        <v>976980</v>
      </c>
      <c r="AP16287" s="54" t="s">
        <v>17855</v>
      </c>
    </row>
    <row r="16288">
      <c r="AO16288" s="3">
        <v>977040</v>
      </c>
      <c r="AP16288" s="54" t="s">
        <v>17856</v>
      </c>
    </row>
    <row r="16289">
      <c r="AO16289" s="3">
        <v>977100</v>
      </c>
      <c r="AP16289" s="54" t="s">
        <v>17857</v>
      </c>
    </row>
    <row r="16290">
      <c r="AO16290" s="3">
        <v>977160</v>
      </c>
      <c r="AP16290" s="54" t="s">
        <v>17858</v>
      </c>
    </row>
    <row r="16291">
      <c r="AO16291" s="3">
        <v>977220</v>
      </c>
      <c r="AP16291" s="54" t="s">
        <v>17859</v>
      </c>
    </row>
    <row r="16292">
      <c r="AO16292" s="3">
        <v>977280</v>
      </c>
      <c r="AP16292" s="54" t="s">
        <v>17860</v>
      </c>
    </row>
    <row r="16293">
      <c r="AO16293" s="3">
        <v>977340</v>
      </c>
      <c r="AP16293" s="54" t="s">
        <v>17861</v>
      </c>
    </row>
    <row r="16294">
      <c r="AO16294" s="3">
        <v>977400</v>
      </c>
      <c r="AP16294" s="54" t="s">
        <v>17862</v>
      </c>
    </row>
    <row r="16295">
      <c r="AO16295" s="3">
        <v>977460</v>
      </c>
      <c r="AP16295" s="54" t="s">
        <v>17863</v>
      </c>
    </row>
    <row r="16296">
      <c r="AO16296" s="3">
        <v>977520</v>
      </c>
      <c r="AP16296" s="54" t="s">
        <v>17864</v>
      </c>
    </row>
    <row r="16297">
      <c r="AO16297" s="3">
        <v>977580</v>
      </c>
      <c r="AP16297" s="54" t="s">
        <v>17865</v>
      </c>
    </row>
    <row r="16298">
      <c r="AO16298" s="3">
        <v>977640</v>
      </c>
      <c r="AP16298" s="54" t="s">
        <v>17866</v>
      </c>
    </row>
    <row r="16299">
      <c r="AO16299" s="3">
        <v>977700</v>
      </c>
      <c r="AP16299" s="54" t="s">
        <v>17867</v>
      </c>
    </row>
    <row r="16300">
      <c r="AO16300" s="3">
        <v>977760</v>
      </c>
      <c r="AP16300" s="54" t="s">
        <v>17868</v>
      </c>
    </row>
    <row r="16301">
      <c r="AO16301" s="3">
        <v>977820</v>
      </c>
      <c r="AP16301" s="54" t="s">
        <v>17869</v>
      </c>
    </row>
    <row r="16302">
      <c r="AO16302" s="3">
        <v>977880</v>
      </c>
      <c r="AP16302" s="54" t="s">
        <v>17870</v>
      </c>
    </row>
    <row r="16303">
      <c r="AO16303" s="3">
        <v>977940</v>
      </c>
      <c r="AP16303" s="54" t="s">
        <v>17871</v>
      </c>
    </row>
    <row r="16304">
      <c r="AO16304" s="3">
        <v>978000</v>
      </c>
      <c r="AP16304" s="54" t="s">
        <v>17872</v>
      </c>
    </row>
    <row r="16305">
      <c r="AO16305" s="3">
        <v>978060</v>
      </c>
      <c r="AP16305" s="54" t="s">
        <v>17873</v>
      </c>
    </row>
    <row r="16306">
      <c r="AO16306" s="3">
        <v>978120</v>
      </c>
      <c r="AP16306" s="54" t="s">
        <v>17874</v>
      </c>
    </row>
    <row r="16307">
      <c r="AO16307" s="3">
        <v>978180</v>
      </c>
      <c r="AP16307" s="54" t="s">
        <v>17875</v>
      </c>
    </row>
    <row r="16308">
      <c r="AO16308" s="3">
        <v>978240</v>
      </c>
      <c r="AP16308" s="54" t="s">
        <v>17876</v>
      </c>
    </row>
    <row r="16309">
      <c r="AO16309" s="3">
        <v>978300</v>
      </c>
      <c r="AP16309" s="54" t="s">
        <v>17877</v>
      </c>
    </row>
    <row r="16310">
      <c r="AO16310" s="3">
        <v>978360</v>
      </c>
      <c r="AP16310" s="54" t="s">
        <v>17878</v>
      </c>
    </row>
    <row r="16311">
      <c r="AO16311" s="3">
        <v>978420</v>
      </c>
      <c r="AP16311" s="54" t="s">
        <v>17879</v>
      </c>
    </row>
    <row r="16312">
      <c r="AO16312" s="3">
        <v>978480</v>
      </c>
      <c r="AP16312" s="54" t="s">
        <v>17880</v>
      </c>
    </row>
    <row r="16313">
      <c r="AO16313" s="3">
        <v>978540</v>
      </c>
      <c r="AP16313" s="54" t="s">
        <v>17881</v>
      </c>
    </row>
    <row r="16314">
      <c r="AO16314" s="3">
        <v>978600</v>
      </c>
      <c r="AP16314" s="54" t="s">
        <v>17882</v>
      </c>
    </row>
    <row r="16315">
      <c r="AO16315" s="3">
        <v>978660</v>
      </c>
      <c r="AP16315" s="54" t="s">
        <v>17883</v>
      </c>
    </row>
    <row r="16316">
      <c r="AO16316" s="3">
        <v>978720</v>
      </c>
      <c r="AP16316" s="54" t="s">
        <v>17884</v>
      </c>
    </row>
    <row r="16317">
      <c r="AO16317" s="3">
        <v>978780</v>
      </c>
      <c r="AP16317" s="54" t="s">
        <v>17885</v>
      </c>
    </row>
    <row r="16318">
      <c r="AO16318" s="3">
        <v>978840</v>
      </c>
      <c r="AP16318" s="54" t="s">
        <v>17886</v>
      </c>
    </row>
    <row r="16319">
      <c r="AO16319" s="3">
        <v>978900</v>
      </c>
      <c r="AP16319" s="54" t="s">
        <v>17887</v>
      </c>
    </row>
    <row r="16320">
      <c r="AO16320" s="3">
        <v>978960</v>
      </c>
      <c r="AP16320" s="54" t="s">
        <v>17888</v>
      </c>
    </row>
    <row r="16321">
      <c r="AO16321" s="3">
        <v>979020</v>
      </c>
      <c r="AP16321" s="54" t="s">
        <v>17889</v>
      </c>
    </row>
    <row r="16322">
      <c r="AO16322" s="3">
        <v>979080</v>
      </c>
      <c r="AP16322" s="54" t="s">
        <v>17890</v>
      </c>
    </row>
    <row r="16323">
      <c r="AO16323" s="3">
        <v>979140</v>
      </c>
      <c r="AP16323" s="54" t="s">
        <v>17891</v>
      </c>
    </row>
    <row r="16324">
      <c r="AO16324" s="3">
        <v>979200</v>
      </c>
      <c r="AP16324" s="54" t="s">
        <v>17892</v>
      </c>
    </row>
    <row r="16325">
      <c r="AO16325" s="3">
        <v>979260</v>
      </c>
      <c r="AP16325" s="54" t="s">
        <v>17893</v>
      </c>
    </row>
    <row r="16326">
      <c r="AO16326" s="3">
        <v>979320</v>
      </c>
      <c r="AP16326" s="54" t="s">
        <v>17894</v>
      </c>
    </row>
    <row r="16327">
      <c r="AO16327" s="3">
        <v>979380</v>
      </c>
      <c r="AP16327" s="54" t="s">
        <v>17895</v>
      </c>
    </row>
    <row r="16328">
      <c r="AO16328" s="3">
        <v>979440</v>
      </c>
      <c r="AP16328" s="54" t="s">
        <v>17896</v>
      </c>
    </row>
    <row r="16329">
      <c r="AO16329" s="3">
        <v>979500</v>
      </c>
      <c r="AP16329" s="54" t="s">
        <v>17897</v>
      </c>
    </row>
    <row r="16330">
      <c r="AO16330" s="3">
        <v>979560</v>
      </c>
      <c r="AP16330" s="54" t="s">
        <v>17898</v>
      </c>
    </row>
    <row r="16331">
      <c r="AO16331" s="3">
        <v>979620</v>
      </c>
      <c r="AP16331" s="54" t="s">
        <v>17899</v>
      </c>
    </row>
    <row r="16332">
      <c r="AO16332" s="3">
        <v>979680</v>
      </c>
      <c r="AP16332" s="54" t="s">
        <v>17900</v>
      </c>
    </row>
    <row r="16333">
      <c r="AO16333" s="3">
        <v>979740</v>
      </c>
      <c r="AP16333" s="54" t="s">
        <v>17901</v>
      </c>
    </row>
    <row r="16334">
      <c r="AO16334" s="3">
        <v>979800</v>
      </c>
      <c r="AP16334" s="54" t="s">
        <v>17902</v>
      </c>
    </row>
    <row r="16335">
      <c r="AO16335" s="3">
        <v>979860</v>
      </c>
      <c r="AP16335" s="54" t="s">
        <v>17903</v>
      </c>
    </row>
    <row r="16336">
      <c r="AO16336" s="3">
        <v>979920</v>
      </c>
      <c r="AP16336" s="54" t="s">
        <v>17904</v>
      </c>
    </row>
    <row r="16337">
      <c r="AO16337" s="3">
        <v>979980</v>
      </c>
      <c r="AP16337" s="54" t="s">
        <v>17905</v>
      </c>
    </row>
    <row r="16338">
      <c r="AO16338" s="3">
        <v>980040</v>
      </c>
      <c r="AP16338" s="54" t="s">
        <v>17906</v>
      </c>
    </row>
    <row r="16339">
      <c r="AO16339" s="3">
        <v>980100</v>
      </c>
      <c r="AP16339" s="54" t="s">
        <v>17907</v>
      </c>
    </row>
    <row r="16340">
      <c r="AO16340" s="3">
        <v>980160</v>
      </c>
      <c r="AP16340" s="54" t="s">
        <v>17908</v>
      </c>
    </row>
    <row r="16341">
      <c r="AO16341" s="3">
        <v>980220</v>
      </c>
      <c r="AP16341" s="54" t="s">
        <v>17909</v>
      </c>
    </row>
    <row r="16342">
      <c r="AO16342" s="3">
        <v>980280</v>
      </c>
      <c r="AP16342" s="54" t="s">
        <v>17910</v>
      </c>
    </row>
    <row r="16343">
      <c r="AO16343" s="3">
        <v>980340</v>
      </c>
      <c r="AP16343" s="54" t="s">
        <v>17911</v>
      </c>
    </row>
    <row r="16344">
      <c r="AO16344" s="3">
        <v>980400</v>
      </c>
      <c r="AP16344" s="54" t="s">
        <v>17912</v>
      </c>
    </row>
    <row r="16345">
      <c r="AO16345" s="3">
        <v>980460</v>
      </c>
      <c r="AP16345" s="54" t="s">
        <v>17913</v>
      </c>
    </row>
    <row r="16346">
      <c r="AO16346" s="3">
        <v>980520</v>
      </c>
      <c r="AP16346" s="54" t="s">
        <v>17914</v>
      </c>
    </row>
    <row r="16347">
      <c r="AO16347" s="3">
        <v>980580</v>
      </c>
      <c r="AP16347" s="54" t="s">
        <v>17915</v>
      </c>
    </row>
    <row r="16348">
      <c r="AO16348" s="3">
        <v>980640</v>
      </c>
      <c r="AP16348" s="54" t="s">
        <v>17916</v>
      </c>
    </row>
    <row r="16349">
      <c r="AO16349" s="3">
        <v>980700</v>
      </c>
      <c r="AP16349" s="54" t="s">
        <v>17917</v>
      </c>
    </row>
    <row r="16350">
      <c r="AO16350" s="3">
        <v>980760</v>
      </c>
      <c r="AP16350" s="54" t="s">
        <v>17918</v>
      </c>
    </row>
    <row r="16351">
      <c r="AO16351" s="3">
        <v>980820</v>
      </c>
      <c r="AP16351" s="54" t="s">
        <v>17919</v>
      </c>
    </row>
    <row r="16352">
      <c r="AO16352" s="3">
        <v>980880</v>
      </c>
      <c r="AP16352" s="54" t="s">
        <v>17920</v>
      </c>
    </row>
    <row r="16353">
      <c r="AO16353" s="3">
        <v>980940</v>
      </c>
      <c r="AP16353" s="54" t="s">
        <v>17921</v>
      </c>
    </row>
    <row r="16354">
      <c r="AO16354" s="3">
        <v>981000</v>
      </c>
      <c r="AP16354" s="54" t="s">
        <v>17922</v>
      </c>
    </row>
    <row r="16355">
      <c r="AO16355" s="3">
        <v>981060</v>
      </c>
      <c r="AP16355" s="54" t="s">
        <v>17923</v>
      </c>
    </row>
    <row r="16356">
      <c r="AO16356" s="3">
        <v>981120</v>
      </c>
      <c r="AP16356" s="54" t="s">
        <v>17924</v>
      </c>
    </row>
    <row r="16357">
      <c r="AO16357" s="3">
        <v>981180</v>
      </c>
      <c r="AP16357" s="54" t="s">
        <v>17925</v>
      </c>
    </row>
    <row r="16358">
      <c r="AO16358" s="3">
        <v>981240</v>
      </c>
      <c r="AP16358" s="54" t="s">
        <v>17926</v>
      </c>
    </row>
    <row r="16359">
      <c r="AO16359" s="3">
        <v>981300</v>
      </c>
      <c r="AP16359" s="54" t="s">
        <v>17927</v>
      </c>
    </row>
    <row r="16360">
      <c r="AO16360" s="3">
        <v>981360</v>
      </c>
      <c r="AP16360" s="54" t="s">
        <v>17928</v>
      </c>
    </row>
    <row r="16361">
      <c r="AO16361" s="3">
        <v>981420</v>
      </c>
      <c r="AP16361" s="54" t="s">
        <v>17929</v>
      </c>
    </row>
    <row r="16362">
      <c r="AO16362" s="3">
        <v>981480</v>
      </c>
      <c r="AP16362" s="54" t="s">
        <v>17930</v>
      </c>
    </row>
    <row r="16363">
      <c r="AO16363" s="3">
        <v>981540</v>
      </c>
      <c r="AP16363" s="54" t="s">
        <v>17931</v>
      </c>
    </row>
    <row r="16364">
      <c r="AO16364" s="3">
        <v>981600</v>
      </c>
      <c r="AP16364" s="54" t="s">
        <v>17932</v>
      </c>
    </row>
    <row r="16365">
      <c r="AO16365" s="3">
        <v>981660</v>
      </c>
      <c r="AP16365" s="54" t="s">
        <v>17933</v>
      </c>
    </row>
    <row r="16366">
      <c r="AO16366" s="3">
        <v>981720</v>
      </c>
      <c r="AP16366" s="54" t="s">
        <v>17934</v>
      </c>
    </row>
    <row r="16367">
      <c r="AO16367" s="3">
        <v>981780</v>
      </c>
      <c r="AP16367" s="54" t="s">
        <v>17935</v>
      </c>
    </row>
    <row r="16368">
      <c r="AO16368" s="3">
        <v>981840</v>
      </c>
      <c r="AP16368" s="54" t="s">
        <v>17936</v>
      </c>
    </row>
    <row r="16369">
      <c r="AO16369" s="3">
        <v>981900</v>
      </c>
      <c r="AP16369" s="54" t="s">
        <v>17937</v>
      </c>
    </row>
    <row r="16370">
      <c r="AO16370" s="3">
        <v>981960</v>
      </c>
      <c r="AP16370" s="54" t="s">
        <v>17938</v>
      </c>
    </row>
    <row r="16371">
      <c r="AO16371" s="3">
        <v>982020</v>
      </c>
      <c r="AP16371" s="54" t="s">
        <v>17939</v>
      </c>
    </row>
    <row r="16372">
      <c r="AO16372" s="3">
        <v>982080</v>
      </c>
      <c r="AP16372" s="54" t="s">
        <v>17940</v>
      </c>
    </row>
    <row r="16373">
      <c r="AO16373" s="3">
        <v>982140</v>
      </c>
      <c r="AP16373" s="54" t="s">
        <v>17941</v>
      </c>
    </row>
    <row r="16374">
      <c r="AO16374" s="3">
        <v>982200</v>
      </c>
      <c r="AP16374" s="54" t="s">
        <v>17942</v>
      </c>
    </row>
    <row r="16375">
      <c r="AO16375" s="3">
        <v>982260</v>
      </c>
      <c r="AP16375" s="54" t="s">
        <v>17943</v>
      </c>
    </row>
    <row r="16376">
      <c r="AO16376" s="3">
        <v>982320</v>
      </c>
      <c r="AP16376" s="54" t="s">
        <v>17944</v>
      </c>
    </row>
    <row r="16377">
      <c r="AO16377" s="3">
        <v>982380</v>
      </c>
      <c r="AP16377" s="54" t="s">
        <v>17945</v>
      </c>
    </row>
    <row r="16378">
      <c r="AO16378" s="3">
        <v>982440</v>
      </c>
      <c r="AP16378" s="54" t="s">
        <v>17946</v>
      </c>
    </row>
    <row r="16379">
      <c r="AO16379" s="3">
        <v>982500</v>
      </c>
      <c r="AP16379" s="54" t="s">
        <v>17947</v>
      </c>
    </row>
    <row r="16380">
      <c r="AO16380" s="3">
        <v>982560</v>
      </c>
      <c r="AP16380" s="54" t="s">
        <v>17948</v>
      </c>
    </row>
    <row r="16381">
      <c r="AO16381" s="3">
        <v>982620</v>
      </c>
      <c r="AP16381" s="54" t="s">
        <v>17949</v>
      </c>
    </row>
    <row r="16382">
      <c r="AO16382" s="3">
        <v>982680</v>
      </c>
      <c r="AP16382" s="54" t="s">
        <v>17950</v>
      </c>
    </row>
    <row r="16383">
      <c r="AO16383" s="3">
        <v>982740</v>
      </c>
      <c r="AP16383" s="54" t="s">
        <v>17951</v>
      </c>
    </row>
    <row r="16384">
      <c r="AO16384" s="3">
        <v>982800</v>
      </c>
      <c r="AP16384" s="54" t="s">
        <v>17952</v>
      </c>
    </row>
    <row r="16385">
      <c r="AO16385" s="3">
        <v>982860</v>
      </c>
      <c r="AP16385" s="54" t="s">
        <v>17953</v>
      </c>
    </row>
    <row r="16386">
      <c r="AO16386" s="3">
        <v>982920</v>
      </c>
      <c r="AP16386" s="54" t="s">
        <v>17954</v>
      </c>
    </row>
    <row r="16387">
      <c r="AO16387" s="3">
        <v>982980</v>
      </c>
      <c r="AP16387" s="54" t="s">
        <v>17955</v>
      </c>
    </row>
    <row r="16388">
      <c r="AO16388" s="3">
        <v>983040</v>
      </c>
      <c r="AP16388" s="54" t="s">
        <v>17956</v>
      </c>
    </row>
    <row r="16389">
      <c r="AO16389" s="3">
        <v>983100</v>
      </c>
      <c r="AP16389" s="54" t="s">
        <v>17957</v>
      </c>
    </row>
    <row r="16390">
      <c r="AO16390" s="3">
        <v>983160</v>
      </c>
      <c r="AP16390" s="54" t="s">
        <v>17958</v>
      </c>
    </row>
    <row r="16391">
      <c r="AO16391" s="3">
        <v>983220</v>
      </c>
      <c r="AP16391" s="54" t="s">
        <v>17959</v>
      </c>
    </row>
    <row r="16392">
      <c r="AO16392" s="3">
        <v>983280</v>
      </c>
      <c r="AP16392" s="54" t="s">
        <v>17960</v>
      </c>
    </row>
    <row r="16393">
      <c r="AO16393" s="3">
        <v>983340</v>
      </c>
      <c r="AP16393" s="54" t="s">
        <v>17961</v>
      </c>
    </row>
    <row r="16394">
      <c r="AO16394" s="3">
        <v>983400</v>
      </c>
      <c r="AP16394" s="54" t="s">
        <v>17962</v>
      </c>
    </row>
    <row r="16395">
      <c r="AO16395" s="3">
        <v>983460</v>
      </c>
      <c r="AP16395" s="54" t="s">
        <v>17963</v>
      </c>
    </row>
    <row r="16396">
      <c r="AO16396" s="3">
        <v>983520</v>
      </c>
      <c r="AP16396" s="54" t="s">
        <v>17964</v>
      </c>
    </row>
    <row r="16397">
      <c r="AO16397" s="3">
        <v>983580</v>
      </c>
      <c r="AP16397" s="54" t="s">
        <v>17965</v>
      </c>
    </row>
    <row r="16398">
      <c r="AO16398" s="3">
        <v>983640</v>
      </c>
      <c r="AP16398" s="54" t="s">
        <v>17966</v>
      </c>
    </row>
    <row r="16399">
      <c r="AO16399" s="3">
        <v>983700</v>
      </c>
      <c r="AP16399" s="54" t="s">
        <v>17967</v>
      </c>
    </row>
    <row r="16400">
      <c r="AO16400" s="3">
        <v>983760</v>
      </c>
      <c r="AP16400" s="54" t="s">
        <v>17968</v>
      </c>
    </row>
    <row r="16401">
      <c r="AO16401" s="3">
        <v>983820</v>
      </c>
      <c r="AP16401" s="54" t="s">
        <v>17969</v>
      </c>
    </row>
    <row r="16402">
      <c r="AO16402" s="3">
        <v>983880</v>
      </c>
      <c r="AP16402" s="54" t="s">
        <v>17970</v>
      </c>
    </row>
    <row r="16403">
      <c r="AO16403" s="3">
        <v>983940</v>
      </c>
      <c r="AP16403" s="54" t="s">
        <v>17971</v>
      </c>
    </row>
    <row r="16404">
      <c r="AO16404" s="3">
        <v>984000</v>
      </c>
      <c r="AP16404" s="54" t="s">
        <v>17972</v>
      </c>
    </row>
    <row r="16405">
      <c r="AO16405" s="3">
        <v>984060</v>
      </c>
      <c r="AP16405" s="54" t="s">
        <v>17973</v>
      </c>
    </row>
    <row r="16406">
      <c r="AO16406" s="3">
        <v>984120</v>
      </c>
      <c r="AP16406" s="54" t="s">
        <v>17974</v>
      </c>
    </row>
    <row r="16407">
      <c r="AO16407" s="3">
        <v>984180</v>
      </c>
      <c r="AP16407" s="54" t="s">
        <v>17975</v>
      </c>
    </row>
    <row r="16408">
      <c r="AO16408" s="3">
        <v>984240</v>
      </c>
      <c r="AP16408" s="54" t="s">
        <v>17976</v>
      </c>
    </row>
    <row r="16409">
      <c r="AO16409" s="3">
        <v>984300</v>
      </c>
      <c r="AP16409" s="54" t="s">
        <v>17977</v>
      </c>
    </row>
    <row r="16410">
      <c r="AO16410" s="3">
        <v>984360</v>
      </c>
      <c r="AP16410" s="54" t="s">
        <v>17978</v>
      </c>
    </row>
    <row r="16411">
      <c r="AO16411" s="3">
        <v>984420</v>
      </c>
      <c r="AP16411" s="54" t="s">
        <v>17979</v>
      </c>
    </row>
    <row r="16412">
      <c r="AO16412" s="3">
        <v>984480</v>
      </c>
      <c r="AP16412" s="54" t="s">
        <v>17980</v>
      </c>
    </row>
    <row r="16413">
      <c r="AO16413" s="3">
        <v>984540</v>
      </c>
      <c r="AP16413" s="54" t="s">
        <v>17981</v>
      </c>
    </row>
    <row r="16414">
      <c r="AO16414" s="3">
        <v>984600</v>
      </c>
      <c r="AP16414" s="54" t="s">
        <v>17982</v>
      </c>
    </row>
    <row r="16415">
      <c r="AO16415" s="3">
        <v>984660</v>
      </c>
      <c r="AP16415" s="54" t="s">
        <v>17983</v>
      </c>
    </row>
    <row r="16416">
      <c r="AO16416" s="3">
        <v>984720</v>
      </c>
      <c r="AP16416" s="54" t="s">
        <v>17984</v>
      </c>
    </row>
    <row r="16417">
      <c r="AO16417" s="3">
        <v>984780</v>
      </c>
      <c r="AP16417" s="54" t="s">
        <v>17985</v>
      </c>
    </row>
    <row r="16418">
      <c r="AO16418" s="3">
        <v>984840</v>
      </c>
      <c r="AP16418" s="54" t="s">
        <v>17986</v>
      </c>
    </row>
    <row r="16419">
      <c r="AO16419" s="3">
        <v>984900</v>
      </c>
      <c r="AP16419" s="54" t="s">
        <v>17987</v>
      </c>
    </row>
    <row r="16420">
      <c r="AO16420" s="3">
        <v>984960</v>
      </c>
      <c r="AP16420" s="54" t="s">
        <v>17988</v>
      </c>
    </row>
    <row r="16421">
      <c r="AO16421" s="3">
        <v>985020</v>
      </c>
      <c r="AP16421" s="54" t="s">
        <v>17989</v>
      </c>
    </row>
    <row r="16422">
      <c r="AO16422" s="3">
        <v>985080</v>
      </c>
      <c r="AP16422" s="54" t="s">
        <v>17990</v>
      </c>
    </row>
    <row r="16423">
      <c r="AO16423" s="3">
        <v>985140</v>
      </c>
      <c r="AP16423" s="54" t="s">
        <v>17991</v>
      </c>
    </row>
    <row r="16424">
      <c r="AO16424" s="3">
        <v>985200</v>
      </c>
      <c r="AP16424" s="54" t="s">
        <v>17992</v>
      </c>
    </row>
    <row r="16425">
      <c r="AO16425" s="3">
        <v>985260</v>
      </c>
      <c r="AP16425" s="54" t="s">
        <v>17993</v>
      </c>
    </row>
    <row r="16426">
      <c r="AO16426" s="3">
        <v>985320</v>
      </c>
      <c r="AP16426" s="54" t="s">
        <v>17994</v>
      </c>
    </row>
    <row r="16427">
      <c r="AO16427" s="3">
        <v>985380</v>
      </c>
      <c r="AP16427" s="54" t="s">
        <v>17995</v>
      </c>
    </row>
    <row r="16428">
      <c r="AO16428" s="3">
        <v>985440</v>
      </c>
      <c r="AP16428" s="54" t="s">
        <v>17996</v>
      </c>
    </row>
    <row r="16429">
      <c r="AO16429" s="3">
        <v>985500</v>
      </c>
      <c r="AP16429" s="54" t="s">
        <v>17997</v>
      </c>
    </row>
    <row r="16430">
      <c r="AO16430" s="3">
        <v>985560</v>
      </c>
      <c r="AP16430" s="54" t="s">
        <v>17998</v>
      </c>
    </row>
    <row r="16431">
      <c r="AO16431" s="3">
        <v>985620</v>
      </c>
      <c r="AP16431" s="54" t="s">
        <v>17999</v>
      </c>
    </row>
    <row r="16432">
      <c r="AO16432" s="3">
        <v>985680</v>
      </c>
      <c r="AP16432" s="54" t="s">
        <v>18000</v>
      </c>
    </row>
    <row r="16433">
      <c r="AO16433" s="3">
        <v>985740</v>
      </c>
      <c r="AP16433" s="54" t="s">
        <v>18001</v>
      </c>
    </row>
    <row r="16434">
      <c r="AO16434" s="3">
        <v>985800</v>
      </c>
      <c r="AP16434" s="54" t="s">
        <v>18002</v>
      </c>
    </row>
    <row r="16435">
      <c r="AO16435" s="3">
        <v>985860</v>
      </c>
      <c r="AP16435" s="54" t="s">
        <v>18003</v>
      </c>
    </row>
    <row r="16436">
      <c r="AO16436" s="3">
        <v>985920</v>
      </c>
      <c r="AP16436" s="54" t="s">
        <v>18004</v>
      </c>
    </row>
    <row r="16437">
      <c r="AO16437" s="3">
        <v>985980</v>
      </c>
      <c r="AP16437" s="54" t="s">
        <v>18005</v>
      </c>
    </row>
    <row r="16438">
      <c r="AO16438" s="3">
        <v>986040</v>
      </c>
      <c r="AP16438" s="54" t="s">
        <v>18006</v>
      </c>
    </row>
    <row r="16439">
      <c r="AO16439" s="3">
        <v>986100</v>
      </c>
      <c r="AP16439" s="54" t="s">
        <v>18007</v>
      </c>
    </row>
    <row r="16440">
      <c r="AO16440" s="3">
        <v>986160</v>
      </c>
      <c r="AP16440" s="54" t="s">
        <v>18008</v>
      </c>
    </row>
    <row r="16441">
      <c r="AO16441" s="3">
        <v>986220</v>
      </c>
      <c r="AP16441" s="54" t="s">
        <v>18009</v>
      </c>
    </row>
    <row r="16442">
      <c r="AO16442" s="3">
        <v>986280</v>
      </c>
      <c r="AP16442" s="54" t="s">
        <v>18010</v>
      </c>
    </row>
    <row r="16443">
      <c r="AO16443" s="3">
        <v>986340</v>
      </c>
      <c r="AP16443" s="54" t="s">
        <v>18011</v>
      </c>
    </row>
    <row r="16444">
      <c r="AO16444" s="3">
        <v>986400</v>
      </c>
      <c r="AP16444" s="54" t="s">
        <v>18012</v>
      </c>
    </row>
    <row r="16445">
      <c r="AO16445" s="3">
        <v>986460</v>
      </c>
      <c r="AP16445" s="54" t="s">
        <v>18013</v>
      </c>
    </row>
    <row r="16446">
      <c r="AO16446" s="3">
        <v>986520</v>
      </c>
      <c r="AP16446" s="54" t="s">
        <v>18014</v>
      </c>
    </row>
    <row r="16447">
      <c r="AO16447" s="3">
        <v>986580</v>
      </c>
      <c r="AP16447" s="54" t="s">
        <v>18015</v>
      </c>
    </row>
    <row r="16448">
      <c r="AO16448" s="3">
        <v>986640</v>
      </c>
      <c r="AP16448" s="54" t="s">
        <v>18016</v>
      </c>
    </row>
    <row r="16449">
      <c r="AO16449" s="3">
        <v>986700</v>
      </c>
      <c r="AP16449" s="54" t="s">
        <v>18017</v>
      </c>
    </row>
    <row r="16450">
      <c r="AO16450" s="3">
        <v>986760</v>
      </c>
      <c r="AP16450" s="54" t="s">
        <v>18018</v>
      </c>
    </row>
    <row r="16451">
      <c r="AO16451" s="3">
        <v>986820</v>
      </c>
      <c r="AP16451" s="54" t="s">
        <v>18019</v>
      </c>
    </row>
    <row r="16452">
      <c r="AO16452" s="3">
        <v>986880</v>
      </c>
      <c r="AP16452" s="54" t="s">
        <v>18020</v>
      </c>
    </row>
    <row r="16453">
      <c r="AO16453" s="3">
        <v>986940</v>
      </c>
      <c r="AP16453" s="54" t="s">
        <v>18021</v>
      </c>
    </row>
    <row r="16454">
      <c r="AO16454" s="3">
        <v>987000</v>
      </c>
      <c r="AP16454" s="54" t="s">
        <v>18022</v>
      </c>
    </row>
    <row r="16455">
      <c r="AO16455" s="3">
        <v>987060</v>
      </c>
      <c r="AP16455" s="54" t="s">
        <v>18023</v>
      </c>
    </row>
    <row r="16456">
      <c r="AO16456" s="3">
        <v>987120</v>
      </c>
      <c r="AP16456" s="54" t="s">
        <v>18024</v>
      </c>
    </row>
    <row r="16457">
      <c r="AO16457" s="3">
        <v>987180</v>
      </c>
      <c r="AP16457" s="54" t="s">
        <v>18025</v>
      </c>
    </row>
    <row r="16458">
      <c r="AO16458" s="3">
        <v>987240</v>
      </c>
      <c r="AP16458" s="54" t="s">
        <v>18026</v>
      </c>
    </row>
    <row r="16459">
      <c r="AO16459" s="3">
        <v>987300</v>
      </c>
      <c r="AP16459" s="54" t="s">
        <v>18027</v>
      </c>
    </row>
    <row r="16460">
      <c r="AO16460" s="3">
        <v>987360</v>
      </c>
      <c r="AP16460" s="54" t="s">
        <v>18028</v>
      </c>
    </row>
    <row r="16461">
      <c r="AO16461" s="3">
        <v>987420</v>
      </c>
      <c r="AP16461" s="54" t="s">
        <v>18029</v>
      </c>
    </row>
    <row r="16462">
      <c r="AO16462" s="3">
        <v>987480</v>
      </c>
      <c r="AP16462" s="54" t="s">
        <v>18030</v>
      </c>
    </row>
    <row r="16463">
      <c r="AO16463" s="3">
        <v>987540</v>
      </c>
      <c r="AP16463" s="54" t="s">
        <v>18031</v>
      </c>
    </row>
    <row r="16464">
      <c r="AO16464" s="3">
        <v>987600</v>
      </c>
      <c r="AP16464" s="54" t="s">
        <v>18032</v>
      </c>
    </row>
    <row r="16465">
      <c r="AO16465" s="3">
        <v>987660</v>
      </c>
      <c r="AP16465" s="54" t="s">
        <v>18033</v>
      </c>
    </row>
    <row r="16466">
      <c r="AO16466" s="3">
        <v>987720</v>
      </c>
      <c r="AP16466" s="54" t="s">
        <v>18034</v>
      </c>
    </row>
    <row r="16467">
      <c r="AO16467" s="3">
        <v>987780</v>
      </c>
      <c r="AP16467" s="54" t="s">
        <v>18035</v>
      </c>
    </row>
    <row r="16468">
      <c r="AO16468" s="3">
        <v>987840</v>
      </c>
      <c r="AP16468" s="54" t="s">
        <v>18036</v>
      </c>
    </row>
    <row r="16469">
      <c r="AO16469" s="3">
        <v>987900</v>
      </c>
      <c r="AP16469" s="54" t="s">
        <v>18037</v>
      </c>
    </row>
    <row r="16470">
      <c r="AO16470" s="3">
        <v>987960</v>
      </c>
      <c r="AP16470" s="54" t="s">
        <v>18038</v>
      </c>
    </row>
    <row r="16471">
      <c r="AO16471" s="3">
        <v>988020</v>
      </c>
      <c r="AP16471" s="54" t="s">
        <v>18039</v>
      </c>
    </row>
    <row r="16472">
      <c r="AO16472" s="3">
        <v>988080</v>
      </c>
      <c r="AP16472" s="54" t="s">
        <v>18040</v>
      </c>
    </row>
    <row r="16473">
      <c r="AO16473" s="3">
        <v>988140</v>
      </c>
      <c r="AP16473" s="54" t="s">
        <v>18041</v>
      </c>
    </row>
    <row r="16474">
      <c r="AO16474" s="3">
        <v>988200</v>
      </c>
      <c r="AP16474" s="54" t="s">
        <v>18042</v>
      </c>
    </row>
    <row r="16475">
      <c r="AO16475" s="3">
        <v>988260</v>
      </c>
      <c r="AP16475" s="54" t="s">
        <v>18043</v>
      </c>
    </row>
    <row r="16476">
      <c r="AO16476" s="3">
        <v>988320</v>
      </c>
      <c r="AP16476" s="54" t="s">
        <v>18044</v>
      </c>
    </row>
    <row r="16477">
      <c r="AO16477" s="3">
        <v>988380</v>
      </c>
      <c r="AP16477" s="54" t="s">
        <v>18045</v>
      </c>
    </row>
    <row r="16478">
      <c r="AO16478" s="3">
        <v>988440</v>
      </c>
      <c r="AP16478" s="54" t="s">
        <v>18046</v>
      </c>
    </row>
    <row r="16479">
      <c r="AO16479" s="3">
        <v>988500</v>
      </c>
      <c r="AP16479" s="54" t="s">
        <v>18047</v>
      </c>
    </row>
    <row r="16480">
      <c r="AO16480" s="3">
        <v>988560</v>
      </c>
      <c r="AP16480" s="54" t="s">
        <v>18048</v>
      </c>
    </row>
    <row r="16481">
      <c r="AO16481" s="3">
        <v>988620</v>
      </c>
      <c r="AP16481" s="54" t="s">
        <v>18049</v>
      </c>
    </row>
    <row r="16482">
      <c r="AO16482" s="3">
        <v>988680</v>
      </c>
      <c r="AP16482" s="54" t="s">
        <v>18050</v>
      </c>
    </row>
    <row r="16483">
      <c r="AO16483" s="3">
        <v>988740</v>
      </c>
      <c r="AP16483" s="54" t="s">
        <v>18051</v>
      </c>
    </row>
    <row r="16484">
      <c r="AO16484" s="3">
        <v>988800</v>
      </c>
      <c r="AP16484" s="54" t="s">
        <v>18052</v>
      </c>
    </row>
    <row r="16485">
      <c r="AO16485" s="3">
        <v>988860</v>
      </c>
      <c r="AP16485" s="54" t="s">
        <v>18053</v>
      </c>
    </row>
    <row r="16486">
      <c r="AO16486" s="3">
        <v>988920</v>
      </c>
      <c r="AP16486" s="54" t="s">
        <v>18054</v>
      </c>
    </row>
    <row r="16487">
      <c r="AO16487" s="3">
        <v>988980</v>
      </c>
      <c r="AP16487" s="54" t="s">
        <v>18055</v>
      </c>
    </row>
    <row r="16488">
      <c r="AO16488" s="3">
        <v>989040</v>
      </c>
      <c r="AP16488" s="54" t="s">
        <v>18056</v>
      </c>
    </row>
    <row r="16489">
      <c r="AO16489" s="3">
        <v>989100</v>
      </c>
      <c r="AP16489" s="54" t="s">
        <v>18057</v>
      </c>
    </row>
    <row r="16490">
      <c r="AO16490" s="3">
        <v>989160</v>
      </c>
      <c r="AP16490" s="54" t="s">
        <v>18058</v>
      </c>
    </row>
    <row r="16491">
      <c r="AO16491" s="3">
        <v>989220</v>
      </c>
      <c r="AP16491" s="54" t="s">
        <v>18059</v>
      </c>
    </row>
    <row r="16492">
      <c r="AO16492" s="3">
        <v>989280</v>
      </c>
      <c r="AP16492" s="54" t="s">
        <v>18060</v>
      </c>
    </row>
    <row r="16493">
      <c r="AO16493" s="3">
        <v>989340</v>
      </c>
      <c r="AP16493" s="54" t="s">
        <v>18061</v>
      </c>
    </row>
    <row r="16494">
      <c r="AO16494" s="3">
        <v>989400</v>
      </c>
      <c r="AP16494" s="54" t="s">
        <v>18062</v>
      </c>
    </row>
    <row r="16495">
      <c r="AO16495" s="3">
        <v>989460</v>
      </c>
      <c r="AP16495" s="54" t="s">
        <v>18063</v>
      </c>
    </row>
    <row r="16496">
      <c r="AO16496" s="3">
        <v>989520</v>
      </c>
      <c r="AP16496" s="54" t="s">
        <v>18064</v>
      </c>
    </row>
    <row r="16497">
      <c r="AO16497" s="3">
        <v>989580</v>
      </c>
      <c r="AP16497" s="54" t="s">
        <v>18065</v>
      </c>
    </row>
    <row r="16498">
      <c r="AO16498" s="3">
        <v>989640</v>
      </c>
      <c r="AP16498" s="54" t="s">
        <v>18066</v>
      </c>
    </row>
    <row r="16499">
      <c r="AO16499" s="3">
        <v>989700</v>
      </c>
      <c r="AP16499" s="54" t="s">
        <v>18067</v>
      </c>
    </row>
    <row r="16500">
      <c r="AO16500" s="3">
        <v>989760</v>
      </c>
      <c r="AP16500" s="54" t="s">
        <v>18068</v>
      </c>
    </row>
    <row r="16501">
      <c r="AO16501" s="3">
        <v>989820</v>
      </c>
      <c r="AP16501" s="54" t="s">
        <v>18069</v>
      </c>
    </row>
    <row r="16502">
      <c r="AO16502" s="3">
        <v>989880</v>
      </c>
      <c r="AP16502" s="54" t="s">
        <v>18070</v>
      </c>
    </row>
    <row r="16503">
      <c r="AO16503" s="3">
        <v>989940</v>
      </c>
      <c r="AP16503" s="54" t="s">
        <v>18071</v>
      </c>
    </row>
    <row r="16504">
      <c r="AO16504" s="3">
        <v>990000</v>
      </c>
      <c r="AP16504" s="54" t="s">
        <v>18072</v>
      </c>
    </row>
    <row r="16505">
      <c r="AO16505" s="3">
        <v>990060</v>
      </c>
      <c r="AP16505" s="54" t="s">
        <v>18073</v>
      </c>
    </row>
    <row r="16506">
      <c r="AO16506" s="3">
        <v>990120</v>
      </c>
      <c r="AP16506" s="54" t="s">
        <v>18074</v>
      </c>
    </row>
    <row r="16507">
      <c r="AO16507" s="3">
        <v>990180</v>
      </c>
      <c r="AP16507" s="54" t="s">
        <v>18075</v>
      </c>
    </row>
    <row r="16508">
      <c r="AO16508" s="3">
        <v>990240</v>
      </c>
      <c r="AP16508" s="54" t="s">
        <v>18076</v>
      </c>
    </row>
    <row r="16509">
      <c r="AO16509" s="3">
        <v>990300</v>
      </c>
      <c r="AP16509" s="54" t="s">
        <v>18077</v>
      </c>
    </row>
    <row r="16510">
      <c r="AO16510" s="3">
        <v>990360</v>
      </c>
      <c r="AP16510" s="54" t="s">
        <v>18078</v>
      </c>
    </row>
    <row r="16511">
      <c r="AO16511" s="3">
        <v>990420</v>
      </c>
      <c r="AP16511" s="54" t="s">
        <v>18079</v>
      </c>
    </row>
    <row r="16512">
      <c r="AO16512" s="3">
        <v>990480</v>
      </c>
      <c r="AP16512" s="54" t="s">
        <v>18080</v>
      </c>
    </row>
    <row r="16513">
      <c r="AO16513" s="3">
        <v>990540</v>
      </c>
      <c r="AP16513" s="54" t="s">
        <v>18081</v>
      </c>
    </row>
    <row r="16514">
      <c r="AO16514" s="3">
        <v>990600</v>
      </c>
      <c r="AP16514" s="54" t="s">
        <v>18082</v>
      </c>
    </row>
    <row r="16515">
      <c r="AO16515" s="3">
        <v>990660</v>
      </c>
      <c r="AP16515" s="54" t="s">
        <v>18083</v>
      </c>
    </row>
    <row r="16516">
      <c r="AO16516" s="3">
        <v>990720</v>
      </c>
      <c r="AP16516" s="54" t="s">
        <v>18084</v>
      </c>
    </row>
    <row r="16517">
      <c r="AO16517" s="3">
        <v>990780</v>
      </c>
      <c r="AP16517" s="54" t="s">
        <v>18085</v>
      </c>
    </row>
    <row r="16518">
      <c r="AO16518" s="3">
        <v>990840</v>
      </c>
      <c r="AP16518" s="54" t="s">
        <v>18086</v>
      </c>
    </row>
    <row r="16519">
      <c r="AO16519" s="3">
        <v>990900</v>
      </c>
      <c r="AP16519" s="54" t="s">
        <v>18087</v>
      </c>
    </row>
    <row r="16520">
      <c r="AO16520" s="3">
        <v>990960</v>
      </c>
      <c r="AP16520" s="54" t="s">
        <v>18088</v>
      </c>
    </row>
    <row r="16521">
      <c r="AO16521" s="3">
        <v>991020</v>
      </c>
      <c r="AP16521" s="54" t="s">
        <v>18089</v>
      </c>
    </row>
    <row r="16522">
      <c r="AO16522" s="3">
        <v>991080</v>
      </c>
      <c r="AP16522" s="54" t="s">
        <v>18090</v>
      </c>
    </row>
    <row r="16523">
      <c r="AO16523" s="3">
        <v>991140</v>
      </c>
      <c r="AP16523" s="54" t="s">
        <v>18091</v>
      </c>
    </row>
    <row r="16524">
      <c r="AO16524" s="3">
        <v>991200</v>
      </c>
      <c r="AP16524" s="54" t="s">
        <v>18092</v>
      </c>
    </row>
    <row r="16525">
      <c r="AO16525" s="3">
        <v>991260</v>
      </c>
      <c r="AP16525" s="54" t="s">
        <v>18093</v>
      </c>
    </row>
    <row r="16526">
      <c r="AO16526" s="3">
        <v>991320</v>
      </c>
      <c r="AP16526" s="54" t="s">
        <v>18094</v>
      </c>
    </row>
    <row r="16527">
      <c r="AO16527" s="3">
        <v>991380</v>
      </c>
      <c r="AP16527" s="54" t="s">
        <v>18095</v>
      </c>
    </row>
    <row r="16528">
      <c r="AO16528" s="3">
        <v>991440</v>
      </c>
      <c r="AP16528" s="54" t="s">
        <v>18096</v>
      </c>
    </row>
    <row r="16529">
      <c r="AO16529" s="3">
        <v>991500</v>
      </c>
      <c r="AP16529" s="54" t="s">
        <v>18097</v>
      </c>
    </row>
    <row r="16530">
      <c r="AO16530" s="3">
        <v>991560</v>
      </c>
      <c r="AP16530" s="54" t="s">
        <v>18098</v>
      </c>
    </row>
    <row r="16531">
      <c r="AO16531" s="3">
        <v>991620</v>
      </c>
      <c r="AP16531" s="54" t="s">
        <v>18099</v>
      </c>
    </row>
    <row r="16532">
      <c r="AO16532" s="3">
        <v>991680</v>
      </c>
      <c r="AP16532" s="54" t="s">
        <v>18100</v>
      </c>
    </row>
    <row r="16533">
      <c r="AO16533" s="3">
        <v>991740</v>
      </c>
      <c r="AP16533" s="54" t="s">
        <v>18101</v>
      </c>
    </row>
    <row r="16534">
      <c r="AO16534" s="3">
        <v>991800</v>
      </c>
      <c r="AP16534" s="54" t="s">
        <v>18102</v>
      </c>
    </row>
    <row r="16535">
      <c r="AO16535" s="3">
        <v>991860</v>
      </c>
      <c r="AP16535" s="54" t="s">
        <v>18103</v>
      </c>
    </row>
    <row r="16536">
      <c r="AO16536" s="3">
        <v>991920</v>
      </c>
      <c r="AP16536" s="54" t="s">
        <v>18104</v>
      </c>
    </row>
    <row r="16537">
      <c r="AO16537" s="3">
        <v>991980</v>
      </c>
      <c r="AP16537" s="54" t="s">
        <v>18105</v>
      </c>
    </row>
    <row r="16538">
      <c r="AO16538" s="3">
        <v>992040</v>
      </c>
      <c r="AP16538" s="54" t="s">
        <v>18106</v>
      </c>
    </row>
    <row r="16539">
      <c r="AO16539" s="3">
        <v>992100</v>
      </c>
      <c r="AP16539" s="54" t="s">
        <v>18107</v>
      </c>
    </row>
    <row r="16540">
      <c r="AO16540" s="3">
        <v>992160</v>
      </c>
      <c r="AP16540" s="54" t="s">
        <v>18108</v>
      </c>
    </row>
    <row r="16541">
      <c r="AO16541" s="3">
        <v>992220</v>
      </c>
      <c r="AP16541" s="54" t="s">
        <v>18109</v>
      </c>
    </row>
    <row r="16542">
      <c r="AO16542" s="3">
        <v>992280</v>
      </c>
      <c r="AP16542" s="54" t="s">
        <v>18110</v>
      </c>
    </row>
    <row r="16543">
      <c r="AO16543" s="3">
        <v>992340</v>
      </c>
      <c r="AP16543" s="54" t="s">
        <v>18111</v>
      </c>
    </row>
    <row r="16544">
      <c r="AO16544" s="3">
        <v>992400</v>
      </c>
      <c r="AP16544" s="54" t="s">
        <v>18112</v>
      </c>
    </row>
    <row r="16545">
      <c r="AO16545" s="3">
        <v>992460</v>
      </c>
      <c r="AP16545" s="54" t="s">
        <v>18113</v>
      </c>
    </row>
    <row r="16546">
      <c r="AO16546" s="3">
        <v>992520</v>
      </c>
      <c r="AP16546" s="54" t="s">
        <v>18114</v>
      </c>
    </row>
    <row r="16547">
      <c r="AO16547" s="3">
        <v>992580</v>
      </c>
      <c r="AP16547" s="54" t="s">
        <v>18115</v>
      </c>
    </row>
    <row r="16548">
      <c r="AO16548" s="3">
        <v>992640</v>
      </c>
      <c r="AP16548" s="54" t="s">
        <v>18116</v>
      </c>
    </row>
    <row r="16549">
      <c r="AO16549" s="3">
        <v>992700</v>
      </c>
      <c r="AP16549" s="54" t="s">
        <v>18117</v>
      </c>
    </row>
    <row r="16550">
      <c r="AO16550" s="3">
        <v>992760</v>
      </c>
      <c r="AP16550" s="54" t="s">
        <v>18118</v>
      </c>
    </row>
    <row r="16551">
      <c r="AO16551" s="3">
        <v>992820</v>
      </c>
      <c r="AP16551" s="54" t="s">
        <v>18119</v>
      </c>
    </row>
    <row r="16552">
      <c r="AO16552" s="3">
        <v>992880</v>
      </c>
      <c r="AP16552" s="54" t="s">
        <v>18120</v>
      </c>
    </row>
    <row r="16553">
      <c r="AO16553" s="3">
        <v>992940</v>
      </c>
      <c r="AP16553" s="54" t="s">
        <v>18121</v>
      </c>
    </row>
    <row r="16554">
      <c r="AO16554" s="3">
        <v>993000</v>
      </c>
      <c r="AP16554" s="54" t="s">
        <v>18122</v>
      </c>
    </row>
    <row r="16555">
      <c r="AO16555" s="3">
        <v>993060</v>
      </c>
      <c r="AP16555" s="54" t="s">
        <v>18123</v>
      </c>
    </row>
    <row r="16556">
      <c r="AO16556" s="3">
        <v>993120</v>
      </c>
      <c r="AP16556" s="54" t="s">
        <v>18124</v>
      </c>
    </row>
    <row r="16557">
      <c r="AO16557" s="3">
        <v>993180</v>
      </c>
      <c r="AP16557" s="54" t="s">
        <v>18125</v>
      </c>
    </row>
    <row r="16558">
      <c r="AO16558" s="3">
        <v>993240</v>
      </c>
      <c r="AP16558" s="54" t="s">
        <v>18126</v>
      </c>
    </row>
    <row r="16559">
      <c r="AO16559" s="3">
        <v>993300</v>
      </c>
      <c r="AP16559" s="54" t="s">
        <v>18127</v>
      </c>
    </row>
    <row r="16560">
      <c r="AO16560" s="3">
        <v>993360</v>
      </c>
      <c r="AP16560" s="54" t="s">
        <v>18128</v>
      </c>
    </row>
    <row r="16561">
      <c r="AO16561" s="3">
        <v>993420</v>
      </c>
      <c r="AP16561" s="54" t="s">
        <v>18129</v>
      </c>
    </row>
    <row r="16562">
      <c r="AO16562" s="3">
        <v>993480</v>
      </c>
      <c r="AP16562" s="54" t="s">
        <v>18130</v>
      </c>
    </row>
    <row r="16563">
      <c r="AO16563" s="3">
        <v>993540</v>
      </c>
      <c r="AP16563" s="54" t="s">
        <v>18131</v>
      </c>
    </row>
    <row r="16564">
      <c r="AO16564" s="3">
        <v>993600</v>
      </c>
      <c r="AP16564" s="54" t="s">
        <v>18132</v>
      </c>
    </row>
    <row r="16565">
      <c r="AO16565" s="3">
        <v>993660</v>
      </c>
      <c r="AP16565" s="54" t="s">
        <v>18133</v>
      </c>
    </row>
    <row r="16566">
      <c r="AO16566" s="3">
        <v>993720</v>
      </c>
      <c r="AP16566" s="54" t="s">
        <v>18134</v>
      </c>
    </row>
    <row r="16567">
      <c r="AO16567" s="3">
        <v>993780</v>
      </c>
      <c r="AP16567" s="54" t="s">
        <v>18135</v>
      </c>
    </row>
    <row r="16568">
      <c r="AO16568" s="3">
        <v>993840</v>
      </c>
      <c r="AP16568" s="54" t="s">
        <v>18136</v>
      </c>
    </row>
    <row r="16569">
      <c r="AO16569" s="3">
        <v>993900</v>
      </c>
      <c r="AP16569" s="54" t="s">
        <v>18137</v>
      </c>
    </row>
    <row r="16570">
      <c r="AO16570" s="3">
        <v>993960</v>
      </c>
      <c r="AP16570" s="54" t="s">
        <v>18138</v>
      </c>
    </row>
    <row r="16571">
      <c r="AO16571" s="3">
        <v>994020</v>
      </c>
      <c r="AP16571" s="54" t="s">
        <v>18139</v>
      </c>
    </row>
    <row r="16572">
      <c r="AO16572" s="3">
        <v>994080</v>
      </c>
      <c r="AP16572" s="54" t="s">
        <v>18140</v>
      </c>
    </row>
    <row r="16573">
      <c r="AO16573" s="3">
        <v>994140</v>
      </c>
      <c r="AP16573" s="54" t="s">
        <v>18141</v>
      </c>
    </row>
    <row r="16574">
      <c r="AO16574" s="3">
        <v>994200</v>
      </c>
      <c r="AP16574" s="54" t="s">
        <v>18142</v>
      </c>
    </row>
    <row r="16575">
      <c r="AO16575" s="3">
        <v>994260</v>
      </c>
      <c r="AP16575" s="54" t="s">
        <v>18143</v>
      </c>
    </row>
    <row r="16576">
      <c r="AO16576" s="3">
        <v>994320</v>
      </c>
      <c r="AP16576" s="54" t="s">
        <v>18144</v>
      </c>
    </row>
    <row r="16577">
      <c r="AO16577" s="3">
        <v>994380</v>
      </c>
      <c r="AP16577" s="54" t="s">
        <v>18145</v>
      </c>
    </row>
    <row r="16578">
      <c r="AO16578" s="3">
        <v>994440</v>
      </c>
      <c r="AP16578" s="54" t="s">
        <v>18146</v>
      </c>
    </row>
    <row r="16579">
      <c r="AO16579" s="3">
        <v>994500</v>
      </c>
      <c r="AP16579" s="54" t="s">
        <v>18147</v>
      </c>
    </row>
    <row r="16580">
      <c r="AO16580" s="3">
        <v>994560</v>
      </c>
      <c r="AP16580" s="54" t="s">
        <v>18148</v>
      </c>
    </row>
    <row r="16581">
      <c r="AO16581" s="3">
        <v>994620</v>
      </c>
      <c r="AP16581" s="54" t="s">
        <v>18149</v>
      </c>
    </row>
    <row r="16582">
      <c r="AO16582" s="3">
        <v>994680</v>
      </c>
      <c r="AP16582" s="54" t="s">
        <v>18150</v>
      </c>
    </row>
    <row r="16583">
      <c r="AO16583" s="3">
        <v>994740</v>
      </c>
      <c r="AP16583" s="54" t="s">
        <v>18151</v>
      </c>
    </row>
    <row r="16584">
      <c r="AO16584" s="3">
        <v>994800</v>
      </c>
      <c r="AP16584" s="54" t="s">
        <v>18152</v>
      </c>
    </row>
    <row r="16585">
      <c r="AO16585" s="3">
        <v>994860</v>
      </c>
      <c r="AP16585" s="54" t="s">
        <v>18153</v>
      </c>
    </row>
    <row r="16586">
      <c r="AO16586" s="3">
        <v>994920</v>
      </c>
      <c r="AP16586" s="54" t="s">
        <v>18154</v>
      </c>
    </row>
    <row r="16587">
      <c r="AO16587" s="3">
        <v>994980</v>
      </c>
      <c r="AP16587" s="54" t="s">
        <v>18155</v>
      </c>
    </row>
    <row r="16588">
      <c r="AO16588" s="3">
        <v>995040</v>
      </c>
      <c r="AP16588" s="54" t="s">
        <v>18156</v>
      </c>
    </row>
    <row r="16589">
      <c r="AO16589" s="3">
        <v>995100</v>
      </c>
      <c r="AP16589" s="54" t="s">
        <v>18157</v>
      </c>
    </row>
    <row r="16590">
      <c r="AO16590" s="3">
        <v>995160</v>
      </c>
      <c r="AP16590" s="54" t="s">
        <v>18158</v>
      </c>
    </row>
    <row r="16591">
      <c r="AO16591" s="3">
        <v>995220</v>
      </c>
      <c r="AP16591" s="54" t="s">
        <v>18159</v>
      </c>
    </row>
    <row r="16592">
      <c r="AO16592" s="3">
        <v>995280</v>
      </c>
      <c r="AP16592" s="54" t="s">
        <v>18160</v>
      </c>
    </row>
    <row r="16593">
      <c r="AO16593" s="3">
        <v>995340</v>
      </c>
      <c r="AP16593" s="54" t="s">
        <v>18161</v>
      </c>
    </row>
    <row r="16594">
      <c r="AO16594" s="3">
        <v>995400</v>
      </c>
      <c r="AP16594" s="54" t="s">
        <v>18162</v>
      </c>
    </row>
    <row r="16595">
      <c r="AO16595" s="3">
        <v>995460</v>
      </c>
      <c r="AP16595" s="54" t="s">
        <v>18163</v>
      </c>
    </row>
    <row r="16596">
      <c r="AO16596" s="3">
        <v>995520</v>
      </c>
      <c r="AP16596" s="54" t="s">
        <v>18164</v>
      </c>
    </row>
    <row r="16597">
      <c r="AO16597" s="3">
        <v>995580</v>
      </c>
      <c r="AP16597" s="54" t="s">
        <v>18165</v>
      </c>
    </row>
    <row r="16598">
      <c r="AO16598" s="3">
        <v>995640</v>
      </c>
      <c r="AP16598" s="54" t="s">
        <v>18166</v>
      </c>
    </row>
    <row r="16599">
      <c r="AO16599" s="3">
        <v>995700</v>
      </c>
      <c r="AP16599" s="54" t="s">
        <v>18167</v>
      </c>
    </row>
    <row r="16600">
      <c r="AO16600" s="3">
        <v>995760</v>
      </c>
      <c r="AP16600" s="54" t="s">
        <v>18168</v>
      </c>
    </row>
    <row r="16601">
      <c r="AO16601" s="3">
        <v>995820</v>
      </c>
      <c r="AP16601" s="54" t="s">
        <v>18169</v>
      </c>
    </row>
    <row r="16602">
      <c r="AO16602" s="3">
        <v>995880</v>
      </c>
      <c r="AP16602" s="54" t="s">
        <v>18170</v>
      </c>
    </row>
    <row r="16603">
      <c r="AO16603" s="3">
        <v>995940</v>
      </c>
      <c r="AP16603" s="54" t="s">
        <v>18171</v>
      </c>
    </row>
    <row r="16604">
      <c r="AO16604" s="3">
        <v>996000</v>
      </c>
      <c r="AP16604" s="54" t="s">
        <v>18172</v>
      </c>
    </row>
    <row r="16605">
      <c r="AO16605" s="3">
        <v>996060</v>
      </c>
      <c r="AP16605" s="54" t="s">
        <v>18173</v>
      </c>
    </row>
    <row r="16606">
      <c r="AO16606" s="3">
        <v>996120</v>
      </c>
      <c r="AP16606" s="54" t="s">
        <v>18174</v>
      </c>
    </row>
    <row r="16607">
      <c r="AO16607" s="3">
        <v>996180</v>
      </c>
      <c r="AP16607" s="54" t="s">
        <v>18175</v>
      </c>
    </row>
    <row r="16608">
      <c r="AO16608" s="3">
        <v>996240</v>
      </c>
      <c r="AP16608" s="54" t="s">
        <v>18176</v>
      </c>
    </row>
    <row r="16609">
      <c r="AO16609" s="3">
        <v>996300</v>
      </c>
      <c r="AP16609" s="54" t="s">
        <v>18177</v>
      </c>
    </row>
    <row r="16610">
      <c r="AO16610" s="3">
        <v>996360</v>
      </c>
      <c r="AP16610" s="54" t="s">
        <v>18178</v>
      </c>
    </row>
    <row r="16611">
      <c r="AO16611" s="3">
        <v>996420</v>
      </c>
      <c r="AP16611" s="54" t="s">
        <v>18179</v>
      </c>
    </row>
    <row r="16612">
      <c r="AO16612" s="3">
        <v>996480</v>
      </c>
      <c r="AP16612" s="54" t="s">
        <v>18180</v>
      </c>
    </row>
    <row r="16613">
      <c r="AO16613" s="3">
        <v>996540</v>
      </c>
      <c r="AP16613" s="54" t="s">
        <v>18181</v>
      </c>
    </row>
    <row r="16614">
      <c r="AO16614" s="3">
        <v>996600</v>
      </c>
      <c r="AP16614" s="54" t="s">
        <v>18182</v>
      </c>
    </row>
    <row r="16615">
      <c r="AO16615" s="3">
        <v>996660</v>
      </c>
      <c r="AP16615" s="54" t="s">
        <v>18183</v>
      </c>
    </row>
    <row r="16616">
      <c r="AO16616" s="3">
        <v>996720</v>
      </c>
      <c r="AP16616" s="54" t="s">
        <v>18184</v>
      </c>
    </row>
    <row r="16617">
      <c r="AO16617" s="3">
        <v>996780</v>
      </c>
      <c r="AP16617" s="54" t="s">
        <v>18185</v>
      </c>
    </row>
    <row r="16618">
      <c r="AO16618" s="3">
        <v>996840</v>
      </c>
      <c r="AP16618" s="54" t="s">
        <v>18186</v>
      </c>
    </row>
    <row r="16619">
      <c r="AO16619" s="3">
        <v>996900</v>
      </c>
      <c r="AP16619" s="54" t="s">
        <v>18187</v>
      </c>
    </row>
    <row r="16620">
      <c r="AO16620" s="3">
        <v>996960</v>
      </c>
      <c r="AP16620" s="54" t="s">
        <v>18188</v>
      </c>
    </row>
    <row r="16621">
      <c r="AO16621" s="3">
        <v>997020</v>
      </c>
      <c r="AP16621" s="54" t="s">
        <v>18189</v>
      </c>
    </row>
    <row r="16622">
      <c r="AO16622" s="3">
        <v>997080</v>
      </c>
      <c r="AP16622" s="54" t="s">
        <v>18190</v>
      </c>
    </row>
    <row r="16623">
      <c r="AO16623" s="3">
        <v>997140</v>
      </c>
      <c r="AP16623" s="54" t="s">
        <v>18191</v>
      </c>
    </row>
    <row r="16624">
      <c r="AO16624" s="3">
        <v>997200</v>
      </c>
      <c r="AP16624" s="54" t="s">
        <v>18192</v>
      </c>
    </row>
    <row r="16625">
      <c r="AO16625" s="3">
        <v>997260</v>
      </c>
      <c r="AP16625" s="54" t="s">
        <v>18193</v>
      </c>
    </row>
    <row r="16626">
      <c r="AO16626" s="3">
        <v>997320</v>
      </c>
      <c r="AP16626" s="54" t="s">
        <v>18194</v>
      </c>
    </row>
    <row r="16627">
      <c r="AO16627" s="3">
        <v>997380</v>
      </c>
      <c r="AP16627" s="54" t="s">
        <v>18195</v>
      </c>
    </row>
    <row r="16628">
      <c r="AO16628" s="3">
        <v>997440</v>
      </c>
      <c r="AP16628" s="54" t="s">
        <v>18196</v>
      </c>
    </row>
    <row r="16629">
      <c r="AO16629" s="3">
        <v>997500</v>
      </c>
      <c r="AP16629" s="54" t="s">
        <v>18197</v>
      </c>
    </row>
    <row r="16630">
      <c r="AO16630" s="3">
        <v>997560</v>
      </c>
      <c r="AP16630" s="54" t="s">
        <v>18198</v>
      </c>
    </row>
    <row r="16631">
      <c r="AO16631" s="3">
        <v>997620</v>
      </c>
      <c r="AP16631" s="54" t="s">
        <v>18199</v>
      </c>
    </row>
    <row r="16632">
      <c r="AO16632" s="3">
        <v>997680</v>
      </c>
      <c r="AP16632" s="54" t="s">
        <v>18200</v>
      </c>
    </row>
    <row r="16633">
      <c r="AO16633" s="3">
        <v>997740</v>
      </c>
      <c r="AP16633" s="54" t="s">
        <v>18201</v>
      </c>
    </row>
    <row r="16634">
      <c r="AO16634" s="3">
        <v>997800</v>
      </c>
      <c r="AP16634" s="54" t="s">
        <v>18202</v>
      </c>
    </row>
    <row r="16635">
      <c r="AO16635" s="3">
        <v>997860</v>
      </c>
      <c r="AP16635" s="54" t="s">
        <v>18203</v>
      </c>
    </row>
    <row r="16636">
      <c r="AO16636" s="3">
        <v>997920</v>
      </c>
      <c r="AP16636" s="54" t="s">
        <v>18204</v>
      </c>
    </row>
    <row r="16637">
      <c r="AO16637" s="3">
        <v>997980</v>
      </c>
      <c r="AP16637" s="54" t="s">
        <v>18205</v>
      </c>
    </row>
    <row r="16638">
      <c r="AO16638" s="3">
        <v>998040</v>
      </c>
      <c r="AP16638" s="54" t="s">
        <v>18206</v>
      </c>
    </row>
    <row r="16639">
      <c r="AO16639" s="3">
        <v>998100</v>
      </c>
      <c r="AP16639" s="54" t="s">
        <v>18207</v>
      </c>
    </row>
    <row r="16640">
      <c r="AO16640" s="3">
        <v>998160</v>
      </c>
      <c r="AP16640" s="54" t="s">
        <v>18208</v>
      </c>
    </row>
    <row r="16641">
      <c r="AO16641" s="3">
        <v>998220</v>
      </c>
      <c r="AP16641" s="54" t="s">
        <v>18209</v>
      </c>
    </row>
    <row r="16642">
      <c r="AO16642" s="3">
        <v>998280</v>
      </c>
      <c r="AP16642" s="54" t="s">
        <v>18210</v>
      </c>
    </row>
    <row r="16643">
      <c r="AO16643" s="3">
        <v>998340</v>
      </c>
      <c r="AP16643" s="54" t="s">
        <v>18211</v>
      </c>
    </row>
    <row r="16644">
      <c r="AO16644" s="3">
        <v>998400</v>
      </c>
      <c r="AP16644" s="54" t="s">
        <v>18212</v>
      </c>
    </row>
    <row r="16645">
      <c r="AO16645" s="3">
        <v>998460</v>
      </c>
      <c r="AP16645" s="54" t="s">
        <v>18213</v>
      </c>
    </row>
    <row r="16646">
      <c r="AO16646" s="3">
        <v>998520</v>
      </c>
      <c r="AP16646" s="54" t="s">
        <v>18214</v>
      </c>
    </row>
    <row r="16647">
      <c r="AO16647" s="3">
        <v>998580</v>
      </c>
      <c r="AP16647" s="54" t="s">
        <v>18215</v>
      </c>
    </row>
    <row r="16648">
      <c r="AO16648" s="3">
        <v>998640</v>
      </c>
      <c r="AP16648" s="54" t="s">
        <v>18216</v>
      </c>
    </row>
    <row r="16649">
      <c r="AO16649" s="3">
        <v>998700</v>
      </c>
      <c r="AP16649" s="54" t="s">
        <v>18217</v>
      </c>
    </row>
    <row r="16650">
      <c r="AO16650" s="3">
        <v>998760</v>
      </c>
      <c r="AP16650" s="54" t="s">
        <v>18218</v>
      </c>
    </row>
    <row r="16651">
      <c r="AO16651" s="3">
        <v>998820</v>
      </c>
      <c r="AP16651" s="54" t="s">
        <v>18219</v>
      </c>
    </row>
    <row r="16652">
      <c r="AO16652" s="3">
        <v>998880</v>
      </c>
      <c r="AP16652" s="54" t="s">
        <v>18220</v>
      </c>
    </row>
    <row r="16653">
      <c r="AO16653" s="3">
        <v>998940</v>
      </c>
      <c r="AP16653" s="54" t="s">
        <v>18221</v>
      </c>
    </row>
    <row r="16654">
      <c r="AO16654" s="3">
        <v>999000</v>
      </c>
      <c r="AP16654" s="54" t="s">
        <v>18222</v>
      </c>
    </row>
    <row r="16655">
      <c r="AO16655" s="3">
        <v>999060</v>
      </c>
      <c r="AP16655" s="54" t="s">
        <v>18223</v>
      </c>
    </row>
    <row r="16656">
      <c r="AO16656" s="3">
        <v>999120</v>
      </c>
      <c r="AP16656" s="54" t="s">
        <v>18224</v>
      </c>
    </row>
    <row r="16657">
      <c r="AO16657" s="3">
        <v>999180</v>
      </c>
      <c r="AP16657" s="54" t="s">
        <v>18225</v>
      </c>
    </row>
    <row r="16658">
      <c r="AO16658" s="3">
        <v>999240</v>
      </c>
      <c r="AP16658" s="54" t="s">
        <v>18226</v>
      </c>
    </row>
    <row r="16659">
      <c r="AO16659" s="3">
        <v>999300</v>
      </c>
      <c r="AP16659" s="54" t="s">
        <v>18227</v>
      </c>
    </row>
    <row r="16660">
      <c r="AO16660" s="3">
        <v>999360</v>
      </c>
      <c r="AP16660" s="54" t="s">
        <v>18228</v>
      </c>
    </row>
    <row r="16661">
      <c r="AO16661" s="3">
        <v>999420</v>
      </c>
      <c r="AP16661" s="54" t="s">
        <v>18229</v>
      </c>
    </row>
    <row r="16662">
      <c r="AO16662" s="3">
        <v>999480</v>
      </c>
      <c r="AP16662" s="54" t="s">
        <v>18230</v>
      </c>
    </row>
    <row r="16663">
      <c r="AO16663" s="3">
        <v>999540</v>
      </c>
      <c r="AP16663" s="54" t="s">
        <v>18231</v>
      </c>
    </row>
    <row r="16664">
      <c r="AO16664" s="3">
        <v>999600</v>
      </c>
      <c r="AP16664" s="54" t="s">
        <v>18232</v>
      </c>
    </row>
    <row r="16665">
      <c r="AO16665" s="3">
        <v>999660</v>
      </c>
      <c r="AP16665" s="54" t="s">
        <v>18233</v>
      </c>
    </row>
    <row r="16666">
      <c r="AO16666" s="3">
        <v>999720</v>
      </c>
      <c r="AP16666" s="54" t="s">
        <v>18234</v>
      </c>
    </row>
    <row r="16667">
      <c r="AO16667" s="3">
        <v>999780</v>
      </c>
      <c r="AP16667" s="54" t="s">
        <v>18235</v>
      </c>
    </row>
    <row r="16668">
      <c r="AO16668" s="3">
        <v>999840</v>
      </c>
      <c r="AP16668" s="54" t="s">
        <v>18236</v>
      </c>
    </row>
    <row r="16669">
      <c r="AO16669" s="3">
        <v>999900</v>
      </c>
      <c r="AP16669" s="54" t="s">
        <v>18237</v>
      </c>
    </row>
    <row r="16670">
      <c r="AO16670" s="3">
        <v>999960</v>
      </c>
      <c r="AP16670" s="54" t="s">
        <v>18238</v>
      </c>
    </row>
    <row r="16671">
      <c r="AO16671" s="3">
        <v>1000020</v>
      </c>
      <c r="AP16671" s="54" t="s">
        <v>18239</v>
      </c>
    </row>
    <row r="16672">
      <c r="AO16672" s="3">
        <v>1000080</v>
      </c>
      <c r="AP16672" s="54" t="s">
        <v>18240</v>
      </c>
    </row>
    <row r="16673">
      <c r="AO16673" s="3">
        <v>1000140</v>
      </c>
      <c r="AP16673" s="54" t="s">
        <v>18241</v>
      </c>
    </row>
    <row r="16674">
      <c r="AO16674" s="3">
        <v>1000200</v>
      </c>
      <c r="AP16674" s="54" t="s">
        <v>18242</v>
      </c>
    </row>
    <row r="16675">
      <c r="AO16675" s="3">
        <v>1000260</v>
      </c>
      <c r="AP16675" s="54" t="s">
        <v>18243</v>
      </c>
    </row>
    <row r="16676">
      <c r="AO16676" s="3">
        <v>1000320</v>
      </c>
      <c r="AP16676" s="54" t="s">
        <v>18244</v>
      </c>
    </row>
    <row r="16677">
      <c r="AO16677" s="3">
        <v>1000380</v>
      </c>
      <c r="AP16677" s="54" t="s">
        <v>18245</v>
      </c>
    </row>
    <row r="16678">
      <c r="AO16678" s="3">
        <v>1000440</v>
      </c>
      <c r="AP16678" s="54" t="s">
        <v>18246</v>
      </c>
    </row>
    <row r="16679">
      <c r="AO16679" s="3">
        <v>1000500</v>
      </c>
      <c r="AP16679" s="54" t="s">
        <v>18247</v>
      </c>
    </row>
    <row r="16680">
      <c r="AO16680" s="3">
        <v>1000560</v>
      </c>
      <c r="AP16680" s="54" t="s">
        <v>18248</v>
      </c>
    </row>
    <row r="16681">
      <c r="AO16681" s="3">
        <v>1000620</v>
      </c>
      <c r="AP16681" s="54" t="s">
        <v>18249</v>
      </c>
    </row>
    <row r="16682">
      <c r="AO16682" s="3">
        <v>1000680</v>
      </c>
      <c r="AP16682" s="54" t="s">
        <v>18250</v>
      </c>
    </row>
    <row r="16683">
      <c r="AO16683" s="3">
        <v>1000740</v>
      </c>
      <c r="AP16683" s="54" t="s">
        <v>18251</v>
      </c>
    </row>
    <row r="16684">
      <c r="AO16684" s="3">
        <v>1000800</v>
      </c>
      <c r="AP16684" s="54" t="s">
        <v>18252</v>
      </c>
    </row>
    <row r="16685">
      <c r="AO16685" s="3">
        <v>1000860</v>
      </c>
      <c r="AP16685" s="54" t="s">
        <v>18253</v>
      </c>
    </row>
    <row r="16686">
      <c r="AO16686" s="3">
        <v>1000920</v>
      </c>
      <c r="AP16686" s="54" t="s">
        <v>18254</v>
      </c>
    </row>
    <row r="16687">
      <c r="AO16687" s="3">
        <v>1000980</v>
      </c>
      <c r="AP16687" s="54" t="s">
        <v>18255</v>
      </c>
    </row>
    <row r="16688">
      <c r="AO16688" s="3">
        <v>1001040</v>
      </c>
      <c r="AP16688" s="54" t="s">
        <v>18256</v>
      </c>
    </row>
    <row r="16689">
      <c r="AO16689" s="3">
        <v>1001100</v>
      </c>
      <c r="AP16689" s="54" t="s">
        <v>18257</v>
      </c>
    </row>
    <row r="16690">
      <c r="AO16690" s="3">
        <v>1001160</v>
      </c>
      <c r="AP16690" s="54" t="s">
        <v>18258</v>
      </c>
    </row>
    <row r="16691">
      <c r="AO16691" s="3">
        <v>1001220</v>
      </c>
      <c r="AP16691" s="54" t="s">
        <v>18259</v>
      </c>
    </row>
    <row r="16692">
      <c r="AO16692" s="3">
        <v>1001280</v>
      </c>
      <c r="AP16692" s="54" t="s">
        <v>18260</v>
      </c>
    </row>
    <row r="16693">
      <c r="AO16693" s="3">
        <v>1001340</v>
      </c>
      <c r="AP16693" s="54" t="s">
        <v>18261</v>
      </c>
    </row>
    <row r="16694">
      <c r="AO16694" s="3">
        <v>1001400</v>
      </c>
      <c r="AP16694" s="54" t="s">
        <v>18262</v>
      </c>
    </row>
    <row r="16695">
      <c r="AO16695" s="3">
        <v>1001460</v>
      </c>
      <c r="AP16695" s="54" t="s">
        <v>18263</v>
      </c>
    </row>
    <row r="16696">
      <c r="AO16696" s="3">
        <v>1001520</v>
      </c>
      <c r="AP16696" s="54" t="s">
        <v>18264</v>
      </c>
    </row>
    <row r="16697">
      <c r="AO16697" s="3">
        <v>1001580</v>
      </c>
      <c r="AP16697" s="54" t="s">
        <v>18265</v>
      </c>
    </row>
    <row r="16698">
      <c r="AO16698" s="3">
        <v>1001640</v>
      </c>
      <c r="AP16698" s="54" t="s">
        <v>18266</v>
      </c>
    </row>
    <row r="16699">
      <c r="AO16699" s="3">
        <v>1001700</v>
      </c>
      <c r="AP16699" s="54" t="s">
        <v>18267</v>
      </c>
    </row>
    <row r="16700">
      <c r="AO16700" s="3">
        <v>1001760</v>
      </c>
      <c r="AP16700" s="54" t="s">
        <v>18268</v>
      </c>
    </row>
    <row r="16701">
      <c r="AO16701" s="3">
        <v>1001820</v>
      </c>
      <c r="AP16701" s="54" t="s">
        <v>18269</v>
      </c>
    </row>
    <row r="16702">
      <c r="AO16702" s="3">
        <v>1001880</v>
      </c>
      <c r="AP16702" s="54" t="s">
        <v>18270</v>
      </c>
    </row>
    <row r="16703">
      <c r="AO16703" s="3">
        <v>1001940</v>
      </c>
      <c r="AP16703" s="54" t="s">
        <v>18271</v>
      </c>
    </row>
    <row r="16704">
      <c r="AO16704" s="3">
        <v>1002000</v>
      </c>
      <c r="AP16704" s="54" t="s">
        <v>18272</v>
      </c>
    </row>
    <row r="16705">
      <c r="AO16705" s="3">
        <v>1002060</v>
      </c>
      <c r="AP16705" s="54" t="s">
        <v>18273</v>
      </c>
    </row>
    <row r="16706">
      <c r="AO16706" s="3">
        <v>1002120</v>
      </c>
      <c r="AP16706" s="54" t="s">
        <v>18274</v>
      </c>
    </row>
    <row r="16707">
      <c r="AO16707" s="3">
        <v>1002180</v>
      </c>
      <c r="AP16707" s="54" t="s">
        <v>18275</v>
      </c>
    </row>
    <row r="16708">
      <c r="AO16708" s="3">
        <v>1002240</v>
      </c>
      <c r="AP16708" s="54" t="s">
        <v>18276</v>
      </c>
    </row>
    <row r="16709">
      <c r="AO16709" s="3">
        <v>1002300</v>
      </c>
      <c r="AP16709" s="54" t="s">
        <v>18277</v>
      </c>
    </row>
    <row r="16710">
      <c r="AO16710" s="3">
        <v>1002360</v>
      </c>
      <c r="AP16710" s="54" t="s">
        <v>18278</v>
      </c>
    </row>
    <row r="16711">
      <c r="AO16711" s="3">
        <v>1002420</v>
      </c>
      <c r="AP16711" s="54" t="s">
        <v>18279</v>
      </c>
    </row>
    <row r="16712">
      <c r="AO16712" s="3">
        <v>1002480</v>
      </c>
      <c r="AP16712" s="54" t="s">
        <v>18280</v>
      </c>
    </row>
    <row r="16713">
      <c r="AO16713" s="3">
        <v>1002540</v>
      </c>
      <c r="AP16713" s="54" t="s">
        <v>18281</v>
      </c>
    </row>
    <row r="16714">
      <c r="AO16714" s="3">
        <v>1002600</v>
      </c>
      <c r="AP16714" s="54" t="s">
        <v>18282</v>
      </c>
    </row>
    <row r="16715">
      <c r="AO16715" s="3">
        <v>1002660</v>
      </c>
      <c r="AP16715" s="54" t="s">
        <v>18283</v>
      </c>
    </row>
    <row r="16716">
      <c r="AO16716" s="3">
        <v>1002720</v>
      </c>
      <c r="AP16716" s="54" t="s">
        <v>18284</v>
      </c>
    </row>
    <row r="16717">
      <c r="AO16717" s="3">
        <v>1002780</v>
      </c>
      <c r="AP16717" s="54" t="s">
        <v>18285</v>
      </c>
    </row>
    <row r="16718">
      <c r="AO16718" s="3">
        <v>1002840</v>
      </c>
      <c r="AP16718" s="54" t="s">
        <v>18286</v>
      </c>
    </row>
    <row r="16719">
      <c r="AO16719" s="3">
        <v>1002900</v>
      </c>
      <c r="AP16719" s="54" t="s">
        <v>18287</v>
      </c>
    </row>
    <row r="16720">
      <c r="AO16720" s="3">
        <v>1002960</v>
      </c>
      <c r="AP16720" s="54" t="s">
        <v>18288</v>
      </c>
    </row>
    <row r="16721">
      <c r="AO16721" s="3">
        <v>1003020</v>
      </c>
      <c r="AP16721" s="54" t="s">
        <v>18289</v>
      </c>
    </row>
    <row r="16722">
      <c r="AO16722" s="3">
        <v>1003080</v>
      </c>
      <c r="AP16722" s="54" t="s">
        <v>18290</v>
      </c>
    </row>
    <row r="16723">
      <c r="AO16723" s="3">
        <v>1003140</v>
      </c>
      <c r="AP16723" s="54" t="s">
        <v>18291</v>
      </c>
    </row>
    <row r="16724">
      <c r="AO16724" s="3">
        <v>1003200</v>
      </c>
      <c r="AP16724" s="54" t="s">
        <v>18292</v>
      </c>
    </row>
    <row r="16725">
      <c r="AO16725" s="3">
        <v>1003260</v>
      </c>
      <c r="AP16725" s="54" t="s">
        <v>18293</v>
      </c>
    </row>
    <row r="16726">
      <c r="AO16726" s="3">
        <v>1003320</v>
      </c>
      <c r="AP16726" s="54" t="s">
        <v>18294</v>
      </c>
    </row>
    <row r="16727">
      <c r="AO16727" s="3">
        <v>1003380</v>
      </c>
      <c r="AP16727" s="54" t="s">
        <v>18295</v>
      </c>
    </row>
    <row r="16728">
      <c r="AO16728" s="3">
        <v>1003440</v>
      </c>
      <c r="AP16728" s="54" t="s">
        <v>18296</v>
      </c>
    </row>
    <row r="16729">
      <c r="AO16729" s="3">
        <v>1003500</v>
      </c>
      <c r="AP16729" s="54" t="s">
        <v>18297</v>
      </c>
    </row>
    <row r="16730">
      <c r="AO16730" s="3">
        <v>1003560</v>
      </c>
      <c r="AP16730" s="54" t="s">
        <v>18298</v>
      </c>
    </row>
    <row r="16731">
      <c r="AO16731" s="3">
        <v>1003620</v>
      </c>
      <c r="AP16731" s="54" t="s">
        <v>18299</v>
      </c>
    </row>
    <row r="16732">
      <c r="AO16732" s="3">
        <v>1003680</v>
      </c>
      <c r="AP16732" s="54" t="s">
        <v>18300</v>
      </c>
    </row>
    <row r="16733">
      <c r="AO16733" s="3">
        <v>1003740</v>
      </c>
      <c r="AP16733" s="54" t="s">
        <v>18301</v>
      </c>
    </row>
    <row r="16734">
      <c r="AO16734" s="3">
        <v>1003800</v>
      </c>
      <c r="AP16734" s="54" t="s">
        <v>18302</v>
      </c>
    </row>
    <row r="16735">
      <c r="AO16735" s="3">
        <v>1003860</v>
      </c>
      <c r="AP16735" s="54" t="s">
        <v>18303</v>
      </c>
    </row>
    <row r="16736">
      <c r="AO16736" s="3">
        <v>1003920</v>
      </c>
      <c r="AP16736" s="54" t="s">
        <v>18304</v>
      </c>
    </row>
    <row r="16737">
      <c r="AO16737" s="3">
        <v>1003980</v>
      </c>
      <c r="AP16737" s="54" t="s">
        <v>18305</v>
      </c>
    </row>
    <row r="16738">
      <c r="AO16738" s="3">
        <v>1004040</v>
      </c>
      <c r="AP16738" s="54" t="s">
        <v>18306</v>
      </c>
    </row>
    <row r="16739">
      <c r="AO16739" s="3">
        <v>1004100</v>
      </c>
      <c r="AP16739" s="54" t="s">
        <v>18307</v>
      </c>
    </row>
    <row r="16740">
      <c r="AO16740" s="3">
        <v>1004160</v>
      </c>
      <c r="AP16740" s="54" t="s">
        <v>18308</v>
      </c>
    </row>
    <row r="16741">
      <c r="AO16741" s="3">
        <v>1004220</v>
      </c>
      <c r="AP16741" s="54" t="s">
        <v>18309</v>
      </c>
    </row>
    <row r="16742">
      <c r="AO16742" s="3">
        <v>1004280</v>
      </c>
      <c r="AP16742" s="54" t="s">
        <v>18310</v>
      </c>
    </row>
    <row r="16743">
      <c r="AO16743" s="3">
        <v>1004340</v>
      </c>
      <c r="AP16743" s="54" t="s">
        <v>18311</v>
      </c>
    </row>
    <row r="16744">
      <c r="AO16744" s="3">
        <v>1004400</v>
      </c>
      <c r="AP16744" s="54" t="s">
        <v>18312</v>
      </c>
    </row>
    <row r="16745">
      <c r="AO16745" s="3">
        <v>1004460</v>
      </c>
      <c r="AP16745" s="54" t="s">
        <v>18313</v>
      </c>
    </row>
    <row r="16746">
      <c r="AO16746" s="3">
        <v>1004520</v>
      </c>
      <c r="AP16746" s="54" t="s">
        <v>18314</v>
      </c>
    </row>
    <row r="16747">
      <c r="AO16747" s="3">
        <v>1004580</v>
      </c>
      <c r="AP16747" s="54" t="s">
        <v>18315</v>
      </c>
    </row>
    <row r="16748">
      <c r="AO16748" s="3">
        <v>1004640</v>
      </c>
      <c r="AP16748" s="54" t="s">
        <v>18316</v>
      </c>
    </row>
    <row r="16749">
      <c r="AO16749" s="3">
        <v>1004700</v>
      </c>
      <c r="AP16749" s="54" t="s">
        <v>18317</v>
      </c>
    </row>
    <row r="16750">
      <c r="AO16750" s="3">
        <v>1004760</v>
      </c>
      <c r="AP16750" s="54" t="s">
        <v>18318</v>
      </c>
    </row>
    <row r="16751">
      <c r="AO16751" s="3">
        <v>1004820</v>
      </c>
      <c r="AP16751" s="54" t="s">
        <v>18319</v>
      </c>
    </row>
    <row r="16752">
      <c r="AO16752" s="3">
        <v>1004880</v>
      </c>
      <c r="AP16752" s="54" t="s">
        <v>18320</v>
      </c>
    </row>
    <row r="16753">
      <c r="AO16753" s="3">
        <v>1004940</v>
      </c>
      <c r="AP16753" s="54" t="s">
        <v>18321</v>
      </c>
    </row>
    <row r="16754">
      <c r="AO16754" s="3">
        <v>1005000</v>
      </c>
      <c r="AP16754" s="54" t="s">
        <v>18322</v>
      </c>
    </row>
    <row r="16755">
      <c r="AO16755" s="3">
        <v>1005060</v>
      </c>
      <c r="AP16755" s="54" t="s">
        <v>18323</v>
      </c>
    </row>
    <row r="16756">
      <c r="AO16756" s="3">
        <v>1005120</v>
      </c>
      <c r="AP16756" s="54" t="s">
        <v>18324</v>
      </c>
    </row>
    <row r="16757">
      <c r="AO16757" s="3">
        <v>1005180</v>
      </c>
      <c r="AP16757" s="54" t="s">
        <v>18325</v>
      </c>
    </row>
    <row r="16758">
      <c r="AO16758" s="3">
        <v>1005240</v>
      </c>
      <c r="AP16758" s="54" t="s">
        <v>18326</v>
      </c>
    </row>
    <row r="16759">
      <c r="AO16759" s="3">
        <v>1005300</v>
      </c>
      <c r="AP16759" s="54" t="s">
        <v>18327</v>
      </c>
    </row>
    <row r="16760">
      <c r="AO16760" s="3">
        <v>1005360</v>
      </c>
      <c r="AP16760" s="54" t="s">
        <v>18328</v>
      </c>
    </row>
    <row r="16761">
      <c r="AO16761" s="3">
        <v>1005420</v>
      </c>
      <c r="AP16761" s="54" t="s">
        <v>18329</v>
      </c>
    </row>
    <row r="16762">
      <c r="AO16762" s="3">
        <v>1005480</v>
      </c>
      <c r="AP16762" s="54" t="s">
        <v>18330</v>
      </c>
    </row>
    <row r="16763">
      <c r="AO16763" s="3">
        <v>1005540</v>
      </c>
      <c r="AP16763" s="54" t="s">
        <v>18331</v>
      </c>
    </row>
    <row r="16764">
      <c r="AO16764" s="3">
        <v>1005600</v>
      </c>
      <c r="AP16764" s="54" t="s">
        <v>18332</v>
      </c>
    </row>
    <row r="16765">
      <c r="AO16765" s="3">
        <v>1005660</v>
      </c>
      <c r="AP16765" s="54" t="s">
        <v>18333</v>
      </c>
    </row>
    <row r="16766">
      <c r="AO16766" s="3">
        <v>1005720</v>
      </c>
      <c r="AP16766" s="54" t="s">
        <v>18334</v>
      </c>
    </row>
    <row r="16767">
      <c r="AO16767" s="3">
        <v>1005780</v>
      </c>
      <c r="AP16767" s="54" t="s">
        <v>18335</v>
      </c>
    </row>
    <row r="16768">
      <c r="AO16768" s="3">
        <v>1005840</v>
      </c>
      <c r="AP16768" s="54" t="s">
        <v>18336</v>
      </c>
    </row>
    <row r="16769">
      <c r="AO16769" s="3">
        <v>1005900</v>
      </c>
      <c r="AP16769" s="54" t="s">
        <v>18337</v>
      </c>
    </row>
    <row r="16770">
      <c r="AO16770" s="3">
        <v>1005960</v>
      </c>
      <c r="AP16770" s="54" t="s">
        <v>18338</v>
      </c>
    </row>
    <row r="16771">
      <c r="AO16771" s="3">
        <v>1006020</v>
      </c>
      <c r="AP16771" s="54" t="s">
        <v>18339</v>
      </c>
    </row>
    <row r="16772">
      <c r="AO16772" s="3">
        <v>1006080</v>
      </c>
      <c r="AP16772" s="54" t="s">
        <v>18340</v>
      </c>
    </row>
    <row r="16773">
      <c r="AO16773" s="3">
        <v>1006140</v>
      </c>
      <c r="AP16773" s="54" t="s">
        <v>18341</v>
      </c>
    </row>
    <row r="16774">
      <c r="AO16774" s="3">
        <v>1006200</v>
      </c>
      <c r="AP16774" s="54" t="s">
        <v>18342</v>
      </c>
    </row>
    <row r="16775">
      <c r="AO16775" s="3">
        <v>1006260</v>
      </c>
      <c r="AP16775" s="54" t="s">
        <v>18343</v>
      </c>
    </row>
    <row r="16776">
      <c r="AO16776" s="3">
        <v>1006320</v>
      </c>
      <c r="AP16776" s="54" t="s">
        <v>18344</v>
      </c>
    </row>
    <row r="16777">
      <c r="AO16777" s="3">
        <v>1006380</v>
      </c>
      <c r="AP16777" s="54" t="s">
        <v>18345</v>
      </c>
    </row>
    <row r="16778">
      <c r="AO16778" s="3">
        <v>1006440</v>
      </c>
      <c r="AP16778" s="54" t="s">
        <v>18346</v>
      </c>
    </row>
    <row r="16779">
      <c r="AO16779" s="3">
        <v>1006500</v>
      </c>
      <c r="AP16779" s="54" t="s">
        <v>18347</v>
      </c>
    </row>
    <row r="16780">
      <c r="AO16780" s="3">
        <v>1006560</v>
      </c>
      <c r="AP16780" s="54" t="s">
        <v>18348</v>
      </c>
    </row>
    <row r="16781">
      <c r="AO16781" s="3">
        <v>1006620</v>
      </c>
      <c r="AP16781" s="54" t="s">
        <v>18349</v>
      </c>
    </row>
    <row r="16782">
      <c r="AO16782" s="3">
        <v>1006680</v>
      </c>
      <c r="AP16782" s="54" t="s">
        <v>18350</v>
      </c>
    </row>
    <row r="16783">
      <c r="AO16783" s="3">
        <v>1006740</v>
      </c>
      <c r="AP16783" s="54" t="s">
        <v>18351</v>
      </c>
    </row>
    <row r="16784">
      <c r="AO16784" s="3">
        <v>1006800</v>
      </c>
      <c r="AP16784" s="54" t="s">
        <v>18352</v>
      </c>
    </row>
    <row r="16785">
      <c r="AO16785" s="3">
        <v>1006860</v>
      </c>
      <c r="AP16785" s="54" t="s">
        <v>18353</v>
      </c>
    </row>
    <row r="16786">
      <c r="AO16786" s="3">
        <v>1006920</v>
      </c>
      <c r="AP16786" s="54" t="s">
        <v>18354</v>
      </c>
    </row>
    <row r="16787">
      <c r="AO16787" s="3">
        <v>1006980</v>
      </c>
      <c r="AP16787" s="54" t="s">
        <v>18355</v>
      </c>
    </row>
    <row r="16788">
      <c r="AO16788" s="3">
        <v>1007040</v>
      </c>
      <c r="AP16788" s="54" t="s">
        <v>18356</v>
      </c>
    </row>
    <row r="16789">
      <c r="AO16789" s="3">
        <v>1007100</v>
      </c>
      <c r="AP16789" s="54" t="s">
        <v>18357</v>
      </c>
    </row>
    <row r="16790">
      <c r="AO16790" s="3">
        <v>1007160</v>
      </c>
      <c r="AP16790" s="54" t="s">
        <v>18358</v>
      </c>
    </row>
    <row r="16791">
      <c r="AO16791" s="3">
        <v>1007220</v>
      </c>
      <c r="AP16791" s="54" t="s">
        <v>18359</v>
      </c>
    </row>
    <row r="16792">
      <c r="AO16792" s="3">
        <v>1007280</v>
      </c>
      <c r="AP16792" s="54" t="s">
        <v>18360</v>
      </c>
    </row>
    <row r="16793">
      <c r="AO16793" s="3">
        <v>1007340</v>
      </c>
      <c r="AP16793" s="54" t="s">
        <v>18361</v>
      </c>
    </row>
    <row r="16794">
      <c r="AO16794" s="3">
        <v>1007400</v>
      </c>
      <c r="AP16794" s="54" t="s">
        <v>18362</v>
      </c>
    </row>
    <row r="16795">
      <c r="AO16795" s="3">
        <v>1007460</v>
      </c>
      <c r="AP16795" s="54" t="s">
        <v>18363</v>
      </c>
    </row>
    <row r="16796">
      <c r="AO16796" s="3">
        <v>1007520</v>
      </c>
      <c r="AP16796" s="54" t="s">
        <v>18364</v>
      </c>
    </row>
    <row r="16797">
      <c r="AO16797" s="3">
        <v>1007580</v>
      </c>
      <c r="AP16797" s="54" t="s">
        <v>18365</v>
      </c>
    </row>
    <row r="16798">
      <c r="AO16798" s="3">
        <v>1007640</v>
      </c>
      <c r="AP16798" s="54" t="s">
        <v>18366</v>
      </c>
    </row>
    <row r="16799">
      <c r="AO16799" s="3">
        <v>1007700</v>
      </c>
      <c r="AP16799" s="54" t="s">
        <v>18367</v>
      </c>
    </row>
    <row r="16800">
      <c r="AO16800" s="3">
        <v>1007760</v>
      </c>
      <c r="AP16800" s="54" t="s">
        <v>18368</v>
      </c>
    </row>
    <row r="16801">
      <c r="AO16801" s="3">
        <v>1007820</v>
      </c>
      <c r="AP16801" s="54" t="s">
        <v>18369</v>
      </c>
    </row>
    <row r="16802">
      <c r="AO16802" s="3">
        <v>1007880</v>
      </c>
      <c r="AP16802" s="54" t="s">
        <v>18370</v>
      </c>
    </row>
    <row r="16803">
      <c r="AO16803" s="3">
        <v>1007940</v>
      </c>
      <c r="AP16803" s="54" t="s">
        <v>18371</v>
      </c>
    </row>
    <row r="16804">
      <c r="AO16804" s="3">
        <v>1008000</v>
      </c>
      <c r="AP16804" s="54" t="s">
        <v>18372</v>
      </c>
    </row>
    <row r="16805">
      <c r="AO16805" s="3">
        <v>1008060</v>
      </c>
      <c r="AP16805" s="54" t="s">
        <v>18373</v>
      </c>
    </row>
    <row r="16806">
      <c r="AO16806" s="3">
        <v>1008120</v>
      </c>
      <c r="AP16806" s="54" t="s">
        <v>18374</v>
      </c>
    </row>
    <row r="16807">
      <c r="AO16807" s="3">
        <v>1008180</v>
      </c>
      <c r="AP16807" s="54" t="s">
        <v>18375</v>
      </c>
    </row>
    <row r="16808">
      <c r="AO16808" s="3">
        <v>1008240</v>
      </c>
      <c r="AP16808" s="54" t="s">
        <v>18376</v>
      </c>
    </row>
    <row r="16809">
      <c r="AO16809" s="3">
        <v>1008300</v>
      </c>
      <c r="AP16809" s="54" t="s">
        <v>18377</v>
      </c>
    </row>
    <row r="16810">
      <c r="AO16810" s="3">
        <v>1008360</v>
      </c>
      <c r="AP16810" s="54" t="s">
        <v>18378</v>
      </c>
    </row>
    <row r="16811">
      <c r="AO16811" s="3">
        <v>1008420</v>
      </c>
      <c r="AP16811" s="54" t="s">
        <v>18379</v>
      </c>
    </row>
    <row r="16812">
      <c r="AO16812" s="3">
        <v>1008480</v>
      </c>
      <c r="AP16812" s="54" t="s">
        <v>18380</v>
      </c>
    </row>
    <row r="16813">
      <c r="AO16813" s="3">
        <v>1008540</v>
      </c>
      <c r="AP16813" s="54" t="s">
        <v>18381</v>
      </c>
    </row>
    <row r="16814">
      <c r="AO16814" s="3">
        <v>1008600</v>
      </c>
      <c r="AP16814" s="54" t="s">
        <v>18382</v>
      </c>
    </row>
    <row r="16815">
      <c r="AO16815" s="3">
        <v>1008660</v>
      </c>
      <c r="AP16815" s="54" t="s">
        <v>18383</v>
      </c>
    </row>
    <row r="16816">
      <c r="AO16816" s="3">
        <v>1008720</v>
      </c>
      <c r="AP16816" s="54" t="s">
        <v>18384</v>
      </c>
    </row>
    <row r="16817">
      <c r="AO16817" s="3">
        <v>1008780</v>
      </c>
      <c r="AP16817" s="54" t="s">
        <v>18385</v>
      </c>
    </row>
    <row r="16818">
      <c r="AO16818" s="3">
        <v>1008840</v>
      </c>
      <c r="AP16818" s="54" t="s">
        <v>18386</v>
      </c>
    </row>
    <row r="16819">
      <c r="AO16819" s="3">
        <v>1008900</v>
      </c>
      <c r="AP16819" s="54" t="s">
        <v>18387</v>
      </c>
    </row>
    <row r="16820">
      <c r="AO16820" s="3">
        <v>1008960</v>
      </c>
      <c r="AP16820" s="54" t="s">
        <v>18388</v>
      </c>
    </row>
    <row r="16821">
      <c r="AO16821" s="3">
        <v>1009020</v>
      </c>
      <c r="AP16821" s="54" t="s">
        <v>18389</v>
      </c>
    </row>
    <row r="16822">
      <c r="AO16822" s="3">
        <v>1009080</v>
      </c>
      <c r="AP16822" s="54" t="s">
        <v>18390</v>
      </c>
    </row>
    <row r="16823">
      <c r="AO16823" s="3">
        <v>1009140</v>
      </c>
      <c r="AP16823" s="54" t="s">
        <v>18391</v>
      </c>
    </row>
    <row r="16824">
      <c r="AO16824" s="3">
        <v>1009200</v>
      </c>
      <c r="AP16824" s="54" t="s">
        <v>18392</v>
      </c>
    </row>
    <row r="16825">
      <c r="AO16825" s="3">
        <v>1009260</v>
      </c>
      <c r="AP16825" s="54" t="s">
        <v>18393</v>
      </c>
    </row>
    <row r="16826">
      <c r="AO16826" s="3">
        <v>1009320</v>
      </c>
      <c r="AP16826" s="54" t="s">
        <v>18394</v>
      </c>
    </row>
    <row r="16827">
      <c r="AO16827" s="3">
        <v>1009380</v>
      </c>
      <c r="AP16827" s="54" t="s">
        <v>18395</v>
      </c>
    </row>
    <row r="16828">
      <c r="AO16828" s="3">
        <v>1009440</v>
      </c>
      <c r="AP16828" s="54" t="s">
        <v>18396</v>
      </c>
    </row>
    <row r="16829">
      <c r="AO16829" s="3">
        <v>1009500</v>
      </c>
      <c r="AP16829" s="54" t="s">
        <v>18397</v>
      </c>
    </row>
    <row r="16830">
      <c r="AO16830" s="3">
        <v>1009560</v>
      </c>
      <c r="AP16830" s="54" t="s">
        <v>18398</v>
      </c>
    </row>
    <row r="16831">
      <c r="AO16831" s="3">
        <v>1009620</v>
      </c>
      <c r="AP16831" s="54" t="s">
        <v>18399</v>
      </c>
    </row>
    <row r="16832">
      <c r="AO16832" s="3">
        <v>1009680</v>
      </c>
      <c r="AP16832" s="54" t="s">
        <v>18400</v>
      </c>
    </row>
    <row r="16833">
      <c r="AO16833" s="3">
        <v>1009740</v>
      </c>
      <c r="AP16833" s="54" t="s">
        <v>18401</v>
      </c>
    </row>
    <row r="16834">
      <c r="AO16834" s="3">
        <v>1009800</v>
      </c>
      <c r="AP16834" s="54" t="s">
        <v>18402</v>
      </c>
    </row>
    <row r="16835">
      <c r="AO16835" s="3">
        <v>1009860</v>
      </c>
      <c r="AP16835" s="54" t="s">
        <v>18403</v>
      </c>
    </row>
    <row r="16836">
      <c r="AO16836" s="3">
        <v>1009920</v>
      </c>
      <c r="AP16836" s="54" t="s">
        <v>18404</v>
      </c>
    </row>
    <row r="16837">
      <c r="AO16837" s="3">
        <v>1009980</v>
      </c>
      <c r="AP16837" s="54" t="s">
        <v>18405</v>
      </c>
    </row>
    <row r="16838">
      <c r="AO16838" s="3">
        <v>1010040</v>
      </c>
      <c r="AP16838" s="54" t="s">
        <v>18406</v>
      </c>
    </row>
    <row r="16839">
      <c r="AO16839" s="3">
        <v>1010100</v>
      </c>
      <c r="AP16839" s="54" t="s">
        <v>18407</v>
      </c>
    </row>
    <row r="16840">
      <c r="AO16840" s="3">
        <v>1010160</v>
      </c>
      <c r="AP16840" s="54" t="s">
        <v>18408</v>
      </c>
    </row>
    <row r="16841">
      <c r="AO16841" s="3">
        <v>1010220</v>
      </c>
      <c r="AP16841" s="54" t="s">
        <v>18409</v>
      </c>
    </row>
    <row r="16842">
      <c r="AO16842" s="3">
        <v>1010280</v>
      </c>
      <c r="AP16842" s="54" t="s">
        <v>18410</v>
      </c>
    </row>
    <row r="16843">
      <c r="AO16843" s="3">
        <v>1010340</v>
      </c>
      <c r="AP16843" s="54" t="s">
        <v>18411</v>
      </c>
    </row>
    <row r="16844">
      <c r="AO16844" s="3">
        <v>1010400</v>
      </c>
      <c r="AP16844" s="54" t="s">
        <v>18412</v>
      </c>
    </row>
    <row r="16845">
      <c r="AO16845" s="3">
        <v>1010460</v>
      </c>
      <c r="AP16845" s="54" t="s">
        <v>18413</v>
      </c>
    </row>
    <row r="16846">
      <c r="AO16846" s="3">
        <v>1010520</v>
      </c>
      <c r="AP16846" s="54" t="s">
        <v>18414</v>
      </c>
    </row>
    <row r="16847">
      <c r="AO16847" s="3">
        <v>1010580</v>
      </c>
      <c r="AP16847" s="54" t="s">
        <v>18415</v>
      </c>
    </row>
    <row r="16848">
      <c r="AO16848" s="3">
        <v>1010640</v>
      </c>
      <c r="AP16848" s="54" t="s">
        <v>18416</v>
      </c>
    </row>
    <row r="16849">
      <c r="AO16849" s="3">
        <v>1010700</v>
      </c>
      <c r="AP16849" s="54" t="s">
        <v>18417</v>
      </c>
    </row>
    <row r="16850">
      <c r="AO16850" s="3">
        <v>1010760</v>
      </c>
      <c r="AP16850" s="54" t="s">
        <v>18418</v>
      </c>
    </row>
    <row r="16851">
      <c r="AO16851" s="3">
        <v>1010820</v>
      </c>
      <c r="AP16851" s="54" t="s">
        <v>18419</v>
      </c>
    </row>
    <row r="16852">
      <c r="AO16852" s="3">
        <v>1010880</v>
      </c>
      <c r="AP16852" s="54" t="s">
        <v>18420</v>
      </c>
    </row>
    <row r="16853">
      <c r="AO16853" s="3">
        <v>1010940</v>
      </c>
      <c r="AP16853" s="54" t="s">
        <v>18421</v>
      </c>
    </row>
    <row r="16854">
      <c r="AO16854" s="3">
        <v>1011000</v>
      </c>
      <c r="AP16854" s="54" t="s">
        <v>18422</v>
      </c>
    </row>
    <row r="16855">
      <c r="AO16855" s="3">
        <v>1011060</v>
      </c>
      <c r="AP16855" s="54" t="s">
        <v>18423</v>
      </c>
    </row>
    <row r="16856">
      <c r="AO16856" s="3">
        <v>1011120</v>
      </c>
      <c r="AP16856" s="54" t="s">
        <v>18424</v>
      </c>
    </row>
    <row r="16857">
      <c r="AO16857" s="3">
        <v>1011180</v>
      </c>
      <c r="AP16857" s="54" t="s">
        <v>18425</v>
      </c>
    </row>
    <row r="16858">
      <c r="AO16858" s="3">
        <v>1011240</v>
      </c>
      <c r="AP16858" s="54" t="s">
        <v>18426</v>
      </c>
    </row>
    <row r="16859">
      <c r="AO16859" s="3">
        <v>1011300</v>
      </c>
      <c r="AP16859" s="54" t="s">
        <v>18427</v>
      </c>
    </row>
    <row r="16860">
      <c r="AO16860" s="3">
        <v>1011360</v>
      </c>
      <c r="AP16860" s="54" t="s">
        <v>18428</v>
      </c>
    </row>
    <row r="16861">
      <c r="AO16861" s="3">
        <v>1011420</v>
      </c>
      <c r="AP16861" s="54" t="s">
        <v>18429</v>
      </c>
    </row>
    <row r="16862">
      <c r="AO16862" s="3">
        <v>1011480</v>
      </c>
      <c r="AP16862" s="54" t="s">
        <v>18430</v>
      </c>
    </row>
    <row r="16863">
      <c r="AO16863" s="3">
        <v>1011540</v>
      </c>
      <c r="AP16863" s="54" t="s">
        <v>18431</v>
      </c>
    </row>
    <row r="16864">
      <c r="AO16864" s="3">
        <v>1011600</v>
      </c>
      <c r="AP16864" s="54" t="s">
        <v>18432</v>
      </c>
    </row>
    <row r="16865">
      <c r="AO16865" s="3">
        <v>1011660</v>
      </c>
      <c r="AP16865" s="54" t="s">
        <v>18433</v>
      </c>
    </row>
    <row r="16866">
      <c r="AO16866" s="3">
        <v>1011720</v>
      </c>
      <c r="AP16866" s="54" t="s">
        <v>18434</v>
      </c>
    </row>
    <row r="16867">
      <c r="AO16867" s="3">
        <v>1011780</v>
      </c>
      <c r="AP16867" s="54" t="s">
        <v>18435</v>
      </c>
    </row>
    <row r="16868">
      <c r="AO16868" s="3">
        <v>1011840</v>
      </c>
      <c r="AP16868" s="54" t="s">
        <v>18436</v>
      </c>
    </row>
    <row r="16869">
      <c r="AO16869" s="3">
        <v>1011900</v>
      </c>
      <c r="AP16869" s="54" t="s">
        <v>18437</v>
      </c>
    </row>
    <row r="16870">
      <c r="AO16870" s="3">
        <v>1011960</v>
      </c>
      <c r="AP16870" s="54" t="s">
        <v>18438</v>
      </c>
    </row>
    <row r="16871">
      <c r="AO16871" s="3">
        <v>1012020</v>
      </c>
      <c r="AP16871" s="54" t="s">
        <v>18439</v>
      </c>
    </row>
    <row r="16872">
      <c r="AO16872" s="3">
        <v>1012080</v>
      </c>
      <c r="AP16872" s="54" t="s">
        <v>18440</v>
      </c>
    </row>
    <row r="16873">
      <c r="AO16873" s="3">
        <v>1012140</v>
      </c>
      <c r="AP16873" s="54" t="s">
        <v>18441</v>
      </c>
    </row>
    <row r="16874">
      <c r="AO16874" s="3">
        <v>1012200</v>
      </c>
      <c r="AP16874" s="54" t="s">
        <v>18442</v>
      </c>
    </row>
    <row r="16875">
      <c r="AO16875" s="3">
        <v>1012260</v>
      </c>
      <c r="AP16875" s="54" t="s">
        <v>18443</v>
      </c>
    </row>
    <row r="16876">
      <c r="AO16876" s="3">
        <v>1012320</v>
      </c>
      <c r="AP16876" s="54" t="s">
        <v>18444</v>
      </c>
    </row>
    <row r="16877">
      <c r="AO16877" s="3">
        <v>1012380</v>
      </c>
      <c r="AP16877" s="54" t="s">
        <v>18445</v>
      </c>
    </row>
    <row r="16878">
      <c r="AO16878" s="3">
        <v>1012440</v>
      </c>
      <c r="AP16878" s="54" t="s">
        <v>18446</v>
      </c>
    </row>
    <row r="16879">
      <c r="AO16879" s="3">
        <v>1012500</v>
      </c>
      <c r="AP16879" s="54" t="s">
        <v>18447</v>
      </c>
    </row>
    <row r="16880">
      <c r="AO16880" s="3">
        <v>1012560</v>
      </c>
      <c r="AP16880" s="54" t="s">
        <v>18448</v>
      </c>
    </row>
    <row r="16881">
      <c r="AO16881" s="3">
        <v>1012620</v>
      </c>
      <c r="AP16881" s="54" t="s">
        <v>18449</v>
      </c>
    </row>
    <row r="16882">
      <c r="AO16882" s="3">
        <v>1012680</v>
      </c>
      <c r="AP16882" s="54" t="s">
        <v>18450</v>
      </c>
    </row>
    <row r="16883">
      <c r="AO16883" s="3">
        <v>1012740</v>
      </c>
      <c r="AP16883" s="54" t="s">
        <v>18451</v>
      </c>
    </row>
    <row r="16884">
      <c r="AO16884" s="3">
        <v>1012800</v>
      </c>
      <c r="AP16884" s="54" t="s">
        <v>18452</v>
      </c>
    </row>
    <row r="16885">
      <c r="AO16885" s="3">
        <v>1012860</v>
      </c>
      <c r="AP16885" s="54" t="s">
        <v>18453</v>
      </c>
    </row>
    <row r="16886">
      <c r="AO16886" s="3">
        <v>1012920</v>
      </c>
      <c r="AP16886" s="54" t="s">
        <v>18454</v>
      </c>
    </row>
    <row r="16887">
      <c r="AO16887" s="3">
        <v>1012980</v>
      </c>
      <c r="AP16887" s="54" t="s">
        <v>18455</v>
      </c>
    </row>
    <row r="16888">
      <c r="AO16888" s="3">
        <v>1013040</v>
      </c>
      <c r="AP16888" s="54" t="s">
        <v>18456</v>
      </c>
    </row>
    <row r="16889">
      <c r="AO16889" s="3">
        <v>1013100</v>
      </c>
      <c r="AP16889" s="54" t="s">
        <v>18457</v>
      </c>
    </row>
    <row r="16890">
      <c r="AO16890" s="3">
        <v>1013160</v>
      </c>
      <c r="AP16890" s="54" t="s">
        <v>18458</v>
      </c>
    </row>
    <row r="16891">
      <c r="AO16891" s="3">
        <v>1013220</v>
      </c>
      <c r="AP16891" s="54" t="s">
        <v>18459</v>
      </c>
    </row>
    <row r="16892">
      <c r="AO16892" s="3">
        <v>1013280</v>
      </c>
      <c r="AP16892" s="54" t="s">
        <v>18460</v>
      </c>
    </row>
    <row r="16893">
      <c r="AO16893" s="3">
        <v>1013340</v>
      </c>
      <c r="AP16893" s="54" t="s">
        <v>18461</v>
      </c>
    </row>
    <row r="16894">
      <c r="AO16894" s="3">
        <v>1013400</v>
      </c>
      <c r="AP16894" s="54" t="s">
        <v>18462</v>
      </c>
    </row>
    <row r="16895">
      <c r="AO16895" s="3">
        <v>1013460</v>
      </c>
      <c r="AP16895" s="54" t="s">
        <v>18463</v>
      </c>
    </row>
    <row r="16896">
      <c r="AO16896" s="3">
        <v>1013520</v>
      </c>
      <c r="AP16896" s="54" t="s">
        <v>18464</v>
      </c>
    </row>
    <row r="16897">
      <c r="AO16897" s="3">
        <v>1013580</v>
      </c>
      <c r="AP16897" s="54" t="s">
        <v>18465</v>
      </c>
    </row>
    <row r="16898">
      <c r="AO16898" s="3">
        <v>1013640</v>
      </c>
      <c r="AP16898" s="54" t="s">
        <v>18466</v>
      </c>
    </row>
    <row r="16899">
      <c r="AO16899" s="3">
        <v>1013700</v>
      </c>
      <c r="AP16899" s="54" t="s">
        <v>18467</v>
      </c>
    </row>
    <row r="16900">
      <c r="AO16900" s="3">
        <v>1013760</v>
      </c>
      <c r="AP16900" s="54" t="s">
        <v>18468</v>
      </c>
    </row>
    <row r="16901">
      <c r="AO16901" s="3">
        <v>1013820</v>
      </c>
      <c r="AP16901" s="54" t="s">
        <v>18469</v>
      </c>
    </row>
    <row r="16902">
      <c r="AO16902" s="3">
        <v>1013880</v>
      </c>
      <c r="AP16902" s="54" t="s">
        <v>18470</v>
      </c>
    </row>
    <row r="16903">
      <c r="AO16903" s="3">
        <v>1013940</v>
      </c>
      <c r="AP16903" s="54" t="s">
        <v>18471</v>
      </c>
    </row>
    <row r="16904">
      <c r="AO16904" s="3">
        <v>1014000</v>
      </c>
      <c r="AP16904" s="54" t="s">
        <v>18472</v>
      </c>
    </row>
    <row r="16905">
      <c r="AO16905" s="3">
        <v>1014060</v>
      </c>
      <c r="AP16905" s="54" t="s">
        <v>18473</v>
      </c>
    </row>
    <row r="16906">
      <c r="AO16906" s="3">
        <v>1014120</v>
      </c>
      <c r="AP16906" s="54" t="s">
        <v>18474</v>
      </c>
    </row>
    <row r="16907">
      <c r="AO16907" s="3">
        <v>1014180</v>
      </c>
      <c r="AP16907" s="54" t="s">
        <v>18475</v>
      </c>
    </row>
    <row r="16908">
      <c r="AO16908" s="3">
        <v>1014240</v>
      </c>
      <c r="AP16908" s="54" t="s">
        <v>18476</v>
      </c>
    </row>
    <row r="16909">
      <c r="AO16909" s="3">
        <v>1014300</v>
      </c>
      <c r="AP16909" s="54" t="s">
        <v>18477</v>
      </c>
    </row>
    <row r="16910">
      <c r="AO16910" s="3">
        <v>1014360</v>
      </c>
      <c r="AP16910" s="54" t="s">
        <v>18478</v>
      </c>
    </row>
    <row r="16911">
      <c r="AO16911" s="3">
        <v>1014420</v>
      </c>
      <c r="AP16911" s="54" t="s">
        <v>18479</v>
      </c>
    </row>
    <row r="16912">
      <c r="AO16912" s="3">
        <v>1014480</v>
      </c>
      <c r="AP16912" s="54" t="s">
        <v>18480</v>
      </c>
    </row>
    <row r="16913">
      <c r="AO16913" s="3">
        <v>1014540</v>
      </c>
      <c r="AP16913" s="54" t="s">
        <v>18481</v>
      </c>
    </row>
    <row r="16914">
      <c r="AO16914" s="3">
        <v>1014600</v>
      </c>
      <c r="AP16914" s="54" t="s">
        <v>18482</v>
      </c>
    </row>
    <row r="16915">
      <c r="AO16915" s="3">
        <v>1014660</v>
      </c>
      <c r="AP16915" s="54" t="s">
        <v>18483</v>
      </c>
    </row>
    <row r="16916">
      <c r="AO16916" s="3">
        <v>1014720</v>
      </c>
      <c r="AP16916" s="54" t="s">
        <v>18484</v>
      </c>
    </row>
    <row r="16917">
      <c r="AO16917" s="3">
        <v>1014780</v>
      </c>
      <c r="AP16917" s="54" t="s">
        <v>18485</v>
      </c>
    </row>
    <row r="16918">
      <c r="AO16918" s="3">
        <v>1014840</v>
      </c>
      <c r="AP16918" s="54" t="s">
        <v>18486</v>
      </c>
    </row>
    <row r="16919">
      <c r="AO16919" s="3">
        <v>1014900</v>
      </c>
      <c r="AP16919" s="54" t="s">
        <v>18487</v>
      </c>
    </row>
    <row r="16920">
      <c r="AO16920" s="3">
        <v>1014960</v>
      </c>
      <c r="AP16920" s="54" t="s">
        <v>18488</v>
      </c>
    </row>
    <row r="16921">
      <c r="AO16921" s="3">
        <v>1015020</v>
      </c>
      <c r="AP16921" s="54" t="s">
        <v>18489</v>
      </c>
    </row>
    <row r="16922">
      <c r="AO16922" s="3">
        <v>1015080</v>
      </c>
      <c r="AP16922" s="54" t="s">
        <v>18490</v>
      </c>
    </row>
    <row r="16923">
      <c r="AO16923" s="3">
        <v>1015140</v>
      </c>
      <c r="AP16923" s="54" t="s">
        <v>18491</v>
      </c>
    </row>
    <row r="16924">
      <c r="AO16924" s="3">
        <v>1015200</v>
      </c>
      <c r="AP16924" s="54" t="s">
        <v>18492</v>
      </c>
    </row>
    <row r="16925">
      <c r="AO16925" s="3">
        <v>1015260</v>
      </c>
      <c r="AP16925" s="54" t="s">
        <v>18493</v>
      </c>
    </row>
    <row r="16926">
      <c r="AO16926" s="3">
        <v>1015320</v>
      </c>
      <c r="AP16926" s="54" t="s">
        <v>18494</v>
      </c>
    </row>
    <row r="16927">
      <c r="AO16927" s="3">
        <v>1015380</v>
      </c>
      <c r="AP16927" s="54" t="s">
        <v>18495</v>
      </c>
    </row>
    <row r="16928">
      <c r="AO16928" s="3">
        <v>1015440</v>
      </c>
      <c r="AP16928" s="54" t="s">
        <v>18496</v>
      </c>
    </row>
    <row r="16929">
      <c r="AO16929" s="3">
        <v>1015500</v>
      </c>
      <c r="AP16929" s="54" t="s">
        <v>18497</v>
      </c>
    </row>
    <row r="16930">
      <c r="AO16930" s="3">
        <v>1015560</v>
      </c>
      <c r="AP16930" s="54" t="s">
        <v>18498</v>
      </c>
    </row>
    <row r="16931">
      <c r="AO16931" s="3">
        <v>1015620</v>
      </c>
      <c r="AP16931" s="54" t="s">
        <v>18499</v>
      </c>
    </row>
    <row r="16932">
      <c r="AO16932" s="3">
        <v>1015680</v>
      </c>
      <c r="AP16932" s="54" t="s">
        <v>18500</v>
      </c>
    </row>
    <row r="16933">
      <c r="AO16933" s="3">
        <v>1015740</v>
      </c>
      <c r="AP16933" s="54" t="s">
        <v>18501</v>
      </c>
    </row>
    <row r="16934">
      <c r="AO16934" s="3">
        <v>1015800</v>
      </c>
      <c r="AP16934" s="54" t="s">
        <v>18502</v>
      </c>
    </row>
    <row r="16935">
      <c r="AO16935" s="3">
        <v>1015860</v>
      </c>
      <c r="AP16935" s="54" t="s">
        <v>18503</v>
      </c>
    </row>
    <row r="16936">
      <c r="AO16936" s="3">
        <v>1015920</v>
      </c>
      <c r="AP16936" s="54" t="s">
        <v>18504</v>
      </c>
    </row>
    <row r="16937">
      <c r="AO16937" s="3">
        <v>1015980</v>
      </c>
      <c r="AP16937" s="54" t="s">
        <v>18505</v>
      </c>
    </row>
    <row r="16938">
      <c r="AO16938" s="3">
        <v>1016040</v>
      </c>
      <c r="AP16938" s="54" t="s">
        <v>18506</v>
      </c>
    </row>
    <row r="16939">
      <c r="AO16939" s="3">
        <v>1016100</v>
      </c>
      <c r="AP16939" s="54" t="s">
        <v>18507</v>
      </c>
    </row>
    <row r="16940">
      <c r="AO16940" s="3">
        <v>1016160</v>
      </c>
      <c r="AP16940" s="54" t="s">
        <v>18508</v>
      </c>
    </row>
    <row r="16941">
      <c r="AO16941" s="3">
        <v>1016220</v>
      </c>
      <c r="AP16941" s="54" t="s">
        <v>18509</v>
      </c>
    </row>
    <row r="16942">
      <c r="AO16942" s="3">
        <v>1016280</v>
      </c>
      <c r="AP16942" s="54" t="s">
        <v>18510</v>
      </c>
    </row>
    <row r="16943">
      <c r="AO16943" s="3">
        <v>1016340</v>
      </c>
      <c r="AP16943" s="54" t="s">
        <v>18511</v>
      </c>
    </row>
    <row r="16944">
      <c r="AO16944" s="3">
        <v>1016400</v>
      </c>
      <c r="AP16944" s="54" t="s">
        <v>18512</v>
      </c>
    </row>
    <row r="16945">
      <c r="AO16945" s="3">
        <v>1016460</v>
      </c>
      <c r="AP16945" s="54" t="s">
        <v>18513</v>
      </c>
    </row>
    <row r="16946">
      <c r="AO16946" s="3">
        <v>1016520</v>
      </c>
      <c r="AP16946" s="54" t="s">
        <v>18514</v>
      </c>
    </row>
    <row r="16947">
      <c r="AO16947" s="3">
        <v>1016580</v>
      </c>
      <c r="AP16947" s="54" t="s">
        <v>18515</v>
      </c>
    </row>
    <row r="16948">
      <c r="AO16948" s="3">
        <v>1016640</v>
      </c>
      <c r="AP16948" s="54" t="s">
        <v>18516</v>
      </c>
    </row>
    <row r="16949">
      <c r="AO16949" s="3">
        <v>1016700</v>
      </c>
      <c r="AP16949" s="54" t="s">
        <v>18517</v>
      </c>
    </row>
    <row r="16950">
      <c r="AO16950" s="3">
        <v>1016760</v>
      </c>
      <c r="AP16950" s="54" t="s">
        <v>18518</v>
      </c>
    </row>
    <row r="16951">
      <c r="AO16951" s="3">
        <v>1016820</v>
      </c>
      <c r="AP16951" s="54" t="s">
        <v>18519</v>
      </c>
    </row>
    <row r="16952">
      <c r="AO16952" s="3">
        <v>1016880</v>
      </c>
      <c r="AP16952" s="54" t="s">
        <v>18520</v>
      </c>
    </row>
    <row r="16953">
      <c r="AO16953" s="3">
        <v>1016940</v>
      </c>
      <c r="AP16953" s="54" t="s">
        <v>18521</v>
      </c>
    </row>
    <row r="16954">
      <c r="AO16954" s="3">
        <v>1017000</v>
      </c>
      <c r="AP16954" s="54" t="s">
        <v>18522</v>
      </c>
    </row>
    <row r="16955">
      <c r="AO16955" s="3">
        <v>1017060</v>
      </c>
      <c r="AP16955" s="54" t="s">
        <v>18523</v>
      </c>
    </row>
    <row r="16956">
      <c r="AO16956" s="3">
        <v>1017120</v>
      </c>
      <c r="AP16956" s="54" t="s">
        <v>18524</v>
      </c>
    </row>
    <row r="16957">
      <c r="AO16957" s="3">
        <v>1017180</v>
      </c>
      <c r="AP16957" s="54" t="s">
        <v>18525</v>
      </c>
    </row>
    <row r="16958">
      <c r="AO16958" s="3">
        <v>1017240</v>
      </c>
      <c r="AP16958" s="54" t="s">
        <v>18526</v>
      </c>
    </row>
    <row r="16959">
      <c r="AO16959" s="3">
        <v>1017300</v>
      </c>
      <c r="AP16959" s="54" t="s">
        <v>18527</v>
      </c>
    </row>
    <row r="16960">
      <c r="AO16960" s="3">
        <v>1017360</v>
      </c>
      <c r="AP16960" s="54" t="s">
        <v>18528</v>
      </c>
    </row>
    <row r="16961">
      <c r="AO16961" s="3">
        <v>1017420</v>
      </c>
      <c r="AP16961" s="54" t="s">
        <v>18529</v>
      </c>
    </row>
    <row r="16962">
      <c r="AO16962" s="3">
        <v>1017480</v>
      </c>
      <c r="AP16962" s="54" t="s">
        <v>18530</v>
      </c>
    </row>
    <row r="16963">
      <c r="AO16963" s="3">
        <v>1017540</v>
      </c>
      <c r="AP16963" s="54" t="s">
        <v>18531</v>
      </c>
    </row>
    <row r="16964">
      <c r="AO16964" s="3">
        <v>1017600</v>
      </c>
      <c r="AP16964" s="54" t="s">
        <v>18532</v>
      </c>
    </row>
    <row r="16965">
      <c r="AO16965" s="3">
        <v>1017660</v>
      </c>
      <c r="AP16965" s="54" t="s">
        <v>18533</v>
      </c>
    </row>
    <row r="16966">
      <c r="AO16966" s="3">
        <v>1017720</v>
      </c>
      <c r="AP16966" s="54" t="s">
        <v>18534</v>
      </c>
    </row>
    <row r="16967">
      <c r="AO16967" s="3">
        <v>1017780</v>
      </c>
      <c r="AP16967" s="54" t="s">
        <v>18535</v>
      </c>
    </row>
    <row r="16968">
      <c r="AO16968" s="3">
        <v>1017840</v>
      </c>
      <c r="AP16968" s="54" t="s">
        <v>18536</v>
      </c>
    </row>
    <row r="16969">
      <c r="AO16969" s="3">
        <v>1017900</v>
      </c>
      <c r="AP16969" s="54" t="s">
        <v>18537</v>
      </c>
    </row>
    <row r="16970">
      <c r="AO16970" s="3">
        <v>1017960</v>
      </c>
      <c r="AP16970" s="54" t="s">
        <v>18538</v>
      </c>
    </row>
    <row r="16971">
      <c r="AO16971" s="3">
        <v>1018020</v>
      </c>
      <c r="AP16971" s="54" t="s">
        <v>18539</v>
      </c>
    </row>
    <row r="16972">
      <c r="AO16972" s="3">
        <v>1018080</v>
      </c>
      <c r="AP16972" s="54" t="s">
        <v>18540</v>
      </c>
    </row>
    <row r="16973">
      <c r="AO16973" s="3">
        <v>1018140</v>
      </c>
      <c r="AP16973" s="54" t="s">
        <v>18541</v>
      </c>
    </row>
    <row r="16974">
      <c r="AO16974" s="3">
        <v>1018200</v>
      </c>
      <c r="AP16974" s="54" t="s">
        <v>18542</v>
      </c>
    </row>
    <row r="16975">
      <c r="AO16975" s="3">
        <v>1018260</v>
      </c>
      <c r="AP16975" s="54" t="s">
        <v>18543</v>
      </c>
    </row>
    <row r="16976">
      <c r="AO16976" s="3">
        <v>1018320</v>
      </c>
      <c r="AP16976" s="54" t="s">
        <v>18544</v>
      </c>
    </row>
    <row r="16977">
      <c r="AO16977" s="3">
        <v>1018380</v>
      </c>
      <c r="AP16977" s="54" t="s">
        <v>18545</v>
      </c>
    </row>
    <row r="16978">
      <c r="AO16978" s="3">
        <v>1018440</v>
      </c>
      <c r="AP16978" s="54" t="s">
        <v>18546</v>
      </c>
    </row>
    <row r="16979">
      <c r="AO16979" s="3">
        <v>1018500</v>
      </c>
      <c r="AP16979" s="54" t="s">
        <v>18547</v>
      </c>
    </row>
    <row r="16980">
      <c r="AO16980" s="3">
        <v>1018560</v>
      </c>
      <c r="AP16980" s="54" t="s">
        <v>18548</v>
      </c>
    </row>
    <row r="16981">
      <c r="AO16981" s="3">
        <v>1018620</v>
      </c>
      <c r="AP16981" s="54" t="s">
        <v>18549</v>
      </c>
    </row>
    <row r="16982">
      <c r="AO16982" s="3">
        <v>1018680</v>
      </c>
      <c r="AP16982" s="54" t="s">
        <v>18550</v>
      </c>
    </row>
    <row r="16983">
      <c r="AO16983" s="3">
        <v>1018740</v>
      </c>
      <c r="AP16983" s="54" t="s">
        <v>18551</v>
      </c>
    </row>
    <row r="16984">
      <c r="AO16984" s="3">
        <v>1018800</v>
      </c>
      <c r="AP16984" s="54" t="s">
        <v>18552</v>
      </c>
    </row>
    <row r="16985">
      <c r="AO16985" s="3">
        <v>1018860</v>
      </c>
      <c r="AP16985" s="54" t="s">
        <v>18553</v>
      </c>
    </row>
    <row r="16986">
      <c r="AO16986" s="3">
        <v>1018920</v>
      </c>
      <c r="AP16986" s="54" t="s">
        <v>18554</v>
      </c>
    </row>
    <row r="16987">
      <c r="AO16987" s="3">
        <v>1018980</v>
      </c>
      <c r="AP16987" s="54" t="s">
        <v>18555</v>
      </c>
    </row>
    <row r="16988">
      <c r="AO16988" s="3">
        <v>1019040</v>
      </c>
      <c r="AP16988" s="54" t="s">
        <v>18556</v>
      </c>
    </row>
    <row r="16989">
      <c r="AO16989" s="3">
        <v>1019100</v>
      </c>
      <c r="AP16989" s="54" t="s">
        <v>18557</v>
      </c>
    </row>
    <row r="16990">
      <c r="AO16990" s="3">
        <v>1019160</v>
      </c>
      <c r="AP16990" s="54" t="s">
        <v>18558</v>
      </c>
    </row>
    <row r="16991">
      <c r="AO16991" s="3">
        <v>1019220</v>
      </c>
      <c r="AP16991" s="54" t="s">
        <v>18559</v>
      </c>
    </row>
    <row r="16992">
      <c r="AO16992" s="3">
        <v>1019280</v>
      </c>
      <c r="AP16992" s="54" t="s">
        <v>18560</v>
      </c>
    </row>
    <row r="16993">
      <c r="AO16993" s="3">
        <v>1019340</v>
      </c>
      <c r="AP16993" s="54" t="s">
        <v>18561</v>
      </c>
    </row>
    <row r="16994">
      <c r="AO16994" s="3">
        <v>1019400</v>
      </c>
      <c r="AP16994" s="54" t="s">
        <v>18562</v>
      </c>
    </row>
    <row r="16995">
      <c r="AO16995" s="3">
        <v>1019460</v>
      </c>
      <c r="AP16995" s="54" t="s">
        <v>18563</v>
      </c>
    </row>
    <row r="16996">
      <c r="AO16996" s="3">
        <v>1019520</v>
      </c>
      <c r="AP16996" s="54" t="s">
        <v>18564</v>
      </c>
    </row>
    <row r="16997">
      <c r="AO16997" s="3">
        <v>1019580</v>
      </c>
      <c r="AP16997" s="54" t="s">
        <v>18565</v>
      </c>
    </row>
    <row r="16998">
      <c r="AO16998" s="3">
        <v>1019640</v>
      </c>
      <c r="AP16998" s="54" t="s">
        <v>18566</v>
      </c>
    </row>
    <row r="16999">
      <c r="AO16999" s="3">
        <v>1019700</v>
      </c>
      <c r="AP16999" s="54" t="s">
        <v>18567</v>
      </c>
    </row>
    <row r="17000">
      <c r="AO17000" s="3">
        <v>1019760</v>
      </c>
      <c r="AP17000" s="54" t="s">
        <v>18568</v>
      </c>
    </row>
    <row r="17001">
      <c r="AO17001" s="3">
        <v>1019820</v>
      </c>
      <c r="AP17001" s="54" t="s">
        <v>18569</v>
      </c>
    </row>
    <row r="17002">
      <c r="AO17002" s="3">
        <v>1019880</v>
      </c>
      <c r="AP17002" s="54" t="s">
        <v>18570</v>
      </c>
    </row>
    <row r="17003">
      <c r="AO17003" s="3">
        <v>1019940</v>
      </c>
      <c r="AP17003" s="54" t="s">
        <v>18571</v>
      </c>
    </row>
    <row r="17004">
      <c r="AO17004" s="3">
        <v>1020000</v>
      </c>
      <c r="AP17004" s="54" t="s">
        <v>18572</v>
      </c>
    </row>
    <row r="17005">
      <c r="AO17005" s="3">
        <v>1020060</v>
      </c>
      <c r="AP17005" s="54" t="s">
        <v>18573</v>
      </c>
    </row>
    <row r="17006">
      <c r="AO17006" s="3">
        <v>1020120</v>
      </c>
      <c r="AP17006" s="54" t="s">
        <v>18574</v>
      </c>
    </row>
    <row r="17007">
      <c r="AO17007" s="3">
        <v>1020180</v>
      </c>
      <c r="AP17007" s="54" t="s">
        <v>18575</v>
      </c>
    </row>
    <row r="17008">
      <c r="AO17008" s="3">
        <v>1020240</v>
      </c>
      <c r="AP17008" s="54" t="s">
        <v>18576</v>
      </c>
    </row>
    <row r="17009">
      <c r="AO17009" s="3">
        <v>1020300</v>
      </c>
      <c r="AP17009" s="54" t="s">
        <v>18577</v>
      </c>
    </row>
    <row r="17010">
      <c r="AO17010" s="3">
        <v>1020360</v>
      </c>
      <c r="AP17010" s="54" t="s">
        <v>18578</v>
      </c>
    </row>
    <row r="17011">
      <c r="AO17011" s="3">
        <v>1020420</v>
      </c>
      <c r="AP17011" s="54" t="s">
        <v>18579</v>
      </c>
    </row>
    <row r="17012">
      <c r="AO17012" s="3">
        <v>1020480</v>
      </c>
      <c r="AP17012" s="54" t="s">
        <v>18580</v>
      </c>
    </row>
    <row r="17013">
      <c r="AO17013" s="3">
        <v>1020540</v>
      </c>
      <c r="AP17013" s="54" t="s">
        <v>18581</v>
      </c>
    </row>
    <row r="17014">
      <c r="AO17014" s="3">
        <v>1020600</v>
      </c>
      <c r="AP17014" s="54" t="s">
        <v>18582</v>
      </c>
    </row>
    <row r="17015">
      <c r="AO17015" s="3">
        <v>1020660</v>
      </c>
      <c r="AP17015" s="54" t="s">
        <v>18583</v>
      </c>
    </row>
    <row r="17016">
      <c r="AO17016" s="3">
        <v>1020720</v>
      </c>
      <c r="AP17016" s="54" t="s">
        <v>18584</v>
      </c>
    </row>
    <row r="17017">
      <c r="AO17017" s="3">
        <v>1020780</v>
      </c>
      <c r="AP17017" s="54" t="s">
        <v>18585</v>
      </c>
    </row>
    <row r="17018">
      <c r="AO17018" s="3">
        <v>1020840</v>
      </c>
      <c r="AP17018" s="54" t="s">
        <v>18586</v>
      </c>
    </row>
    <row r="17019">
      <c r="AO17019" s="3">
        <v>1020900</v>
      </c>
      <c r="AP17019" s="54" t="s">
        <v>18587</v>
      </c>
    </row>
    <row r="17020">
      <c r="AO17020" s="3">
        <v>1020960</v>
      </c>
      <c r="AP17020" s="54" t="s">
        <v>18588</v>
      </c>
    </row>
    <row r="17021">
      <c r="AO17021" s="3">
        <v>1021020</v>
      </c>
      <c r="AP17021" s="54" t="s">
        <v>18589</v>
      </c>
    </row>
    <row r="17022">
      <c r="AO17022" s="3">
        <v>1021080</v>
      </c>
      <c r="AP17022" s="54" t="s">
        <v>18590</v>
      </c>
    </row>
    <row r="17023">
      <c r="AO17023" s="3">
        <v>1021140</v>
      </c>
      <c r="AP17023" s="54" t="s">
        <v>18591</v>
      </c>
    </row>
    <row r="17024">
      <c r="AO17024" s="3">
        <v>1021200</v>
      </c>
      <c r="AP17024" s="54" t="s">
        <v>18592</v>
      </c>
    </row>
    <row r="17025">
      <c r="AO17025" s="3">
        <v>1021260</v>
      </c>
      <c r="AP17025" s="54" t="s">
        <v>18593</v>
      </c>
    </row>
    <row r="17026">
      <c r="AO17026" s="3">
        <v>1021320</v>
      </c>
      <c r="AP17026" s="54" t="s">
        <v>18594</v>
      </c>
    </row>
    <row r="17027">
      <c r="AO17027" s="3">
        <v>1021380</v>
      </c>
      <c r="AP17027" s="54" t="s">
        <v>18595</v>
      </c>
    </row>
    <row r="17028">
      <c r="AO17028" s="3">
        <v>1021440</v>
      </c>
      <c r="AP17028" s="54" t="s">
        <v>18596</v>
      </c>
    </row>
    <row r="17029">
      <c r="AO17029" s="3">
        <v>1021500</v>
      </c>
      <c r="AP17029" s="54" t="s">
        <v>18597</v>
      </c>
    </row>
    <row r="17030">
      <c r="AO17030" s="3">
        <v>1021560</v>
      </c>
      <c r="AP17030" s="54" t="s">
        <v>18598</v>
      </c>
    </row>
    <row r="17031">
      <c r="AO17031" s="3">
        <v>1021620</v>
      </c>
      <c r="AP17031" s="54" t="s">
        <v>18599</v>
      </c>
    </row>
    <row r="17032">
      <c r="AO17032" s="3">
        <v>1021680</v>
      </c>
      <c r="AP17032" s="54" t="s">
        <v>18600</v>
      </c>
    </row>
    <row r="17033">
      <c r="AO17033" s="3">
        <v>1021740</v>
      </c>
      <c r="AP17033" s="54" t="s">
        <v>18601</v>
      </c>
    </row>
    <row r="17034">
      <c r="AO17034" s="3">
        <v>1021800</v>
      </c>
      <c r="AP17034" s="54" t="s">
        <v>18602</v>
      </c>
    </row>
    <row r="17035">
      <c r="AO17035" s="3">
        <v>1021860</v>
      </c>
      <c r="AP17035" s="54" t="s">
        <v>18603</v>
      </c>
    </row>
    <row r="17036">
      <c r="AO17036" s="3">
        <v>1021920</v>
      </c>
      <c r="AP17036" s="54" t="s">
        <v>18604</v>
      </c>
    </row>
    <row r="17037">
      <c r="AO17037" s="3">
        <v>1021980</v>
      </c>
      <c r="AP17037" s="54" t="s">
        <v>18605</v>
      </c>
    </row>
    <row r="17038">
      <c r="AO17038" s="3">
        <v>1022040</v>
      </c>
      <c r="AP17038" s="54" t="s">
        <v>18606</v>
      </c>
    </row>
    <row r="17039">
      <c r="AO17039" s="3">
        <v>1022100</v>
      </c>
      <c r="AP17039" s="54" t="s">
        <v>18607</v>
      </c>
    </row>
    <row r="17040">
      <c r="AO17040" s="3">
        <v>1022160</v>
      </c>
      <c r="AP17040" s="54" t="s">
        <v>18608</v>
      </c>
    </row>
    <row r="17041">
      <c r="AO17041" s="3">
        <v>1022220</v>
      </c>
      <c r="AP17041" s="54" t="s">
        <v>18609</v>
      </c>
    </row>
    <row r="17042">
      <c r="AO17042" s="3">
        <v>1022280</v>
      </c>
      <c r="AP17042" s="54" t="s">
        <v>18610</v>
      </c>
    </row>
    <row r="17043">
      <c r="AO17043" s="3">
        <v>1022340</v>
      </c>
      <c r="AP17043" s="54" t="s">
        <v>18611</v>
      </c>
    </row>
    <row r="17044">
      <c r="AO17044" s="3">
        <v>1022400</v>
      </c>
      <c r="AP17044" s="54" t="s">
        <v>18612</v>
      </c>
    </row>
    <row r="17045">
      <c r="AO17045" s="3">
        <v>1022460</v>
      </c>
      <c r="AP17045" s="54" t="s">
        <v>18613</v>
      </c>
    </row>
    <row r="17046">
      <c r="AO17046" s="3">
        <v>1022520</v>
      </c>
      <c r="AP17046" s="54" t="s">
        <v>18614</v>
      </c>
    </row>
    <row r="17047">
      <c r="AO17047" s="3">
        <v>1022580</v>
      </c>
      <c r="AP17047" s="54" t="s">
        <v>18615</v>
      </c>
    </row>
    <row r="17048">
      <c r="AO17048" s="3">
        <v>1022640</v>
      </c>
      <c r="AP17048" s="54" t="s">
        <v>18616</v>
      </c>
    </row>
    <row r="17049">
      <c r="AO17049" s="3">
        <v>1022700</v>
      </c>
      <c r="AP17049" s="54" t="s">
        <v>18617</v>
      </c>
    </row>
    <row r="17050">
      <c r="AO17050" s="3">
        <v>1022760</v>
      </c>
      <c r="AP17050" s="54" t="s">
        <v>18618</v>
      </c>
    </row>
    <row r="17051">
      <c r="AO17051" s="3">
        <v>1022820</v>
      </c>
      <c r="AP17051" s="54" t="s">
        <v>18619</v>
      </c>
    </row>
    <row r="17052">
      <c r="AO17052" s="3">
        <v>1022880</v>
      </c>
      <c r="AP17052" s="54" t="s">
        <v>18620</v>
      </c>
    </row>
    <row r="17053">
      <c r="AO17053" s="3">
        <v>1022940</v>
      </c>
      <c r="AP17053" s="54" t="s">
        <v>18621</v>
      </c>
    </row>
    <row r="17054">
      <c r="AO17054" s="3">
        <v>1023000</v>
      </c>
      <c r="AP17054" s="54" t="s">
        <v>18622</v>
      </c>
    </row>
    <row r="17055">
      <c r="AO17055" s="3">
        <v>1023060</v>
      </c>
      <c r="AP17055" s="54" t="s">
        <v>18623</v>
      </c>
    </row>
    <row r="17056">
      <c r="AO17056" s="3">
        <v>1023120</v>
      </c>
      <c r="AP17056" s="54" t="s">
        <v>18624</v>
      </c>
    </row>
    <row r="17057">
      <c r="AO17057" s="3">
        <v>1023180</v>
      </c>
      <c r="AP17057" s="54" t="s">
        <v>18625</v>
      </c>
    </row>
    <row r="17058">
      <c r="AO17058" s="3">
        <v>1023240</v>
      </c>
      <c r="AP17058" s="54" t="s">
        <v>18626</v>
      </c>
    </row>
    <row r="17059">
      <c r="AO17059" s="3">
        <v>1023300</v>
      </c>
      <c r="AP17059" s="54" t="s">
        <v>18627</v>
      </c>
    </row>
    <row r="17060">
      <c r="AO17060" s="3">
        <v>1023360</v>
      </c>
      <c r="AP17060" s="54" t="s">
        <v>18628</v>
      </c>
    </row>
    <row r="17061">
      <c r="AO17061" s="3">
        <v>1023420</v>
      </c>
      <c r="AP17061" s="54" t="s">
        <v>18629</v>
      </c>
    </row>
    <row r="17062">
      <c r="AO17062" s="3">
        <v>1023480</v>
      </c>
      <c r="AP17062" s="54" t="s">
        <v>18630</v>
      </c>
    </row>
    <row r="17063">
      <c r="AO17063" s="3">
        <v>1023540</v>
      </c>
      <c r="AP17063" s="54" t="s">
        <v>18631</v>
      </c>
    </row>
    <row r="17064">
      <c r="AO17064" s="3">
        <v>1023600</v>
      </c>
      <c r="AP17064" s="54" t="s">
        <v>18632</v>
      </c>
    </row>
    <row r="17065">
      <c r="AO17065" s="3">
        <v>1023660</v>
      </c>
      <c r="AP17065" s="54" t="s">
        <v>18633</v>
      </c>
    </row>
    <row r="17066">
      <c r="AO17066" s="3">
        <v>1023720</v>
      </c>
      <c r="AP17066" s="54" t="s">
        <v>18634</v>
      </c>
    </row>
    <row r="17067">
      <c r="AO17067" s="3">
        <v>1023780</v>
      </c>
      <c r="AP17067" s="54" t="s">
        <v>18635</v>
      </c>
    </row>
    <row r="17068">
      <c r="AO17068" s="3">
        <v>1023840</v>
      </c>
      <c r="AP17068" s="54" t="s">
        <v>18636</v>
      </c>
    </row>
    <row r="17069">
      <c r="AO17069" s="3">
        <v>1023900</v>
      </c>
      <c r="AP17069" s="54" t="s">
        <v>18637</v>
      </c>
    </row>
    <row r="17070">
      <c r="AO17070" s="3">
        <v>1023960</v>
      </c>
      <c r="AP17070" s="54" t="s">
        <v>18638</v>
      </c>
    </row>
    <row r="17071">
      <c r="AO17071" s="3">
        <v>1024020</v>
      </c>
      <c r="AP17071" s="54" t="s">
        <v>18639</v>
      </c>
    </row>
    <row r="17072">
      <c r="AO17072" s="3">
        <v>1024080</v>
      </c>
      <c r="AP17072" s="54" t="s">
        <v>18640</v>
      </c>
    </row>
    <row r="17073">
      <c r="AO17073" s="3">
        <v>1024140</v>
      </c>
      <c r="AP17073" s="54" t="s">
        <v>18641</v>
      </c>
    </row>
    <row r="17074">
      <c r="AO17074" s="3">
        <v>1024200</v>
      </c>
      <c r="AP17074" s="54" t="s">
        <v>18642</v>
      </c>
    </row>
    <row r="17075">
      <c r="AO17075" s="3">
        <v>1024260</v>
      </c>
      <c r="AP17075" s="54" t="s">
        <v>18643</v>
      </c>
    </row>
    <row r="17076">
      <c r="AO17076" s="3">
        <v>1024320</v>
      </c>
      <c r="AP17076" s="54" t="s">
        <v>18644</v>
      </c>
    </row>
    <row r="17077">
      <c r="AO17077" s="3">
        <v>1024380</v>
      </c>
      <c r="AP17077" s="54" t="s">
        <v>18645</v>
      </c>
    </row>
    <row r="17078">
      <c r="AO17078" s="3">
        <v>1024440</v>
      </c>
      <c r="AP17078" s="54" t="s">
        <v>18646</v>
      </c>
    </row>
    <row r="17079">
      <c r="AO17079" s="3">
        <v>1024500</v>
      </c>
      <c r="AP17079" s="54" t="s">
        <v>18647</v>
      </c>
    </row>
    <row r="17080">
      <c r="AO17080" s="3">
        <v>1024560</v>
      </c>
      <c r="AP17080" s="54" t="s">
        <v>18648</v>
      </c>
    </row>
    <row r="17081">
      <c r="AO17081" s="3">
        <v>1024620</v>
      </c>
      <c r="AP17081" s="54" t="s">
        <v>18649</v>
      </c>
    </row>
    <row r="17082">
      <c r="AO17082" s="3">
        <v>1024680</v>
      </c>
      <c r="AP17082" s="54" t="s">
        <v>18650</v>
      </c>
    </row>
    <row r="17083">
      <c r="AO17083" s="3">
        <v>1024740</v>
      </c>
      <c r="AP17083" s="54" t="s">
        <v>18651</v>
      </c>
    </row>
    <row r="17084">
      <c r="AO17084" s="3">
        <v>1024800</v>
      </c>
      <c r="AP17084" s="54" t="s">
        <v>18652</v>
      </c>
    </row>
    <row r="17085">
      <c r="AO17085" s="3">
        <v>1024860</v>
      </c>
      <c r="AP17085" s="54" t="s">
        <v>18653</v>
      </c>
    </row>
    <row r="17086">
      <c r="AO17086" s="3">
        <v>1024920</v>
      </c>
      <c r="AP17086" s="54" t="s">
        <v>18654</v>
      </c>
    </row>
    <row r="17087">
      <c r="AO17087" s="3">
        <v>1024980</v>
      </c>
      <c r="AP17087" s="54" t="s">
        <v>18655</v>
      </c>
    </row>
    <row r="17088">
      <c r="AO17088" s="3">
        <v>1025040</v>
      </c>
      <c r="AP17088" s="54" t="s">
        <v>18656</v>
      </c>
    </row>
    <row r="17089">
      <c r="AO17089" s="3">
        <v>1025100</v>
      </c>
      <c r="AP17089" s="54" t="s">
        <v>18657</v>
      </c>
    </row>
    <row r="17090">
      <c r="AO17090" s="3">
        <v>1025160</v>
      </c>
      <c r="AP17090" s="54" t="s">
        <v>18658</v>
      </c>
    </row>
    <row r="17091">
      <c r="AO17091" s="3">
        <v>1025220</v>
      </c>
      <c r="AP17091" s="54" t="s">
        <v>18659</v>
      </c>
    </row>
    <row r="17092">
      <c r="AO17092" s="3">
        <v>1025280</v>
      </c>
      <c r="AP17092" s="54" t="s">
        <v>18660</v>
      </c>
    </row>
    <row r="17093">
      <c r="AO17093" s="3">
        <v>1025340</v>
      </c>
      <c r="AP17093" s="54" t="s">
        <v>18661</v>
      </c>
    </row>
    <row r="17094">
      <c r="AO17094" s="3">
        <v>1025400</v>
      </c>
      <c r="AP17094" s="54" t="s">
        <v>18662</v>
      </c>
    </row>
    <row r="17095">
      <c r="AO17095" s="3">
        <v>1025460</v>
      </c>
      <c r="AP17095" s="54" t="s">
        <v>18663</v>
      </c>
    </row>
    <row r="17096">
      <c r="AO17096" s="3">
        <v>1025520</v>
      </c>
      <c r="AP17096" s="54" t="s">
        <v>18664</v>
      </c>
    </row>
    <row r="17097">
      <c r="AO17097" s="3">
        <v>1025580</v>
      </c>
      <c r="AP17097" s="54" t="s">
        <v>18665</v>
      </c>
    </row>
    <row r="17098">
      <c r="AO17098" s="3">
        <v>1025640</v>
      </c>
      <c r="AP17098" s="54" t="s">
        <v>18666</v>
      </c>
    </row>
    <row r="17099">
      <c r="AO17099" s="3">
        <v>1025700</v>
      </c>
      <c r="AP17099" s="54" t="s">
        <v>18667</v>
      </c>
    </row>
    <row r="17100">
      <c r="AO17100" s="3">
        <v>1025760</v>
      </c>
      <c r="AP17100" s="54" t="s">
        <v>18668</v>
      </c>
    </row>
    <row r="17101">
      <c r="AO17101" s="3">
        <v>1025820</v>
      </c>
      <c r="AP17101" s="54" t="s">
        <v>18669</v>
      </c>
    </row>
    <row r="17102">
      <c r="AO17102" s="3">
        <v>1025880</v>
      </c>
      <c r="AP17102" s="54" t="s">
        <v>18670</v>
      </c>
    </row>
    <row r="17103">
      <c r="AO17103" s="3">
        <v>1025940</v>
      </c>
      <c r="AP17103" s="54" t="s">
        <v>18671</v>
      </c>
    </row>
    <row r="17104">
      <c r="AO17104" s="3">
        <v>1026000</v>
      </c>
      <c r="AP17104" s="54" t="s">
        <v>18672</v>
      </c>
    </row>
    <row r="17105">
      <c r="AO17105" s="3">
        <v>1026060</v>
      </c>
      <c r="AP17105" s="54" t="s">
        <v>18673</v>
      </c>
    </row>
    <row r="17106">
      <c r="AO17106" s="3">
        <v>1026120</v>
      </c>
      <c r="AP17106" s="54" t="s">
        <v>18674</v>
      </c>
    </row>
    <row r="17107">
      <c r="AO17107" s="3">
        <v>1026180</v>
      </c>
      <c r="AP17107" s="54" t="s">
        <v>18675</v>
      </c>
    </row>
    <row r="17108">
      <c r="AO17108" s="3">
        <v>1026240</v>
      </c>
      <c r="AP17108" s="54" t="s">
        <v>18676</v>
      </c>
    </row>
    <row r="17109">
      <c r="AO17109" s="3">
        <v>1026300</v>
      </c>
      <c r="AP17109" s="54" t="s">
        <v>18677</v>
      </c>
    </row>
    <row r="17110">
      <c r="AO17110" s="3">
        <v>1026360</v>
      </c>
      <c r="AP17110" s="54" t="s">
        <v>18678</v>
      </c>
    </row>
    <row r="17111">
      <c r="AO17111" s="3">
        <v>1026420</v>
      </c>
      <c r="AP17111" s="54" t="s">
        <v>18679</v>
      </c>
    </row>
    <row r="17112">
      <c r="AO17112" s="3">
        <v>1026480</v>
      </c>
      <c r="AP17112" s="54" t="s">
        <v>18680</v>
      </c>
    </row>
    <row r="17113">
      <c r="AO17113" s="3">
        <v>1026540</v>
      </c>
      <c r="AP17113" s="54" t="s">
        <v>18681</v>
      </c>
    </row>
    <row r="17114">
      <c r="AO17114" s="3">
        <v>1026600</v>
      </c>
      <c r="AP17114" s="54" t="s">
        <v>18682</v>
      </c>
    </row>
    <row r="17115">
      <c r="AO17115" s="3">
        <v>1026660</v>
      </c>
      <c r="AP17115" s="54" t="s">
        <v>18683</v>
      </c>
    </row>
    <row r="17116">
      <c r="AO17116" s="3">
        <v>1026720</v>
      </c>
      <c r="AP17116" s="54" t="s">
        <v>18684</v>
      </c>
    </row>
    <row r="17117">
      <c r="AO17117" s="3">
        <v>1026780</v>
      </c>
      <c r="AP17117" s="54" t="s">
        <v>18685</v>
      </c>
    </row>
    <row r="17118">
      <c r="AO17118" s="3">
        <v>1026840</v>
      </c>
      <c r="AP17118" s="54" t="s">
        <v>18686</v>
      </c>
    </row>
    <row r="17119">
      <c r="AO17119" s="3">
        <v>1026900</v>
      </c>
      <c r="AP17119" s="54" t="s">
        <v>18687</v>
      </c>
    </row>
    <row r="17120">
      <c r="AO17120" s="3">
        <v>1026960</v>
      </c>
      <c r="AP17120" s="54" t="s">
        <v>18688</v>
      </c>
    </row>
    <row r="17121">
      <c r="AO17121" s="3">
        <v>1027020</v>
      </c>
      <c r="AP17121" s="54" t="s">
        <v>18689</v>
      </c>
    </row>
    <row r="17122">
      <c r="AO17122" s="3">
        <v>1027080</v>
      </c>
      <c r="AP17122" s="54" t="s">
        <v>18690</v>
      </c>
    </row>
    <row r="17123">
      <c r="AO17123" s="3">
        <v>1027140</v>
      </c>
      <c r="AP17123" s="54" t="s">
        <v>18691</v>
      </c>
    </row>
    <row r="17124">
      <c r="AO17124" s="3">
        <v>1027200</v>
      </c>
      <c r="AP17124" s="54" t="s">
        <v>18692</v>
      </c>
    </row>
    <row r="17125">
      <c r="AO17125" s="3">
        <v>1027260</v>
      </c>
      <c r="AP17125" s="54" t="s">
        <v>18693</v>
      </c>
    </row>
    <row r="17126">
      <c r="AO17126" s="3">
        <v>1027320</v>
      </c>
      <c r="AP17126" s="54" t="s">
        <v>18694</v>
      </c>
    </row>
    <row r="17127">
      <c r="AO17127" s="3">
        <v>1027380</v>
      </c>
      <c r="AP17127" s="54" t="s">
        <v>18695</v>
      </c>
    </row>
    <row r="17128">
      <c r="AO17128" s="3">
        <v>1027440</v>
      </c>
      <c r="AP17128" s="54" t="s">
        <v>18696</v>
      </c>
    </row>
    <row r="17129">
      <c r="AO17129" s="3">
        <v>1027500</v>
      </c>
      <c r="AP17129" s="54" t="s">
        <v>18697</v>
      </c>
    </row>
    <row r="17130">
      <c r="AO17130" s="3">
        <v>1027560</v>
      </c>
      <c r="AP17130" s="54" t="s">
        <v>18698</v>
      </c>
    </row>
    <row r="17131">
      <c r="AO17131" s="3">
        <v>1027620</v>
      </c>
      <c r="AP17131" s="54" t="s">
        <v>18699</v>
      </c>
    </row>
    <row r="17132">
      <c r="AO17132" s="3">
        <v>1027680</v>
      </c>
      <c r="AP17132" s="54" t="s">
        <v>18700</v>
      </c>
    </row>
    <row r="17133">
      <c r="AO17133" s="3">
        <v>1027740</v>
      </c>
      <c r="AP17133" s="54" t="s">
        <v>18701</v>
      </c>
    </row>
    <row r="17134">
      <c r="AO17134" s="3">
        <v>1027800</v>
      </c>
      <c r="AP17134" s="54" t="s">
        <v>18702</v>
      </c>
    </row>
    <row r="17135">
      <c r="AO17135" s="3">
        <v>1027860</v>
      </c>
      <c r="AP17135" s="54" t="s">
        <v>18703</v>
      </c>
    </row>
    <row r="17136">
      <c r="AO17136" s="3">
        <v>1027920</v>
      </c>
      <c r="AP17136" s="54" t="s">
        <v>18704</v>
      </c>
    </row>
    <row r="17137">
      <c r="AO17137" s="3">
        <v>1027980</v>
      </c>
      <c r="AP17137" s="54" t="s">
        <v>18705</v>
      </c>
    </row>
    <row r="17138">
      <c r="AO17138" s="3">
        <v>1028040</v>
      </c>
      <c r="AP17138" s="54" t="s">
        <v>18706</v>
      </c>
    </row>
    <row r="17139">
      <c r="AO17139" s="3">
        <v>1028100</v>
      </c>
      <c r="AP17139" s="54" t="s">
        <v>18707</v>
      </c>
    </row>
    <row r="17140">
      <c r="AO17140" s="3">
        <v>1028160</v>
      </c>
      <c r="AP17140" s="54" t="s">
        <v>18708</v>
      </c>
    </row>
    <row r="17141">
      <c r="AO17141" s="3">
        <v>1028220</v>
      </c>
      <c r="AP17141" s="54" t="s">
        <v>18709</v>
      </c>
    </row>
    <row r="17142">
      <c r="AO17142" s="3">
        <v>1028280</v>
      </c>
      <c r="AP17142" s="54" t="s">
        <v>18710</v>
      </c>
    </row>
    <row r="17143">
      <c r="AO17143" s="3">
        <v>1028340</v>
      </c>
      <c r="AP17143" s="54" t="s">
        <v>18711</v>
      </c>
    </row>
    <row r="17144">
      <c r="AO17144" s="3">
        <v>1028400</v>
      </c>
      <c r="AP17144" s="54" t="s">
        <v>18712</v>
      </c>
    </row>
    <row r="17145">
      <c r="AO17145" s="3">
        <v>1028460</v>
      </c>
      <c r="AP17145" s="54" t="s">
        <v>18713</v>
      </c>
    </row>
    <row r="17146">
      <c r="AO17146" s="3">
        <v>1028520</v>
      </c>
      <c r="AP17146" s="54" t="s">
        <v>18714</v>
      </c>
    </row>
    <row r="17147">
      <c r="AO17147" s="3">
        <v>1028580</v>
      </c>
      <c r="AP17147" s="54" t="s">
        <v>18715</v>
      </c>
    </row>
    <row r="17148">
      <c r="AO17148" s="3">
        <v>1028640</v>
      </c>
      <c r="AP17148" s="54" t="s">
        <v>18716</v>
      </c>
    </row>
    <row r="17149">
      <c r="AO17149" s="3">
        <v>1028700</v>
      </c>
      <c r="AP17149" s="54" t="s">
        <v>18717</v>
      </c>
    </row>
    <row r="17150">
      <c r="AO17150" s="3">
        <v>1028760</v>
      </c>
      <c r="AP17150" s="54" t="s">
        <v>18718</v>
      </c>
    </row>
    <row r="17151">
      <c r="AO17151" s="3">
        <v>1028820</v>
      </c>
      <c r="AP17151" s="54" t="s">
        <v>18719</v>
      </c>
    </row>
    <row r="17152">
      <c r="AO17152" s="3">
        <v>1028880</v>
      </c>
      <c r="AP17152" s="54" t="s">
        <v>18720</v>
      </c>
    </row>
    <row r="17153">
      <c r="AO17153" s="3">
        <v>1028940</v>
      </c>
      <c r="AP17153" s="54" t="s">
        <v>18721</v>
      </c>
    </row>
    <row r="17154">
      <c r="AO17154" s="3">
        <v>1029000</v>
      </c>
      <c r="AP17154" s="54" t="s">
        <v>18722</v>
      </c>
    </row>
    <row r="17155">
      <c r="AO17155" s="3">
        <v>1029060</v>
      </c>
      <c r="AP17155" s="54" t="s">
        <v>18723</v>
      </c>
    </row>
    <row r="17156">
      <c r="AO17156" s="3">
        <v>1029120</v>
      </c>
      <c r="AP17156" s="54" t="s">
        <v>18724</v>
      </c>
    </row>
    <row r="17157">
      <c r="AO17157" s="3">
        <v>1029180</v>
      </c>
      <c r="AP17157" s="54" t="s">
        <v>18725</v>
      </c>
    </row>
    <row r="17158">
      <c r="AO17158" s="3">
        <v>1029240</v>
      </c>
      <c r="AP17158" s="54" t="s">
        <v>18726</v>
      </c>
    </row>
    <row r="17159">
      <c r="AO17159" s="3">
        <v>1029300</v>
      </c>
      <c r="AP17159" s="54" t="s">
        <v>18727</v>
      </c>
    </row>
    <row r="17160">
      <c r="AO17160" s="3">
        <v>1029360</v>
      </c>
      <c r="AP17160" s="54" t="s">
        <v>18728</v>
      </c>
    </row>
    <row r="17161">
      <c r="AO17161" s="3">
        <v>1029420</v>
      </c>
      <c r="AP17161" s="54" t="s">
        <v>18729</v>
      </c>
    </row>
    <row r="17162">
      <c r="AO17162" s="3">
        <v>1029480</v>
      </c>
      <c r="AP17162" s="54" t="s">
        <v>18730</v>
      </c>
    </row>
    <row r="17163">
      <c r="AO17163" s="3">
        <v>1029540</v>
      </c>
      <c r="AP17163" s="54" t="s">
        <v>18731</v>
      </c>
    </row>
    <row r="17164">
      <c r="AO17164" s="3">
        <v>1029600</v>
      </c>
      <c r="AP17164" s="54" t="s">
        <v>18732</v>
      </c>
    </row>
    <row r="17165">
      <c r="AO17165" s="3">
        <v>1029660</v>
      </c>
      <c r="AP17165" s="54" t="s">
        <v>18733</v>
      </c>
    </row>
    <row r="17166">
      <c r="AO17166" s="3">
        <v>1029720</v>
      </c>
      <c r="AP17166" s="54" t="s">
        <v>18734</v>
      </c>
    </row>
    <row r="17167">
      <c r="AO17167" s="3">
        <v>1029780</v>
      </c>
      <c r="AP17167" s="54" t="s">
        <v>18735</v>
      </c>
    </row>
    <row r="17168">
      <c r="AO17168" s="3">
        <v>1029840</v>
      </c>
      <c r="AP17168" s="54" t="s">
        <v>18736</v>
      </c>
    </row>
    <row r="17169">
      <c r="AO17169" s="3">
        <v>1029900</v>
      </c>
      <c r="AP17169" s="54" t="s">
        <v>18737</v>
      </c>
    </row>
    <row r="17170">
      <c r="AO17170" s="3">
        <v>1029960</v>
      </c>
      <c r="AP17170" s="54" t="s">
        <v>18738</v>
      </c>
    </row>
    <row r="17171">
      <c r="AO17171" s="3">
        <v>1030020</v>
      </c>
      <c r="AP17171" s="54" t="s">
        <v>18739</v>
      </c>
    </row>
    <row r="17172">
      <c r="AO17172" s="3">
        <v>1030080</v>
      </c>
      <c r="AP17172" s="54" t="s">
        <v>18740</v>
      </c>
    </row>
    <row r="17173">
      <c r="AO17173" s="3">
        <v>1030140</v>
      </c>
      <c r="AP17173" s="54" t="s">
        <v>18741</v>
      </c>
    </row>
    <row r="17174">
      <c r="AO17174" s="3">
        <v>1030200</v>
      </c>
      <c r="AP17174" s="54" t="s">
        <v>18742</v>
      </c>
    </row>
    <row r="17175">
      <c r="AO17175" s="3">
        <v>1030260</v>
      </c>
      <c r="AP17175" s="54" t="s">
        <v>18743</v>
      </c>
    </row>
    <row r="17176">
      <c r="AO17176" s="3">
        <v>1030320</v>
      </c>
      <c r="AP17176" s="54" t="s">
        <v>18744</v>
      </c>
    </row>
    <row r="17177">
      <c r="AO17177" s="3">
        <v>1030380</v>
      </c>
      <c r="AP17177" s="54" t="s">
        <v>18745</v>
      </c>
    </row>
    <row r="17178">
      <c r="AO17178" s="3">
        <v>1030440</v>
      </c>
      <c r="AP17178" s="54" t="s">
        <v>18746</v>
      </c>
    </row>
    <row r="17179">
      <c r="AO17179" s="3">
        <v>1030500</v>
      </c>
      <c r="AP17179" s="54" t="s">
        <v>18747</v>
      </c>
    </row>
    <row r="17180">
      <c r="AO17180" s="3">
        <v>1030560</v>
      </c>
      <c r="AP17180" s="54" t="s">
        <v>18748</v>
      </c>
    </row>
    <row r="17181">
      <c r="AO17181" s="3">
        <v>1030620</v>
      </c>
      <c r="AP17181" s="54" t="s">
        <v>18749</v>
      </c>
    </row>
    <row r="17182">
      <c r="AO17182" s="3">
        <v>1030680</v>
      </c>
      <c r="AP17182" s="54" t="s">
        <v>18750</v>
      </c>
    </row>
    <row r="17183">
      <c r="AO17183" s="3">
        <v>1030740</v>
      </c>
      <c r="AP17183" s="54" t="s">
        <v>18751</v>
      </c>
    </row>
    <row r="17184">
      <c r="AO17184" s="3">
        <v>1030800</v>
      </c>
      <c r="AP17184" s="54" t="s">
        <v>18752</v>
      </c>
    </row>
    <row r="17185">
      <c r="AO17185" s="3">
        <v>1030860</v>
      </c>
      <c r="AP17185" s="54" t="s">
        <v>18753</v>
      </c>
    </row>
    <row r="17186">
      <c r="AO17186" s="3">
        <v>1030920</v>
      </c>
      <c r="AP17186" s="54" t="s">
        <v>18754</v>
      </c>
    </row>
    <row r="17187">
      <c r="AO17187" s="3">
        <v>1030980</v>
      </c>
      <c r="AP17187" s="54" t="s">
        <v>18755</v>
      </c>
    </row>
    <row r="17188">
      <c r="AO17188" s="3">
        <v>1031040</v>
      </c>
      <c r="AP17188" s="54" t="s">
        <v>18756</v>
      </c>
    </row>
    <row r="17189">
      <c r="AO17189" s="3">
        <v>1031100</v>
      </c>
      <c r="AP17189" s="54" t="s">
        <v>18757</v>
      </c>
    </row>
    <row r="17190">
      <c r="AO17190" s="3">
        <v>1031160</v>
      </c>
      <c r="AP17190" s="54" t="s">
        <v>18758</v>
      </c>
    </row>
    <row r="17191">
      <c r="AO17191" s="3">
        <v>1031220</v>
      </c>
      <c r="AP17191" s="54" t="s">
        <v>18759</v>
      </c>
    </row>
    <row r="17192">
      <c r="AO17192" s="3">
        <v>1031280</v>
      </c>
      <c r="AP17192" s="54" t="s">
        <v>18760</v>
      </c>
    </row>
    <row r="17193">
      <c r="AO17193" s="3">
        <v>1031340</v>
      </c>
      <c r="AP17193" s="54" t="s">
        <v>18761</v>
      </c>
    </row>
    <row r="17194">
      <c r="AO17194" s="3">
        <v>1031400</v>
      </c>
      <c r="AP17194" s="54" t="s">
        <v>18762</v>
      </c>
    </row>
    <row r="17195">
      <c r="AO17195" s="3">
        <v>1031460</v>
      </c>
      <c r="AP17195" s="54" t="s">
        <v>18763</v>
      </c>
    </row>
    <row r="17196">
      <c r="AO17196" s="3">
        <v>1031520</v>
      </c>
      <c r="AP17196" s="54" t="s">
        <v>18764</v>
      </c>
    </row>
    <row r="17197">
      <c r="AO17197" s="3">
        <v>1031580</v>
      </c>
      <c r="AP17197" s="54" t="s">
        <v>18765</v>
      </c>
    </row>
    <row r="17198">
      <c r="AO17198" s="3">
        <v>1031640</v>
      </c>
      <c r="AP17198" s="54" t="s">
        <v>18766</v>
      </c>
    </row>
    <row r="17199">
      <c r="AO17199" s="3">
        <v>1031700</v>
      </c>
      <c r="AP17199" s="54" t="s">
        <v>18767</v>
      </c>
    </row>
    <row r="17200">
      <c r="AO17200" s="3">
        <v>1031760</v>
      </c>
      <c r="AP17200" s="54" t="s">
        <v>18768</v>
      </c>
    </row>
    <row r="17201">
      <c r="AO17201" s="3">
        <v>1031820</v>
      </c>
      <c r="AP17201" s="54" t="s">
        <v>18769</v>
      </c>
    </row>
    <row r="17202">
      <c r="AO17202" s="3">
        <v>1031880</v>
      </c>
      <c r="AP17202" s="54" t="s">
        <v>18770</v>
      </c>
    </row>
    <row r="17203">
      <c r="AO17203" s="3">
        <v>1031940</v>
      </c>
      <c r="AP17203" s="54" t="s">
        <v>18771</v>
      </c>
    </row>
    <row r="17204">
      <c r="AO17204" s="3">
        <v>1032000</v>
      </c>
      <c r="AP17204" s="54" t="s">
        <v>18772</v>
      </c>
    </row>
    <row r="17205">
      <c r="AO17205" s="3">
        <v>1032060</v>
      </c>
      <c r="AP17205" s="54" t="s">
        <v>18773</v>
      </c>
    </row>
    <row r="17206">
      <c r="AO17206" s="3">
        <v>1032120</v>
      </c>
      <c r="AP17206" s="54" t="s">
        <v>18774</v>
      </c>
    </row>
    <row r="17207">
      <c r="AO17207" s="3">
        <v>1032180</v>
      </c>
      <c r="AP17207" s="54" t="s">
        <v>18775</v>
      </c>
    </row>
    <row r="17208">
      <c r="AO17208" s="3">
        <v>1032240</v>
      </c>
      <c r="AP17208" s="54" t="s">
        <v>18776</v>
      </c>
    </row>
    <row r="17209">
      <c r="AO17209" s="3">
        <v>1032300</v>
      </c>
      <c r="AP17209" s="54" t="s">
        <v>18777</v>
      </c>
    </row>
    <row r="17210">
      <c r="AO17210" s="3">
        <v>1032360</v>
      </c>
      <c r="AP17210" s="54" t="s">
        <v>18778</v>
      </c>
    </row>
    <row r="17211">
      <c r="AO17211" s="3">
        <v>1032420</v>
      </c>
      <c r="AP17211" s="54" t="s">
        <v>18779</v>
      </c>
    </row>
    <row r="17212">
      <c r="AO17212" s="3">
        <v>1032480</v>
      </c>
      <c r="AP17212" s="54" t="s">
        <v>18780</v>
      </c>
    </row>
    <row r="17213">
      <c r="AO17213" s="3">
        <v>1032540</v>
      </c>
      <c r="AP17213" s="54" t="s">
        <v>18781</v>
      </c>
    </row>
    <row r="17214">
      <c r="AO17214" s="3">
        <v>1032600</v>
      </c>
      <c r="AP17214" s="54" t="s">
        <v>18782</v>
      </c>
    </row>
    <row r="17215">
      <c r="AO17215" s="3">
        <v>1032660</v>
      </c>
      <c r="AP17215" s="54" t="s">
        <v>18783</v>
      </c>
    </row>
    <row r="17216">
      <c r="AO17216" s="3">
        <v>1032720</v>
      </c>
      <c r="AP17216" s="54" t="s">
        <v>18784</v>
      </c>
    </row>
    <row r="17217">
      <c r="AO17217" s="3">
        <v>1032780</v>
      </c>
      <c r="AP17217" s="54" t="s">
        <v>18785</v>
      </c>
    </row>
    <row r="17218">
      <c r="AO17218" s="3">
        <v>1032840</v>
      </c>
      <c r="AP17218" s="54" t="s">
        <v>18786</v>
      </c>
    </row>
    <row r="17219">
      <c r="AO17219" s="3">
        <v>1032900</v>
      </c>
      <c r="AP17219" s="54" t="s">
        <v>18787</v>
      </c>
    </row>
    <row r="17220">
      <c r="AO17220" s="3">
        <v>1032960</v>
      </c>
      <c r="AP17220" s="54" t="s">
        <v>18788</v>
      </c>
    </row>
    <row r="17221">
      <c r="AO17221" s="3">
        <v>1033020</v>
      </c>
      <c r="AP17221" s="54" t="s">
        <v>18789</v>
      </c>
    </row>
    <row r="17222">
      <c r="AO17222" s="3">
        <v>1033080</v>
      </c>
      <c r="AP17222" s="54" t="s">
        <v>18790</v>
      </c>
    </row>
    <row r="17223">
      <c r="AO17223" s="3">
        <v>1033140</v>
      </c>
      <c r="AP17223" s="54" t="s">
        <v>18791</v>
      </c>
    </row>
    <row r="17224">
      <c r="AO17224" s="3">
        <v>1033200</v>
      </c>
      <c r="AP17224" s="54" t="s">
        <v>18792</v>
      </c>
    </row>
    <row r="17225">
      <c r="AO17225" s="3">
        <v>1033260</v>
      </c>
      <c r="AP17225" s="54" t="s">
        <v>18793</v>
      </c>
    </row>
    <row r="17226">
      <c r="AO17226" s="3">
        <v>1033320</v>
      </c>
      <c r="AP17226" s="54" t="s">
        <v>18794</v>
      </c>
    </row>
    <row r="17227">
      <c r="AO17227" s="3">
        <v>1033380</v>
      </c>
      <c r="AP17227" s="54" t="s">
        <v>18795</v>
      </c>
    </row>
    <row r="17228">
      <c r="AO17228" s="3">
        <v>1033440</v>
      </c>
      <c r="AP17228" s="54" t="s">
        <v>18796</v>
      </c>
    </row>
    <row r="17229">
      <c r="AO17229" s="3">
        <v>1033500</v>
      </c>
      <c r="AP17229" s="54" t="s">
        <v>18797</v>
      </c>
    </row>
    <row r="17230">
      <c r="AO17230" s="3">
        <v>1033560</v>
      </c>
      <c r="AP17230" s="54" t="s">
        <v>18798</v>
      </c>
    </row>
    <row r="17231">
      <c r="AO17231" s="3">
        <v>1033620</v>
      </c>
      <c r="AP17231" s="54" t="s">
        <v>18799</v>
      </c>
    </row>
    <row r="17232">
      <c r="AO17232" s="3">
        <v>1033680</v>
      </c>
      <c r="AP17232" s="54" t="s">
        <v>18800</v>
      </c>
    </row>
    <row r="17233">
      <c r="AO17233" s="3">
        <v>1033740</v>
      </c>
      <c r="AP17233" s="54" t="s">
        <v>18801</v>
      </c>
    </row>
    <row r="17234">
      <c r="AO17234" s="3">
        <v>1033800</v>
      </c>
      <c r="AP17234" s="54" t="s">
        <v>18802</v>
      </c>
    </row>
    <row r="17235">
      <c r="AO17235" s="3">
        <v>1033860</v>
      </c>
      <c r="AP17235" s="54" t="s">
        <v>18803</v>
      </c>
    </row>
    <row r="17236">
      <c r="AO17236" s="3">
        <v>1033920</v>
      </c>
      <c r="AP17236" s="54" t="s">
        <v>18804</v>
      </c>
    </row>
    <row r="17237">
      <c r="AO17237" s="3">
        <v>1033980</v>
      </c>
      <c r="AP17237" s="54" t="s">
        <v>18805</v>
      </c>
    </row>
    <row r="17238">
      <c r="AO17238" s="3">
        <v>1034040</v>
      </c>
      <c r="AP17238" s="54" t="s">
        <v>18806</v>
      </c>
    </row>
    <row r="17239">
      <c r="AO17239" s="3">
        <v>1034100</v>
      </c>
      <c r="AP17239" s="54" t="s">
        <v>18807</v>
      </c>
    </row>
    <row r="17240">
      <c r="AO17240" s="3">
        <v>1034160</v>
      </c>
      <c r="AP17240" s="54" t="s">
        <v>18808</v>
      </c>
    </row>
    <row r="17241">
      <c r="AO17241" s="3">
        <v>1034220</v>
      </c>
      <c r="AP17241" s="54" t="s">
        <v>18809</v>
      </c>
    </row>
    <row r="17242">
      <c r="AO17242" s="3">
        <v>1034280</v>
      </c>
      <c r="AP17242" s="54" t="s">
        <v>18810</v>
      </c>
    </row>
    <row r="17243">
      <c r="AO17243" s="3">
        <v>1034340</v>
      </c>
      <c r="AP17243" s="54" t="s">
        <v>18811</v>
      </c>
    </row>
    <row r="17244">
      <c r="AO17244" s="3">
        <v>1034400</v>
      </c>
      <c r="AP17244" s="54" t="s">
        <v>18812</v>
      </c>
    </row>
    <row r="17245">
      <c r="AO17245" s="3">
        <v>1034460</v>
      </c>
      <c r="AP17245" s="54" t="s">
        <v>18813</v>
      </c>
    </row>
    <row r="17246">
      <c r="AO17246" s="3">
        <v>1034520</v>
      </c>
      <c r="AP17246" s="54" t="s">
        <v>18814</v>
      </c>
    </row>
    <row r="17247">
      <c r="AO17247" s="3">
        <v>1034580</v>
      </c>
      <c r="AP17247" s="54" t="s">
        <v>18815</v>
      </c>
    </row>
    <row r="17248">
      <c r="AO17248" s="3">
        <v>1034640</v>
      </c>
      <c r="AP17248" s="54" t="s">
        <v>18816</v>
      </c>
    </row>
    <row r="17249">
      <c r="AO17249" s="3">
        <v>1034700</v>
      </c>
      <c r="AP17249" s="54" t="s">
        <v>18817</v>
      </c>
    </row>
    <row r="17250">
      <c r="AO17250" s="3">
        <v>1034760</v>
      </c>
      <c r="AP17250" s="54" t="s">
        <v>18818</v>
      </c>
    </row>
    <row r="17251">
      <c r="AO17251" s="3">
        <v>1034820</v>
      </c>
      <c r="AP17251" s="54" t="s">
        <v>18819</v>
      </c>
    </row>
    <row r="17252">
      <c r="AO17252" s="3">
        <v>1034880</v>
      </c>
      <c r="AP17252" s="54" t="s">
        <v>18820</v>
      </c>
    </row>
    <row r="17253">
      <c r="AO17253" s="3">
        <v>1034940</v>
      </c>
      <c r="AP17253" s="54" t="s">
        <v>18821</v>
      </c>
    </row>
    <row r="17254">
      <c r="AO17254" s="3">
        <v>1035000</v>
      </c>
      <c r="AP17254" s="54" t="s">
        <v>18822</v>
      </c>
    </row>
    <row r="17255">
      <c r="AO17255" s="3">
        <v>1035060</v>
      </c>
      <c r="AP17255" s="54" t="s">
        <v>18823</v>
      </c>
    </row>
    <row r="17256">
      <c r="AO17256" s="3">
        <v>1035120</v>
      </c>
      <c r="AP17256" s="54" t="s">
        <v>18824</v>
      </c>
    </row>
    <row r="17257">
      <c r="AO17257" s="3">
        <v>1035180</v>
      </c>
      <c r="AP17257" s="54" t="s">
        <v>18825</v>
      </c>
    </row>
    <row r="17258">
      <c r="AO17258" s="3">
        <v>1035240</v>
      </c>
      <c r="AP17258" s="54" t="s">
        <v>18826</v>
      </c>
    </row>
    <row r="17259">
      <c r="AO17259" s="3">
        <v>1035300</v>
      </c>
      <c r="AP17259" s="54" t="s">
        <v>18827</v>
      </c>
    </row>
    <row r="17260">
      <c r="AO17260" s="3">
        <v>1035360</v>
      </c>
      <c r="AP17260" s="54" t="s">
        <v>18828</v>
      </c>
    </row>
    <row r="17261">
      <c r="AO17261" s="3">
        <v>1035420</v>
      </c>
      <c r="AP17261" s="54" t="s">
        <v>18829</v>
      </c>
    </row>
    <row r="17262">
      <c r="AO17262" s="3">
        <v>1035480</v>
      </c>
      <c r="AP17262" s="54" t="s">
        <v>18830</v>
      </c>
    </row>
    <row r="17263">
      <c r="AO17263" s="3">
        <v>1035540</v>
      </c>
      <c r="AP17263" s="54" t="s">
        <v>18831</v>
      </c>
    </row>
    <row r="17264">
      <c r="AO17264" s="3">
        <v>1035600</v>
      </c>
      <c r="AP17264" s="54" t="s">
        <v>18832</v>
      </c>
    </row>
    <row r="17265">
      <c r="AO17265" s="3">
        <v>1035660</v>
      </c>
      <c r="AP17265" s="54" t="s">
        <v>18833</v>
      </c>
    </row>
    <row r="17266">
      <c r="AO17266" s="3">
        <v>1035720</v>
      </c>
      <c r="AP17266" s="54" t="s">
        <v>18834</v>
      </c>
    </row>
    <row r="17267">
      <c r="AO17267" s="3">
        <v>1035780</v>
      </c>
      <c r="AP17267" s="54" t="s">
        <v>18835</v>
      </c>
    </row>
    <row r="17268">
      <c r="AO17268" s="3">
        <v>1035840</v>
      </c>
      <c r="AP17268" s="54" t="s">
        <v>18836</v>
      </c>
    </row>
    <row r="17269">
      <c r="AO17269" s="3">
        <v>1035900</v>
      </c>
      <c r="AP17269" s="54" t="s">
        <v>18837</v>
      </c>
    </row>
    <row r="17270">
      <c r="AO17270" s="3">
        <v>1035960</v>
      </c>
      <c r="AP17270" s="54" t="s">
        <v>18838</v>
      </c>
    </row>
    <row r="17271">
      <c r="AO17271" s="3">
        <v>1036020</v>
      </c>
      <c r="AP17271" s="54" t="s">
        <v>18839</v>
      </c>
    </row>
    <row r="17272">
      <c r="AO17272" s="3">
        <v>1036080</v>
      </c>
      <c r="AP17272" s="54" t="s">
        <v>18840</v>
      </c>
    </row>
    <row r="17273">
      <c r="AO17273" s="3">
        <v>1036140</v>
      </c>
      <c r="AP17273" s="54" t="s">
        <v>18841</v>
      </c>
    </row>
    <row r="17274">
      <c r="AO17274" s="3">
        <v>1036200</v>
      </c>
      <c r="AP17274" s="54" t="s">
        <v>18842</v>
      </c>
    </row>
    <row r="17275">
      <c r="AO17275" s="3">
        <v>1036260</v>
      </c>
      <c r="AP17275" s="54" t="s">
        <v>18843</v>
      </c>
    </row>
    <row r="17276">
      <c r="AO17276" s="3">
        <v>1036320</v>
      </c>
      <c r="AP17276" s="54" t="s">
        <v>18844</v>
      </c>
    </row>
    <row r="17277">
      <c r="AO17277" s="3">
        <v>1036380</v>
      </c>
      <c r="AP17277" s="54" t="s">
        <v>18845</v>
      </c>
    </row>
    <row r="17278">
      <c r="AO17278" s="3">
        <v>1036440</v>
      </c>
      <c r="AP17278" s="54" t="s">
        <v>18846</v>
      </c>
    </row>
    <row r="17279">
      <c r="AO17279" s="3">
        <v>1036500</v>
      </c>
      <c r="AP17279" s="54" t="s">
        <v>18847</v>
      </c>
    </row>
    <row r="17280">
      <c r="AO17280" s="3">
        <v>1036560</v>
      </c>
      <c r="AP17280" s="54" t="s">
        <v>18848</v>
      </c>
    </row>
    <row r="17281">
      <c r="AO17281" s="3">
        <v>1036620</v>
      </c>
      <c r="AP17281" s="54" t="s">
        <v>18849</v>
      </c>
    </row>
    <row r="17282">
      <c r="AO17282" s="3">
        <v>1036680</v>
      </c>
      <c r="AP17282" s="54" t="s">
        <v>18850</v>
      </c>
    </row>
    <row r="17283">
      <c r="AO17283" s="3">
        <v>1036740</v>
      </c>
      <c r="AP17283" s="54" t="s">
        <v>18851</v>
      </c>
    </row>
    <row r="17284">
      <c r="AO17284" s="3">
        <v>1036800</v>
      </c>
      <c r="AP17284" s="54" t="s">
        <v>18852</v>
      </c>
    </row>
    <row r="17285">
      <c r="AO17285" s="3">
        <v>1036860</v>
      </c>
      <c r="AP17285" s="54" t="s">
        <v>18853</v>
      </c>
    </row>
    <row r="17286">
      <c r="AO17286" s="3">
        <v>1036920</v>
      </c>
      <c r="AP17286" s="54" t="s">
        <v>18854</v>
      </c>
    </row>
    <row r="17287">
      <c r="AO17287" s="3">
        <v>1036980</v>
      </c>
      <c r="AP17287" s="54" t="s">
        <v>18855</v>
      </c>
    </row>
    <row r="17288">
      <c r="AO17288" s="3">
        <v>1037040</v>
      </c>
      <c r="AP17288" s="54" t="s">
        <v>18856</v>
      </c>
    </row>
    <row r="17289">
      <c r="AO17289" s="3">
        <v>1037100</v>
      </c>
      <c r="AP17289" s="54" t="s">
        <v>18857</v>
      </c>
    </row>
    <row r="17290">
      <c r="AO17290" s="3">
        <v>1037160</v>
      </c>
      <c r="AP17290" s="54" t="s">
        <v>18858</v>
      </c>
    </row>
    <row r="17291">
      <c r="AO17291" s="3">
        <v>1037220</v>
      </c>
      <c r="AP17291" s="54" t="s">
        <v>18859</v>
      </c>
    </row>
    <row r="17292">
      <c r="AO17292" s="3">
        <v>1037280</v>
      </c>
      <c r="AP17292" s="54" t="s">
        <v>18860</v>
      </c>
    </row>
    <row r="17293">
      <c r="AO17293" s="3">
        <v>1037340</v>
      </c>
      <c r="AP17293" s="54" t="s">
        <v>18861</v>
      </c>
    </row>
    <row r="17294">
      <c r="AO17294" s="3">
        <v>1037400</v>
      </c>
      <c r="AP17294" s="54" t="s">
        <v>18862</v>
      </c>
    </row>
    <row r="17295">
      <c r="AO17295" s="3">
        <v>1037460</v>
      </c>
      <c r="AP17295" s="54" t="s">
        <v>18863</v>
      </c>
    </row>
    <row r="17296">
      <c r="AO17296" s="3">
        <v>1037520</v>
      </c>
      <c r="AP17296" s="54" t="s">
        <v>18864</v>
      </c>
    </row>
    <row r="17297">
      <c r="AO17297" s="3">
        <v>1037580</v>
      </c>
      <c r="AP17297" s="54" t="s">
        <v>18865</v>
      </c>
    </row>
    <row r="17298">
      <c r="AO17298" s="3">
        <v>1037640</v>
      </c>
      <c r="AP17298" s="54" t="s">
        <v>18866</v>
      </c>
    </row>
    <row r="17299">
      <c r="AO17299" s="3">
        <v>1037700</v>
      </c>
      <c r="AP17299" s="54" t="s">
        <v>18867</v>
      </c>
    </row>
    <row r="17300">
      <c r="AO17300" s="3">
        <v>1037760</v>
      </c>
      <c r="AP17300" s="54" t="s">
        <v>18868</v>
      </c>
    </row>
    <row r="17301">
      <c r="AO17301" s="3">
        <v>1037820</v>
      </c>
      <c r="AP17301" s="54" t="s">
        <v>18869</v>
      </c>
    </row>
    <row r="17302">
      <c r="AO17302" s="3">
        <v>1037880</v>
      </c>
      <c r="AP17302" s="54" t="s">
        <v>18870</v>
      </c>
    </row>
    <row r="17303">
      <c r="AO17303" s="3">
        <v>1037940</v>
      </c>
      <c r="AP17303" s="54" t="s">
        <v>18871</v>
      </c>
    </row>
    <row r="17304">
      <c r="AO17304" s="3">
        <v>1038000</v>
      </c>
      <c r="AP17304" s="54" t="s">
        <v>18872</v>
      </c>
    </row>
    <row r="17305">
      <c r="AO17305" s="3">
        <v>1038060</v>
      </c>
      <c r="AP17305" s="54" t="s">
        <v>18873</v>
      </c>
    </row>
    <row r="17306">
      <c r="AO17306" s="3">
        <v>1038120</v>
      </c>
      <c r="AP17306" s="54" t="s">
        <v>18874</v>
      </c>
    </row>
    <row r="17307">
      <c r="AO17307" s="3">
        <v>1038180</v>
      </c>
      <c r="AP17307" s="54" t="s">
        <v>18875</v>
      </c>
    </row>
    <row r="17308">
      <c r="AO17308" s="3">
        <v>1038240</v>
      </c>
      <c r="AP17308" s="54" t="s">
        <v>18876</v>
      </c>
    </row>
    <row r="17309">
      <c r="AO17309" s="3">
        <v>1038300</v>
      </c>
      <c r="AP17309" s="54" t="s">
        <v>18877</v>
      </c>
    </row>
    <row r="17310">
      <c r="AO17310" s="3">
        <v>1038360</v>
      </c>
      <c r="AP17310" s="54" t="s">
        <v>18878</v>
      </c>
    </row>
    <row r="17311">
      <c r="AO17311" s="3">
        <v>1038420</v>
      </c>
      <c r="AP17311" s="54" t="s">
        <v>18879</v>
      </c>
    </row>
    <row r="17312">
      <c r="AO17312" s="3">
        <v>1038480</v>
      </c>
      <c r="AP17312" s="54" t="s">
        <v>18880</v>
      </c>
    </row>
    <row r="17313">
      <c r="AO17313" s="3">
        <v>1038540</v>
      </c>
      <c r="AP17313" s="54" t="s">
        <v>18881</v>
      </c>
    </row>
    <row r="17314">
      <c r="AO17314" s="3">
        <v>1038600</v>
      </c>
      <c r="AP17314" s="54" t="s">
        <v>18882</v>
      </c>
    </row>
    <row r="17315">
      <c r="AO17315" s="3">
        <v>1038660</v>
      </c>
      <c r="AP17315" s="54" t="s">
        <v>18883</v>
      </c>
    </row>
    <row r="17316">
      <c r="AO17316" s="3">
        <v>1038720</v>
      </c>
      <c r="AP17316" s="54" t="s">
        <v>18884</v>
      </c>
    </row>
    <row r="17317">
      <c r="AO17317" s="3">
        <v>1038780</v>
      </c>
      <c r="AP17317" s="54" t="s">
        <v>18885</v>
      </c>
    </row>
    <row r="17318">
      <c r="AO17318" s="3">
        <v>1038840</v>
      </c>
      <c r="AP17318" s="54" t="s">
        <v>18886</v>
      </c>
    </row>
    <row r="17319">
      <c r="AO17319" s="3">
        <v>1038900</v>
      </c>
      <c r="AP17319" s="54" t="s">
        <v>18887</v>
      </c>
    </row>
    <row r="17320">
      <c r="AO17320" s="3">
        <v>1038960</v>
      </c>
      <c r="AP17320" s="54" t="s">
        <v>18888</v>
      </c>
    </row>
    <row r="17321">
      <c r="AO17321" s="3">
        <v>1039020</v>
      </c>
      <c r="AP17321" s="54" t="s">
        <v>18889</v>
      </c>
    </row>
    <row r="17322">
      <c r="AO17322" s="3">
        <v>1039080</v>
      </c>
      <c r="AP17322" s="54" t="s">
        <v>18890</v>
      </c>
    </row>
    <row r="17323">
      <c r="AO17323" s="3">
        <v>1039140</v>
      </c>
      <c r="AP17323" s="54" t="s">
        <v>18891</v>
      </c>
    </row>
    <row r="17324">
      <c r="AO17324" s="3">
        <v>1039200</v>
      </c>
      <c r="AP17324" s="54" t="s">
        <v>18892</v>
      </c>
    </row>
    <row r="17325">
      <c r="AO17325" s="3">
        <v>1039260</v>
      </c>
      <c r="AP17325" s="54" t="s">
        <v>18893</v>
      </c>
    </row>
    <row r="17326">
      <c r="AO17326" s="3">
        <v>1039320</v>
      </c>
      <c r="AP17326" s="54" t="s">
        <v>18894</v>
      </c>
    </row>
    <row r="17327">
      <c r="AO17327" s="3">
        <v>1039380</v>
      </c>
      <c r="AP17327" s="54" t="s">
        <v>18895</v>
      </c>
    </row>
    <row r="17328">
      <c r="AO17328" s="3">
        <v>1039440</v>
      </c>
      <c r="AP17328" s="54" t="s">
        <v>18896</v>
      </c>
    </row>
    <row r="17329">
      <c r="AO17329" s="3">
        <v>1039500</v>
      </c>
      <c r="AP17329" s="54" t="s">
        <v>18897</v>
      </c>
    </row>
    <row r="17330">
      <c r="AO17330" s="3">
        <v>1039560</v>
      </c>
      <c r="AP17330" s="54" t="s">
        <v>18898</v>
      </c>
    </row>
    <row r="17331">
      <c r="AO17331" s="3">
        <v>1039620</v>
      </c>
      <c r="AP17331" s="54" t="s">
        <v>18899</v>
      </c>
    </row>
    <row r="17332">
      <c r="AO17332" s="3">
        <v>1039680</v>
      </c>
      <c r="AP17332" s="54" t="s">
        <v>18900</v>
      </c>
    </row>
    <row r="17333">
      <c r="AO17333" s="3">
        <v>1039740</v>
      </c>
      <c r="AP17333" s="54" t="s">
        <v>18901</v>
      </c>
    </row>
    <row r="17334">
      <c r="AO17334" s="3">
        <v>1039800</v>
      </c>
      <c r="AP17334" s="54" t="s">
        <v>18902</v>
      </c>
    </row>
    <row r="17335">
      <c r="AO17335" s="3">
        <v>1039860</v>
      </c>
      <c r="AP17335" s="54" t="s">
        <v>18903</v>
      </c>
    </row>
    <row r="17336">
      <c r="AO17336" s="3">
        <v>1039920</v>
      </c>
      <c r="AP17336" s="54" t="s">
        <v>18904</v>
      </c>
    </row>
    <row r="17337">
      <c r="AO17337" s="3">
        <v>1039980</v>
      </c>
      <c r="AP17337" s="54" t="s">
        <v>18905</v>
      </c>
    </row>
    <row r="17338">
      <c r="AO17338" s="3">
        <v>1040040</v>
      </c>
      <c r="AP17338" s="54" t="s">
        <v>18906</v>
      </c>
    </row>
    <row r="17339">
      <c r="AO17339" s="3">
        <v>1040100</v>
      </c>
      <c r="AP17339" s="54" t="s">
        <v>18907</v>
      </c>
    </row>
    <row r="17340">
      <c r="AO17340" s="3">
        <v>1040160</v>
      </c>
      <c r="AP17340" s="54" t="s">
        <v>18908</v>
      </c>
    </row>
    <row r="17341">
      <c r="AO17341" s="3">
        <v>1040220</v>
      </c>
      <c r="AP17341" s="54" t="s">
        <v>18909</v>
      </c>
    </row>
    <row r="17342">
      <c r="AO17342" s="3">
        <v>1040280</v>
      </c>
      <c r="AP17342" s="54" t="s">
        <v>18910</v>
      </c>
    </row>
    <row r="17343">
      <c r="AO17343" s="3">
        <v>1040340</v>
      </c>
      <c r="AP17343" s="54" t="s">
        <v>18911</v>
      </c>
    </row>
    <row r="17344">
      <c r="AO17344" s="3">
        <v>1040400</v>
      </c>
      <c r="AP17344" s="54" t="s">
        <v>18912</v>
      </c>
    </row>
    <row r="17345">
      <c r="AO17345" s="3">
        <v>1040460</v>
      </c>
      <c r="AP17345" s="54" t="s">
        <v>18913</v>
      </c>
    </row>
    <row r="17346">
      <c r="AO17346" s="3">
        <v>1040520</v>
      </c>
      <c r="AP17346" s="54" t="s">
        <v>18914</v>
      </c>
    </row>
    <row r="17347">
      <c r="AO17347" s="3">
        <v>1040580</v>
      </c>
      <c r="AP17347" s="54" t="s">
        <v>18915</v>
      </c>
    </row>
    <row r="17348">
      <c r="AO17348" s="3">
        <v>1040640</v>
      </c>
      <c r="AP17348" s="54" t="s">
        <v>18916</v>
      </c>
    </row>
    <row r="17349">
      <c r="AO17349" s="3">
        <v>1040700</v>
      </c>
      <c r="AP17349" s="54" t="s">
        <v>18917</v>
      </c>
    </row>
    <row r="17350">
      <c r="AO17350" s="3">
        <v>1040760</v>
      </c>
      <c r="AP17350" s="54" t="s">
        <v>18918</v>
      </c>
    </row>
    <row r="17351">
      <c r="AO17351" s="3">
        <v>1040820</v>
      </c>
      <c r="AP17351" s="54" t="s">
        <v>18919</v>
      </c>
    </row>
    <row r="17352">
      <c r="AO17352" s="3">
        <v>1040880</v>
      </c>
      <c r="AP17352" s="54" t="s">
        <v>18920</v>
      </c>
    </row>
    <row r="17353">
      <c r="AO17353" s="3">
        <v>1040940</v>
      </c>
      <c r="AP17353" s="54" t="s">
        <v>18921</v>
      </c>
    </row>
    <row r="17354">
      <c r="AO17354" s="3">
        <v>1041000</v>
      </c>
      <c r="AP17354" s="54" t="s">
        <v>18922</v>
      </c>
    </row>
    <row r="17355">
      <c r="AO17355" s="3">
        <v>1041060</v>
      </c>
      <c r="AP17355" s="54" t="s">
        <v>18923</v>
      </c>
    </row>
    <row r="17356">
      <c r="AO17356" s="3">
        <v>1041120</v>
      </c>
      <c r="AP17356" s="54" t="s">
        <v>18924</v>
      </c>
    </row>
    <row r="17357">
      <c r="AO17357" s="3">
        <v>1041180</v>
      </c>
      <c r="AP17357" s="54" t="s">
        <v>18925</v>
      </c>
    </row>
    <row r="17358">
      <c r="AO17358" s="3">
        <v>1041240</v>
      </c>
      <c r="AP17358" s="54" t="s">
        <v>18926</v>
      </c>
    </row>
    <row r="17359">
      <c r="AO17359" s="3">
        <v>1041300</v>
      </c>
      <c r="AP17359" s="54" t="s">
        <v>18927</v>
      </c>
    </row>
    <row r="17360">
      <c r="AO17360" s="3">
        <v>1041360</v>
      </c>
      <c r="AP17360" s="54" t="s">
        <v>18928</v>
      </c>
    </row>
    <row r="17361">
      <c r="AO17361" s="3">
        <v>1041420</v>
      </c>
      <c r="AP17361" s="54" t="s">
        <v>18929</v>
      </c>
    </row>
    <row r="17362">
      <c r="AO17362" s="3">
        <v>1041480</v>
      </c>
      <c r="AP17362" s="54" t="s">
        <v>18930</v>
      </c>
    </row>
    <row r="17363">
      <c r="AO17363" s="3">
        <v>1041540</v>
      </c>
      <c r="AP17363" s="54" t="s">
        <v>18931</v>
      </c>
    </row>
    <row r="17364">
      <c r="AO17364" s="3">
        <v>1041600</v>
      </c>
      <c r="AP17364" s="54" t="s">
        <v>18932</v>
      </c>
    </row>
    <row r="17365">
      <c r="AO17365" s="3">
        <v>1041660</v>
      </c>
      <c r="AP17365" s="54" t="s">
        <v>18933</v>
      </c>
    </row>
    <row r="17366">
      <c r="AO17366" s="3">
        <v>1041720</v>
      </c>
      <c r="AP17366" s="54" t="s">
        <v>18934</v>
      </c>
    </row>
    <row r="17367">
      <c r="AO17367" s="3">
        <v>1041780</v>
      </c>
      <c r="AP17367" s="54" t="s">
        <v>18935</v>
      </c>
    </row>
    <row r="17368">
      <c r="AO17368" s="3">
        <v>1041840</v>
      </c>
      <c r="AP17368" s="54" t="s">
        <v>18936</v>
      </c>
    </row>
    <row r="17369">
      <c r="AO17369" s="3">
        <v>1041900</v>
      </c>
      <c r="AP17369" s="54" t="s">
        <v>18937</v>
      </c>
    </row>
    <row r="17370">
      <c r="AO17370" s="3">
        <v>1041960</v>
      </c>
      <c r="AP17370" s="54" t="s">
        <v>18938</v>
      </c>
    </row>
    <row r="17371">
      <c r="AO17371" s="3">
        <v>1042020</v>
      </c>
      <c r="AP17371" s="54" t="s">
        <v>18939</v>
      </c>
    </row>
    <row r="17372">
      <c r="AO17372" s="3">
        <v>1042080</v>
      </c>
      <c r="AP17372" s="54" t="s">
        <v>18940</v>
      </c>
    </row>
    <row r="17373">
      <c r="AO17373" s="3">
        <v>1042140</v>
      </c>
      <c r="AP17373" s="54" t="s">
        <v>18941</v>
      </c>
    </row>
    <row r="17374">
      <c r="AO17374" s="3">
        <v>1042200</v>
      </c>
      <c r="AP17374" s="54" t="s">
        <v>18942</v>
      </c>
    </row>
    <row r="17375">
      <c r="AO17375" s="3">
        <v>1042260</v>
      </c>
      <c r="AP17375" s="54" t="s">
        <v>18943</v>
      </c>
    </row>
    <row r="17376">
      <c r="AO17376" s="3">
        <v>1042320</v>
      </c>
      <c r="AP17376" s="54" t="s">
        <v>18944</v>
      </c>
    </row>
    <row r="17377">
      <c r="AO17377" s="3">
        <v>1042380</v>
      </c>
      <c r="AP17377" s="54" t="s">
        <v>18945</v>
      </c>
    </row>
    <row r="17378">
      <c r="AO17378" s="3">
        <v>1042440</v>
      </c>
      <c r="AP17378" s="54" t="s">
        <v>18946</v>
      </c>
    </row>
    <row r="17379">
      <c r="AO17379" s="3">
        <v>1042500</v>
      </c>
      <c r="AP17379" s="54" t="s">
        <v>18947</v>
      </c>
    </row>
    <row r="17380">
      <c r="AO17380" s="3">
        <v>1042560</v>
      </c>
      <c r="AP17380" s="54" t="s">
        <v>18948</v>
      </c>
    </row>
    <row r="17381">
      <c r="AO17381" s="3">
        <v>1042620</v>
      </c>
      <c r="AP17381" s="54" t="s">
        <v>18949</v>
      </c>
    </row>
    <row r="17382">
      <c r="AO17382" s="3">
        <v>1042680</v>
      </c>
      <c r="AP17382" s="54" t="s">
        <v>18950</v>
      </c>
    </row>
    <row r="17383">
      <c r="AO17383" s="3">
        <v>1042740</v>
      </c>
      <c r="AP17383" s="54" t="s">
        <v>18951</v>
      </c>
    </row>
    <row r="17384">
      <c r="AO17384" s="3">
        <v>1042800</v>
      </c>
      <c r="AP17384" s="54" t="s">
        <v>18952</v>
      </c>
    </row>
    <row r="17385">
      <c r="AO17385" s="3">
        <v>1042860</v>
      </c>
      <c r="AP17385" s="54" t="s">
        <v>18953</v>
      </c>
    </row>
    <row r="17386">
      <c r="AO17386" s="3">
        <v>1042920</v>
      </c>
      <c r="AP17386" s="54" t="s">
        <v>18954</v>
      </c>
    </row>
    <row r="17387">
      <c r="AO17387" s="3">
        <v>1042980</v>
      </c>
      <c r="AP17387" s="54" t="s">
        <v>18955</v>
      </c>
    </row>
    <row r="17388">
      <c r="AO17388" s="3">
        <v>1043040</v>
      </c>
      <c r="AP17388" s="54" t="s">
        <v>18956</v>
      </c>
    </row>
    <row r="17389">
      <c r="AO17389" s="3">
        <v>1043100</v>
      </c>
      <c r="AP17389" s="54" t="s">
        <v>18957</v>
      </c>
    </row>
    <row r="17390">
      <c r="AO17390" s="3">
        <v>1043160</v>
      </c>
      <c r="AP17390" s="54" t="s">
        <v>18958</v>
      </c>
    </row>
    <row r="17391">
      <c r="AO17391" s="3">
        <v>1043220</v>
      </c>
      <c r="AP17391" s="54" t="s">
        <v>18959</v>
      </c>
    </row>
    <row r="17392">
      <c r="AO17392" s="3">
        <v>1043280</v>
      </c>
      <c r="AP17392" s="54" t="s">
        <v>18960</v>
      </c>
    </row>
    <row r="17393">
      <c r="AO17393" s="3">
        <v>1043340</v>
      </c>
      <c r="AP17393" s="54" t="s">
        <v>18961</v>
      </c>
    </row>
    <row r="17394">
      <c r="AO17394" s="3">
        <v>1043400</v>
      </c>
      <c r="AP17394" s="54" t="s">
        <v>18962</v>
      </c>
    </row>
    <row r="17395">
      <c r="AO17395" s="3">
        <v>1043460</v>
      </c>
      <c r="AP17395" s="54" t="s">
        <v>18963</v>
      </c>
    </row>
    <row r="17396">
      <c r="AO17396" s="3">
        <v>1043520</v>
      </c>
      <c r="AP17396" s="54" t="s">
        <v>18964</v>
      </c>
    </row>
    <row r="17397">
      <c r="AO17397" s="3">
        <v>1043580</v>
      </c>
      <c r="AP17397" s="54" t="s">
        <v>18965</v>
      </c>
    </row>
    <row r="17398">
      <c r="AO17398" s="3">
        <v>1043640</v>
      </c>
      <c r="AP17398" s="54" t="s">
        <v>18966</v>
      </c>
    </row>
    <row r="17399">
      <c r="AO17399" s="3">
        <v>1043700</v>
      </c>
      <c r="AP17399" s="54" t="s">
        <v>18967</v>
      </c>
    </row>
    <row r="17400">
      <c r="AO17400" s="3">
        <v>1043760</v>
      </c>
      <c r="AP17400" s="54" t="s">
        <v>18968</v>
      </c>
    </row>
    <row r="17401">
      <c r="AO17401" s="3">
        <v>1043820</v>
      </c>
      <c r="AP17401" s="54" t="s">
        <v>18969</v>
      </c>
    </row>
    <row r="17402">
      <c r="AO17402" s="3">
        <v>1043880</v>
      </c>
      <c r="AP17402" s="54" t="s">
        <v>18970</v>
      </c>
    </row>
    <row r="17403">
      <c r="AO17403" s="3">
        <v>1043940</v>
      </c>
      <c r="AP17403" s="54" t="s">
        <v>18971</v>
      </c>
    </row>
    <row r="17404">
      <c r="AO17404" s="3">
        <v>1044000</v>
      </c>
      <c r="AP17404" s="54" t="s">
        <v>18972</v>
      </c>
    </row>
    <row r="17405">
      <c r="AO17405" s="3">
        <v>1044060</v>
      </c>
      <c r="AP17405" s="54" t="s">
        <v>18973</v>
      </c>
    </row>
    <row r="17406">
      <c r="AO17406" s="3">
        <v>1044120</v>
      </c>
      <c r="AP17406" s="54" t="s">
        <v>18974</v>
      </c>
    </row>
    <row r="17407">
      <c r="AO17407" s="3">
        <v>1044180</v>
      </c>
      <c r="AP17407" s="54" t="s">
        <v>18975</v>
      </c>
    </row>
    <row r="17408">
      <c r="AO17408" s="3">
        <v>1044240</v>
      </c>
      <c r="AP17408" s="54" t="s">
        <v>18976</v>
      </c>
    </row>
    <row r="17409">
      <c r="AO17409" s="3">
        <v>1044300</v>
      </c>
      <c r="AP17409" s="54" t="s">
        <v>18977</v>
      </c>
    </row>
    <row r="17410">
      <c r="AO17410" s="3">
        <v>1044360</v>
      </c>
      <c r="AP17410" s="54" t="s">
        <v>18978</v>
      </c>
    </row>
    <row r="17411">
      <c r="AO17411" s="3">
        <v>1044420</v>
      </c>
      <c r="AP17411" s="54" t="s">
        <v>18979</v>
      </c>
    </row>
    <row r="17412">
      <c r="AO17412" s="3">
        <v>1044480</v>
      </c>
      <c r="AP17412" s="54" t="s">
        <v>18980</v>
      </c>
    </row>
    <row r="17413">
      <c r="AO17413" s="3">
        <v>1044540</v>
      </c>
      <c r="AP17413" s="54" t="s">
        <v>18981</v>
      </c>
    </row>
    <row r="17414">
      <c r="AO17414" s="3">
        <v>1044600</v>
      </c>
      <c r="AP17414" s="54" t="s">
        <v>18982</v>
      </c>
    </row>
    <row r="17415">
      <c r="AO17415" s="3">
        <v>1044660</v>
      </c>
      <c r="AP17415" s="54" t="s">
        <v>18983</v>
      </c>
    </row>
    <row r="17416">
      <c r="AO17416" s="3">
        <v>1044720</v>
      </c>
      <c r="AP17416" s="54" t="s">
        <v>18984</v>
      </c>
    </row>
    <row r="17417">
      <c r="AO17417" s="3">
        <v>1044780</v>
      </c>
      <c r="AP17417" s="54" t="s">
        <v>18985</v>
      </c>
    </row>
    <row r="17418">
      <c r="AO17418" s="3">
        <v>1044840</v>
      </c>
      <c r="AP17418" s="54" t="s">
        <v>18986</v>
      </c>
    </row>
    <row r="17419">
      <c r="AO17419" s="3">
        <v>1044900</v>
      </c>
      <c r="AP17419" s="54" t="s">
        <v>18987</v>
      </c>
    </row>
    <row r="17420">
      <c r="AO17420" s="3">
        <v>1044960</v>
      </c>
      <c r="AP17420" s="54" t="s">
        <v>18988</v>
      </c>
    </row>
    <row r="17421">
      <c r="AO17421" s="3">
        <v>1045020</v>
      </c>
      <c r="AP17421" s="54" t="s">
        <v>18989</v>
      </c>
    </row>
    <row r="17422">
      <c r="AO17422" s="3">
        <v>1045080</v>
      </c>
      <c r="AP17422" s="54" t="s">
        <v>18990</v>
      </c>
    </row>
    <row r="17423">
      <c r="AO17423" s="3">
        <v>1045140</v>
      </c>
      <c r="AP17423" s="54" t="s">
        <v>18991</v>
      </c>
    </row>
    <row r="17424">
      <c r="AO17424" s="3">
        <v>1045200</v>
      </c>
      <c r="AP17424" s="54" t="s">
        <v>18992</v>
      </c>
    </row>
    <row r="17425">
      <c r="AO17425" s="3">
        <v>1045260</v>
      </c>
      <c r="AP17425" s="54" t="s">
        <v>18993</v>
      </c>
    </row>
    <row r="17426">
      <c r="AO17426" s="3">
        <v>1045320</v>
      </c>
      <c r="AP17426" s="54" t="s">
        <v>18994</v>
      </c>
    </row>
    <row r="17427">
      <c r="AO17427" s="3">
        <v>1045380</v>
      </c>
      <c r="AP17427" s="54" t="s">
        <v>18995</v>
      </c>
    </row>
    <row r="17428">
      <c r="AO17428" s="3">
        <v>1045440</v>
      </c>
      <c r="AP17428" s="54" t="s">
        <v>18996</v>
      </c>
    </row>
    <row r="17429">
      <c r="AO17429" s="3">
        <v>1045500</v>
      </c>
      <c r="AP17429" s="54" t="s">
        <v>18997</v>
      </c>
    </row>
    <row r="17430">
      <c r="AO17430" s="3">
        <v>1045560</v>
      </c>
      <c r="AP17430" s="54" t="s">
        <v>18998</v>
      </c>
    </row>
    <row r="17431">
      <c r="AO17431" s="3">
        <v>1045620</v>
      </c>
      <c r="AP17431" s="54" t="s">
        <v>18999</v>
      </c>
    </row>
    <row r="17432">
      <c r="AO17432" s="3">
        <v>1045680</v>
      </c>
      <c r="AP17432" s="54" t="s">
        <v>19000</v>
      </c>
    </row>
    <row r="17433">
      <c r="AO17433" s="3">
        <v>1045740</v>
      </c>
      <c r="AP17433" s="54" t="s">
        <v>19001</v>
      </c>
    </row>
    <row r="17434">
      <c r="AO17434" s="3">
        <v>1045800</v>
      </c>
      <c r="AP17434" s="54" t="s">
        <v>19002</v>
      </c>
    </row>
    <row r="17435">
      <c r="AO17435" s="3">
        <v>1045860</v>
      </c>
      <c r="AP17435" s="54" t="s">
        <v>19003</v>
      </c>
    </row>
    <row r="17436">
      <c r="AO17436" s="3">
        <v>1045920</v>
      </c>
      <c r="AP17436" s="54" t="s">
        <v>19004</v>
      </c>
    </row>
    <row r="17437">
      <c r="AO17437" s="3">
        <v>1045980</v>
      </c>
      <c r="AP17437" s="54" t="s">
        <v>19005</v>
      </c>
    </row>
    <row r="17438">
      <c r="AO17438" s="3">
        <v>1046040</v>
      </c>
      <c r="AP17438" s="54" t="s">
        <v>19006</v>
      </c>
    </row>
    <row r="17439">
      <c r="AO17439" s="3">
        <v>1046100</v>
      </c>
      <c r="AP17439" s="54" t="s">
        <v>19007</v>
      </c>
    </row>
    <row r="17440">
      <c r="AO17440" s="3">
        <v>1046160</v>
      </c>
      <c r="AP17440" s="54" t="s">
        <v>19008</v>
      </c>
    </row>
    <row r="17441">
      <c r="AO17441" s="3">
        <v>1046220</v>
      </c>
      <c r="AP17441" s="54" t="s">
        <v>19009</v>
      </c>
    </row>
    <row r="17442">
      <c r="AO17442" s="3">
        <v>1046280</v>
      </c>
      <c r="AP17442" s="54" t="s">
        <v>19010</v>
      </c>
    </row>
    <row r="17443">
      <c r="AO17443" s="3">
        <v>1046340</v>
      </c>
      <c r="AP17443" s="54" t="s">
        <v>19011</v>
      </c>
    </row>
    <row r="17444">
      <c r="AO17444" s="3">
        <v>1046400</v>
      </c>
      <c r="AP17444" s="54" t="s">
        <v>19012</v>
      </c>
    </row>
    <row r="17445">
      <c r="AO17445" s="3">
        <v>1046460</v>
      </c>
      <c r="AP17445" s="54" t="s">
        <v>19013</v>
      </c>
    </row>
    <row r="17446">
      <c r="AO17446" s="3">
        <v>1046520</v>
      </c>
      <c r="AP17446" s="54" t="s">
        <v>19014</v>
      </c>
    </row>
    <row r="17447">
      <c r="AO17447" s="3">
        <v>1046580</v>
      </c>
      <c r="AP17447" s="54" t="s">
        <v>19015</v>
      </c>
    </row>
    <row r="17448">
      <c r="AO17448" s="3">
        <v>1046640</v>
      </c>
      <c r="AP17448" s="54" t="s">
        <v>19016</v>
      </c>
    </row>
    <row r="17449">
      <c r="AO17449" s="3">
        <v>1046700</v>
      </c>
      <c r="AP17449" s="54" t="s">
        <v>19017</v>
      </c>
    </row>
    <row r="17450">
      <c r="AO17450" s="3">
        <v>1046760</v>
      </c>
      <c r="AP17450" s="54" t="s">
        <v>19018</v>
      </c>
    </row>
    <row r="17451">
      <c r="AO17451" s="3">
        <v>1046820</v>
      </c>
      <c r="AP17451" s="54" t="s">
        <v>19019</v>
      </c>
    </row>
    <row r="17452">
      <c r="AO17452" s="3">
        <v>1046880</v>
      </c>
      <c r="AP17452" s="54" t="s">
        <v>19020</v>
      </c>
    </row>
    <row r="17453">
      <c r="AO17453" s="3">
        <v>1046940</v>
      </c>
      <c r="AP17453" s="54" t="s">
        <v>19021</v>
      </c>
    </row>
    <row r="17454">
      <c r="AO17454" s="3">
        <v>1047000</v>
      </c>
      <c r="AP17454" s="54" t="s">
        <v>19022</v>
      </c>
    </row>
    <row r="17455">
      <c r="AO17455" s="3">
        <v>1047060</v>
      </c>
      <c r="AP17455" s="54" t="s">
        <v>19023</v>
      </c>
    </row>
    <row r="17456">
      <c r="AO17456" s="3">
        <v>1047120</v>
      </c>
      <c r="AP17456" s="54" t="s">
        <v>19024</v>
      </c>
    </row>
    <row r="17457">
      <c r="AO17457" s="3">
        <v>1047180</v>
      </c>
      <c r="AP17457" s="54" t="s">
        <v>19025</v>
      </c>
    </row>
    <row r="17458">
      <c r="AO17458" s="3">
        <v>1047240</v>
      </c>
      <c r="AP17458" s="54" t="s">
        <v>19026</v>
      </c>
    </row>
    <row r="17459">
      <c r="AO17459" s="3">
        <v>1047300</v>
      </c>
      <c r="AP17459" s="54" t="s">
        <v>19027</v>
      </c>
    </row>
    <row r="17460">
      <c r="AO17460" s="3">
        <v>1047360</v>
      </c>
      <c r="AP17460" s="54" t="s">
        <v>19028</v>
      </c>
    </row>
    <row r="17461">
      <c r="AO17461" s="3">
        <v>1047420</v>
      </c>
      <c r="AP17461" s="54" t="s">
        <v>19029</v>
      </c>
    </row>
    <row r="17462">
      <c r="AO17462" s="3">
        <v>1047480</v>
      </c>
      <c r="AP17462" s="54" t="s">
        <v>19030</v>
      </c>
    </row>
    <row r="17463">
      <c r="AO17463" s="3">
        <v>1047540</v>
      </c>
      <c r="AP17463" s="54" t="s">
        <v>19031</v>
      </c>
    </row>
    <row r="17464">
      <c r="AO17464" s="3">
        <v>1047600</v>
      </c>
      <c r="AP17464" s="54" t="s">
        <v>19032</v>
      </c>
    </row>
    <row r="17465">
      <c r="AO17465" s="3">
        <v>1047660</v>
      </c>
      <c r="AP17465" s="54" t="s">
        <v>19033</v>
      </c>
    </row>
    <row r="17466">
      <c r="AO17466" s="3">
        <v>1047720</v>
      </c>
      <c r="AP17466" s="54" t="s">
        <v>19034</v>
      </c>
    </row>
    <row r="17467">
      <c r="AO17467" s="3">
        <v>1047780</v>
      </c>
      <c r="AP17467" s="54" t="s">
        <v>19035</v>
      </c>
    </row>
    <row r="17468">
      <c r="AO17468" s="3">
        <v>1047840</v>
      </c>
      <c r="AP17468" s="54" t="s">
        <v>19036</v>
      </c>
    </row>
    <row r="17469">
      <c r="AO17469" s="3">
        <v>1047900</v>
      </c>
      <c r="AP17469" s="54" t="s">
        <v>19037</v>
      </c>
    </row>
    <row r="17470">
      <c r="AO17470" s="3">
        <v>1047960</v>
      </c>
      <c r="AP17470" s="54" t="s">
        <v>19038</v>
      </c>
    </row>
    <row r="17471">
      <c r="AO17471" s="3">
        <v>1048020</v>
      </c>
      <c r="AP17471" s="54" t="s">
        <v>19039</v>
      </c>
    </row>
    <row r="17472">
      <c r="AO17472" s="3">
        <v>1048080</v>
      </c>
      <c r="AP17472" s="54" t="s">
        <v>19040</v>
      </c>
    </row>
    <row r="17473">
      <c r="AO17473" s="3">
        <v>1048140</v>
      </c>
      <c r="AP17473" s="54" t="s">
        <v>19041</v>
      </c>
    </row>
    <row r="17474">
      <c r="AO17474" s="3">
        <v>1048200</v>
      </c>
      <c r="AP17474" s="54" t="s">
        <v>19042</v>
      </c>
    </row>
    <row r="17475">
      <c r="AO17475" s="3">
        <v>1048260</v>
      </c>
      <c r="AP17475" s="54" t="s">
        <v>19043</v>
      </c>
    </row>
    <row r="17476">
      <c r="AO17476" s="3">
        <v>1048320</v>
      </c>
      <c r="AP17476" s="54" t="s">
        <v>19044</v>
      </c>
    </row>
    <row r="17477">
      <c r="AO17477" s="3">
        <v>1048380</v>
      </c>
      <c r="AP17477" s="54" t="s">
        <v>19045</v>
      </c>
    </row>
    <row r="17478">
      <c r="AO17478" s="3">
        <v>1048440</v>
      </c>
      <c r="AP17478" s="54" t="s">
        <v>19046</v>
      </c>
    </row>
    <row r="17479">
      <c r="AO17479" s="3">
        <v>1048500</v>
      </c>
      <c r="AP17479" s="54" t="s">
        <v>19047</v>
      </c>
    </row>
    <row r="17480">
      <c r="AO17480" s="3">
        <v>1048560</v>
      </c>
      <c r="AP17480" s="54" t="s">
        <v>19048</v>
      </c>
    </row>
    <row r="17481">
      <c r="AO17481" s="3">
        <v>1048620</v>
      </c>
      <c r="AP17481" s="54" t="s">
        <v>19049</v>
      </c>
    </row>
    <row r="17482">
      <c r="AO17482" s="3">
        <v>1048680</v>
      </c>
      <c r="AP17482" s="54" t="s">
        <v>19050</v>
      </c>
    </row>
    <row r="17483">
      <c r="AO17483" s="3">
        <v>1048740</v>
      </c>
      <c r="AP17483" s="54" t="s">
        <v>19051</v>
      </c>
    </row>
    <row r="17484">
      <c r="AO17484" s="3">
        <v>1048800</v>
      </c>
      <c r="AP17484" s="54" t="s">
        <v>19052</v>
      </c>
    </row>
    <row r="17485">
      <c r="AO17485" s="3">
        <v>1048860</v>
      </c>
      <c r="AP17485" s="54" t="s">
        <v>19053</v>
      </c>
    </row>
    <row r="17486">
      <c r="AO17486" s="3">
        <v>1048920</v>
      </c>
      <c r="AP17486" s="54" t="s">
        <v>19054</v>
      </c>
    </row>
    <row r="17487">
      <c r="AO17487" s="3">
        <v>1048980</v>
      </c>
      <c r="AP17487" s="54" t="s">
        <v>19055</v>
      </c>
    </row>
    <row r="17488">
      <c r="AO17488" s="3">
        <v>1049040</v>
      </c>
      <c r="AP17488" s="54" t="s">
        <v>19056</v>
      </c>
    </row>
    <row r="17489">
      <c r="AO17489" s="3">
        <v>1049100</v>
      </c>
      <c r="AP17489" s="54" t="s">
        <v>19057</v>
      </c>
    </row>
    <row r="17490">
      <c r="AO17490" s="3">
        <v>1049160</v>
      </c>
      <c r="AP17490" s="54" t="s">
        <v>19058</v>
      </c>
    </row>
    <row r="17491">
      <c r="AO17491" s="3">
        <v>1049220</v>
      </c>
      <c r="AP17491" s="54" t="s">
        <v>19059</v>
      </c>
    </row>
    <row r="17492">
      <c r="AO17492" s="3">
        <v>1049280</v>
      </c>
      <c r="AP17492" s="54" t="s">
        <v>19060</v>
      </c>
    </row>
    <row r="17493">
      <c r="AO17493" s="3">
        <v>1049340</v>
      </c>
      <c r="AP17493" s="54" t="s">
        <v>19061</v>
      </c>
    </row>
    <row r="17494">
      <c r="AO17494" s="3">
        <v>1049400</v>
      </c>
      <c r="AP17494" s="54" t="s">
        <v>19062</v>
      </c>
    </row>
    <row r="17495">
      <c r="AO17495" s="3">
        <v>1049460</v>
      </c>
      <c r="AP17495" s="54" t="s">
        <v>19063</v>
      </c>
    </row>
    <row r="17496">
      <c r="AO17496" s="3">
        <v>1049520</v>
      </c>
      <c r="AP17496" s="54" t="s">
        <v>19064</v>
      </c>
    </row>
    <row r="17497">
      <c r="AO17497" s="3">
        <v>1049580</v>
      </c>
      <c r="AP17497" s="54" t="s">
        <v>19065</v>
      </c>
    </row>
    <row r="17498">
      <c r="AO17498" s="3">
        <v>1049640</v>
      </c>
      <c r="AP17498" s="54" t="s">
        <v>19066</v>
      </c>
    </row>
    <row r="17499">
      <c r="AO17499" s="3">
        <v>1049700</v>
      </c>
      <c r="AP17499" s="54" t="s">
        <v>19067</v>
      </c>
    </row>
    <row r="17500">
      <c r="AO17500" s="3">
        <v>1049760</v>
      </c>
      <c r="AP17500" s="54" t="s">
        <v>19068</v>
      </c>
    </row>
    <row r="17501">
      <c r="AO17501" s="3">
        <v>1049820</v>
      </c>
      <c r="AP17501" s="54" t="s">
        <v>19069</v>
      </c>
    </row>
    <row r="17502">
      <c r="AO17502" s="3">
        <v>1049880</v>
      </c>
      <c r="AP17502" s="54" t="s">
        <v>19070</v>
      </c>
    </row>
    <row r="17503">
      <c r="AO17503" s="3">
        <v>1049940</v>
      </c>
      <c r="AP17503" s="54" t="s">
        <v>19071</v>
      </c>
    </row>
    <row r="17504">
      <c r="AO17504" s="3">
        <v>1050000</v>
      </c>
      <c r="AP17504" s="54" t="s">
        <v>19072</v>
      </c>
    </row>
    <row r="17505">
      <c r="AO17505" s="3">
        <v>1050060</v>
      </c>
      <c r="AP17505" s="54" t="s">
        <v>19073</v>
      </c>
    </row>
    <row r="17506">
      <c r="AO17506" s="3">
        <v>1050120</v>
      </c>
      <c r="AP17506" s="54" t="s">
        <v>19074</v>
      </c>
    </row>
    <row r="17507">
      <c r="AO17507" s="3">
        <v>1050180</v>
      </c>
      <c r="AP17507" s="54" t="s">
        <v>19075</v>
      </c>
    </row>
    <row r="17508">
      <c r="AO17508" s="3">
        <v>1050240</v>
      </c>
      <c r="AP17508" s="54" t="s">
        <v>19076</v>
      </c>
    </row>
    <row r="17509">
      <c r="AO17509" s="3">
        <v>1050300</v>
      </c>
      <c r="AP17509" s="54" t="s">
        <v>19077</v>
      </c>
    </row>
    <row r="17510">
      <c r="AO17510" s="3">
        <v>1050360</v>
      </c>
      <c r="AP17510" s="54" t="s">
        <v>19078</v>
      </c>
    </row>
    <row r="17511">
      <c r="AO17511" s="3">
        <v>1050420</v>
      </c>
      <c r="AP17511" s="54" t="s">
        <v>19079</v>
      </c>
    </row>
    <row r="17512">
      <c r="AO17512" s="3">
        <v>1050480</v>
      </c>
      <c r="AP17512" s="54" t="s">
        <v>19080</v>
      </c>
    </row>
    <row r="17513">
      <c r="AO17513" s="3">
        <v>1050540</v>
      </c>
      <c r="AP17513" s="54" t="s">
        <v>19081</v>
      </c>
    </row>
    <row r="17514">
      <c r="AO17514" s="3">
        <v>1050600</v>
      </c>
      <c r="AP17514" s="54" t="s">
        <v>19082</v>
      </c>
    </row>
    <row r="17515">
      <c r="AO17515" s="3">
        <v>1050660</v>
      </c>
      <c r="AP17515" s="54" t="s">
        <v>19083</v>
      </c>
    </row>
    <row r="17516">
      <c r="AO17516" s="3">
        <v>1050720</v>
      </c>
      <c r="AP17516" s="54" t="s">
        <v>19084</v>
      </c>
    </row>
    <row r="17517">
      <c r="AO17517" s="3">
        <v>1050780</v>
      </c>
      <c r="AP17517" s="54" t="s">
        <v>19085</v>
      </c>
    </row>
    <row r="17518">
      <c r="AO17518" s="3">
        <v>1050840</v>
      </c>
      <c r="AP17518" s="54" t="s">
        <v>19086</v>
      </c>
    </row>
    <row r="17519">
      <c r="AO17519" s="3">
        <v>1050900</v>
      </c>
      <c r="AP17519" s="54" t="s">
        <v>19087</v>
      </c>
    </row>
    <row r="17520">
      <c r="AO17520" s="3">
        <v>1050960</v>
      </c>
      <c r="AP17520" s="54" t="s">
        <v>19088</v>
      </c>
    </row>
    <row r="17521">
      <c r="AO17521" s="3">
        <v>1051020</v>
      </c>
      <c r="AP17521" s="54" t="s">
        <v>19089</v>
      </c>
    </row>
    <row r="17522">
      <c r="AO17522" s="3">
        <v>1051080</v>
      </c>
      <c r="AP17522" s="54" t="s">
        <v>19090</v>
      </c>
    </row>
    <row r="17523">
      <c r="AO17523" s="3">
        <v>1051140</v>
      </c>
      <c r="AP17523" s="54" t="s">
        <v>19091</v>
      </c>
    </row>
    <row r="17524">
      <c r="AO17524" s="3">
        <v>1051200</v>
      </c>
      <c r="AP17524" s="54" t="s">
        <v>19092</v>
      </c>
    </row>
    <row r="17525">
      <c r="AO17525" s="3">
        <v>1051260</v>
      </c>
      <c r="AP17525" s="54" t="s">
        <v>19093</v>
      </c>
    </row>
    <row r="17526">
      <c r="AO17526" s="3">
        <v>1051320</v>
      </c>
      <c r="AP17526" s="54" t="s">
        <v>19094</v>
      </c>
    </row>
    <row r="17527">
      <c r="AO17527" s="3">
        <v>1051380</v>
      </c>
      <c r="AP17527" s="54" t="s">
        <v>19095</v>
      </c>
    </row>
    <row r="17528">
      <c r="AO17528" s="3">
        <v>1051440</v>
      </c>
      <c r="AP17528" s="54" t="s">
        <v>19096</v>
      </c>
    </row>
    <row r="17529">
      <c r="AO17529" s="3">
        <v>1051500</v>
      </c>
      <c r="AP17529" s="54" t="s">
        <v>19097</v>
      </c>
    </row>
    <row r="17530">
      <c r="AO17530" s="3">
        <v>1051560</v>
      </c>
      <c r="AP17530" s="54" t="s">
        <v>19098</v>
      </c>
    </row>
    <row r="17531">
      <c r="AO17531" s="3">
        <v>1051620</v>
      </c>
      <c r="AP17531" s="54" t="s">
        <v>19099</v>
      </c>
    </row>
    <row r="17532">
      <c r="AO17532" s="3">
        <v>1051680</v>
      </c>
      <c r="AP17532" s="54" t="s">
        <v>19100</v>
      </c>
    </row>
    <row r="17533">
      <c r="AO17533" s="3">
        <v>1051740</v>
      </c>
      <c r="AP17533" s="54" t="s">
        <v>19101</v>
      </c>
    </row>
    <row r="17534">
      <c r="AO17534" s="3">
        <v>1051800</v>
      </c>
      <c r="AP17534" s="54" t="s">
        <v>19102</v>
      </c>
    </row>
    <row r="17535">
      <c r="AO17535" s="3">
        <v>1051860</v>
      </c>
      <c r="AP17535" s="54" t="s">
        <v>19103</v>
      </c>
    </row>
    <row r="17536">
      <c r="AO17536" s="3">
        <v>1051920</v>
      </c>
      <c r="AP17536" s="54" t="s">
        <v>19104</v>
      </c>
    </row>
    <row r="17537">
      <c r="AO17537" s="3">
        <v>1051980</v>
      </c>
      <c r="AP17537" s="54" t="s">
        <v>19105</v>
      </c>
    </row>
    <row r="17538">
      <c r="AO17538" s="3">
        <v>1052040</v>
      </c>
      <c r="AP17538" s="54" t="s">
        <v>19106</v>
      </c>
    </row>
    <row r="17539">
      <c r="AO17539" s="3">
        <v>1052100</v>
      </c>
      <c r="AP17539" s="54" t="s">
        <v>19107</v>
      </c>
    </row>
    <row r="17540">
      <c r="AO17540" s="3">
        <v>1052160</v>
      </c>
      <c r="AP17540" s="54" t="s">
        <v>19108</v>
      </c>
    </row>
    <row r="17541">
      <c r="AO17541" s="3">
        <v>1052220</v>
      </c>
      <c r="AP17541" s="54" t="s">
        <v>19109</v>
      </c>
    </row>
    <row r="17542">
      <c r="AO17542" s="3">
        <v>1052280</v>
      </c>
      <c r="AP17542" s="54" t="s">
        <v>19110</v>
      </c>
    </row>
    <row r="17543">
      <c r="AO17543" s="3">
        <v>1052340</v>
      </c>
      <c r="AP17543" s="54" t="s">
        <v>19111</v>
      </c>
    </row>
    <row r="17544">
      <c r="AO17544" s="3">
        <v>1052400</v>
      </c>
      <c r="AP17544" s="54" t="s">
        <v>19112</v>
      </c>
    </row>
    <row r="17545">
      <c r="AO17545" s="3">
        <v>1052460</v>
      </c>
      <c r="AP17545" s="54" t="s">
        <v>19113</v>
      </c>
    </row>
    <row r="17546">
      <c r="AO17546" s="3">
        <v>1052520</v>
      </c>
      <c r="AP17546" s="54" t="s">
        <v>19114</v>
      </c>
    </row>
    <row r="17547">
      <c r="AO17547" s="3">
        <v>1052580</v>
      </c>
      <c r="AP17547" s="54" t="s">
        <v>19115</v>
      </c>
    </row>
    <row r="17548">
      <c r="AO17548" s="3">
        <v>1052640</v>
      </c>
      <c r="AP17548" s="54" t="s">
        <v>19116</v>
      </c>
    </row>
    <row r="17549">
      <c r="AO17549" s="3">
        <v>1052700</v>
      </c>
      <c r="AP17549" s="54" t="s">
        <v>19117</v>
      </c>
    </row>
    <row r="17550">
      <c r="AO17550" s="3">
        <v>1052760</v>
      </c>
      <c r="AP17550" s="54" t="s">
        <v>19118</v>
      </c>
    </row>
    <row r="17551">
      <c r="AO17551" s="3">
        <v>1052820</v>
      </c>
      <c r="AP17551" s="54" t="s">
        <v>19119</v>
      </c>
    </row>
    <row r="17552">
      <c r="AO17552" s="3">
        <v>1052880</v>
      </c>
      <c r="AP17552" s="54" t="s">
        <v>19120</v>
      </c>
    </row>
    <row r="17553">
      <c r="AO17553" s="3">
        <v>1052940</v>
      </c>
      <c r="AP17553" s="54" t="s">
        <v>19121</v>
      </c>
    </row>
    <row r="17554">
      <c r="AO17554" s="3">
        <v>1053000</v>
      </c>
      <c r="AP17554" s="54" t="s">
        <v>19122</v>
      </c>
    </row>
    <row r="17555">
      <c r="AO17555" s="3">
        <v>1053060</v>
      </c>
      <c r="AP17555" s="54" t="s">
        <v>19123</v>
      </c>
    </row>
    <row r="17556">
      <c r="AO17556" s="3">
        <v>1053120</v>
      </c>
      <c r="AP17556" s="54" t="s">
        <v>19124</v>
      </c>
    </row>
    <row r="17557">
      <c r="AO17557" s="3">
        <v>1053180</v>
      </c>
      <c r="AP17557" s="54" t="s">
        <v>19125</v>
      </c>
    </row>
    <row r="17558">
      <c r="AO17558" s="3">
        <v>1053240</v>
      </c>
      <c r="AP17558" s="54" t="s">
        <v>19126</v>
      </c>
    </row>
    <row r="17559">
      <c r="AO17559" s="3">
        <v>1053300</v>
      </c>
      <c r="AP17559" s="54" t="s">
        <v>19127</v>
      </c>
    </row>
    <row r="17560">
      <c r="AO17560" s="3">
        <v>1053360</v>
      </c>
      <c r="AP17560" s="54" t="s">
        <v>19128</v>
      </c>
    </row>
    <row r="17561">
      <c r="AO17561" s="3">
        <v>1053420</v>
      </c>
      <c r="AP17561" s="54" t="s">
        <v>19129</v>
      </c>
    </row>
    <row r="17562">
      <c r="AO17562" s="3">
        <v>1053480</v>
      </c>
      <c r="AP17562" s="54" t="s">
        <v>19130</v>
      </c>
    </row>
    <row r="17563">
      <c r="AO17563" s="3">
        <v>1053540</v>
      </c>
      <c r="AP17563" s="54" t="s">
        <v>19131</v>
      </c>
    </row>
    <row r="17564">
      <c r="AO17564" s="3">
        <v>1053600</v>
      </c>
      <c r="AP17564" s="54" t="s">
        <v>19132</v>
      </c>
    </row>
    <row r="17565">
      <c r="AO17565" s="3">
        <v>1053660</v>
      </c>
      <c r="AP17565" s="54" t="s">
        <v>19133</v>
      </c>
    </row>
    <row r="17566">
      <c r="AO17566" s="3">
        <v>1053720</v>
      </c>
      <c r="AP17566" s="54" t="s">
        <v>19134</v>
      </c>
    </row>
    <row r="17567">
      <c r="AO17567" s="3">
        <v>1053780</v>
      </c>
      <c r="AP17567" s="54" t="s">
        <v>19135</v>
      </c>
    </row>
    <row r="17568">
      <c r="AO17568" s="3">
        <v>1053840</v>
      </c>
      <c r="AP17568" s="54" t="s">
        <v>19136</v>
      </c>
    </row>
    <row r="17569">
      <c r="AO17569" s="3">
        <v>1053900</v>
      </c>
      <c r="AP17569" s="54" t="s">
        <v>19137</v>
      </c>
    </row>
    <row r="17570">
      <c r="AO17570" s="3">
        <v>1053960</v>
      </c>
      <c r="AP17570" s="54" t="s">
        <v>19138</v>
      </c>
    </row>
    <row r="17571">
      <c r="AO17571" s="3">
        <v>1054020</v>
      </c>
      <c r="AP17571" s="54" t="s">
        <v>19139</v>
      </c>
    </row>
    <row r="17572">
      <c r="AO17572" s="3">
        <v>1054080</v>
      </c>
      <c r="AP17572" s="54" t="s">
        <v>19140</v>
      </c>
    </row>
    <row r="17573">
      <c r="AO17573" s="3">
        <v>1054140</v>
      </c>
      <c r="AP17573" s="54" t="s">
        <v>19141</v>
      </c>
    </row>
    <row r="17574">
      <c r="AO17574" s="3">
        <v>1054200</v>
      </c>
      <c r="AP17574" s="54" t="s">
        <v>19142</v>
      </c>
    </row>
    <row r="17575">
      <c r="AO17575" s="3">
        <v>1054260</v>
      </c>
      <c r="AP17575" s="54" t="s">
        <v>19143</v>
      </c>
    </row>
    <row r="17576">
      <c r="AO17576" s="3">
        <v>1054320</v>
      </c>
      <c r="AP17576" s="54" t="s">
        <v>19144</v>
      </c>
    </row>
    <row r="17577">
      <c r="AO17577" s="3">
        <v>1054380</v>
      </c>
      <c r="AP17577" s="54" t="s">
        <v>19145</v>
      </c>
    </row>
    <row r="17578">
      <c r="AO17578" s="3">
        <v>1054440</v>
      </c>
      <c r="AP17578" s="54" t="s">
        <v>19146</v>
      </c>
    </row>
    <row r="17579">
      <c r="AO17579" s="3">
        <v>1054500</v>
      </c>
      <c r="AP17579" s="54" t="s">
        <v>19147</v>
      </c>
    </row>
    <row r="17580">
      <c r="AO17580" s="3">
        <v>1054560</v>
      </c>
      <c r="AP17580" s="54" t="s">
        <v>19148</v>
      </c>
    </row>
    <row r="17581">
      <c r="AO17581" s="3">
        <v>1054620</v>
      </c>
      <c r="AP17581" s="54" t="s">
        <v>19149</v>
      </c>
    </row>
    <row r="17582">
      <c r="AO17582" s="3">
        <v>1054680</v>
      </c>
      <c r="AP17582" s="54" t="s">
        <v>19150</v>
      </c>
    </row>
    <row r="17583">
      <c r="AO17583" s="3">
        <v>1054740</v>
      </c>
      <c r="AP17583" s="54" t="s">
        <v>19151</v>
      </c>
    </row>
    <row r="17584">
      <c r="AO17584" s="3">
        <v>1054800</v>
      </c>
      <c r="AP17584" s="54" t="s">
        <v>19152</v>
      </c>
    </row>
    <row r="17585">
      <c r="AO17585" s="3">
        <v>1054860</v>
      </c>
      <c r="AP17585" s="54" t="s">
        <v>19153</v>
      </c>
    </row>
    <row r="17586">
      <c r="AO17586" s="3">
        <v>1054920</v>
      </c>
      <c r="AP17586" s="54" t="s">
        <v>19154</v>
      </c>
    </row>
    <row r="17587">
      <c r="AO17587" s="3">
        <v>1054980</v>
      </c>
      <c r="AP17587" s="54" t="s">
        <v>19155</v>
      </c>
    </row>
    <row r="17588">
      <c r="AO17588" s="3">
        <v>1055040</v>
      </c>
      <c r="AP17588" s="54" t="s">
        <v>19156</v>
      </c>
    </row>
    <row r="17589">
      <c r="AO17589" s="3">
        <v>1055100</v>
      </c>
      <c r="AP17589" s="54" t="s">
        <v>19157</v>
      </c>
    </row>
    <row r="17590">
      <c r="AO17590" s="3">
        <v>1055160</v>
      </c>
      <c r="AP17590" s="54" t="s">
        <v>19158</v>
      </c>
    </row>
    <row r="17591">
      <c r="AO17591" s="3">
        <v>1055220</v>
      </c>
      <c r="AP17591" s="54" t="s">
        <v>19159</v>
      </c>
    </row>
    <row r="17592">
      <c r="AO17592" s="3">
        <v>1055280</v>
      </c>
      <c r="AP17592" s="54" t="s">
        <v>19160</v>
      </c>
    </row>
    <row r="17593">
      <c r="AO17593" s="3">
        <v>1055340</v>
      </c>
      <c r="AP17593" s="54" t="s">
        <v>19161</v>
      </c>
    </row>
    <row r="17594">
      <c r="AO17594" s="3">
        <v>1055400</v>
      </c>
      <c r="AP17594" s="54" t="s">
        <v>19162</v>
      </c>
    </row>
    <row r="17595">
      <c r="AO17595" s="3">
        <v>1055460</v>
      </c>
      <c r="AP17595" s="54" t="s">
        <v>19163</v>
      </c>
    </row>
    <row r="17596">
      <c r="AO17596" s="3">
        <v>1055520</v>
      </c>
      <c r="AP17596" s="54" t="s">
        <v>19164</v>
      </c>
    </row>
    <row r="17597">
      <c r="AO17597" s="3">
        <v>1055580</v>
      </c>
      <c r="AP17597" s="54" t="s">
        <v>19165</v>
      </c>
    </row>
    <row r="17598">
      <c r="AO17598" s="3">
        <v>1055640</v>
      </c>
      <c r="AP17598" s="54" t="s">
        <v>19166</v>
      </c>
    </row>
    <row r="17599">
      <c r="AO17599" s="3">
        <v>1055700</v>
      </c>
      <c r="AP17599" s="54" t="s">
        <v>19167</v>
      </c>
    </row>
    <row r="17600">
      <c r="AO17600" s="3">
        <v>1055760</v>
      </c>
      <c r="AP17600" s="54" t="s">
        <v>19168</v>
      </c>
    </row>
    <row r="17601">
      <c r="AO17601" s="3">
        <v>1055820</v>
      </c>
      <c r="AP17601" s="54" t="s">
        <v>19169</v>
      </c>
    </row>
    <row r="17602">
      <c r="AO17602" s="3">
        <v>1055880</v>
      </c>
      <c r="AP17602" s="54" t="s">
        <v>19170</v>
      </c>
    </row>
    <row r="17603">
      <c r="AO17603" s="3">
        <v>1055940</v>
      </c>
      <c r="AP17603" s="54" t="s">
        <v>19171</v>
      </c>
    </row>
    <row r="17604">
      <c r="AO17604" s="3">
        <v>1056000</v>
      </c>
      <c r="AP17604" s="54" t="s">
        <v>19172</v>
      </c>
    </row>
    <row r="17605">
      <c r="AO17605" s="3">
        <v>1056060</v>
      </c>
      <c r="AP17605" s="54" t="s">
        <v>19173</v>
      </c>
    </row>
    <row r="17606">
      <c r="AO17606" s="3">
        <v>1056120</v>
      </c>
      <c r="AP17606" s="54" t="s">
        <v>19174</v>
      </c>
    </row>
    <row r="17607">
      <c r="AO17607" s="3">
        <v>1056180</v>
      </c>
      <c r="AP17607" s="54" t="s">
        <v>19175</v>
      </c>
    </row>
    <row r="17608">
      <c r="AO17608" s="3">
        <v>1056240</v>
      </c>
      <c r="AP17608" s="54" t="s">
        <v>19176</v>
      </c>
    </row>
    <row r="17609">
      <c r="AO17609" s="3">
        <v>1056300</v>
      </c>
      <c r="AP17609" s="54" t="s">
        <v>19177</v>
      </c>
    </row>
    <row r="17610">
      <c r="AO17610" s="3">
        <v>1056360</v>
      </c>
      <c r="AP17610" s="54" t="s">
        <v>19178</v>
      </c>
    </row>
    <row r="17611">
      <c r="AO17611" s="3">
        <v>1056420</v>
      </c>
      <c r="AP17611" s="54" t="s">
        <v>19179</v>
      </c>
    </row>
    <row r="17612">
      <c r="AO17612" s="3">
        <v>1056480</v>
      </c>
      <c r="AP17612" s="54" t="s">
        <v>19180</v>
      </c>
    </row>
    <row r="17613">
      <c r="AO17613" s="3">
        <v>1056540</v>
      </c>
      <c r="AP17613" s="54" t="s">
        <v>19181</v>
      </c>
    </row>
    <row r="17614">
      <c r="AO17614" s="3">
        <v>1056600</v>
      </c>
      <c r="AP17614" s="54" t="s">
        <v>19182</v>
      </c>
    </row>
    <row r="17615">
      <c r="AO17615" s="3">
        <v>1056660</v>
      </c>
      <c r="AP17615" s="54" t="s">
        <v>19183</v>
      </c>
    </row>
    <row r="17616">
      <c r="AO17616" s="3">
        <v>1056720</v>
      </c>
      <c r="AP17616" s="54" t="s">
        <v>19184</v>
      </c>
    </row>
    <row r="17617">
      <c r="AO17617" s="3">
        <v>1056780</v>
      </c>
      <c r="AP17617" s="54" t="s">
        <v>19185</v>
      </c>
    </row>
    <row r="17618">
      <c r="AO17618" s="3">
        <v>1056840</v>
      </c>
      <c r="AP17618" s="54" t="s">
        <v>19186</v>
      </c>
    </row>
    <row r="17619">
      <c r="AO17619" s="3">
        <v>1056900</v>
      </c>
      <c r="AP17619" s="54" t="s">
        <v>19187</v>
      </c>
    </row>
    <row r="17620">
      <c r="AO17620" s="3">
        <v>1056960</v>
      </c>
      <c r="AP17620" s="54" t="s">
        <v>19188</v>
      </c>
    </row>
    <row r="17621">
      <c r="AO17621" s="3">
        <v>1057020</v>
      </c>
      <c r="AP17621" s="54" t="s">
        <v>19189</v>
      </c>
    </row>
    <row r="17622">
      <c r="AO17622" s="3">
        <v>1057080</v>
      </c>
      <c r="AP17622" s="54" t="s">
        <v>19190</v>
      </c>
    </row>
    <row r="17623">
      <c r="AO17623" s="3">
        <v>1057140</v>
      </c>
      <c r="AP17623" s="54" t="s">
        <v>19191</v>
      </c>
    </row>
    <row r="17624">
      <c r="AO17624" s="3">
        <v>1057200</v>
      </c>
      <c r="AP17624" s="54" t="s">
        <v>19192</v>
      </c>
    </row>
    <row r="17625">
      <c r="AO17625" s="3">
        <v>1057260</v>
      </c>
      <c r="AP17625" s="54" t="s">
        <v>19193</v>
      </c>
    </row>
    <row r="17626">
      <c r="AO17626" s="3">
        <v>1057320</v>
      </c>
      <c r="AP17626" s="54" t="s">
        <v>19194</v>
      </c>
    </row>
    <row r="17627">
      <c r="AO17627" s="3">
        <v>1057380</v>
      </c>
      <c r="AP17627" s="54" t="s">
        <v>19195</v>
      </c>
    </row>
    <row r="17628">
      <c r="AO17628" s="3">
        <v>1057440</v>
      </c>
      <c r="AP17628" s="54" t="s">
        <v>19196</v>
      </c>
    </row>
    <row r="17629">
      <c r="AO17629" s="3">
        <v>1057500</v>
      </c>
      <c r="AP17629" s="54" t="s">
        <v>19197</v>
      </c>
    </row>
    <row r="17630">
      <c r="AO17630" s="3">
        <v>1057560</v>
      </c>
      <c r="AP17630" s="54" t="s">
        <v>19198</v>
      </c>
    </row>
    <row r="17631">
      <c r="AO17631" s="3">
        <v>1057620</v>
      </c>
      <c r="AP17631" s="54" t="s">
        <v>19199</v>
      </c>
    </row>
    <row r="17632">
      <c r="AO17632" s="3">
        <v>1057680</v>
      </c>
      <c r="AP17632" s="54" t="s">
        <v>19200</v>
      </c>
    </row>
    <row r="17633">
      <c r="AO17633" s="3">
        <v>1057740</v>
      </c>
      <c r="AP17633" s="54" t="s">
        <v>19201</v>
      </c>
    </row>
    <row r="17634">
      <c r="AO17634" s="3">
        <v>1057800</v>
      </c>
      <c r="AP17634" s="54" t="s">
        <v>19202</v>
      </c>
    </row>
    <row r="17635">
      <c r="AO17635" s="3">
        <v>1057860</v>
      </c>
      <c r="AP17635" s="54" t="s">
        <v>19203</v>
      </c>
    </row>
    <row r="17636">
      <c r="AO17636" s="3">
        <v>1057920</v>
      </c>
      <c r="AP17636" s="54" t="s">
        <v>19204</v>
      </c>
    </row>
    <row r="17637">
      <c r="AO17637" s="3">
        <v>1057980</v>
      </c>
      <c r="AP17637" s="54" t="s">
        <v>19205</v>
      </c>
    </row>
    <row r="17638">
      <c r="AO17638" s="3">
        <v>1058040</v>
      </c>
      <c r="AP17638" s="54" t="s">
        <v>19206</v>
      </c>
    </row>
    <row r="17639">
      <c r="AO17639" s="3">
        <v>1058100</v>
      </c>
      <c r="AP17639" s="54" t="s">
        <v>19207</v>
      </c>
    </row>
    <row r="17640">
      <c r="AO17640" s="3">
        <v>1058160</v>
      </c>
      <c r="AP17640" s="54" t="s">
        <v>19208</v>
      </c>
    </row>
    <row r="17641">
      <c r="AO17641" s="3">
        <v>1058220</v>
      </c>
      <c r="AP17641" s="54" t="s">
        <v>19209</v>
      </c>
    </row>
    <row r="17642">
      <c r="AO17642" s="3">
        <v>1058280</v>
      </c>
      <c r="AP17642" s="54" t="s">
        <v>19210</v>
      </c>
    </row>
    <row r="17643">
      <c r="AO17643" s="3">
        <v>1058340</v>
      </c>
      <c r="AP17643" s="54" t="s">
        <v>19211</v>
      </c>
    </row>
    <row r="17644">
      <c r="AO17644" s="3">
        <v>1058400</v>
      </c>
      <c r="AP17644" s="54" t="s">
        <v>19212</v>
      </c>
    </row>
    <row r="17645">
      <c r="AO17645" s="3">
        <v>1058460</v>
      </c>
      <c r="AP17645" s="54" t="s">
        <v>19213</v>
      </c>
    </row>
    <row r="17646">
      <c r="AO17646" s="3">
        <v>1058520</v>
      </c>
      <c r="AP17646" s="54" t="s">
        <v>19214</v>
      </c>
    </row>
    <row r="17647">
      <c r="AO17647" s="3">
        <v>1058580</v>
      </c>
      <c r="AP17647" s="54" t="s">
        <v>19215</v>
      </c>
    </row>
    <row r="17648">
      <c r="AO17648" s="3">
        <v>1058640</v>
      </c>
      <c r="AP17648" s="54" t="s">
        <v>19216</v>
      </c>
    </row>
    <row r="17649">
      <c r="AO17649" s="3">
        <v>1058700</v>
      </c>
      <c r="AP17649" s="54" t="s">
        <v>19217</v>
      </c>
    </row>
    <row r="17650">
      <c r="AO17650" s="3">
        <v>1058760</v>
      </c>
      <c r="AP17650" s="54" t="s">
        <v>19218</v>
      </c>
    </row>
    <row r="17651">
      <c r="AO17651" s="3">
        <v>1058820</v>
      </c>
      <c r="AP17651" s="54" t="s">
        <v>19219</v>
      </c>
    </row>
    <row r="17652">
      <c r="AO17652" s="3">
        <v>1058880</v>
      </c>
      <c r="AP17652" s="54" t="s">
        <v>19220</v>
      </c>
    </row>
    <row r="17653">
      <c r="AO17653" s="3">
        <v>1058940</v>
      </c>
      <c r="AP17653" s="54" t="s">
        <v>19221</v>
      </c>
    </row>
    <row r="17654">
      <c r="AO17654" s="3">
        <v>1059000</v>
      </c>
      <c r="AP17654" s="54" t="s">
        <v>19222</v>
      </c>
    </row>
    <row r="17655">
      <c r="AO17655" s="3">
        <v>1059060</v>
      </c>
      <c r="AP17655" s="54" t="s">
        <v>19223</v>
      </c>
    </row>
    <row r="17656">
      <c r="AO17656" s="3">
        <v>1059120</v>
      </c>
      <c r="AP17656" s="54" t="s">
        <v>19224</v>
      </c>
    </row>
    <row r="17657">
      <c r="AO17657" s="3">
        <v>1059180</v>
      </c>
      <c r="AP17657" s="54" t="s">
        <v>19225</v>
      </c>
    </row>
    <row r="17658">
      <c r="AO17658" s="3">
        <v>1059240</v>
      </c>
      <c r="AP17658" s="54" t="s">
        <v>19226</v>
      </c>
    </row>
    <row r="17659">
      <c r="AO17659" s="3">
        <v>1059300</v>
      </c>
      <c r="AP17659" s="54" t="s">
        <v>19227</v>
      </c>
    </row>
    <row r="17660">
      <c r="AO17660" s="3">
        <v>1059360</v>
      </c>
      <c r="AP17660" s="54" t="s">
        <v>19228</v>
      </c>
    </row>
    <row r="17661">
      <c r="AO17661" s="3">
        <v>1059420</v>
      </c>
      <c r="AP17661" s="54" t="s">
        <v>19229</v>
      </c>
    </row>
    <row r="17662">
      <c r="AO17662" s="3">
        <v>1059480</v>
      </c>
      <c r="AP17662" s="54" t="s">
        <v>19230</v>
      </c>
    </row>
    <row r="17663">
      <c r="AO17663" s="3">
        <v>1059540</v>
      </c>
      <c r="AP17663" s="54" t="s">
        <v>19231</v>
      </c>
    </row>
    <row r="17664">
      <c r="AO17664" s="3">
        <v>1059600</v>
      </c>
      <c r="AP17664" s="54" t="s">
        <v>19232</v>
      </c>
    </row>
    <row r="17665">
      <c r="AO17665" s="3">
        <v>1059660</v>
      </c>
      <c r="AP17665" s="54" t="s">
        <v>19233</v>
      </c>
    </row>
    <row r="17666">
      <c r="AO17666" s="3">
        <v>1059720</v>
      </c>
      <c r="AP17666" s="54" t="s">
        <v>19234</v>
      </c>
    </row>
    <row r="17667">
      <c r="AO17667" s="3">
        <v>1059780</v>
      </c>
      <c r="AP17667" s="54" t="s">
        <v>19235</v>
      </c>
    </row>
    <row r="17668">
      <c r="AO17668" s="3">
        <v>1059840</v>
      </c>
      <c r="AP17668" s="54" t="s">
        <v>19236</v>
      </c>
    </row>
    <row r="17669">
      <c r="AO17669" s="3">
        <v>1059900</v>
      </c>
      <c r="AP17669" s="54" t="s">
        <v>19237</v>
      </c>
    </row>
    <row r="17670">
      <c r="AO17670" s="3">
        <v>1059960</v>
      </c>
      <c r="AP17670" s="54" t="s">
        <v>19238</v>
      </c>
    </row>
    <row r="17671">
      <c r="AO17671" s="3">
        <v>1060020</v>
      </c>
      <c r="AP17671" s="54" t="s">
        <v>19239</v>
      </c>
    </row>
    <row r="17672">
      <c r="AO17672" s="3">
        <v>1060080</v>
      </c>
      <c r="AP17672" s="54" t="s">
        <v>19240</v>
      </c>
    </row>
    <row r="17673">
      <c r="AO17673" s="3">
        <v>1060140</v>
      </c>
      <c r="AP17673" s="54" t="s">
        <v>19241</v>
      </c>
    </row>
    <row r="17674">
      <c r="AO17674" s="3">
        <v>1060200</v>
      </c>
      <c r="AP17674" s="54" t="s">
        <v>19242</v>
      </c>
    </row>
    <row r="17675">
      <c r="AO17675" s="3">
        <v>1060260</v>
      </c>
      <c r="AP17675" s="54" t="s">
        <v>19243</v>
      </c>
    </row>
    <row r="17676">
      <c r="AO17676" s="3">
        <v>1060320</v>
      </c>
      <c r="AP17676" s="54" t="s">
        <v>19244</v>
      </c>
    </row>
    <row r="17677">
      <c r="AO17677" s="3">
        <v>1060380</v>
      </c>
      <c r="AP17677" s="54" t="s">
        <v>19245</v>
      </c>
    </row>
    <row r="17678">
      <c r="AO17678" s="3">
        <v>1060440</v>
      </c>
      <c r="AP17678" s="54" t="s">
        <v>19246</v>
      </c>
    </row>
    <row r="17679">
      <c r="AO17679" s="3">
        <v>1060500</v>
      </c>
      <c r="AP17679" s="54" t="s">
        <v>19247</v>
      </c>
    </row>
    <row r="17680">
      <c r="AO17680" s="3">
        <v>1060560</v>
      </c>
      <c r="AP17680" s="54" t="s">
        <v>19248</v>
      </c>
    </row>
    <row r="17681">
      <c r="AO17681" s="3">
        <v>1060620</v>
      </c>
      <c r="AP17681" s="54" t="s">
        <v>19249</v>
      </c>
    </row>
    <row r="17682">
      <c r="AO17682" s="3">
        <v>1060680</v>
      </c>
      <c r="AP17682" s="54" t="s">
        <v>19250</v>
      </c>
    </row>
    <row r="17683">
      <c r="AO17683" s="3">
        <v>1060740</v>
      </c>
      <c r="AP17683" s="54" t="s">
        <v>19251</v>
      </c>
    </row>
    <row r="17684">
      <c r="AO17684" s="3">
        <v>1060800</v>
      </c>
      <c r="AP17684" s="54" t="s">
        <v>19252</v>
      </c>
    </row>
    <row r="17685">
      <c r="AO17685" s="3">
        <v>1060860</v>
      </c>
      <c r="AP17685" s="54" t="s">
        <v>19253</v>
      </c>
    </row>
    <row r="17686">
      <c r="AO17686" s="3">
        <v>1060920</v>
      </c>
      <c r="AP17686" s="54" t="s">
        <v>19254</v>
      </c>
    </row>
    <row r="17687">
      <c r="AO17687" s="3">
        <v>1060980</v>
      </c>
      <c r="AP17687" s="54" t="s">
        <v>19255</v>
      </c>
    </row>
    <row r="17688">
      <c r="AO17688" s="3">
        <v>1061040</v>
      </c>
      <c r="AP17688" s="54" t="s">
        <v>19256</v>
      </c>
    </row>
    <row r="17689">
      <c r="AO17689" s="3">
        <v>1061100</v>
      </c>
      <c r="AP17689" s="54" t="s">
        <v>19257</v>
      </c>
    </row>
    <row r="17690">
      <c r="AO17690" s="3">
        <v>1061160</v>
      </c>
      <c r="AP17690" s="54" t="s">
        <v>19258</v>
      </c>
    </row>
    <row r="17691">
      <c r="AO17691" s="3">
        <v>1061220</v>
      </c>
      <c r="AP17691" s="54" t="s">
        <v>19259</v>
      </c>
    </row>
    <row r="17692">
      <c r="AO17692" s="3">
        <v>1061280</v>
      </c>
      <c r="AP17692" s="54" t="s">
        <v>19260</v>
      </c>
    </row>
    <row r="17693">
      <c r="AO17693" s="3">
        <v>1061340</v>
      </c>
      <c r="AP17693" s="54" t="s">
        <v>19261</v>
      </c>
    </row>
    <row r="17694">
      <c r="AO17694" s="3">
        <v>1061400</v>
      </c>
      <c r="AP17694" s="54" t="s">
        <v>19262</v>
      </c>
    </row>
    <row r="17695">
      <c r="AO17695" s="3">
        <v>1061460</v>
      </c>
      <c r="AP17695" s="54" t="s">
        <v>19263</v>
      </c>
    </row>
    <row r="17696">
      <c r="AO17696" s="3">
        <v>1061520</v>
      </c>
      <c r="AP17696" s="54" t="s">
        <v>19264</v>
      </c>
    </row>
    <row r="17697">
      <c r="AO17697" s="3">
        <v>1061580</v>
      </c>
      <c r="AP17697" s="54" t="s">
        <v>19265</v>
      </c>
    </row>
    <row r="17698">
      <c r="AO17698" s="3">
        <v>1061640</v>
      </c>
      <c r="AP17698" s="54" t="s">
        <v>19266</v>
      </c>
    </row>
    <row r="17699">
      <c r="AO17699" s="3">
        <v>1061700</v>
      </c>
      <c r="AP17699" s="54" t="s">
        <v>19267</v>
      </c>
    </row>
    <row r="17700">
      <c r="AO17700" s="3">
        <v>1061760</v>
      </c>
      <c r="AP17700" s="54" t="s">
        <v>19268</v>
      </c>
    </row>
    <row r="17701">
      <c r="AO17701" s="3">
        <v>1061820</v>
      </c>
      <c r="AP17701" s="54" t="s">
        <v>19269</v>
      </c>
    </row>
    <row r="17702">
      <c r="AO17702" s="3">
        <v>1061880</v>
      </c>
      <c r="AP17702" s="54" t="s">
        <v>19270</v>
      </c>
    </row>
    <row r="17703">
      <c r="AO17703" s="3">
        <v>1061940</v>
      </c>
      <c r="AP17703" s="54" t="s">
        <v>19271</v>
      </c>
    </row>
    <row r="17704">
      <c r="AO17704" s="3">
        <v>1062000</v>
      </c>
      <c r="AP17704" s="54" t="s">
        <v>19272</v>
      </c>
    </row>
    <row r="17705">
      <c r="AO17705" s="3">
        <v>1062060</v>
      </c>
      <c r="AP17705" s="54" t="s">
        <v>19273</v>
      </c>
    </row>
    <row r="17706">
      <c r="AO17706" s="3">
        <v>1062120</v>
      </c>
      <c r="AP17706" s="54" t="s">
        <v>19274</v>
      </c>
    </row>
    <row r="17707">
      <c r="AO17707" s="3">
        <v>1062180</v>
      </c>
      <c r="AP17707" s="54" t="s">
        <v>19275</v>
      </c>
    </row>
    <row r="17708">
      <c r="AO17708" s="3">
        <v>1062240</v>
      </c>
      <c r="AP17708" s="54" t="s">
        <v>19276</v>
      </c>
    </row>
    <row r="17709">
      <c r="AO17709" s="3">
        <v>1062300</v>
      </c>
      <c r="AP17709" s="54" t="s">
        <v>19277</v>
      </c>
    </row>
    <row r="17710">
      <c r="AO17710" s="3">
        <v>1062360</v>
      </c>
      <c r="AP17710" s="54" t="s">
        <v>19278</v>
      </c>
    </row>
    <row r="17711">
      <c r="AO17711" s="3">
        <v>1062420</v>
      </c>
      <c r="AP17711" s="54" t="s">
        <v>19279</v>
      </c>
    </row>
    <row r="17712">
      <c r="AO17712" s="3">
        <v>1062480</v>
      </c>
      <c r="AP17712" s="54" t="s">
        <v>19280</v>
      </c>
    </row>
    <row r="17713">
      <c r="AO17713" s="3">
        <v>1062540</v>
      </c>
      <c r="AP17713" s="54" t="s">
        <v>19281</v>
      </c>
    </row>
    <row r="17714">
      <c r="AO17714" s="3">
        <v>1062600</v>
      </c>
      <c r="AP17714" s="54" t="s">
        <v>19282</v>
      </c>
    </row>
    <row r="17715">
      <c r="AO17715" s="3">
        <v>1062660</v>
      </c>
      <c r="AP17715" s="54" t="s">
        <v>19283</v>
      </c>
    </row>
    <row r="17716">
      <c r="AO17716" s="3">
        <v>1062720</v>
      </c>
      <c r="AP17716" s="54" t="s">
        <v>19284</v>
      </c>
    </row>
    <row r="17717">
      <c r="AO17717" s="3">
        <v>1062780</v>
      </c>
      <c r="AP17717" s="54" t="s">
        <v>19285</v>
      </c>
    </row>
    <row r="17718">
      <c r="AO17718" s="3">
        <v>1062840</v>
      </c>
      <c r="AP17718" s="54" t="s">
        <v>19286</v>
      </c>
    </row>
    <row r="17719">
      <c r="AO17719" s="3">
        <v>1062900</v>
      </c>
      <c r="AP17719" s="54" t="s">
        <v>19287</v>
      </c>
    </row>
    <row r="17720">
      <c r="AO17720" s="3">
        <v>1062960</v>
      </c>
      <c r="AP17720" s="54" t="s">
        <v>19288</v>
      </c>
    </row>
    <row r="17721">
      <c r="AO17721" s="3">
        <v>1063020</v>
      </c>
      <c r="AP17721" s="54" t="s">
        <v>19289</v>
      </c>
    </row>
    <row r="17722">
      <c r="AO17722" s="3">
        <v>1063080</v>
      </c>
      <c r="AP17722" s="54" t="s">
        <v>19290</v>
      </c>
    </row>
    <row r="17723">
      <c r="AO17723" s="3">
        <v>1063140</v>
      </c>
      <c r="AP17723" s="54" t="s">
        <v>19291</v>
      </c>
    </row>
    <row r="17724">
      <c r="AO17724" s="3">
        <v>1063200</v>
      </c>
      <c r="AP17724" s="54" t="s">
        <v>19292</v>
      </c>
    </row>
    <row r="17725">
      <c r="AO17725" s="3">
        <v>1063260</v>
      </c>
      <c r="AP17725" s="54" t="s">
        <v>19293</v>
      </c>
    </row>
    <row r="17726">
      <c r="AO17726" s="3">
        <v>1063320</v>
      </c>
      <c r="AP17726" s="54" t="s">
        <v>19294</v>
      </c>
    </row>
    <row r="17727">
      <c r="AO17727" s="3">
        <v>1063380</v>
      </c>
      <c r="AP17727" s="54" t="s">
        <v>19295</v>
      </c>
    </row>
    <row r="17728">
      <c r="AO17728" s="3">
        <v>1063440</v>
      </c>
      <c r="AP17728" s="54" t="s">
        <v>19296</v>
      </c>
    </row>
    <row r="17729">
      <c r="AO17729" s="3">
        <v>1063500</v>
      </c>
      <c r="AP17729" s="54" t="s">
        <v>19297</v>
      </c>
    </row>
    <row r="17730">
      <c r="AO17730" s="3">
        <v>1063560</v>
      </c>
      <c r="AP17730" s="54" t="s">
        <v>19298</v>
      </c>
    </row>
    <row r="17731">
      <c r="AO17731" s="3">
        <v>1063620</v>
      </c>
      <c r="AP17731" s="54" t="s">
        <v>19299</v>
      </c>
    </row>
    <row r="17732">
      <c r="AO17732" s="3">
        <v>1063680</v>
      </c>
      <c r="AP17732" s="54" t="s">
        <v>19300</v>
      </c>
    </row>
    <row r="17733">
      <c r="AO17733" s="3">
        <v>1063740</v>
      </c>
      <c r="AP17733" s="54" t="s">
        <v>19301</v>
      </c>
    </row>
    <row r="17734">
      <c r="AO17734" s="3">
        <v>1063800</v>
      </c>
      <c r="AP17734" s="54" t="s">
        <v>19302</v>
      </c>
    </row>
    <row r="17735">
      <c r="AO17735" s="3">
        <v>1063860</v>
      </c>
      <c r="AP17735" s="54" t="s">
        <v>19303</v>
      </c>
    </row>
    <row r="17736">
      <c r="AO17736" s="3">
        <v>1063920</v>
      </c>
      <c r="AP17736" s="54" t="s">
        <v>19304</v>
      </c>
    </row>
    <row r="17737">
      <c r="AO17737" s="3">
        <v>1063980</v>
      </c>
      <c r="AP17737" s="54" t="s">
        <v>19305</v>
      </c>
    </row>
    <row r="17738">
      <c r="AO17738" s="3">
        <v>1064040</v>
      </c>
      <c r="AP17738" s="54" t="s">
        <v>19306</v>
      </c>
    </row>
    <row r="17739">
      <c r="AO17739" s="3">
        <v>1064100</v>
      </c>
      <c r="AP17739" s="54" t="s">
        <v>19307</v>
      </c>
    </row>
    <row r="17740">
      <c r="AO17740" s="3">
        <v>1064160</v>
      </c>
      <c r="AP17740" s="54" t="s">
        <v>19308</v>
      </c>
    </row>
    <row r="17741">
      <c r="AO17741" s="3">
        <v>1064220</v>
      </c>
      <c r="AP17741" s="54" t="s">
        <v>19309</v>
      </c>
    </row>
    <row r="17742">
      <c r="AO17742" s="3">
        <v>1064280</v>
      </c>
      <c r="AP17742" s="54" t="s">
        <v>19310</v>
      </c>
    </row>
    <row r="17743">
      <c r="AO17743" s="3">
        <v>1064340</v>
      </c>
      <c r="AP17743" s="54" t="s">
        <v>19311</v>
      </c>
    </row>
    <row r="17744">
      <c r="AO17744" s="3">
        <v>1064400</v>
      </c>
      <c r="AP17744" s="54" t="s">
        <v>19312</v>
      </c>
    </row>
    <row r="17745">
      <c r="AO17745" s="3">
        <v>1064460</v>
      </c>
      <c r="AP17745" s="54" t="s">
        <v>19313</v>
      </c>
    </row>
    <row r="17746">
      <c r="AO17746" s="3">
        <v>1064520</v>
      </c>
      <c r="AP17746" s="54" t="s">
        <v>19314</v>
      </c>
    </row>
    <row r="17747">
      <c r="AO17747" s="3">
        <v>1064580</v>
      </c>
      <c r="AP17747" s="54" t="s">
        <v>19315</v>
      </c>
    </row>
    <row r="17748">
      <c r="AO17748" s="3">
        <v>1064640</v>
      </c>
      <c r="AP17748" s="54" t="s">
        <v>19316</v>
      </c>
    </row>
    <row r="17749">
      <c r="AO17749" s="3">
        <v>1064700</v>
      </c>
      <c r="AP17749" s="54" t="s">
        <v>19317</v>
      </c>
    </row>
    <row r="17750">
      <c r="AO17750" s="3">
        <v>1064760</v>
      </c>
      <c r="AP17750" s="54" t="s">
        <v>19318</v>
      </c>
    </row>
    <row r="17751">
      <c r="AO17751" s="3">
        <v>1064820</v>
      </c>
      <c r="AP17751" s="54" t="s">
        <v>19319</v>
      </c>
    </row>
    <row r="17752">
      <c r="AO17752" s="3">
        <v>1064880</v>
      </c>
      <c r="AP17752" s="54" t="s">
        <v>19320</v>
      </c>
    </row>
    <row r="17753">
      <c r="AO17753" s="3">
        <v>1064940</v>
      </c>
      <c r="AP17753" s="54" t="s">
        <v>19321</v>
      </c>
    </row>
    <row r="17754">
      <c r="AO17754" s="3">
        <v>1065000</v>
      </c>
      <c r="AP17754" s="54" t="s">
        <v>19322</v>
      </c>
    </row>
    <row r="17755">
      <c r="AO17755" s="3">
        <v>1065060</v>
      </c>
      <c r="AP17755" s="54" t="s">
        <v>19323</v>
      </c>
    </row>
    <row r="17756">
      <c r="AO17756" s="3">
        <v>1065120</v>
      </c>
      <c r="AP17756" s="54" t="s">
        <v>19324</v>
      </c>
    </row>
    <row r="17757">
      <c r="AO17757" s="3">
        <v>1065180</v>
      </c>
      <c r="AP17757" s="54" t="s">
        <v>19325</v>
      </c>
    </row>
    <row r="17758">
      <c r="AO17758" s="3">
        <v>1065240</v>
      </c>
      <c r="AP17758" s="54" t="s">
        <v>19326</v>
      </c>
    </row>
    <row r="17759">
      <c r="AO17759" s="3">
        <v>1065300</v>
      </c>
      <c r="AP17759" s="54" t="s">
        <v>19327</v>
      </c>
    </row>
    <row r="17760">
      <c r="AO17760" s="3">
        <v>1065360</v>
      </c>
      <c r="AP17760" s="54" t="s">
        <v>19328</v>
      </c>
    </row>
    <row r="17761">
      <c r="AO17761" s="3">
        <v>1065420</v>
      </c>
      <c r="AP17761" s="54" t="s">
        <v>19329</v>
      </c>
    </row>
    <row r="17762">
      <c r="AO17762" s="3">
        <v>1065480</v>
      </c>
      <c r="AP17762" s="54" t="s">
        <v>19330</v>
      </c>
    </row>
    <row r="17763">
      <c r="AO17763" s="3">
        <v>1065540</v>
      </c>
      <c r="AP17763" s="54" t="s">
        <v>19331</v>
      </c>
    </row>
    <row r="17764">
      <c r="AO17764" s="3">
        <v>1065600</v>
      </c>
      <c r="AP17764" s="54" t="s">
        <v>19332</v>
      </c>
    </row>
    <row r="17765">
      <c r="AO17765" s="3">
        <v>1065660</v>
      </c>
      <c r="AP17765" s="54" t="s">
        <v>19333</v>
      </c>
    </row>
    <row r="17766">
      <c r="AO17766" s="3">
        <v>1065720</v>
      </c>
      <c r="AP17766" s="54" t="s">
        <v>19334</v>
      </c>
    </row>
    <row r="17767">
      <c r="AO17767" s="3">
        <v>1065780</v>
      </c>
      <c r="AP17767" s="54" t="s">
        <v>19335</v>
      </c>
    </row>
    <row r="17768">
      <c r="AO17768" s="3">
        <v>1065840</v>
      </c>
      <c r="AP17768" s="54" t="s">
        <v>19336</v>
      </c>
    </row>
    <row r="17769">
      <c r="AO17769" s="3">
        <v>1065900</v>
      </c>
      <c r="AP17769" s="54" t="s">
        <v>19337</v>
      </c>
    </row>
    <row r="17770">
      <c r="AO17770" s="3">
        <v>1065960</v>
      </c>
      <c r="AP17770" s="54" t="s">
        <v>19338</v>
      </c>
    </row>
    <row r="17771">
      <c r="AO17771" s="3">
        <v>1066020</v>
      </c>
      <c r="AP17771" s="54" t="s">
        <v>19339</v>
      </c>
    </row>
    <row r="17772">
      <c r="AO17772" s="3">
        <v>1066080</v>
      </c>
      <c r="AP17772" s="54" t="s">
        <v>19340</v>
      </c>
    </row>
    <row r="17773">
      <c r="AO17773" s="3">
        <v>1066140</v>
      </c>
      <c r="AP17773" s="54" t="s">
        <v>19341</v>
      </c>
    </row>
    <row r="17774">
      <c r="AO17774" s="3">
        <v>1066200</v>
      </c>
      <c r="AP17774" s="54" t="s">
        <v>19342</v>
      </c>
    </row>
    <row r="17775">
      <c r="AO17775" s="3">
        <v>1066260</v>
      </c>
      <c r="AP17775" s="54" t="s">
        <v>19343</v>
      </c>
    </row>
    <row r="17776">
      <c r="AO17776" s="3">
        <v>1066320</v>
      </c>
      <c r="AP17776" s="54" t="s">
        <v>19344</v>
      </c>
    </row>
    <row r="17777">
      <c r="AO17777" s="3">
        <v>1066380</v>
      </c>
      <c r="AP17777" s="54" t="s">
        <v>19345</v>
      </c>
    </row>
    <row r="17778">
      <c r="AO17778" s="3">
        <v>1066440</v>
      </c>
      <c r="AP17778" s="54" t="s">
        <v>19346</v>
      </c>
    </row>
    <row r="17779">
      <c r="AO17779" s="3">
        <v>1066500</v>
      </c>
      <c r="AP17779" s="54" t="s">
        <v>19347</v>
      </c>
    </row>
    <row r="17780">
      <c r="AO17780" s="3">
        <v>1066560</v>
      </c>
      <c r="AP17780" s="54" t="s">
        <v>19348</v>
      </c>
    </row>
    <row r="17781">
      <c r="AO17781" s="3">
        <v>1066620</v>
      </c>
      <c r="AP17781" s="54" t="s">
        <v>19349</v>
      </c>
    </row>
    <row r="17782">
      <c r="AO17782" s="3">
        <v>1066680</v>
      </c>
      <c r="AP17782" s="54" t="s">
        <v>19350</v>
      </c>
    </row>
    <row r="17783">
      <c r="AO17783" s="3">
        <v>1066740</v>
      </c>
      <c r="AP17783" s="54" t="s">
        <v>19351</v>
      </c>
    </row>
    <row r="17784">
      <c r="AO17784" s="3">
        <v>1066800</v>
      </c>
      <c r="AP17784" s="54" t="s">
        <v>19352</v>
      </c>
    </row>
    <row r="17785">
      <c r="AO17785" s="3">
        <v>1066860</v>
      </c>
      <c r="AP17785" s="54" t="s">
        <v>19353</v>
      </c>
    </row>
    <row r="17786">
      <c r="AO17786" s="3">
        <v>1066920</v>
      </c>
      <c r="AP17786" s="54" t="s">
        <v>19354</v>
      </c>
    </row>
    <row r="17787">
      <c r="AO17787" s="3">
        <v>1066980</v>
      </c>
      <c r="AP17787" s="54" t="s">
        <v>19355</v>
      </c>
    </row>
    <row r="17788">
      <c r="AO17788" s="3">
        <v>1067040</v>
      </c>
      <c r="AP17788" s="54" t="s">
        <v>19356</v>
      </c>
    </row>
    <row r="17789">
      <c r="AO17789" s="3">
        <v>1067100</v>
      </c>
      <c r="AP17789" s="54" t="s">
        <v>19357</v>
      </c>
    </row>
    <row r="17790">
      <c r="AO17790" s="3">
        <v>1067160</v>
      </c>
      <c r="AP17790" s="54" t="s">
        <v>19358</v>
      </c>
    </row>
    <row r="17791">
      <c r="AO17791" s="3">
        <v>1067220</v>
      </c>
      <c r="AP17791" s="54" t="s">
        <v>19359</v>
      </c>
    </row>
    <row r="17792">
      <c r="AO17792" s="3">
        <v>1067280</v>
      </c>
      <c r="AP17792" s="54" t="s">
        <v>19360</v>
      </c>
    </row>
    <row r="17793">
      <c r="AO17793" s="3">
        <v>1067340</v>
      </c>
      <c r="AP17793" s="54" t="s">
        <v>19361</v>
      </c>
    </row>
    <row r="17794">
      <c r="AO17794" s="3">
        <v>1067400</v>
      </c>
      <c r="AP17794" s="54" t="s">
        <v>19362</v>
      </c>
    </row>
    <row r="17795">
      <c r="AO17795" s="3">
        <v>1067460</v>
      </c>
      <c r="AP17795" s="54" t="s">
        <v>19363</v>
      </c>
    </row>
    <row r="17796">
      <c r="AO17796" s="3">
        <v>1067520</v>
      </c>
      <c r="AP17796" s="54" t="s">
        <v>19364</v>
      </c>
    </row>
    <row r="17797">
      <c r="AO17797" s="3">
        <v>1067580</v>
      </c>
      <c r="AP17797" s="54" t="s">
        <v>19365</v>
      </c>
    </row>
    <row r="17798">
      <c r="AO17798" s="3">
        <v>1067640</v>
      </c>
      <c r="AP17798" s="54" t="s">
        <v>19366</v>
      </c>
    </row>
    <row r="17799">
      <c r="AO17799" s="3">
        <v>1067700</v>
      </c>
      <c r="AP17799" s="54" t="s">
        <v>19367</v>
      </c>
    </row>
    <row r="17800">
      <c r="AO17800" s="3">
        <v>1067760</v>
      </c>
      <c r="AP17800" s="54" t="s">
        <v>19368</v>
      </c>
    </row>
    <row r="17801">
      <c r="AO17801" s="3">
        <v>1067820</v>
      </c>
      <c r="AP17801" s="54" t="s">
        <v>19369</v>
      </c>
    </row>
    <row r="17802">
      <c r="AO17802" s="3">
        <v>1067880</v>
      </c>
      <c r="AP17802" s="54" t="s">
        <v>19370</v>
      </c>
    </row>
    <row r="17803">
      <c r="AO17803" s="3">
        <v>1067940</v>
      </c>
      <c r="AP17803" s="54" t="s">
        <v>19371</v>
      </c>
    </row>
    <row r="17804">
      <c r="AO17804" s="3">
        <v>1068000</v>
      </c>
      <c r="AP17804" s="54" t="s">
        <v>19372</v>
      </c>
    </row>
    <row r="17805">
      <c r="AO17805" s="3">
        <v>1068060</v>
      </c>
      <c r="AP17805" s="54" t="s">
        <v>19373</v>
      </c>
    </row>
    <row r="17806">
      <c r="AO17806" s="3">
        <v>1068120</v>
      </c>
      <c r="AP17806" s="54" t="s">
        <v>19374</v>
      </c>
    </row>
    <row r="17807">
      <c r="AO17807" s="3">
        <v>1068180</v>
      </c>
      <c r="AP17807" s="54" t="s">
        <v>19375</v>
      </c>
    </row>
    <row r="17808">
      <c r="AO17808" s="3">
        <v>1068240</v>
      </c>
      <c r="AP17808" s="54" t="s">
        <v>19376</v>
      </c>
    </row>
    <row r="17809">
      <c r="AO17809" s="3">
        <v>1068300</v>
      </c>
      <c r="AP17809" s="54" t="s">
        <v>19377</v>
      </c>
    </row>
    <row r="17810">
      <c r="AO17810" s="3">
        <v>1068360</v>
      </c>
      <c r="AP17810" s="54" t="s">
        <v>19378</v>
      </c>
    </row>
    <row r="17811">
      <c r="AO17811" s="3">
        <v>1068420</v>
      </c>
      <c r="AP17811" s="54" t="s">
        <v>19379</v>
      </c>
    </row>
    <row r="17812">
      <c r="AO17812" s="3">
        <v>1068480</v>
      </c>
      <c r="AP17812" s="54" t="s">
        <v>19380</v>
      </c>
    </row>
    <row r="17813">
      <c r="AO17813" s="3">
        <v>1068540</v>
      </c>
      <c r="AP17813" s="54" t="s">
        <v>19381</v>
      </c>
    </row>
    <row r="17814">
      <c r="AO17814" s="3">
        <v>1068600</v>
      </c>
      <c r="AP17814" s="54" t="s">
        <v>19382</v>
      </c>
    </row>
    <row r="17815">
      <c r="AO17815" s="3">
        <v>1068660</v>
      </c>
      <c r="AP17815" s="54" t="s">
        <v>19383</v>
      </c>
    </row>
    <row r="17816">
      <c r="AO17816" s="3">
        <v>1068720</v>
      </c>
      <c r="AP17816" s="54" t="s">
        <v>19384</v>
      </c>
    </row>
    <row r="17817">
      <c r="AO17817" s="3">
        <v>1068780</v>
      </c>
      <c r="AP17817" s="54" t="s">
        <v>19385</v>
      </c>
    </row>
    <row r="17818">
      <c r="AO17818" s="3">
        <v>1068840</v>
      </c>
      <c r="AP17818" s="54" t="s">
        <v>19386</v>
      </c>
    </row>
    <row r="17819">
      <c r="AO17819" s="3">
        <v>1068900</v>
      </c>
      <c r="AP17819" s="54" t="s">
        <v>19387</v>
      </c>
    </row>
    <row r="17820">
      <c r="AO17820" s="3">
        <v>1068960</v>
      </c>
      <c r="AP17820" s="54" t="s">
        <v>19388</v>
      </c>
    </row>
    <row r="17821">
      <c r="AO17821" s="3">
        <v>1069020</v>
      </c>
      <c r="AP17821" s="54" t="s">
        <v>19389</v>
      </c>
    </row>
    <row r="17822">
      <c r="AO17822" s="3">
        <v>1069080</v>
      </c>
      <c r="AP17822" s="54" t="s">
        <v>19390</v>
      </c>
    </row>
    <row r="17823">
      <c r="AO17823" s="3">
        <v>1069140</v>
      </c>
      <c r="AP17823" s="54" t="s">
        <v>19391</v>
      </c>
    </row>
    <row r="17824">
      <c r="AO17824" s="3">
        <v>1069200</v>
      </c>
      <c r="AP17824" s="54" t="s">
        <v>19392</v>
      </c>
    </row>
    <row r="17825">
      <c r="AO17825" s="3">
        <v>1069260</v>
      </c>
      <c r="AP17825" s="54" t="s">
        <v>19393</v>
      </c>
    </row>
    <row r="17826">
      <c r="AO17826" s="3">
        <v>1069320</v>
      </c>
      <c r="AP17826" s="54" t="s">
        <v>19394</v>
      </c>
    </row>
    <row r="17827">
      <c r="AO17827" s="3">
        <v>1069380</v>
      </c>
      <c r="AP17827" s="54" t="s">
        <v>19395</v>
      </c>
    </row>
    <row r="17828">
      <c r="AO17828" s="3">
        <v>1069440</v>
      </c>
      <c r="AP17828" s="54" t="s">
        <v>19396</v>
      </c>
    </row>
    <row r="17829">
      <c r="AO17829" s="3">
        <v>1069500</v>
      </c>
      <c r="AP17829" s="54" t="s">
        <v>19397</v>
      </c>
    </row>
    <row r="17830">
      <c r="AO17830" s="3">
        <v>1069560</v>
      </c>
      <c r="AP17830" s="54" t="s">
        <v>19398</v>
      </c>
    </row>
    <row r="17831">
      <c r="AO17831" s="3">
        <v>1069620</v>
      </c>
      <c r="AP17831" s="54" t="s">
        <v>19399</v>
      </c>
    </row>
    <row r="17832">
      <c r="AO17832" s="3">
        <v>1069680</v>
      </c>
      <c r="AP17832" s="54" t="s">
        <v>19400</v>
      </c>
    </row>
    <row r="17833">
      <c r="AO17833" s="3">
        <v>1069740</v>
      </c>
      <c r="AP17833" s="54" t="s">
        <v>19401</v>
      </c>
    </row>
    <row r="17834">
      <c r="AO17834" s="3">
        <v>1069800</v>
      </c>
      <c r="AP17834" s="54" t="s">
        <v>19402</v>
      </c>
    </row>
    <row r="17835">
      <c r="AO17835" s="3">
        <v>1069860</v>
      </c>
      <c r="AP17835" s="54" t="s">
        <v>19403</v>
      </c>
    </row>
    <row r="17836">
      <c r="AO17836" s="3">
        <v>1069920</v>
      </c>
      <c r="AP17836" s="54" t="s">
        <v>19404</v>
      </c>
    </row>
    <row r="17837">
      <c r="AO17837" s="3">
        <v>1069980</v>
      </c>
      <c r="AP17837" s="54" t="s">
        <v>19405</v>
      </c>
    </row>
    <row r="17838">
      <c r="AO17838" s="3">
        <v>1070040</v>
      </c>
      <c r="AP17838" s="54" t="s">
        <v>19406</v>
      </c>
    </row>
    <row r="17839">
      <c r="AO17839" s="3">
        <v>1070100</v>
      </c>
      <c r="AP17839" s="54" t="s">
        <v>19407</v>
      </c>
    </row>
    <row r="17840">
      <c r="AO17840" s="3">
        <v>1070160</v>
      </c>
      <c r="AP17840" s="54" t="s">
        <v>19408</v>
      </c>
    </row>
    <row r="17841">
      <c r="AO17841" s="3">
        <v>1070220</v>
      </c>
      <c r="AP17841" s="54" t="s">
        <v>19409</v>
      </c>
    </row>
    <row r="17842">
      <c r="AO17842" s="3">
        <v>1070280</v>
      </c>
      <c r="AP17842" s="54" t="s">
        <v>19410</v>
      </c>
    </row>
    <row r="17843">
      <c r="AO17843" s="3">
        <v>1070340</v>
      </c>
      <c r="AP17843" s="54" t="s">
        <v>19411</v>
      </c>
    </row>
    <row r="17844">
      <c r="AO17844" s="3">
        <v>1070400</v>
      </c>
      <c r="AP17844" s="54" t="s">
        <v>19412</v>
      </c>
    </row>
    <row r="17845">
      <c r="AO17845" s="3">
        <v>1070460</v>
      </c>
      <c r="AP17845" s="54" t="s">
        <v>19413</v>
      </c>
    </row>
    <row r="17846">
      <c r="AO17846" s="3">
        <v>1070520</v>
      </c>
      <c r="AP17846" s="54" t="s">
        <v>19414</v>
      </c>
    </row>
    <row r="17847">
      <c r="AO17847" s="3">
        <v>1070580</v>
      </c>
      <c r="AP17847" s="54" t="s">
        <v>19415</v>
      </c>
    </row>
    <row r="17848">
      <c r="AO17848" s="3">
        <v>1070640</v>
      </c>
      <c r="AP17848" s="54" t="s">
        <v>19416</v>
      </c>
    </row>
    <row r="17849">
      <c r="AO17849" s="3">
        <v>1070700</v>
      </c>
      <c r="AP17849" s="54" t="s">
        <v>19417</v>
      </c>
    </row>
    <row r="17850">
      <c r="AO17850" s="3">
        <v>1070760</v>
      </c>
      <c r="AP17850" s="54" t="s">
        <v>19418</v>
      </c>
    </row>
    <row r="17851">
      <c r="AO17851" s="3">
        <v>1070820</v>
      </c>
      <c r="AP17851" s="54" t="s">
        <v>19419</v>
      </c>
    </row>
    <row r="17852">
      <c r="AO17852" s="3">
        <v>1070880</v>
      </c>
      <c r="AP17852" s="54" t="s">
        <v>19420</v>
      </c>
    </row>
    <row r="17853">
      <c r="AO17853" s="3">
        <v>1070940</v>
      </c>
      <c r="AP17853" s="54" t="s">
        <v>19421</v>
      </c>
    </row>
    <row r="17854">
      <c r="AO17854" s="3">
        <v>1071000</v>
      </c>
      <c r="AP17854" s="54" t="s">
        <v>19422</v>
      </c>
    </row>
    <row r="17855">
      <c r="AO17855" s="3">
        <v>1071060</v>
      </c>
      <c r="AP17855" s="54" t="s">
        <v>19423</v>
      </c>
    </row>
    <row r="17856">
      <c r="AO17856" s="3">
        <v>1071120</v>
      </c>
      <c r="AP17856" s="54" t="s">
        <v>19424</v>
      </c>
    </row>
    <row r="17857">
      <c r="AO17857" s="3">
        <v>1071180</v>
      </c>
      <c r="AP17857" s="54" t="s">
        <v>19425</v>
      </c>
    </row>
    <row r="17858">
      <c r="AO17858" s="3">
        <v>1071240</v>
      </c>
      <c r="AP17858" s="54" t="s">
        <v>19426</v>
      </c>
    </row>
    <row r="17859">
      <c r="AO17859" s="3">
        <v>1071300</v>
      </c>
      <c r="AP17859" s="54" t="s">
        <v>19427</v>
      </c>
    </row>
    <row r="17860">
      <c r="AO17860" s="3">
        <v>1071360</v>
      </c>
      <c r="AP17860" s="54" t="s">
        <v>19428</v>
      </c>
    </row>
    <row r="17861">
      <c r="AO17861" s="3">
        <v>1071420</v>
      </c>
      <c r="AP17861" s="54" t="s">
        <v>19429</v>
      </c>
    </row>
    <row r="17862">
      <c r="AO17862" s="3">
        <v>1071480</v>
      </c>
      <c r="AP17862" s="54" t="s">
        <v>19430</v>
      </c>
    </row>
    <row r="17863">
      <c r="AO17863" s="3">
        <v>1071540</v>
      </c>
      <c r="AP17863" s="54" t="s">
        <v>19431</v>
      </c>
    </row>
    <row r="17864">
      <c r="AO17864" s="3">
        <v>1071600</v>
      </c>
      <c r="AP17864" s="54" t="s">
        <v>19432</v>
      </c>
    </row>
    <row r="17865">
      <c r="AO17865" s="3">
        <v>1071660</v>
      </c>
      <c r="AP17865" s="54" t="s">
        <v>19433</v>
      </c>
    </row>
    <row r="17866">
      <c r="AO17866" s="3">
        <v>1071720</v>
      </c>
      <c r="AP17866" s="54" t="s">
        <v>19434</v>
      </c>
    </row>
    <row r="17867">
      <c r="AO17867" s="3">
        <v>1071780</v>
      </c>
      <c r="AP17867" s="54" t="s">
        <v>19435</v>
      </c>
    </row>
    <row r="17868">
      <c r="AO17868" s="3">
        <v>1071840</v>
      </c>
      <c r="AP17868" s="54" t="s">
        <v>19436</v>
      </c>
    </row>
    <row r="17869">
      <c r="AO17869" s="3">
        <v>1071900</v>
      </c>
      <c r="AP17869" s="54" t="s">
        <v>19437</v>
      </c>
    </row>
    <row r="17870">
      <c r="AO17870" s="3">
        <v>1071960</v>
      </c>
      <c r="AP17870" s="54" t="s">
        <v>19438</v>
      </c>
    </row>
    <row r="17871">
      <c r="AO17871" s="3">
        <v>1072020</v>
      </c>
      <c r="AP17871" s="54" t="s">
        <v>19439</v>
      </c>
    </row>
    <row r="17872">
      <c r="AO17872" s="3">
        <v>1072080</v>
      </c>
      <c r="AP17872" s="54" t="s">
        <v>19440</v>
      </c>
    </row>
    <row r="17873">
      <c r="AO17873" s="3">
        <v>1072140</v>
      </c>
      <c r="AP17873" s="54" t="s">
        <v>19441</v>
      </c>
    </row>
    <row r="17874">
      <c r="AO17874" s="3">
        <v>1072200</v>
      </c>
      <c r="AP17874" s="54" t="s">
        <v>19442</v>
      </c>
    </row>
    <row r="17875">
      <c r="AO17875" s="3">
        <v>1072260</v>
      </c>
      <c r="AP17875" s="54" t="s">
        <v>19443</v>
      </c>
    </row>
    <row r="17876">
      <c r="AO17876" s="3">
        <v>1072320</v>
      </c>
      <c r="AP17876" s="54" t="s">
        <v>19444</v>
      </c>
    </row>
    <row r="17877">
      <c r="AO17877" s="3">
        <v>1072380</v>
      </c>
      <c r="AP17877" s="54" t="s">
        <v>19445</v>
      </c>
    </row>
    <row r="17878">
      <c r="AO17878" s="3">
        <v>1072440</v>
      </c>
      <c r="AP17878" s="54" t="s">
        <v>19446</v>
      </c>
    </row>
    <row r="17879">
      <c r="AO17879" s="3">
        <v>1072500</v>
      </c>
      <c r="AP17879" s="54" t="s">
        <v>19447</v>
      </c>
    </row>
    <row r="17880">
      <c r="AO17880" s="3">
        <v>1072560</v>
      </c>
      <c r="AP17880" s="54" t="s">
        <v>19448</v>
      </c>
    </row>
    <row r="17881">
      <c r="AO17881" s="3">
        <v>1072620</v>
      </c>
      <c r="AP17881" s="54" t="s">
        <v>19449</v>
      </c>
    </row>
    <row r="17882">
      <c r="AO17882" s="3">
        <v>1072680</v>
      </c>
      <c r="AP17882" s="54" t="s">
        <v>19450</v>
      </c>
    </row>
    <row r="17883">
      <c r="AO17883" s="3">
        <v>1072740</v>
      </c>
      <c r="AP17883" s="54" t="s">
        <v>19451</v>
      </c>
    </row>
    <row r="17884">
      <c r="AO17884" s="3">
        <v>1072800</v>
      </c>
      <c r="AP17884" s="54" t="s">
        <v>19452</v>
      </c>
    </row>
    <row r="17885">
      <c r="AO17885" s="3">
        <v>1072860</v>
      </c>
      <c r="AP17885" s="54" t="s">
        <v>19453</v>
      </c>
    </row>
    <row r="17886">
      <c r="AO17886" s="3">
        <v>1072920</v>
      </c>
      <c r="AP17886" s="54" t="s">
        <v>19454</v>
      </c>
    </row>
    <row r="17887">
      <c r="AO17887" s="3">
        <v>1072980</v>
      </c>
      <c r="AP17887" s="54" t="s">
        <v>19455</v>
      </c>
    </row>
    <row r="17888">
      <c r="AO17888" s="3">
        <v>1073040</v>
      </c>
      <c r="AP17888" s="54" t="s">
        <v>19456</v>
      </c>
    </row>
    <row r="17889">
      <c r="AO17889" s="3">
        <v>1073100</v>
      </c>
      <c r="AP17889" s="54" t="s">
        <v>19457</v>
      </c>
    </row>
    <row r="17890">
      <c r="AO17890" s="3">
        <v>1073160</v>
      </c>
      <c r="AP17890" s="54" t="s">
        <v>19458</v>
      </c>
    </row>
    <row r="17891">
      <c r="AO17891" s="3">
        <v>1073220</v>
      </c>
      <c r="AP17891" s="54" t="s">
        <v>19459</v>
      </c>
    </row>
    <row r="17892">
      <c r="AO17892" s="3">
        <v>1073280</v>
      </c>
      <c r="AP17892" s="54" t="s">
        <v>19460</v>
      </c>
    </row>
    <row r="17893">
      <c r="AO17893" s="3">
        <v>1073340</v>
      </c>
      <c r="AP17893" s="54" t="s">
        <v>19461</v>
      </c>
    </row>
    <row r="17894">
      <c r="AO17894" s="3">
        <v>1073400</v>
      </c>
      <c r="AP17894" s="54" t="s">
        <v>19462</v>
      </c>
    </row>
    <row r="17895">
      <c r="AO17895" s="3">
        <v>1073460</v>
      </c>
      <c r="AP17895" s="54" t="s">
        <v>19463</v>
      </c>
    </row>
    <row r="17896">
      <c r="AO17896" s="3">
        <v>1073520</v>
      </c>
      <c r="AP17896" s="54" t="s">
        <v>19464</v>
      </c>
    </row>
    <row r="17897">
      <c r="AO17897" s="3">
        <v>1073580</v>
      </c>
      <c r="AP17897" s="54" t="s">
        <v>19465</v>
      </c>
    </row>
    <row r="17898">
      <c r="AO17898" s="3">
        <v>1073640</v>
      </c>
      <c r="AP17898" s="54" t="s">
        <v>19466</v>
      </c>
    </row>
    <row r="17899">
      <c r="AO17899" s="3">
        <v>1073700</v>
      </c>
      <c r="AP17899" s="54" t="s">
        <v>19467</v>
      </c>
    </row>
    <row r="17900">
      <c r="AO17900" s="3">
        <v>1073760</v>
      </c>
      <c r="AP17900" s="54" t="s">
        <v>19468</v>
      </c>
    </row>
    <row r="17901">
      <c r="AO17901" s="3">
        <v>1073820</v>
      </c>
      <c r="AP17901" s="54" t="s">
        <v>19469</v>
      </c>
    </row>
    <row r="17902">
      <c r="AO17902" s="3">
        <v>1073880</v>
      </c>
      <c r="AP17902" s="54" t="s">
        <v>19470</v>
      </c>
    </row>
    <row r="17903">
      <c r="AO17903" s="3">
        <v>1073940</v>
      </c>
      <c r="AP17903" s="54" t="s">
        <v>19471</v>
      </c>
    </row>
    <row r="17904">
      <c r="AO17904" s="3">
        <v>1074000</v>
      </c>
      <c r="AP17904" s="54" t="s">
        <v>19472</v>
      </c>
    </row>
    <row r="17905">
      <c r="AO17905" s="3">
        <v>1074060</v>
      </c>
      <c r="AP17905" s="54" t="s">
        <v>19473</v>
      </c>
    </row>
    <row r="17906">
      <c r="AO17906" s="3">
        <v>1074120</v>
      </c>
      <c r="AP17906" s="54" t="s">
        <v>19474</v>
      </c>
    </row>
    <row r="17907">
      <c r="AO17907" s="3">
        <v>1074180</v>
      </c>
      <c r="AP17907" s="54" t="s">
        <v>19475</v>
      </c>
    </row>
    <row r="17908">
      <c r="AO17908" s="3">
        <v>1074240</v>
      </c>
      <c r="AP17908" s="54" t="s">
        <v>19476</v>
      </c>
    </row>
    <row r="17909">
      <c r="AO17909" s="3">
        <v>1074300</v>
      </c>
      <c r="AP17909" s="54" t="s">
        <v>19477</v>
      </c>
    </row>
    <row r="17910">
      <c r="AO17910" s="3">
        <v>1074360</v>
      </c>
      <c r="AP17910" s="54" t="s">
        <v>19478</v>
      </c>
    </row>
    <row r="17911">
      <c r="AO17911" s="3">
        <v>1074420</v>
      </c>
      <c r="AP17911" s="54" t="s">
        <v>19479</v>
      </c>
    </row>
    <row r="17912">
      <c r="AO17912" s="3">
        <v>1074480</v>
      </c>
      <c r="AP17912" s="54" t="s">
        <v>19480</v>
      </c>
    </row>
    <row r="17913">
      <c r="AO17913" s="3">
        <v>1074540</v>
      </c>
      <c r="AP17913" s="54" t="s">
        <v>19481</v>
      </c>
    </row>
    <row r="17914">
      <c r="AO17914" s="3">
        <v>1074600</v>
      </c>
      <c r="AP17914" s="54" t="s">
        <v>19482</v>
      </c>
    </row>
    <row r="17915">
      <c r="AO17915" s="3">
        <v>1074660</v>
      </c>
      <c r="AP17915" s="54" t="s">
        <v>19483</v>
      </c>
    </row>
    <row r="17916">
      <c r="AO17916" s="3">
        <v>1074720</v>
      </c>
      <c r="AP17916" s="54" t="s">
        <v>19484</v>
      </c>
    </row>
    <row r="17917">
      <c r="AO17917" s="3">
        <v>1074780</v>
      </c>
      <c r="AP17917" s="54" t="s">
        <v>19485</v>
      </c>
    </row>
    <row r="17918">
      <c r="AO17918" s="3">
        <v>1074840</v>
      </c>
      <c r="AP17918" s="54" t="s">
        <v>19486</v>
      </c>
    </row>
    <row r="17919">
      <c r="AO17919" s="3">
        <v>1074900</v>
      </c>
      <c r="AP17919" s="54" t="s">
        <v>19487</v>
      </c>
    </row>
    <row r="17920">
      <c r="AO17920" s="3">
        <v>1074960</v>
      </c>
      <c r="AP17920" s="54" t="s">
        <v>19488</v>
      </c>
    </row>
    <row r="17921">
      <c r="AO17921" s="3">
        <v>1075020</v>
      </c>
      <c r="AP17921" s="54" t="s">
        <v>19489</v>
      </c>
    </row>
    <row r="17922">
      <c r="AO17922" s="3">
        <v>1075080</v>
      </c>
      <c r="AP17922" s="54" t="s">
        <v>19490</v>
      </c>
    </row>
    <row r="17923">
      <c r="AO17923" s="3">
        <v>1075140</v>
      </c>
      <c r="AP17923" s="54" t="s">
        <v>19491</v>
      </c>
    </row>
    <row r="17924">
      <c r="AO17924" s="3">
        <v>1075200</v>
      </c>
      <c r="AP17924" s="54" t="s">
        <v>19492</v>
      </c>
    </row>
    <row r="17925">
      <c r="AO17925" s="3">
        <v>1075260</v>
      </c>
      <c r="AP17925" s="54" t="s">
        <v>19493</v>
      </c>
    </row>
    <row r="17926">
      <c r="AO17926" s="3">
        <v>1075320</v>
      </c>
      <c r="AP17926" s="54" t="s">
        <v>19494</v>
      </c>
    </row>
    <row r="17927">
      <c r="AO17927" s="3">
        <v>1075380</v>
      </c>
      <c r="AP17927" s="54" t="s">
        <v>19495</v>
      </c>
    </row>
    <row r="17928">
      <c r="AO17928" s="3">
        <v>1075440</v>
      </c>
      <c r="AP17928" s="54" t="s">
        <v>19496</v>
      </c>
    </row>
    <row r="17929">
      <c r="AO17929" s="3">
        <v>1075500</v>
      </c>
      <c r="AP17929" s="54" t="s">
        <v>19497</v>
      </c>
    </row>
    <row r="17930">
      <c r="AO17930" s="3">
        <v>1075560</v>
      </c>
      <c r="AP17930" s="54" t="s">
        <v>19498</v>
      </c>
    </row>
    <row r="17931">
      <c r="AO17931" s="3">
        <v>1075620</v>
      </c>
      <c r="AP17931" s="54" t="s">
        <v>19499</v>
      </c>
    </row>
    <row r="17932">
      <c r="AO17932" s="3">
        <v>1075680</v>
      </c>
      <c r="AP17932" s="54" t="s">
        <v>19500</v>
      </c>
    </row>
    <row r="17933">
      <c r="AO17933" s="3">
        <v>1075740</v>
      </c>
      <c r="AP17933" s="54" t="s">
        <v>19501</v>
      </c>
    </row>
    <row r="17934">
      <c r="AO17934" s="3">
        <v>1075800</v>
      </c>
      <c r="AP17934" s="54" t="s">
        <v>19502</v>
      </c>
    </row>
    <row r="17935">
      <c r="AO17935" s="3">
        <v>1075860</v>
      </c>
      <c r="AP17935" s="54" t="s">
        <v>19503</v>
      </c>
    </row>
    <row r="17936">
      <c r="AO17936" s="3">
        <v>1075920</v>
      </c>
      <c r="AP17936" s="54" t="s">
        <v>19504</v>
      </c>
    </row>
    <row r="17937">
      <c r="AO17937" s="3">
        <v>1075980</v>
      </c>
      <c r="AP17937" s="54" t="s">
        <v>19505</v>
      </c>
    </row>
    <row r="17938">
      <c r="AO17938" s="3">
        <v>1076040</v>
      </c>
      <c r="AP17938" s="54" t="s">
        <v>19506</v>
      </c>
    </row>
    <row r="17939">
      <c r="AO17939" s="3">
        <v>1076100</v>
      </c>
      <c r="AP17939" s="54" t="s">
        <v>19507</v>
      </c>
    </row>
    <row r="17940">
      <c r="AO17940" s="3">
        <v>1076160</v>
      </c>
      <c r="AP17940" s="54" t="s">
        <v>19508</v>
      </c>
    </row>
    <row r="17941">
      <c r="AO17941" s="3">
        <v>1076220</v>
      </c>
      <c r="AP17941" s="54" t="s">
        <v>19509</v>
      </c>
    </row>
    <row r="17942">
      <c r="AO17942" s="3">
        <v>1076280</v>
      </c>
      <c r="AP17942" s="54" t="s">
        <v>19510</v>
      </c>
    </row>
    <row r="17943">
      <c r="AO17943" s="3">
        <v>1076340</v>
      </c>
      <c r="AP17943" s="54" t="s">
        <v>19511</v>
      </c>
    </row>
    <row r="17944">
      <c r="AO17944" s="3">
        <v>1076400</v>
      </c>
      <c r="AP17944" s="54" t="s">
        <v>19512</v>
      </c>
    </row>
    <row r="17945">
      <c r="AO17945" s="3">
        <v>1076460</v>
      </c>
      <c r="AP17945" s="54" t="s">
        <v>19513</v>
      </c>
    </row>
    <row r="17946">
      <c r="AO17946" s="3">
        <v>1076520</v>
      </c>
      <c r="AP17946" s="54" t="s">
        <v>19514</v>
      </c>
    </row>
    <row r="17947">
      <c r="AO17947" s="3">
        <v>1076580</v>
      </c>
      <c r="AP17947" s="54" t="s">
        <v>19515</v>
      </c>
    </row>
    <row r="17948">
      <c r="AO17948" s="3">
        <v>1076640</v>
      </c>
      <c r="AP17948" s="54" t="s">
        <v>19516</v>
      </c>
    </row>
    <row r="17949">
      <c r="AO17949" s="3">
        <v>1076700</v>
      </c>
      <c r="AP17949" s="54" t="s">
        <v>19517</v>
      </c>
    </row>
    <row r="17950">
      <c r="AO17950" s="3">
        <v>1076760</v>
      </c>
      <c r="AP17950" s="54" t="s">
        <v>19518</v>
      </c>
    </row>
    <row r="17951">
      <c r="AO17951" s="3">
        <v>1076820</v>
      </c>
      <c r="AP17951" s="54" t="s">
        <v>19519</v>
      </c>
    </row>
    <row r="17952">
      <c r="AO17952" s="3">
        <v>1076880</v>
      </c>
      <c r="AP17952" s="54" t="s">
        <v>19520</v>
      </c>
    </row>
    <row r="17953">
      <c r="AO17953" s="3">
        <v>1076940</v>
      </c>
      <c r="AP17953" s="54" t="s">
        <v>19521</v>
      </c>
    </row>
    <row r="17954">
      <c r="AO17954" s="3">
        <v>1077000</v>
      </c>
      <c r="AP17954" s="54" t="s">
        <v>19522</v>
      </c>
    </row>
    <row r="17955">
      <c r="AO17955" s="3">
        <v>1077060</v>
      </c>
      <c r="AP17955" s="54" t="s">
        <v>19523</v>
      </c>
    </row>
    <row r="17956">
      <c r="AO17956" s="3">
        <v>1077120</v>
      </c>
      <c r="AP17956" s="54" t="s">
        <v>19524</v>
      </c>
    </row>
    <row r="17957">
      <c r="AO17957" s="3">
        <v>1077180</v>
      </c>
      <c r="AP17957" s="54" t="s">
        <v>19525</v>
      </c>
    </row>
    <row r="17958">
      <c r="AO17958" s="3">
        <v>1077240</v>
      </c>
      <c r="AP17958" s="54" t="s">
        <v>19526</v>
      </c>
    </row>
    <row r="17959">
      <c r="AO17959" s="3">
        <v>1077300</v>
      </c>
      <c r="AP17959" s="54" t="s">
        <v>19527</v>
      </c>
    </row>
    <row r="17960">
      <c r="AO17960" s="3">
        <v>1077360</v>
      </c>
      <c r="AP17960" s="54" t="s">
        <v>19528</v>
      </c>
    </row>
    <row r="17961">
      <c r="AO17961" s="3">
        <v>1077420</v>
      </c>
      <c r="AP17961" s="54" t="s">
        <v>19529</v>
      </c>
    </row>
    <row r="17962">
      <c r="AO17962" s="3">
        <v>1077480</v>
      </c>
      <c r="AP17962" s="54" t="s">
        <v>19530</v>
      </c>
    </row>
    <row r="17963">
      <c r="AO17963" s="3">
        <v>1077540</v>
      </c>
      <c r="AP17963" s="54" t="s">
        <v>19531</v>
      </c>
    </row>
    <row r="17964">
      <c r="AO17964" s="3">
        <v>1077600</v>
      </c>
      <c r="AP17964" s="54" t="s">
        <v>19532</v>
      </c>
    </row>
    <row r="17965">
      <c r="AO17965" s="3">
        <v>1077660</v>
      </c>
      <c r="AP17965" s="54" t="s">
        <v>19533</v>
      </c>
    </row>
    <row r="17966">
      <c r="AO17966" s="3">
        <v>1077720</v>
      </c>
      <c r="AP17966" s="54" t="s">
        <v>19534</v>
      </c>
    </row>
    <row r="17967">
      <c r="AO17967" s="3">
        <v>1077780</v>
      </c>
      <c r="AP17967" s="54" t="s">
        <v>19535</v>
      </c>
    </row>
    <row r="17968">
      <c r="AO17968" s="3">
        <v>1077840</v>
      </c>
      <c r="AP17968" s="54" t="s">
        <v>19536</v>
      </c>
    </row>
    <row r="17969">
      <c r="AO17969" s="3">
        <v>1077900</v>
      </c>
      <c r="AP17969" s="54" t="s">
        <v>19537</v>
      </c>
    </row>
    <row r="17970">
      <c r="AO17970" s="3">
        <v>1077960</v>
      </c>
      <c r="AP17970" s="54" t="s">
        <v>19538</v>
      </c>
    </row>
    <row r="17971">
      <c r="AO17971" s="3">
        <v>1078020</v>
      </c>
      <c r="AP17971" s="54" t="s">
        <v>19539</v>
      </c>
    </row>
    <row r="17972">
      <c r="AO17972" s="3">
        <v>1078080</v>
      </c>
      <c r="AP17972" s="54" t="s">
        <v>19540</v>
      </c>
    </row>
    <row r="17973">
      <c r="AO17973" s="3">
        <v>1078140</v>
      </c>
      <c r="AP17973" s="54" t="s">
        <v>19541</v>
      </c>
    </row>
    <row r="17974">
      <c r="AO17974" s="3">
        <v>1078200</v>
      </c>
      <c r="AP17974" s="54" t="s">
        <v>19542</v>
      </c>
    </row>
    <row r="17975">
      <c r="AO17975" s="3">
        <v>1078260</v>
      </c>
      <c r="AP17975" s="54" t="s">
        <v>19543</v>
      </c>
    </row>
    <row r="17976">
      <c r="AO17976" s="3">
        <v>1078320</v>
      </c>
      <c r="AP17976" s="54" t="s">
        <v>19544</v>
      </c>
    </row>
    <row r="17977">
      <c r="AO17977" s="3">
        <v>1078380</v>
      </c>
      <c r="AP17977" s="54" t="s">
        <v>19545</v>
      </c>
    </row>
    <row r="17978">
      <c r="AO17978" s="3">
        <v>1078440</v>
      </c>
      <c r="AP17978" s="54" t="s">
        <v>19546</v>
      </c>
    </row>
    <row r="17979">
      <c r="AO17979" s="3">
        <v>1078500</v>
      </c>
      <c r="AP17979" s="54" t="s">
        <v>19547</v>
      </c>
    </row>
    <row r="17980">
      <c r="AO17980" s="3">
        <v>1078560</v>
      </c>
      <c r="AP17980" s="54" t="s">
        <v>19548</v>
      </c>
    </row>
    <row r="17981">
      <c r="AO17981" s="3">
        <v>1078620</v>
      </c>
      <c r="AP17981" s="54" t="s">
        <v>19549</v>
      </c>
    </row>
    <row r="17982">
      <c r="AO17982" s="3">
        <v>1078680</v>
      </c>
      <c r="AP17982" s="54" t="s">
        <v>19550</v>
      </c>
    </row>
    <row r="17983">
      <c r="AO17983" s="3">
        <v>1078740</v>
      </c>
      <c r="AP17983" s="54" t="s">
        <v>19551</v>
      </c>
    </row>
    <row r="17984">
      <c r="AO17984" s="3">
        <v>1078800</v>
      </c>
      <c r="AP17984" s="54" t="s">
        <v>19552</v>
      </c>
    </row>
    <row r="17985">
      <c r="AO17985" s="3">
        <v>1078860</v>
      </c>
      <c r="AP17985" s="54" t="s">
        <v>19553</v>
      </c>
    </row>
    <row r="17986">
      <c r="AO17986" s="3">
        <v>1078920</v>
      </c>
      <c r="AP17986" s="54" t="s">
        <v>19554</v>
      </c>
    </row>
    <row r="17987">
      <c r="AO17987" s="3">
        <v>1078980</v>
      </c>
      <c r="AP17987" s="54" t="s">
        <v>19555</v>
      </c>
    </row>
    <row r="17988">
      <c r="AO17988" s="3">
        <v>1079040</v>
      </c>
      <c r="AP17988" s="54" t="s">
        <v>19556</v>
      </c>
    </row>
    <row r="17989">
      <c r="AO17989" s="3">
        <v>1079100</v>
      </c>
      <c r="AP17989" s="54" t="s">
        <v>19557</v>
      </c>
    </row>
    <row r="17990">
      <c r="AO17990" s="3">
        <v>1079160</v>
      </c>
      <c r="AP17990" s="54" t="s">
        <v>19558</v>
      </c>
    </row>
    <row r="17991">
      <c r="AO17991" s="3">
        <v>1079220</v>
      </c>
      <c r="AP17991" s="54" t="s">
        <v>19559</v>
      </c>
    </row>
    <row r="17992">
      <c r="AO17992" s="3">
        <v>1079280</v>
      </c>
      <c r="AP17992" s="54" t="s">
        <v>19560</v>
      </c>
    </row>
    <row r="17993">
      <c r="AO17993" s="3">
        <v>1079340</v>
      </c>
      <c r="AP17993" s="54" t="s">
        <v>19561</v>
      </c>
    </row>
    <row r="17994">
      <c r="AO17994" s="3">
        <v>1079400</v>
      </c>
      <c r="AP17994" s="54" t="s">
        <v>19562</v>
      </c>
    </row>
    <row r="17995">
      <c r="AO17995" s="3">
        <v>1079460</v>
      </c>
      <c r="AP17995" s="54" t="s">
        <v>19563</v>
      </c>
    </row>
    <row r="17996">
      <c r="AO17996" s="3">
        <v>1079520</v>
      </c>
      <c r="AP17996" s="54" t="s">
        <v>19564</v>
      </c>
    </row>
    <row r="17997">
      <c r="AO17997" s="3">
        <v>1079580</v>
      </c>
      <c r="AP17997" s="54" t="s">
        <v>19565</v>
      </c>
    </row>
    <row r="17998">
      <c r="AO17998" s="3">
        <v>1079640</v>
      </c>
      <c r="AP17998" s="54" t="s">
        <v>19566</v>
      </c>
    </row>
    <row r="17999">
      <c r="AO17999" s="3">
        <v>1079700</v>
      </c>
      <c r="AP17999" s="54" t="s">
        <v>19567</v>
      </c>
    </row>
    <row r="18000">
      <c r="AO18000" s="3">
        <v>1079760</v>
      </c>
      <c r="AP18000" s="54" t="s">
        <v>19568</v>
      </c>
    </row>
    <row r="18001">
      <c r="AO18001" s="3">
        <v>1079820</v>
      </c>
      <c r="AP18001" s="54" t="s">
        <v>19569</v>
      </c>
    </row>
    <row r="18002">
      <c r="AO18002" s="3">
        <v>1079880</v>
      </c>
      <c r="AP18002" s="54" t="s">
        <v>19570</v>
      </c>
    </row>
    <row r="18003">
      <c r="AO18003" s="3">
        <v>1079940</v>
      </c>
      <c r="AP18003" s="54" t="s">
        <v>19571</v>
      </c>
    </row>
    <row r="18004">
      <c r="AO18004" s="3">
        <v>1080000</v>
      </c>
      <c r="AP18004" s="54" t="s">
        <v>19572</v>
      </c>
    </row>
    <row r="18005">
      <c r="AO18005" s="3">
        <v>1080060</v>
      </c>
      <c r="AP18005" s="54" t="s">
        <v>19573</v>
      </c>
    </row>
    <row r="18006">
      <c r="AO18006" s="3">
        <v>1080120</v>
      </c>
      <c r="AP18006" s="54" t="s">
        <v>19574</v>
      </c>
    </row>
    <row r="18007">
      <c r="AO18007" s="3">
        <v>1080180</v>
      </c>
      <c r="AP18007" s="54" t="s">
        <v>19575</v>
      </c>
    </row>
    <row r="18008">
      <c r="AO18008" s="3">
        <v>1080240</v>
      </c>
      <c r="AP18008" s="54" t="s">
        <v>19576</v>
      </c>
    </row>
    <row r="18009">
      <c r="AO18009" s="3">
        <v>1080300</v>
      </c>
      <c r="AP18009" s="54" t="s">
        <v>19577</v>
      </c>
    </row>
    <row r="18010">
      <c r="AO18010" s="3">
        <v>1080360</v>
      </c>
      <c r="AP18010" s="54" t="s">
        <v>19578</v>
      </c>
    </row>
    <row r="18011">
      <c r="AO18011" s="3">
        <v>1080420</v>
      </c>
      <c r="AP18011" s="54" t="s">
        <v>19579</v>
      </c>
    </row>
    <row r="18012">
      <c r="AO18012" s="3">
        <v>1080480</v>
      </c>
      <c r="AP18012" s="54" t="s">
        <v>19580</v>
      </c>
    </row>
    <row r="18013">
      <c r="AO18013" s="3">
        <v>1080540</v>
      </c>
      <c r="AP18013" s="54" t="s">
        <v>19581</v>
      </c>
    </row>
    <row r="18014">
      <c r="AO18014" s="3">
        <v>1080600</v>
      </c>
      <c r="AP18014" s="54" t="s">
        <v>19582</v>
      </c>
    </row>
    <row r="18015">
      <c r="AO18015" s="3">
        <v>1080660</v>
      </c>
      <c r="AP18015" s="54" t="s">
        <v>19583</v>
      </c>
    </row>
    <row r="18016">
      <c r="AO18016" s="3">
        <v>1080720</v>
      </c>
      <c r="AP18016" s="54" t="s">
        <v>19584</v>
      </c>
    </row>
    <row r="18017">
      <c r="AO18017" s="3">
        <v>1080780</v>
      </c>
      <c r="AP18017" s="54" t="s">
        <v>19585</v>
      </c>
    </row>
    <row r="18018">
      <c r="AO18018" s="3">
        <v>1080840</v>
      </c>
      <c r="AP18018" s="54" t="s">
        <v>19586</v>
      </c>
    </row>
    <row r="18019">
      <c r="AO18019" s="3">
        <v>1080900</v>
      </c>
      <c r="AP18019" s="54" t="s">
        <v>19587</v>
      </c>
    </row>
    <row r="18020">
      <c r="AO18020" s="3">
        <v>1080960</v>
      </c>
      <c r="AP18020" s="54" t="s">
        <v>19588</v>
      </c>
    </row>
    <row r="18021">
      <c r="AO18021" s="3">
        <v>1081020</v>
      </c>
      <c r="AP18021" s="54" t="s">
        <v>19589</v>
      </c>
    </row>
    <row r="18022">
      <c r="AO18022" s="3">
        <v>1081080</v>
      </c>
      <c r="AP18022" s="54" t="s">
        <v>19590</v>
      </c>
    </row>
    <row r="18023">
      <c r="AO18023" s="3">
        <v>1081140</v>
      </c>
      <c r="AP18023" s="54" t="s">
        <v>19591</v>
      </c>
    </row>
    <row r="18024">
      <c r="AO18024" s="3">
        <v>1081200</v>
      </c>
      <c r="AP18024" s="54" t="s">
        <v>19592</v>
      </c>
    </row>
    <row r="18025">
      <c r="AO18025" s="3">
        <v>1081260</v>
      </c>
      <c r="AP18025" s="54" t="s">
        <v>19593</v>
      </c>
    </row>
    <row r="18026">
      <c r="AO18026" s="3">
        <v>1081320</v>
      </c>
      <c r="AP18026" s="54" t="s">
        <v>19594</v>
      </c>
    </row>
    <row r="18027">
      <c r="AO18027" s="3">
        <v>1081380</v>
      </c>
      <c r="AP18027" s="54" t="s">
        <v>19595</v>
      </c>
    </row>
    <row r="18028">
      <c r="AO18028" s="3">
        <v>1081440</v>
      </c>
      <c r="AP18028" s="54" t="s">
        <v>19596</v>
      </c>
    </row>
    <row r="18029">
      <c r="AO18029" s="3">
        <v>1081500</v>
      </c>
      <c r="AP18029" s="54" t="s">
        <v>19597</v>
      </c>
    </row>
    <row r="18030">
      <c r="AO18030" s="3">
        <v>1081560</v>
      </c>
      <c r="AP18030" s="54" t="s">
        <v>19598</v>
      </c>
    </row>
    <row r="18031">
      <c r="AO18031" s="3">
        <v>1081620</v>
      </c>
      <c r="AP18031" s="54" t="s">
        <v>19599</v>
      </c>
    </row>
    <row r="18032">
      <c r="AO18032" s="3">
        <v>1081680</v>
      </c>
      <c r="AP18032" s="54" t="s">
        <v>19600</v>
      </c>
    </row>
    <row r="18033">
      <c r="AO18033" s="3">
        <v>1081740</v>
      </c>
      <c r="AP18033" s="54" t="s">
        <v>19601</v>
      </c>
    </row>
    <row r="18034">
      <c r="AO18034" s="3">
        <v>1081800</v>
      </c>
      <c r="AP18034" s="54" t="s">
        <v>19602</v>
      </c>
    </row>
    <row r="18035">
      <c r="AO18035" s="3">
        <v>1081860</v>
      </c>
      <c r="AP18035" s="54" t="s">
        <v>19603</v>
      </c>
    </row>
    <row r="18036">
      <c r="AO18036" s="3">
        <v>1081920</v>
      </c>
      <c r="AP18036" s="54" t="s">
        <v>19604</v>
      </c>
    </row>
    <row r="18037">
      <c r="AO18037" s="3">
        <v>1081980</v>
      </c>
      <c r="AP18037" s="54" t="s">
        <v>19605</v>
      </c>
    </row>
    <row r="18038">
      <c r="AO18038" s="3">
        <v>1082040</v>
      </c>
      <c r="AP18038" s="54" t="s">
        <v>19606</v>
      </c>
    </row>
    <row r="18039">
      <c r="AO18039" s="3">
        <v>1082100</v>
      </c>
      <c r="AP18039" s="54" t="s">
        <v>19607</v>
      </c>
    </row>
    <row r="18040">
      <c r="AO18040" s="3">
        <v>1082160</v>
      </c>
      <c r="AP18040" s="54" t="s">
        <v>19608</v>
      </c>
    </row>
    <row r="18041">
      <c r="AO18041" s="3">
        <v>1082220</v>
      </c>
      <c r="AP18041" s="54" t="s">
        <v>19609</v>
      </c>
    </row>
    <row r="18042">
      <c r="AO18042" s="3">
        <v>1082280</v>
      </c>
      <c r="AP18042" s="54" t="s">
        <v>19610</v>
      </c>
    </row>
    <row r="18043">
      <c r="AO18043" s="3">
        <v>1082340</v>
      </c>
      <c r="AP18043" s="54" t="s">
        <v>19611</v>
      </c>
    </row>
    <row r="18044">
      <c r="AO18044" s="3">
        <v>1082400</v>
      </c>
      <c r="AP18044" s="54" t="s">
        <v>19612</v>
      </c>
    </row>
    <row r="18045">
      <c r="AO18045" s="3">
        <v>1082460</v>
      </c>
      <c r="AP18045" s="54" t="s">
        <v>19613</v>
      </c>
    </row>
    <row r="18046">
      <c r="AO18046" s="3">
        <v>1082520</v>
      </c>
      <c r="AP18046" s="54" t="s">
        <v>19614</v>
      </c>
    </row>
    <row r="18047">
      <c r="AO18047" s="3">
        <v>1082580</v>
      </c>
      <c r="AP18047" s="54" t="s">
        <v>19615</v>
      </c>
    </row>
    <row r="18048">
      <c r="AO18048" s="3">
        <v>1082640</v>
      </c>
      <c r="AP18048" s="54" t="s">
        <v>19616</v>
      </c>
    </row>
    <row r="18049">
      <c r="AO18049" s="3">
        <v>1082700</v>
      </c>
      <c r="AP18049" s="54" t="s">
        <v>19617</v>
      </c>
    </row>
    <row r="18050">
      <c r="AO18050" s="3">
        <v>1082760</v>
      </c>
      <c r="AP18050" s="54" t="s">
        <v>19618</v>
      </c>
    </row>
    <row r="18051">
      <c r="AO18051" s="3">
        <v>1082820</v>
      </c>
      <c r="AP18051" s="54" t="s">
        <v>19619</v>
      </c>
    </row>
    <row r="18052">
      <c r="AO18052" s="3">
        <v>1082880</v>
      </c>
      <c r="AP18052" s="54" t="s">
        <v>19620</v>
      </c>
    </row>
    <row r="18053">
      <c r="AO18053" s="3">
        <v>1082940</v>
      </c>
      <c r="AP18053" s="54" t="s">
        <v>19621</v>
      </c>
    </row>
    <row r="18054">
      <c r="AO18054" s="3">
        <v>1083000</v>
      </c>
      <c r="AP18054" s="54" t="s">
        <v>19622</v>
      </c>
    </row>
    <row r="18055">
      <c r="AO18055" s="3">
        <v>1083060</v>
      </c>
      <c r="AP18055" s="54" t="s">
        <v>19623</v>
      </c>
    </row>
    <row r="18056">
      <c r="AO18056" s="3">
        <v>1083120</v>
      </c>
      <c r="AP18056" s="54" t="s">
        <v>19624</v>
      </c>
    </row>
    <row r="18057">
      <c r="AO18057" s="3">
        <v>1083180</v>
      </c>
      <c r="AP18057" s="54" t="s">
        <v>19625</v>
      </c>
    </row>
    <row r="18058">
      <c r="AO18058" s="3">
        <v>1083240</v>
      </c>
      <c r="AP18058" s="54" t="s">
        <v>19626</v>
      </c>
    </row>
    <row r="18059">
      <c r="AO18059" s="3">
        <v>1083300</v>
      </c>
      <c r="AP18059" s="54" t="s">
        <v>19627</v>
      </c>
    </row>
    <row r="18060">
      <c r="AO18060" s="3">
        <v>1083360</v>
      </c>
      <c r="AP18060" s="54" t="s">
        <v>19628</v>
      </c>
    </row>
    <row r="18061">
      <c r="AO18061" s="3">
        <v>1083420</v>
      </c>
      <c r="AP18061" s="54" t="s">
        <v>19629</v>
      </c>
    </row>
    <row r="18062">
      <c r="AO18062" s="3">
        <v>1083480</v>
      </c>
      <c r="AP18062" s="54" t="s">
        <v>19630</v>
      </c>
    </row>
    <row r="18063">
      <c r="AO18063" s="3">
        <v>1083540</v>
      </c>
      <c r="AP18063" s="54" t="s">
        <v>19631</v>
      </c>
    </row>
    <row r="18064">
      <c r="AO18064" s="3">
        <v>1083600</v>
      </c>
      <c r="AP18064" s="54" t="s">
        <v>19632</v>
      </c>
    </row>
    <row r="18065">
      <c r="AO18065" s="3">
        <v>1083660</v>
      </c>
      <c r="AP18065" s="54" t="s">
        <v>19633</v>
      </c>
    </row>
    <row r="18066">
      <c r="AO18066" s="3">
        <v>1083720</v>
      </c>
      <c r="AP18066" s="54" t="s">
        <v>19634</v>
      </c>
    </row>
    <row r="18067">
      <c r="AO18067" s="3">
        <v>1083780</v>
      </c>
      <c r="AP18067" s="54" t="s">
        <v>19635</v>
      </c>
    </row>
    <row r="18068">
      <c r="AO18068" s="3">
        <v>1083840</v>
      </c>
      <c r="AP18068" s="54" t="s">
        <v>19636</v>
      </c>
    </row>
    <row r="18069">
      <c r="AO18069" s="3">
        <v>1083900</v>
      </c>
      <c r="AP18069" s="54" t="s">
        <v>19637</v>
      </c>
    </row>
    <row r="18070">
      <c r="AO18070" s="3">
        <v>1083960</v>
      </c>
      <c r="AP18070" s="54" t="s">
        <v>19638</v>
      </c>
    </row>
    <row r="18071">
      <c r="AO18071" s="3">
        <v>1084020</v>
      </c>
      <c r="AP18071" s="54" t="s">
        <v>19639</v>
      </c>
    </row>
    <row r="18072">
      <c r="AO18072" s="3">
        <v>1084080</v>
      </c>
      <c r="AP18072" s="54" t="s">
        <v>19640</v>
      </c>
    </row>
    <row r="18073">
      <c r="AO18073" s="3">
        <v>1084140</v>
      </c>
      <c r="AP18073" s="54" t="s">
        <v>19641</v>
      </c>
    </row>
    <row r="18074">
      <c r="AO18074" s="3">
        <v>1084200</v>
      </c>
      <c r="AP18074" s="54" t="s">
        <v>19642</v>
      </c>
    </row>
    <row r="18075">
      <c r="AO18075" s="3">
        <v>1084260</v>
      </c>
      <c r="AP18075" s="54" t="s">
        <v>19643</v>
      </c>
    </row>
    <row r="18076">
      <c r="AO18076" s="3">
        <v>1084320</v>
      </c>
      <c r="AP18076" s="54" t="s">
        <v>19644</v>
      </c>
    </row>
    <row r="18077">
      <c r="AO18077" s="3">
        <v>1084380</v>
      </c>
      <c r="AP18077" s="54" t="s">
        <v>19645</v>
      </c>
    </row>
    <row r="18078">
      <c r="AO18078" s="3">
        <v>1084440</v>
      </c>
      <c r="AP18078" s="54" t="s">
        <v>19646</v>
      </c>
    </row>
    <row r="18079">
      <c r="AO18079" s="3">
        <v>1084500</v>
      </c>
      <c r="AP18079" s="54" t="s">
        <v>19647</v>
      </c>
    </row>
    <row r="18080">
      <c r="AO18080" s="3">
        <v>1084560</v>
      </c>
      <c r="AP18080" s="54" t="s">
        <v>19648</v>
      </c>
    </row>
    <row r="18081">
      <c r="AO18081" s="3">
        <v>1084620</v>
      </c>
      <c r="AP18081" s="54" t="s">
        <v>19649</v>
      </c>
    </row>
    <row r="18082">
      <c r="AO18082" s="3">
        <v>1084680</v>
      </c>
      <c r="AP18082" s="54" t="s">
        <v>19650</v>
      </c>
    </row>
    <row r="18083">
      <c r="AO18083" s="3">
        <v>1084740</v>
      </c>
      <c r="AP18083" s="54" t="s">
        <v>19651</v>
      </c>
    </row>
    <row r="18084">
      <c r="AO18084" s="3">
        <v>1084800</v>
      </c>
      <c r="AP18084" s="54" t="s">
        <v>19652</v>
      </c>
    </row>
    <row r="18085">
      <c r="AO18085" s="3">
        <v>1084860</v>
      </c>
      <c r="AP18085" s="54" t="s">
        <v>19653</v>
      </c>
    </row>
    <row r="18086">
      <c r="AO18086" s="3">
        <v>1084920</v>
      </c>
      <c r="AP18086" s="54" t="s">
        <v>19654</v>
      </c>
    </row>
    <row r="18087">
      <c r="AO18087" s="3">
        <v>1084980</v>
      </c>
      <c r="AP18087" s="54" t="s">
        <v>19655</v>
      </c>
    </row>
    <row r="18088">
      <c r="AO18088" s="3">
        <v>1085040</v>
      </c>
      <c r="AP18088" s="54" t="s">
        <v>19656</v>
      </c>
    </row>
    <row r="18089">
      <c r="AO18089" s="3">
        <v>1085100</v>
      </c>
      <c r="AP18089" s="54" t="s">
        <v>19657</v>
      </c>
    </row>
    <row r="18090">
      <c r="AO18090" s="3">
        <v>1085160</v>
      </c>
      <c r="AP18090" s="54" t="s">
        <v>19658</v>
      </c>
    </row>
    <row r="18091">
      <c r="AO18091" s="3">
        <v>1085220</v>
      </c>
      <c r="AP18091" s="54" t="s">
        <v>19659</v>
      </c>
    </row>
    <row r="18092">
      <c r="AO18092" s="3">
        <v>1085280</v>
      </c>
      <c r="AP18092" s="54" t="s">
        <v>19660</v>
      </c>
    </row>
    <row r="18093">
      <c r="AO18093" s="3">
        <v>1085340</v>
      </c>
      <c r="AP18093" s="54" t="s">
        <v>19661</v>
      </c>
    </row>
    <row r="18094">
      <c r="AO18094" s="3">
        <v>1085400</v>
      </c>
      <c r="AP18094" s="54" t="s">
        <v>19662</v>
      </c>
    </row>
    <row r="18095">
      <c r="AO18095" s="3">
        <v>1085460</v>
      </c>
      <c r="AP18095" s="54" t="s">
        <v>19663</v>
      </c>
    </row>
    <row r="18096">
      <c r="AO18096" s="3">
        <v>1085520</v>
      </c>
      <c r="AP18096" s="54" t="s">
        <v>19664</v>
      </c>
    </row>
    <row r="18097">
      <c r="AO18097" s="3">
        <v>1085580</v>
      </c>
      <c r="AP18097" s="54" t="s">
        <v>19665</v>
      </c>
    </row>
    <row r="18098">
      <c r="AO18098" s="3">
        <v>1085640</v>
      </c>
      <c r="AP18098" s="54" t="s">
        <v>19666</v>
      </c>
    </row>
    <row r="18099">
      <c r="AO18099" s="3">
        <v>1085700</v>
      </c>
      <c r="AP18099" s="54" t="s">
        <v>19667</v>
      </c>
    </row>
    <row r="18100">
      <c r="AO18100" s="3">
        <v>1085760</v>
      </c>
      <c r="AP18100" s="54" t="s">
        <v>19668</v>
      </c>
    </row>
    <row r="18101">
      <c r="AO18101" s="3">
        <v>1085820</v>
      </c>
      <c r="AP18101" s="54" t="s">
        <v>19669</v>
      </c>
    </row>
    <row r="18102">
      <c r="AO18102" s="3">
        <v>1085880</v>
      </c>
      <c r="AP18102" s="54" t="s">
        <v>19670</v>
      </c>
    </row>
    <row r="18103">
      <c r="AO18103" s="3">
        <v>1085940</v>
      </c>
      <c r="AP18103" s="54" t="s">
        <v>19671</v>
      </c>
    </row>
    <row r="18104">
      <c r="AO18104" s="3">
        <v>1086000</v>
      </c>
      <c r="AP18104" s="54" t="s">
        <v>19672</v>
      </c>
    </row>
    <row r="18105">
      <c r="AO18105" s="3">
        <v>1086060</v>
      </c>
      <c r="AP18105" s="54" t="s">
        <v>19673</v>
      </c>
    </row>
    <row r="18106">
      <c r="AO18106" s="3">
        <v>1086120</v>
      </c>
      <c r="AP18106" s="54" t="s">
        <v>19674</v>
      </c>
    </row>
    <row r="18107">
      <c r="AO18107" s="3">
        <v>1086180</v>
      </c>
      <c r="AP18107" s="54" t="s">
        <v>19675</v>
      </c>
    </row>
    <row r="18108">
      <c r="AO18108" s="3">
        <v>1086240</v>
      </c>
      <c r="AP18108" s="54" t="s">
        <v>19676</v>
      </c>
    </row>
    <row r="18109">
      <c r="AO18109" s="3">
        <v>1086300</v>
      </c>
      <c r="AP18109" s="54" t="s">
        <v>19677</v>
      </c>
    </row>
    <row r="18110">
      <c r="AO18110" s="3">
        <v>1086360</v>
      </c>
      <c r="AP18110" s="54" t="s">
        <v>19678</v>
      </c>
    </row>
    <row r="18111">
      <c r="AO18111" s="3">
        <v>1086420</v>
      </c>
      <c r="AP18111" s="54" t="s">
        <v>19679</v>
      </c>
    </row>
    <row r="18112">
      <c r="AO18112" s="3">
        <v>1086480</v>
      </c>
      <c r="AP18112" s="54" t="s">
        <v>19680</v>
      </c>
    </row>
    <row r="18113">
      <c r="AO18113" s="3">
        <v>1086540</v>
      </c>
      <c r="AP18113" s="54" t="s">
        <v>19681</v>
      </c>
    </row>
    <row r="18114">
      <c r="AO18114" s="3">
        <v>1086600</v>
      </c>
      <c r="AP18114" s="54" t="s">
        <v>19682</v>
      </c>
    </row>
    <row r="18115">
      <c r="AO18115" s="3">
        <v>1086660</v>
      </c>
      <c r="AP18115" s="54" t="s">
        <v>19683</v>
      </c>
    </row>
    <row r="18116">
      <c r="AO18116" s="3">
        <v>1086720</v>
      </c>
      <c r="AP18116" s="54" t="s">
        <v>19684</v>
      </c>
    </row>
    <row r="18117">
      <c r="AO18117" s="3">
        <v>1086780</v>
      </c>
      <c r="AP18117" s="54" t="s">
        <v>19685</v>
      </c>
    </row>
    <row r="18118">
      <c r="AO18118" s="3">
        <v>1086840</v>
      </c>
      <c r="AP18118" s="54" t="s">
        <v>19686</v>
      </c>
    </row>
    <row r="18119">
      <c r="AO18119" s="3">
        <v>1086900</v>
      </c>
      <c r="AP18119" s="54" t="s">
        <v>19687</v>
      </c>
    </row>
    <row r="18120">
      <c r="AO18120" s="3">
        <v>1086960</v>
      </c>
      <c r="AP18120" s="54" t="s">
        <v>19688</v>
      </c>
    </row>
    <row r="18121">
      <c r="AO18121" s="3">
        <v>1087020</v>
      </c>
      <c r="AP18121" s="54" t="s">
        <v>19689</v>
      </c>
    </row>
    <row r="18122">
      <c r="AO18122" s="3">
        <v>1087080</v>
      </c>
      <c r="AP18122" s="54" t="s">
        <v>19690</v>
      </c>
    </row>
    <row r="18123">
      <c r="AO18123" s="3">
        <v>1087140</v>
      </c>
      <c r="AP18123" s="54" t="s">
        <v>19691</v>
      </c>
    </row>
    <row r="18124">
      <c r="AO18124" s="3">
        <v>1087200</v>
      </c>
      <c r="AP18124" s="54" t="s">
        <v>19692</v>
      </c>
    </row>
    <row r="18125">
      <c r="AO18125" s="3">
        <v>1087260</v>
      </c>
      <c r="AP18125" s="54" t="s">
        <v>19693</v>
      </c>
    </row>
    <row r="18126">
      <c r="AO18126" s="3">
        <v>1087320</v>
      </c>
      <c r="AP18126" s="54" t="s">
        <v>19694</v>
      </c>
    </row>
    <row r="18127">
      <c r="AO18127" s="3">
        <v>1087380</v>
      </c>
      <c r="AP18127" s="54" t="s">
        <v>19695</v>
      </c>
    </row>
    <row r="18128">
      <c r="AO18128" s="3">
        <v>1087440</v>
      </c>
      <c r="AP18128" s="54" t="s">
        <v>19696</v>
      </c>
    </row>
    <row r="18129">
      <c r="AO18129" s="3">
        <v>1087500</v>
      </c>
      <c r="AP18129" s="54" t="s">
        <v>19697</v>
      </c>
    </row>
    <row r="18130">
      <c r="AO18130" s="3">
        <v>1087560</v>
      </c>
      <c r="AP18130" s="54" t="s">
        <v>19698</v>
      </c>
    </row>
    <row r="18131">
      <c r="AO18131" s="3">
        <v>1087620</v>
      </c>
      <c r="AP18131" s="54" t="s">
        <v>19699</v>
      </c>
    </row>
    <row r="18132">
      <c r="AO18132" s="3">
        <v>1087680</v>
      </c>
      <c r="AP18132" s="54" t="s">
        <v>19700</v>
      </c>
    </row>
    <row r="18133">
      <c r="AO18133" s="3">
        <v>1087740</v>
      </c>
      <c r="AP18133" s="54" t="s">
        <v>19701</v>
      </c>
    </row>
    <row r="18134">
      <c r="AO18134" s="3">
        <v>1087800</v>
      </c>
      <c r="AP18134" s="54" t="s">
        <v>19702</v>
      </c>
    </row>
    <row r="18135">
      <c r="AO18135" s="3">
        <v>1087860</v>
      </c>
      <c r="AP18135" s="54" t="s">
        <v>19703</v>
      </c>
    </row>
    <row r="18136">
      <c r="AO18136" s="3">
        <v>1087920</v>
      </c>
      <c r="AP18136" s="54" t="s">
        <v>19704</v>
      </c>
    </row>
    <row r="18137">
      <c r="AO18137" s="3">
        <v>1087980</v>
      </c>
      <c r="AP18137" s="54" t="s">
        <v>19705</v>
      </c>
    </row>
    <row r="18138">
      <c r="AO18138" s="3">
        <v>1088040</v>
      </c>
      <c r="AP18138" s="54" t="s">
        <v>19706</v>
      </c>
    </row>
    <row r="18139">
      <c r="AO18139" s="3">
        <v>1088100</v>
      </c>
      <c r="AP18139" s="54" t="s">
        <v>19707</v>
      </c>
    </row>
    <row r="18140">
      <c r="AO18140" s="3">
        <v>1088160</v>
      </c>
      <c r="AP18140" s="54" t="s">
        <v>19708</v>
      </c>
    </row>
    <row r="18141">
      <c r="AO18141" s="3">
        <v>1088220</v>
      </c>
      <c r="AP18141" s="54" t="s">
        <v>19709</v>
      </c>
    </row>
    <row r="18142">
      <c r="AO18142" s="3">
        <v>1088280</v>
      </c>
      <c r="AP18142" s="54" t="s">
        <v>19710</v>
      </c>
    </row>
    <row r="18143">
      <c r="AO18143" s="3">
        <v>1088340</v>
      </c>
      <c r="AP18143" s="54" t="s">
        <v>19711</v>
      </c>
    </row>
    <row r="18144">
      <c r="AO18144" s="3">
        <v>1088400</v>
      </c>
      <c r="AP18144" s="54" t="s">
        <v>19712</v>
      </c>
    </row>
    <row r="18145">
      <c r="AO18145" s="3">
        <v>1088460</v>
      </c>
      <c r="AP18145" s="54" t="s">
        <v>19713</v>
      </c>
    </row>
    <row r="18146">
      <c r="AO18146" s="3">
        <v>1088520</v>
      </c>
      <c r="AP18146" s="54" t="s">
        <v>19714</v>
      </c>
    </row>
    <row r="18147">
      <c r="AO18147" s="3">
        <v>1088580</v>
      </c>
      <c r="AP18147" s="54" t="s">
        <v>19715</v>
      </c>
    </row>
    <row r="18148">
      <c r="AO18148" s="3">
        <v>1088640</v>
      </c>
      <c r="AP18148" s="54" t="s">
        <v>19716</v>
      </c>
    </row>
    <row r="18149">
      <c r="AO18149" s="3">
        <v>1088700</v>
      </c>
      <c r="AP18149" s="54" t="s">
        <v>19717</v>
      </c>
    </row>
    <row r="18150">
      <c r="AO18150" s="3">
        <v>1088760</v>
      </c>
      <c r="AP18150" s="54" t="s">
        <v>19718</v>
      </c>
    </row>
    <row r="18151">
      <c r="AO18151" s="3">
        <v>1088820</v>
      </c>
      <c r="AP18151" s="54" t="s">
        <v>19719</v>
      </c>
    </row>
    <row r="18152">
      <c r="AO18152" s="3">
        <v>1088880</v>
      </c>
      <c r="AP18152" s="54" t="s">
        <v>19720</v>
      </c>
    </row>
    <row r="18153">
      <c r="AO18153" s="3">
        <v>1088940</v>
      </c>
      <c r="AP18153" s="54" t="s">
        <v>19721</v>
      </c>
    </row>
    <row r="18154">
      <c r="AO18154" s="3">
        <v>1089000</v>
      </c>
      <c r="AP18154" s="54" t="s">
        <v>19722</v>
      </c>
    </row>
    <row r="18155">
      <c r="AO18155" s="3">
        <v>1089060</v>
      </c>
      <c r="AP18155" s="54" t="s">
        <v>19723</v>
      </c>
    </row>
    <row r="18156">
      <c r="AO18156" s="3">
        <v>1089120</v>
      </c>
      <c r="AP18156" s="54" t="s">
        <v>19724</v>
      </c>
    </row>
    <row r="18157">
      <c r="AO18157" s="3">
        <v>1089180</v>
      </c>
      <c r="AP18157" s="54" t="s">
        <v>19725</v>
      </c>
    </row>
    <row r="18158">
      <c r="AO18158" s="3">
        <v>1089240</v>
      </c>
      <c r="AP18158" s="54" t="s">
        <v>19726</v>
      </c>
    </row>
    <row r="18159">
      <c r="AO18159" s="3">
        <v>1089300</v>
      </c>
      <c r="AP18159" s="54" t="s">
        <v>19727</v>
      </c>
    </row>
    <row r="18160">
      <c r="AO18160" s="3">
        <v>1089360</v>
      </c>
      <c r="AP18160" s="54" t="s">
        <v>19728</v>
      </c>
    </row>
    <row r="18161">
      <c r="AO18161" s="3">
        <v>1089420</v>
      </c>
      <c r="AP18161" s="54" t="s">
        <v>19729</v>
      </c>
    </row>
    <row r="18162">
      <c r="AO18162" s="3">
        <v>1089480</v>
      </c>
      <c r="AP18162" s="54" t="s">
        <v>19730</v>
      </c>
    </row>
    <row r="18163">
      <c r="AO18163" s="3">
        <v>1089540</v>
      </c>
      <c r="AP18163" s="54" t="s">
        <v>19731</v>
      </c>
    </row>
    <row r="18164">
      <c r="AO18164" s="3">
        <v>1089600</v>
      </c>
      <c r="AP18164" s="54" t="s">
        <v>19732</v>
      </c>
    </row>
    <row r="18165">
      <c r="AO18165" s="3">
        <v>1089660</v>
      </c>
      <c r="AP18165" s="54" t="s">
        <v>19733</v>
      </c>
    </row>
    <row r="18166">
      <c r="AO18166" s="3">
        <v>1089720</v>
      </c>
      <c r="AP18166" s="54" t="s">
        <v>19734</v>
      </c>
    </row>
    <row r="18167">
      <c r="AO18167" s="3">
        <v>1089780</v>
      </c>
      <c r="AP18167" s="54" t="s">
        <v>19735</v>
      </c>
    </row>
    <row r="18168">
      <c r="AO18168" s="3">
        <v>1089840</v>
      </c>
      <c r="AP18168" s="54" t="s">
        <v>19736</v>
      </c>
    </row>
    <row r="18169">
      <c r="AO18169" s="3">
        <v>1089900</v>
      </c>
      <c r="AP18169" s="54" t="s">
        <v>19737</v>
      </c>
    </row>
    <row r="18170">
      <c r="AO18170" s="3">
        <v>1089960</v>
      </c>
      <c r="AP18170" s="54" t="s">
        <v>19738</v>
      </c>
    </row>
    <row r="18171">
      <c r="AO18171" s="3">
        <v>1090020</v>
      </c>
      <c r="AP18171" s="54" t="s">
        <v>19739</v>
      </c>
    </row>
    <row r="18172">
      <c r="AO18172" s="3">
        <v>1090080</v>
      </c>
      <c r="AP18172" s="54" t="s">
        <v>19740</v>
      </c>
    </row>
    <row r="18173">
      <c r="AO18173" s="3">
        <v>1090140</v>
      </c>
      <c r="AP18173" s="54" t="s">
        <v>19741</v>
      </c>
    </row>
    <row r="18174">
      <c r="AO18174" s="3">
        <v>1090200</v>
      </c>
      <c r="AP18174" s="54" t="s">
        <v>19742</v>
      </c>
    </row>
    <row r="18175">
      <c r="AO18175" s="3">
        <v>1090260</v>
      </c>
      <c r="AP18175" s="54" t="s">
        <v>19743</v>
      </c>
    </row>
    <row r="18176">
      <c r="AO18176" s="3">
        <v>1090320</v>
      </c>
      <c r="AP18176" s="54" t="s">
        <v>19744</v>
      </c>
    </row>
    <row r="18177">
      <c r="AO18177" s="3">
        <v>1090380</v>
      </c>
      <c r="AP18177" s="54" t="s">
        <v>19745</v>
      </c>
    </row>
    <row r="18178">
      <c r="AO18178" s="3">
        <v>1090440</v>
      </c>
      <c r="AP18178" s="54" t="s">
        <v>19746</v>
      </c>
    </row>
    <row r="18179">
      <c r="AO18179" s="3">
        <v>1090500</v>
      </c>
      <c r="AP18179" s="54" t="s">
        <v>19747</v>
      </c>
    </row>
    <row r="18180">
      <c r="AO18180" s="3">
        <v>1090560</v>
      </c>
      <c r="AP18180" s="54" t="s">
        <v>19748</v>
      </c>
    </row>
    <row r="18181">
      <c r="AO18181" s="3">
        <v>1090620</v>
      </c>
      <c r="AP18181" s="54" t="s">
        <v>19749</v>
      </c>
    </row>
    <row r="18182">
      <c r="AO18182" s="3">
        <v>1090680</v>
      </c>
      <c r="AP18182" s="54" t="s">
        <v>19750</v>
      </c>
    </row>
    <row r="18183">
      <c r="AO18183" s="3">
        <v>1090740</v>
      </c>
      <c r="AP18183" s="54" t="s">
        <v>19751</v>
      </c>
    </row>
    <row r="18184">
      <c r="AO18184" s="3">
        <v>1090800</v>
      </c>
      <c r="AP18184" s="54" t="s">
        <v>19752</v>
      </c>
    </row>
    <row r="18185">
      <c r="AO18185" s="3">
        <v>1090860</v>
      </c>
      <c r="AP18185" s="54" t="s">
        <v>19753</v>
      </c>
    </row>
    <row r="18186">
      <c r="AO18186" s="3">
        <v>1090920</v>
      </c>
      <c r="AP18186" s="54" t="s">
        <v>19754</v>
      </c>
    </row>
    <row r="18187">
      <c r="AO18187" s="3">
        <v>1090980</v>
      </c>
      <c r="AP18187" s="54" t="s">
        <v>19755</v>
      </c>
    </row>
    <row r="18188">
      <c r="AO18188" s="3">
        <v>1091040</v>
      </c>
      <c r="AP18188" s="54" t="s">
        <v>19756</v>
      </c>
    </row>
    <row r="18189">
      <c r="AO18189" s="3">
        <v>1091100</v>
      </c>
      <c r="AP18189" s="54" t="s">
        <v>19757</v>
      </c>
    </row>
    <row r="18190">
      <c r="AO18190" s="3">
        <v>1091160</v>
      </c>
      <c r="AP18190" s="54" t="s">
        <v>19758</v>
      </c>
    </row>
    <row r="18191">
      <c r="AO18191" s="3">
        <v>1091220</v>
      </c>
      <c r="AP18191" s="54" t="s">
        <v>19759</v>
      </c>
    </row>
    <row r="18192">
      <c r="AO18192" s="3">
        <v>1091280</v>
      </c>
      <c r="AP18192" s="54" t="s">
        <v>19760</v>
      </c>
    </row>
    <row r="18193">
      <c r="AO18193" s="3">
        <v>1091340</v>
      </c>
      <c r="AP18193" s="54" t="s">
        <v>19761</v>
      </c>
    </row>
    <row r="18194">
      <c r="AO18194" s="3">
        <v>1091400</v>
      </c>
      <c r="AP18194" s="54" t="s">
        <v>19762</v>
      </c>
    </row>
    <row r="18195">
      <c r="AO18195" s="3">
        <v>1091460</v>
      </c>
      <c r="AP18195" s="54" t="s">
        <v>19763</v>
      </c>
    </row>
    <row r="18196">
      <c r="AO18196" s="3">
        <v>1091520</v>
      </c>
      <c r="AP18196" s="54" t="s">
        <v>19764</v>
      </c>
    </row>
    <row r="18197">
      <c r="AO18197" s="3">
        <v>1091580</v>
      </c>
      <c r="AP18197" s="54" t="s">
        <v>19765</v>
      </c>
    </row>
    <row r="18198">
      <c r="AO18198" s="3">
        <v>1091640</v>
      </c>
      <c r="AP18198" s="54" t="s">
        <v>19766</v>
      </c>
    </row>
    <row r="18199">
      <c r="AO18199" s="3">
        <v>1091700</v>
      </c>
      <c r="AP18199" s="54" t="s">
        <v>19767</v>
      </c>
    </row>
    <row r="18200">
      <c r="AO18200" s="3">
        <v>1091760</v>
      </c>
      <c r="AP18200" s="54" t="s">
        <v>19768</v>
      </c>
    </row>
    <row r="18201">
      <c r="AO18201" s="3">
        <v>1091820</v>
      </c>
      <c r="AP18201" s="54" t="s">
        <v>19769</v>
      </c>
    </row>
    <row r="18202">
      <c r="AO18202" s="3">
        <v>1091880</v>
      </c>
      <c r="AP18202" s="54" t="s">
        <v>19770</v>
      </c>
    </row>
    <row r="18203">
      <c r="AO18203" s="3">
        <v>1091940</v>
      </c>
      <c r="AP18203" s="54" t="s">
        <v>19771</v>
      </c>
    </row>
    <row r="18204">
      <c r="AO18204" s="3">
        <v>1092000</v>
      </c>
      <c r="AP18204" s="54" t="s">
        <v>19772</v>
      </c>
    </row>
    <row r="18205">
      <c r="AO18205" s="3">
        <v>1092060</v>
      </c>
      <c r="AP18205" s="54" t="s">
        <v>19773</v>
      </c>
    </row>
    <row r="18206">
      <c r="AO18206" s="3">
        <v>1092120</v>
      </c>
      <c r="AP18206" s="54" t="s">
        <v>19774</v>
      </c>
    </row>
    <row r="18207">
      <c r="AO18207" s="3">
        <v>1092180</v>
      </c>
      <c r="AP18207" s="54" t="s">
        <v>19775</v>
      </c>
    </row>
    <row r="18208">
      <c r="AO18208" s="3">
        <v>1092240</v>
      </c>
      <c r="AP18208" s="54" t="s">
        <v>19776</v>
      </c>
    </row>
    <row r="18209">
      <c r="AO18209" s="3">
        <v>1092300</v>
      </c>
      <c r="AP18209" s="54" t="s">
        <v>19777</v>
      </c>
    </row>
    <row r="18210">
      <c r="AO18210" s="3">
        <v>1092360</v>
      </c>
      <c r="AP18210" s="54" t="s">
        <v>19778</v>
      </c>
    </row>
    <row r="18211">
      <c r="AO18211" s="3">
        <v>1092420</v>
      </c>
      <c r="AP18211" s="54" t="s">
        <v>19779</v>
      </c>
    </row>
    <row r="18212">
      <c r="AO18212" s="3">
        <v>1092480</v>
      </c>
      <c r="AP18212" s="54" t="s">
        <v>19780</v>
      </c>
    </row>
    <row r="18213">
      <c r="AO18213" s="3">
        <v>1092540</v>
      </c>
      <c r="AP18213" s="54" t="s">
        <v>19781</v>
      </c>
    </row>
    <row r="18214">
      <c r="AO18214" s="3">
        <v>1092600</v>
      </c>
      <c r="AP18214" s="54" t="s">
        <v>19782</v>
      </c>
    </row>
    <row r="18215">
      <c r="AO18215" s="3">
        <v>1092660</v>
      </c>
      <c r="AP18215" s="54" t="s">
        <v>19783</v>
      </c>
    </row>
    <row r="18216">
      <c r="AO18216" s="3">
        <v>1092720</v>
      </c>
      <c r="AP18216" s="54" t="s">
        <v>19784</v>
      </c>
    </row>
    <row r="18217">
      <c r="AO18217" s="3">
        <v>1092780</v>
      </c>
      <c r="AP18217" s="54" t="s">
        <v>19785</v>
      </c>
    </row>
    <row r="18218">
      <c r="AO18218" s="3">
        <v>1092840</v>
      </c>
      <c r="AP18218" s="54" t="s">
        <v>19786</v>
      </c>
    </row>
    <row r="18219">
      <c r="AO18219" s="3">
        <v>1092900</v>
      </c>
      <c r="AP18219" s="54" t="s">
        <v>19787</v>
      </c>
    </row>
    <row r="18220">
      <c r="AO18220" s="3">
        <v>1092960</v>
      </c>
      <c r="AP18220" s="54" t="s">
        <v>19788</v>
      </c>
    </row>
    <row r="18221">
      <c r="AO18221" s="3">
        <v>1093020</v>
      </c>
      <c r="AP18221" s="54" t="s">
        <v>19789</v>
      </c>
    </row>
    <row r="18222">
      <c r="AO18222" s="3">
        <v>1093080</v>
      </c>
      <c r="AP18222" s="54" t="s">
        <v>19790</v>
      </c>
    </row>
    <row r="18223">
      <c r="AO18223" s="3">
        <v>1093140</v>
      </c>
      <c r="AP18223" s="54" t="s">
        <v>19791</v>
      </c>
    </row>
    <row r="18224">
      <c r="AO18224" s="3">
        <v>1093200</v>
      </c>
      <c r="AP18224" s="54" t="s">
        <v>19792</v>
      </c>
    </row>
    <row r="18225">
      <c r="AO18225" s="3">
        <v>1093260</v>
      </c>
      <c r="AP18225" s="54" t="s">
        <v>19793</v>
      </c>
    </row>
    <row r="18226">
      <c r="AO18226" s="3">
        <v>1093320</v>
      </c>
      <c r="AP18226" s="54" t="s">
        <v>19794</v>
      </c>
    </row>
    <row r="18227">
      <c r="AO18227" s="3">
        <v>1093380</v>
      </c>
      <c r="AP18227" s="54" t="s">
        <v>19795</v>
      </c>
    </row>
    <row r="18228">
      <c r="AO18228" s="3">
        <v>1093440</v>
      </c>
      <c r="AP18228" s="54" t="s">
        <v>19796</v>
      </c>
    </row>
    <row r="18229">
      <c r="AO18229" s="3">
        <v>1093500</v>
      </c>
      <c r="AP18229" s="54" t="s">
        <v>19797</v>
      </c>
    </row>
    <row r="18230">
      <c r="AO18230" s="3">
        <v>1093560</v>
      </c>
      <c r="AP18230" s="54" t="s">
        <v>19798</v>
      </c>
    </row>
    <row r="18231">
      <c r="AO18231" s="3">
        <v>1093620</v>
      </c>
      <c r="AP18231" s="54" t="s">
        <v>19799</v>
      </c>
    </row>
    <row r="18232">
      <c r="AO18232" s="3">
        <v>1093680</v>
      </c>
      <c r="AP18232" s="54" t="s">
        <v>19800</v>
      </c>
    </row>
    <row r="18233">
      <c r="AO18233" s="3">
        <v>1093740</v>
      </c>
      <c r="AP18233" s="54" t="s">
        <v>19801</v>
      </c>
    </row>
    <row r="18234">
      <c r="AO18234" s="3">
        <v>1093800</v>
      </c>
      <c r="AP18234" s="54" t="s">
        <v>19802</v>
      </c>
    </row>
    <row r="18235">
      <c r="AO18235" s="3">
        <v>1093860</v>
      </c>
      <c r="AP18235" s="54" t="s">
        <v>19803</v>
      </c>
    </row>
    <row r="18236">
      <c r="AO18236" s="3">
        <v>1093920</v>
      </c>
      <c r="AP18236" s="54" t="s">
        <v>19804</v>
      </c>
    </row>
    <row r="18237">
      <c r="AO18237" s="3">
        <v>1093980</v>
      </c>
      <c r="AP18237" s="54" t="s">
        <v>19805</v>
      </c>
    </row>
    <row r="18238">
      <c r="AO18238" s="3">
        <v>1094040</v>
      </c>
      <c r="AP18238" s="54" t="s">
        <v>19806</v>
      </c>
    </row>
    <row r="18239">
      <c r="AO18239" s="3">
        <v>1094100</v>
      </c>
      <c r="AP18239" s="54" t="s">
        <v>19807</v>
      </c>
    </row>
    <row r="18240">
      <c r="AO18240" s="3">
        <v>1094160</v>
      </c>
      <c r="AP18240" s="54" t="s">
        <v>19808</v>
      </c>
    </row>
    <row r="18241">
      <c r="AO18241" s="3">
        <v>1094220</v>
      </c>
      <c r="AP18241" s="54" t="s">
        <v>19809</v>
      </c>
    </row>
    <row r="18242">
      <c r="AO18242" s="3">
        <v>1094280</v>
      </c>
      <c r="AP18242" s="54" t="s">
        <v>19810</v>
      </c>
    </row>
    <row r="18243">
      <c r="AO18243" s="3">
        <v>1094340</v>
      </c>
      <c r="AP18243" s="54" t="s">
        <v>19811</v>
      </c>
    </row>
    <row r="18244">
      <c r="AO18244" s="3">
        <v>1094400</v>
      </c>
      <c r="AP18244" s="54" t="s">
        <v>19812</v>
      </c>
    </row>
    <row r="18245">
      <c r="AO18245" s="3">
        <v>1094460</v>
      </c>
      <c r="AP18245" s="54" t="s">
        <v>19813</v>
      </c>
    </row>
    <row r="18246">
      <c r="AO18246" s="3">
        <v>1094520</v>
      </c>
      <c r="AP18246" s="54" t="s">
        <v>19814</v>
      </c>
    </row>
    <row r="18247">
      <c r="AO18247" s="3">
        <v>1094580</v>
      </c>
      <c r="AP18247" s="54" t="s">
        <v>19815</v>
      </c>
    </row>
    <row r="18248">
      <c r="AO18248" s="3">
        <v>1094640</v>
      </c>
      <c r="AP18248" s="54" t="s">
        <v>19816</v>
      </c>
    </row>
    <row r="18249">
      <c r="AO18249" s="3">
        <v>1094700</v>
      </c>
      <c r="AP18249" s="54" t="s">
        <v>19817</v>
      </c>
    </row>
    <row r="18250">
      <c r="AO18250" s="3">
        <v>1094760</v>
      </c>
      <c r="AP18250" s="54" t="s">
        <v>19818</v>
      </c>
    </row>
    <row r="18251">
      <c r="AO18251" s="3">
        <v>1094820</v>
      </c>
      <c r="AP18251" s="54" t="s">
        <v>19819</v>
      </c>
    </row>
    <row r="18252">
      <c r="AO18252" s="3">
        <v>1094880</v>
      </c>
      <c r="AP18252" s="54" t="s">
        <v>19820</v>
      </c>
    </row>
    <row r="18253">
      <c r="AO18253" s="3">
        <v>1094940</v>
      </c>
      <c r="AP18253" s="54" t="s">
        <v>19821</v>
      </c>
    </row>
    <row r="18254">
      <c r="AO18254" s="3">
        <v>1095000</v>
      </c>
      <c r="AP18254" s="54" t="s">
        <v>19822</v>
      </c>
    </row>
    <row r="18255">
      <c r="AO18255" s="3">
        <v>1095060</v>
      </c>
      <c r="AP18255" s="54" t="s">
        <v>19823</v>
      </c>
    </row>
    <row r="18256">
      <c r="AO18256" s="3">
        <v>1095120</v>
      </c>
      <c r="AP18256" s="54" t="s">
        <v>19824</v>
      </c>
    </row>
    <row r="18257">
      <c r="AO18257" s="3">
        <v>1095180</v>
      </c>
      <c r="AP18257" s="54" t="s">
        <v>19825</v>
      </c>
    </row>
    <row r="18258">
      <c r="AO18258" s="3">
        <v>1095240</v>
      </c>
      <c r="AP18258" s="54" t="s">
        <v>19826</v>
      </c>
    </row>
    <row r="18259">
      <c r="AO18259" s="3">
        <v>1095300</v>
      </c>
      <c r="AP18259" s="54" t="s">
        <v>19827</v>
      </c>
    </row>
    <row r="18260">
      <c r="AO18260" s="3">
        <v>1095360</v>
      </c>
      <c r="AP18260" s="54" t="s">
        <v>19828</v>
      </c>
    </row>
    <row r="18261">
      <c r="AO18261" s="3">
        <v>1095420</v>
      </c>
      <c r="AP18261" s="54" t="s">
        <v>19829</v>
      </c>
    </row>
    <row r="18262">
      <c r="AO18262" s="3">
        <v>1095480</v>
      </c>
      <c r="AP18262" s="54" t="s">
        <v>19830</v>
      </c>
    </row>
    <row r="18263">
      <c r="AO18263" s="3">
        <v>1095540</v>
      </c>
      <c r="AP18263" s="54" t="s">
        <v>19831</v>
      </c>
    </row>
    <row r="18264">
      <c r="AO18264" s="3">
        <v>1095600</v>
      </c>
      <c r="AP18264" s="54" t="s">
        <v>19832</v>
      </c>
    </row>
    <row r="18265">
      <c r="AO18265" s="3">
        <v>1095660</v>
      </c>
      <c r="AP18265" s="54" t="s">
        <v>19833</v>
      </c>
    </row>
    <row r="18266">
      <c r="AO18266" s="3">
        <v>1095720</v>
      </c>
      <c r="AP18266" s="54" t="s">
        <v>19834</v>
      </c>
    </row>
    <row r="18267">
      <c r="AO18267" s="3">
        <v>1095780</v>
      </c>
      <c r="AP18267" s="54" t="s">
        <v>19835</v>
      </c>
    </row>
    <row r="18268">
      <c r="AO18268" s="3">
        <v>1095840</v>
      </c>
      <c r="AP18268" s="54" t="s">
        <v>19836</v>
      </c>
    </row>
    <row r="18269">
      <c r="AO18269" s="3">
        <v>1095900</v>
      </c>
      <c r="AP18269" s="54" t="s">
        <v>19837</v>
      </c>
    </row>
    <row r="18270">
      <c r="AO18270" s="3">
        <v>1095960</v>
      </c>
      <c r="AP18270" s="54" t="s">
        <v>19838</v>
      </c>
    </row>
    <row r="18271">
      <c r="AO18271" s="3">
        <v>1096020</v>
      </c>
      <c r="AP18271" s="54" t="s">
        <v>19839</v>
      </c>
    </row>
    <row r="18272">
      <c r="AO18272" s="3">
        <v>1096080</v>
      </c>
      <c r="AP18272" s="54" t="s">
        <v>19840</v>
      </c>
    </row>
    <row r="18273">
      <c r="AO18273" s="3">
        <v>1096140</v>
      </c>
      <c r="AP18273" s="54" t="s">
        <v>19841</v>
      </c>
    </row>
    <row r="18274">
      <c r="AO18274" s="3">
        <v>1096200</v>
      </c>
      <c r="AP18274" s="54" t="s">
        <v>19842</v>
      </c>
    </row>
    <row r="18275">
      <c r="AO18275" s="3">
        <v>1096260</v>
      </c>
      <c r="AP18275" s="54" t="s">
        <v>19843</v>
      </c>
    </row>
    <row r="18276">
      <c r="AO18276" s="3">
        <v>1096320</v>
      </c>
      <c r="AP18276" s="54" t="s">
        <v>19844</v>
      </c>
    </row>
    <row r="18277">
      <c r="AO18277" s="3">
        <v>1096380</v>
      </c>
      <c r="AP18277" s="54" t="s">
        <v>19845</v>
      </c>
    </row>
    <row r="18278">
      <c r="AO18278" s="3">
        <v>1096440</v>
      </c>
      <c r="AP18278" s="54" t="s">
        <v>19846</v>
      </c>
    </row>
    <row r="18279">
      <c r="AO18279" s="3">
        <v>1096500</v>
      </c>
      <c r="AP18279" s="54" t="s">
        <v>19847</v>
      </c>
    </row>
    <row r="18280">
      <c r="AO18280" s="3">
        <v>1096560</v>
      </c>
      <c r="AP18280" s="54" t="s">
        <v>19848</v>
      </c>
    </row>
    <row r="18281">
      <c r="AO18281" s="3">
        <v>1096620</v>
      </c>
      <c r="AP18281" s="54" t="s">
        <v>19849</v>
      </c>
    </row>
    <row r="18282">
      <c r="AO18282" s="3">
        <v>1096680</v>
      </c>
      <c r="AP18282" s="54" t="s">
        <v>19850</v>
      </c>
    </row>
    <row r="18283">
      <c r="AO18283" s="3">
        <v>1096740</v>
      </c>
      <c r="AP18283" s="54" t="s">
        <v>19851</v>
      </c>
    </row>
    <row r="18284">
      <c r="AO18284" s="3">
        <v>1096800</v>
      </c>
      <c r="AP18284" s="54" t="s">
        <v>19852</v>
      </c>
    </row>
    <row r="18285">
      <c r="AO18285" s="3">
        <v>1096860</v>
      </c>
      <c r="AP18285" s="54" t="s">
        <v>19853</v>
      </c>
    </row>
    <row r="18286">
      <c r="AO18286" s="3">
        <v>1096920</v>
      </c>
      <c r="AP18286" s="54" t="s">
        <v>19854</v>
      </c>
    </row>
    <row r="18287">
      <c r="AO18287" s="3">
        <v>1096980</v>
      </c>
      <c r="AP18287" s="54" t="s">
        <v>19855</v>
      </c>
    </row>
    <row r="18288">
      <c r="AO18288" s="3">
        <v>1097040</v>
      </c>
      <c r="AP18288" s="54" t="s">
        <v>19856</v>
      </c>
    </row>
    <row r="18289">
      <c r="AO18289" s="3">
        <v>1097100</v>
      </c>
      <c r="AP18289" s="54" t="s">
        <v>19857</v>
      </c>
    </row>
    <row r="18290">
      <c r="AO18290" s="3">
        <v>1097160</v>
      </c>
      <c r="AP18290" s="54" t="s">
        <v>19858</v>
      </c>
    </row>
    <row r="18291">
      <c r="AO18291" s="3">
        <v>1097220</v>
      </c>
      <c r="AP18291" s="54" t="s">
        <v>19859</v>
      </c>
    </row>
    <row r="18292">
      <c r="AO18292" s="3">
        <v>1097280</v>
      </c>
      <c r="AP18292" s="54" t="s">
        <v>19860</v>
      </c>
    </row>
    <row r="18293">
      <c r="AO18293" s="3">
        <v>1097340</v>
      </c>
      <c r="AP18293" s="54" t="s">
        <v>19861</v>
      </c>
    </row>
    <row r="18294">
      <c r="AO18294" s="3">
        <v>1097400</v>
      </c>
      <c r="AP18294" s="54" t="s">
        <v>19862</v>
      </c>
    </row>
    <row r="18295">
      <c r="AO18295" s="3">
        <v>1097460</v>
      </c>
      <c r="AP18295" s="54" t="s">
        <v>19863</v>
      </c>
    </row>
    <row r="18296">
      <c r="AO18296" s="3">
        <v>1097520</v>
      </c>
      <c r="AP18296" s="54" t="s">
        <v>19864</v>
      </c>
    </row>
    <row r="18297">
      <c r="AO18297" s="3">
        <v>1097580</v>
      </c>
      <c r="AP18297" s="54" t="s">
        <v>19865</v>
      </c>
    </row>
    <row r="18298">
      <c r="AO18298" s="3">
        <v>1097640</v>
      </c>
      <c r="AP18298" s="54" t="s">
        <v>19866</v>
      </c>
    </row>
    <row r="18299">
      <c r="AO18299" s="3">
        <v>1097700</v>
      </c>
      <c r="AP18299" s="54" t="s">
        <v>19867</v>
      </c>
    </row>
    <row r="18300">
      <c r="AO18300" s="3">
        <v>1097760</v>
      </c>
      <c r="AP18300" s="54" t="s">
        <v>19868</v>
      </c>
    </row>
    <row r="18301">
      <c r="AO18301" s="3">
        <v>1097820</v>
      </c>
      <c r="AP18301" s="54" t="s">
        <v>19869</v>
      </c>
    </row>
    <row r="18302">
      <c r="AO18302" s="3">
        <v>1097880</v>
      </c>
      <c r="AP18302" s="54" t="s">
        <v>19870</v>
      </c>
    </row>
    <row r="18303">
      <c r="AO18303" s="3">
        <v>1097940</v>
      </c>
      <c r="AP18303" s="54" t="s">
        <v>19871</v>
      </c>
    </row>
    <row r="18304">
      <c r="AO18304" s="3">
        <v>1098000</v>
      </c>
      <c r="AP18304" s="54" t="s">
        <v>19872</v>
      </c>
    </row>
    <row r="18305">
      <c r="AO18305" s="3">
        <v>1098060</v>
      </c>
      <c r="AP18305" s="54" t="s">
        <v>19873</v>
      </c>
    </row>
    <row r="18306">
      <c r="AO18306" s="3">
        <v>1098120</v>
      </c>
      <c r="AP18306" s="54" t="s">
        <v>19874</v>
      </c>
    </row>
    <row r="18307">
      <c r="AO18307" s="3">
        <v>1098180</v>
      </c>
      <c r="AP18307" s="54" t="s">
        <v>19875</v>
      </c>
    </row>
    <row r="18308">
      <c r="AO18308" s="3">
        <v>1098240</v>
      </c>
      <c r="AP18308" s="54" t="s">
        <v>19876</v>
      </c>
    </row>
    <row r="18309">
      <c r="AO18309" s="3">
        <v>1098300</v>
      </c>
      <c r="AP18309" s="54" t="s">
        <v>19877</v>
      </c>
    </row>
    <row r="18310">
      <c r="AO18310" s="3">
        <v>1098360</v>
      </c>
      <c r="AP18310" s="54" t="s">
        <v>19878</v>
      </c>
    </row>
    <row r="18311">
      <c r="AO18311" s="3">
        <v>1098420</v>
      </c>
      <c r="AP18311" s="54" t="s">
        <v>19879</v>
      </c>
    </row>
    <row r="18312">
      <c r="AO18312" s="3">
        <v>1098480</v>
      </c>
      <c r="AP18312" s="54" t="s">
        <v>19880</v>
      </c>
    </row>
    <row r="18313">
      <c r="AO18313" s="3">
        <v>1098540</v>
      </c>
      <c r="AP18313" s="54" t="s">
        <v>19881</v>
      </c>
    </row>
    <row r="18314">
      <c r="AO18314" s="3">
        <v>1098600</v>
      </c>
      <c r="AP18314" s="54" t="s">
        <v>19882</v>
      </c>
    </row>
    <row r="18315">
      <c r="AO18315" s="3">
        <v>1098660</v>
      </c>
      <c r="AP18315" s="54" t="s">
        <v>19883</v>
      </c>
    </row>
    <row r="18316">
      <c r="AO18316" s="3">
        <v>1098720</v>
      </c>
      <c r="AP18316" s="54" t="s">
        <v>19884</v>
      </c>
    </row>
    <row r="18317">
      <c r="AO18317" s="3">
        <v>1098780</v>
      </c>
      <c r="AP18317" s="54" t="s">
        <v>19885</v>
      </c>
    </row>
    <row r="18318">
      <c r="AO18318" s="3">
        <v>1098840</v>
      </c>
      <c r="AP18318" s="54" t="s">
        <v>19886</v>
      </c>
    </row>
    <row r="18319">
      <c r="AO18319" s="3">
        <v>1098900</v>
      </c>
      <c r="AP18319" s="54" t="s">
        <v>19887</v>
      </c>
    </row>
    <row r="18320">
      <c r="AO18320" s="3">
        <v>1098960</v>
      </c>
      <c r="AP18320" s="54" t="s">
        <v>19888</v>
      </c>
    </row>
    <row r="18321">
      <c r="AO18321" s="3">
        <v>1099020</v>
      </c>
      <c r="AP18321" s="54" t="s">
        <v>19889</v>
      </c>
    </row>
    <row r="18322">
      <c r="AO18322" s="3">
        <v>1099080</v>
      </c>
      <c r="AP18322" s="54" t="s">
        <v>19890</v>
      </c>
    </row>
    <row r="18323">
      <c r="AO18323" s="3">
        <v>1099140</v>
      </c>
      <c r="AP18323" s="54" t="s">
        <v>19891</v>
      </c>
    </row>
    <row r="18324">
      <c r="AO18324" s="3">
        <v>1099200</v>
      </c>
      <c r="AP18324" s="54" t="s">
        <v>19892</v>
      </c>
    </row>
    <row r="18325">
      <c r="AO18325" s="3">
        <v>1099260</v>
      </c>
      <c r="AP18325" s="54" t="s">
        <v>19893</v>
      </c>
    </row>
    <row r="18326">
      <c r="AO18326" s="3">
        <v>1099320</v>
      </c>
      <c r="AP18326" s="54" t="s">
        <v>19894</v>
      </c>
    </row>
    <row r="18327">
      <c r="AO18327" s="3">
        <v>1099380</v>
      </c>
      <c r="AP18327" s="54" t="s">
        <v>19895</v>
      </c>
    </row>
    <row r="18328">
      <c r="AO18328" s="3">
        <v>1099440</v>
      </c>
      <c r="AP18328" s="54" t="s">
        <v>19896</v>
      </c>
    </row>
    <row r="18329">
      <c r="AO18329" s="3">
        <v>1099500</v>
      </c>
      <c r="AP18329" s="54" t="s">
        <v>19897</v>
      </c>
    </row>
    <row r="18330">
      <c r="AO18330" s="3">
        <v>1099560</v>
      </c>
      <c r="AP18330" s="54" t="s">
        <v>19898</v>
      </c>
    </row>
    <row r="18331">
      <c r="AO18331" s="3">
        <v>1099620</v>
      </c>
      <c r="AP18331" s="54" t="s">
        <v>19899</v>
      </c>
    </row>
    <row r="18332">
      <c r="AO18332" s="3">
        <v>1099680</v>
      </c>
      <c r="AP18332" s="54" t="s">
        <v>19900</v>
      </c>
    </row>
    <row r="18333">
      <c r="AO18333" s="3">
        <v>1099740</v>
      </c>
      <c r="AP18333" s="54" t="s">
        <v>19901</v>
      </c>
    </row>
    <row r="18334">
      <c r="AO18334" s="3">
        <v>1099800</v>
      </c>
      <c r="AP18334" s="54" t="s">
        <v>19902</v>
      </c>
    </row>
    <row r="18335">
      <c r="AO18335" s="3">
        <v>1099860</v>
      </c>
      <c r="AP18335" s="54" t="s">
        <v>19903</v>
      </c>
    </row>
    <row r="18336">
      <c r="AO18336" s="3">
        <v>1099920</v>
      </c>
      <c r="AP18336" s="54" t="s">
        <v>19904</v>
      </c>
    </row>
    <row r="18337">
      <c r="AO18337" s="3">
        <v>1099980</v>
      </c>
      <c r="AP18337" s="54" t="s">
        <v>19905</v>
      </c>
    </row>
    <row r="18338">
      <c r="AO18338" s="3">
        <v>1100040</v>
      </c>
      <c r="AP18338" s="54" t="s">
        <v>19906</v>
      </c>
    </row>
    <row r="18339">
      <c r="AO18339" s="3">
        <v>1100100</v>
      </c>
      <c r="AP18339" s="54" t="s">
        <v>19907</v>
      </c>
    </row>
    <row r="18340">
      <c r="AO18340" s="3">
        <v>1100160</v>
      </c>
      <c r="AP18340" s="54" t="s">
        <v>19908</v>
      </c>
    </row>
    <row r="18341">
      <c r="AO18341" s="3">
        <v>1100220</v>
      </c>
      <c r="AP18341" s="54" t="s">
        <v>19909</v>
      </c>
    </row>
    <row r="18342">
      <c r="AO18342" s="3">
        <v>1100280</v>
      </c>
      <c r="AP18342" s="54" t="s">
        <v>19910</v>
      </c>
    </row>
    <row r="18343">
      <c r="AO18343" s="3">
        <v>1100340</v>
      </c>
      <c r="AP18343" s="54" t="s">
        <v>19911</v>
      </c>
    </row>
    <row r="18344">
      <c r="AO18344" s="3">
        <v>1100400</v>
      </c>
      <c r="AP18344" s="54" t="s">
        <v>19912</v>
      </c>
    </row>
    <row r="18345">
      <c r="AO18345" s="3">
        <v>1100460</v>
      </c>
      <c r="AP18345" s="54" t="s">
        <v>19913</v>
      </c>
    </row>
    <row r="18346">
      <c r="AO18346" s="3">
        <v>1100520</v>
      </c>
      <c r="AP18346" s="54" t="s">
        <v>19914</v>
      </c>
    </row>
    <row r="18347">
      <c r="AO18347" s="3">
        <v>1100580</v>
      </c>
      <c r="AP18347" s="54" t="s">
        <v>19915</v>
      </c>
    </row>
    <row r="18348">
      <c r="AO18348" s="3">
        <v>1100640</v>
      </c>
      <c r="AP18348" s="54" t="s">
        <v>19916</v>
      </c>
    </row>
    <row r="18349">
      <c r="AO18349" s="3">
        <v>1100700</v>
      </c>
      <c r="AP18349" s="54" t="s">
        <v>19917</v>
      </c>
    </row>
    <row r="18350">
      <c r="AO18350" s="3">
        <v>1100760</v>
      </c>
      <c r="AP18350" s="54" t="s">
        <v>19918</v>
      </c>
    </row>
    <row r="18351">
      <c r="AO18351" s="3">
        <v>1100820</v>
      </c>
      <c r="AP18351" s="54" t="s">
        <v>19919</v>
      </c>
    </row>
    <row r="18352">
      <c r="AO18352" s="3">
        <v>1100880</v>
      </c>
      <c r="AP18352" s="54" t="s">
        <v>19920</v>
      </c>
    </row>
    <row r="18353">
      <c r="AO18353" s="3">
        <v>1100940</v>
      </c>
      <c r="AP18353" s="54" t="s">
        <v>19921</v>
      </c>
    </row>
    <row r="18354">
      <c r="AO18354" s="3">
        <v>1101000</v>
      </c>
      <c r="AP18354" s="54" t="s">
        <v>19922</v>
      </c>
    </row>
    <row r="18355">
      <c r="AO18355" s="3">
        <v>1101060</v>
      </c>
      <c r="AP18355" s="54" t="s">
        <v>19923</v>
      </c>
    </row>
    <row r="18356">
      <c r="AO18356" s="3">
        <v>1101120</v>
      </c>
      <c r="AP18356" s="54" t="s">
        <v>19924</v>
      </c>
    </row>
    <row r="18357">
      <c r="AO18357" s="3">
        <v>1101180</v>
      </c>
      <c r="AP18357" s="54" t="s">
        <v>19925</v>
      </c>
    </row>
    <row r="18358">
      <c r="AO18358" s="3">
        <v>1101240</v>
      </c>
      <c r="AP18358" s="54" t="s">
        <v>19926</v>
      </c>
    </row>
    <row r="18359">
      <c r="AO18359" s="3">
        <v>1101300</v>
      </c>
      <c r="AP18359" s="54" t="s">
        <v>19927</v>
      </c>
    </row>
    <row r="18360">
      <c r="AO18360" s="3">
        <v>1101360</v>
      </c>
      <c r="AP18360" s="54" t="s">
        <v>19928</v>
      </c>
    </row>
    <row r="18361">
      <c r="AO18361" s="3">
        <v>1101420</v>
      </c>
      <c r="AP18361" s="54" t="s">
        <v>19929</v>
      </c>
    </row>
    <row r="18362">
      <c r="AO18362" s="3">
        <v>1101480</v>
      </c>
      <c r="AP18362" s="54" t="s">
        <v>19930</v>
      </c>
    </row>
    <row r="18363">
      <c r="AO18363" s="3">
        <v>1101540</v>
      </c>
      <c r="AP18363" s="54" t="s">
        <v>19931</v>
      </c>
    </row>
    <row r="18364">
      <c r="AO18364" s="3">
        <v>1101600</v>
      </c>
      <c r="AP18364" s="54" t="s">
        <v>19932</v>
      </c>
    </row>
    <row r="18365">
      <c r="AO18365" s="3">
        <v>1101660</v>
      </c>
      <c r="AP18365" s="54" t="s">
        <v>19933</v>
      </c>
    </row>
    <row r="18366">
      <c r="AO18366" s="3">
        <v>1101720</v>
      </c>
      <c r="AP18366" s="54" t="s">
        <v>19934</v>
      </c>
    </row>
    <row r="18367">
      <c r="AO18367" s="3">
        <v>1101780</v>
      </c>
      <c r="AP18367" s="54" t="s">
        <v>19935</v>
      </c>
    </row>
    <row r="18368">
      <c r="AO18368" s="3">
        <v>1101840</v>
      </c>
      <c r="AP18368" s="54" t="s">
        <v>19936</v>
      </c>
    </row>
    <row r="18369">
      <c r="AO18369" s="3">
        <v>1101900</v>
      </c>
      <c r="AP18369" s="54" t="s">
        <v>19937</v>
      </c>
    </row>
    <row r="18370">
      <c r="AO18370" s="3">
        <v>1101960</v>
      </c>
      <c r="AP18370" s="54" t="s">
        <v>19938</v>
      </c>
    </row>
    <row r="18371">
      <c r="AO18371" s="3">
        <v>1102020</v>
      </c>
      <c r="AP18371" s="54" t="s">
        <v>19939</v>
      </c>
    </row>
    <row r="18372">
      <c r="AO18372" s="3">
        <v>1102080</v>
      </c>
      <c r="AP18372" s="54" t="s">
        <v>19940</v>
      </c>
    </row>
    <row r="18373">
      <c r="AO18373" s="3">
        <v>1102140</v>
      </c>
      <c r="AP18373" s="54" t="s">
        <v>19941</v>
      </c>
    </row>
    <row r="18374">
      <c r="AO18374" s="3">
        <v>1102200</v>
      </c>
      <c r="AP18374" s="54" t="s">
        <v>19942</v>
      </c>
    </row>
    <row r="18375">
      <c r="AO18375" s="3">
        <v>1102260</v>
      </c>
      <c r="AP18375" s="54" t="s">
        <v>19943</v>
      </c>
    </row>
    <row r="18376">
      <c r="AO18376" s="3">
        <v>1102320</v>
      </c>
      <c r="AP18376" s="54" t="s">
        <v>19944</v>
      </c>
    </row>
    <row r="18377">
      <c r="AO18377" s="3">
        <v>1102380</v>
      </c>
      <c r="AP18377" s="54" t="s">
        <v>19945</v>
      </c>
    </row>
    <row r="18378">
      <c r="AO18378" s="3">
        <v>1102440</v>
      </c>
      <c r="AP18378" s="54" t="s">
        <v>19946</v>
      </c>
    </row>
    <row r="18379">
      <c r="AO18379" s="3">
        <v>1102500</v>
      </c>
      <c r="AP18379" s="54" t="s">
        <v>19947</v>
      </c>
    </row>
    <row r="18380">
      <c r="AO18380" s="3">
        <v>1102560</v>
      </c>
      <c r="AP18380" s="54" t="s">
        <v>19948</v>
      </c>
    </row>
    <row r="18381">
      <c r="AO18381" s="3">
        <v>1102620</v>
      </c>
      <c r="AP18381" s="54" t="s">
        <v>19949</v>
      </c>
    </row>
    <row r="18382">
      <c r="AO18382" s="3">
        <v>1102680</v>
      </c>
      <c r="AP18382" s="54" t="s">
        <v>19950</v>
      </c>
    </row>
    <row r="18383">
      <c r="AO18383" s="3">
        <v>1102740</v>
      </c>
      <c r="AP18383" s="54" t="s">
        <v>19951</v>
      </c>
    </row>
    <row r="18384">
      <c r="AO18384" s="3">
        <v>1102800</v>
      </c>
      <c r="AP18384" s="54" t="s">
        <v>19952</v>
      </c>
    </row>
    <row r="18385">
      <c r="AO18385" s="3">
        <v>1102860</v>
      </c>
      <c r="AP18385" s="54" t="s">
        <v>19953</v>
      </c>
    </row>
    <row r="18386">
      <c r="AO18386" s="3">
        <v>1102920</v>
      </c>
      <c r="AP18386" s="54" t="s">
        <v>19954</v>
      </c>
    </row>
    <row r="18387">
      <c r="AO18387" s="3">
        <v>1102980</v>
      </c>
      <c r="AP18387" s="54" t="s">
        <v>19955</v>
      </c>
    </row>
    <row r="18388">
      <c r="AO18388" s="3">
        <v>1103040</v>
      </c>
      <c r="AP18388" s="54" t="s">
        <v>19956</v>
      </c>
    </row>
    <row r="18389">
      <c r="AO18389" s="3">
        <v>1103100</v>
      </c>
      <c r="AP18389" s="54" t="s">
        <v>19957</v>
      </c>
    </row>
    <row r="18390">
      <c r="AO18390" s="3">
        <v>1103160</v>
      </c>
      <c r="AP18390" s="54" t="s">
        <v>19958</v>
      </c>
    </row>
    <row r="18391">
      <c r="AO18391" s="3">
        <v>1103220</v>
      </c>
      <c r="AP18391" s="54" t="s">
        <v>19959</v>
      </c>
    </row>
    <row r="18392">
      <c r="AO18392" s="3">
        <v>1103280</v>
      </c>
      <c r="AP18392" s="54" t="s">
        <v>19960</v>
      </c>
    </row>
    <row r="18393">
      <c r="AO18393" s="3">
        <v>1103340</v>
      </c>
      <c r="AP18393" s="54" t="s">
        <v>19961</v>
      </c>
    </row>
    <row r="18394">
      <c r="AO18394" s="3">
        <v>1103400</v>
      </c>
      <c r="AP18394" s="54" t="s">
        <v>19962</v>
      </c>
    </row>
    <row r="18395">
      <c r="AO18395" s="3">
        <v>1103460</v>
      </c>
      <c r="AP18395" s="54" t="s">
        <v>19963</v>
      </c>
    </row>
    <row r="18396">
      <c r="AO18396" s="3">
        <v>1103520</v>
      </c>
      <c r="AP18396" s="54" t="s">
        <v>19964</v>
      </c>
    </row>
    <row r="18397">
      <c r="AO18397" s="3">
        <v>1103580</v>
      </c>
      <c r="AP18397" s="54" t="s">
        <v>19965</v>
      </c>
    </row>
    <row r="18398">
      <c r="AO18398" s="3">
        <v>1103640</v>
      </c>
      <c r="AP18398" s="54" t="s">
        <v>19966</v>
      </c>
    </row>
    <row r="18399">
      <c r="AO18399" s="3">
        <v>1103700</v>
      </c>
      <c r="AP18399" s="54" t="s">
        <v>19967</v>
      </c>
    </row>
    <row r="18400">
      <c r="AO18400" s="3">
        <v>1103760</v>
      </c>
      <c r="AP18400" s="54" t="s">
        <v>19968</v>
      </c>
    </row>
    <row r="18401">
      <c r="AO18401" s="3">
        <v>1103820</v>
      </c>
      <c r="AP18401" s="54" t="s">
        <v>19969</v>
      </c>
    </row>
    <row r="18402">
      <c r="AO18402" s="3">
        <v>1103880</v>
      </c>
      <c r="AP18402" s="54" t="s">
        <v>19970</v>
      </c>
    </row>
    <row r="18403">
      <c r="AO18403" s="3">
        <v>1103940</v>
      </c>
      <c r="AP18403" s="54" t="s">
        <v>19971</v>
      </c>
    </row>
    <row r="18404">
      <c r="AO18404" s="3">
        <v>1104000</v>
      </c>
      <c r="AP18404" s="54" t="s">
        <v>19972</v>
      </c>
    </row>
    <row r="18405">
      <c r="AO18405" s="3">
        <v>1104060</v>
      </c>
      <c r="AP18405" s="54" t="s">
        <v>19973</v>
      </c>
    </row>
    <row r="18406">
      <c r="AO18406" s="3">
        <v>1104120</v>
      </c>
      <c r="AP18406" s="54" t="s">
        <v>19974</v>
      </c>
    </row>
    <row r="18407">
      <c r="AO18407" s="3">
        <v>1104180</v>
      </c>
      <c r="AP18407" s="54" t="s">
        <v>19975</v>
      </c>
    </row>
    <row r="18408">
      <c r="AO18408" s="3">
        <v>1104240</v>
      </c>
      <c r="AP18408" s="54" t="s">
        <v>19976</v>
      </c>
    </row>
    <row r="18409">
      <c r="AO18409" s="3">
        <v>1104300</v>
      </c>
      <c r="AP18409" s="54" t="s">
        <v>19977</v>
      </c>
    </row>
    <row r="18410">
      <c r="AO18410" s="3">
        <v>1104360</v>
      </c>
      <c r="AP18410" s="54" t="s">
        <v>19978</v>
      </c>
    </row>
    <row r="18411">
      <c r="AO18411" s="3">
        <v>1104420</v>
      </c>
      <c r="AP18411" s="54" t="s">
        <v>19979</v>
      </c>
    </row>
    <row r="18412">
      <c r="AO18412" s="3">
        <v>1104480</v>
      </c>
      <c r="AP18412" s="54" t="s">
        <v>19980</v>
      </c>
    </row>
    <row r="18413">
      <c r="AO18413" s="3">
        <v>1104540</v>
      </c>
      <c r="AP18413" s="54" t="s">
        <v>19981</v>
      </c>
    </row>
    <row r="18414">
      <c r="AO18414" s="3">
        <v>1104600</v>
      </c>
      <c r="AP18414" s="54" t="s">
        <v>19982</v>
      </c>
    </row>
    <row r="18415">
      <c r="AO18415" s="3">
        <v>1104660</v>
      </c>
      <c r="AP18415" s="54" t="s">
        <v>19983</v>
      </c>
    </row>
    <row r="18416">
      <c r="AO18416" s="3">
        <v>1104720</v>
      </c>
      <c r="AP18416" s="54" t="s">
        <v>19984</v>
      </c>
    </row>
    <row r="18417">
      <c r="AO18417" s="3">
        <v>1104780</v>
      </c>
      <c r="AP18417" s="54" t="s">
        <v>19985</v>
      </c>
    </row>
    <row r="18418">
      <c r="AO18418" s="3">
        <v>1104840</v>
      </c>
      <c r="AP18418" s="54" t="s">
        <v>19986</v>
      </c>
    </row>
    <row r="18419">
      <c r="AO18419" s="3">
        <v>1104900</v>
      </c>
      <c r="AP18419" s="54" t="s">
        <v>19987</v>
      </c>
    </row>
    <row r="18420">
      <c r="AO18420" s="3">
        <v>1104960</v>
      </c>
      <c r="AP18420" s="54" t="s">
        <v>19988</v>
      </c>
    </row>
    <row r="18421">
      <c r="AO18421" s="3">
        <v>1105020</v>
      </c>
      <c r="AP18421" s="54" t="s">
        <v>19989</v>
      </c>
    </row>
    <row r="18422">
      <c r="AO18422" s="3">
        <v>1105080</v>
      </c>
      <c r="AP18422" s="54" t="s">
        <v>19990</v>
      </c>
    </row>
    <row r="18423">
      <c r="AO18423" s="3">
        <v>1105140</v>
      </c>
      <c r="AP18423" s="54" t="s">
        <v>19991</v>
      </c>
    </row>
    <row r="18424">
      <c r="AO18424" s="3">
        <v>1105200</v>
      </c>
      <c r="AP18424" s="54" t="s">
        <v>19992</v>
      </c>
    </row>
    <row r="18425">
      <c r="AO18425" s="3">
        <v>1105260</v>
      </c>
      <c r="AP18425" s="54" t="s">
        <v>19993</v>
      </c>
    </row>
    <row r="18426">
      <c r="AO18426" s="3">
        <v>1105320</v>
      </c>
      <c r="AP18426" s="54" t="s">
        <v>19994</v>
      </c>
    </row>
    <row r="18427">
      <c r="AO18427" s="3">
        <v>1105380</v>
      </c>
      <c r="AP18427" s="54" t="s">
        <v>19995</v>
      </c>
    </row>
    <row r="18428">
      <c r="AO18428" s="3">
        <v>1105440</v>
      </c>
      <c r="AP18428" s="54" t="s">
        <v>19996</v>
      </c>
    </row>
    <row r="18429">
      <c r="AO18429" s="3">
        <v>1105500</v>
      </c>
      <c r="AP18429" s="54" t="s">
        <v>19997</v>
      </c>
    </row>
    <row r="18430">
      <c r="AO18430" s="3">
        <v>1105560</v>
      </c>
      <c r="AP18430" s="54" t="s">
        <v>19998</v>
      </c>
    </row>
    <row r="18431">
      <c r="AO18431" s="3">
        <v>1105620</v>
      </c>
      <c r="AP18431" s="54" t="s">
        <v>19999</v>
      </c>
    </row>
    <row r="18432">
      <c r="AO18432" s="3">
        <v>1105680</v>
      </c>
      <c r="AP18432" s="54" t="s">
        <v>20000</v>
      </c>
    </row>
    <row r="18433">
      <c r="AO18433" s="3">
        <v>1105740</v>
      </c>
      <c r="AP18433" s="54" t="s">
        <v>20001</v>
      </c>
    </row>
    <row r="18434">
      <c r="AO18434" s="3">
        <v>1105800</v>
      </c>
      <c r="AP18434" s="54" t="s">
        <v>20002</v>
      </c>
    </row>
    <row r="18435">
      <c r="AO18435" s="3">
        <v>1105860</v>
      </c>
      <c r="AP18435" s="54" t="s">
        <v>20003</v>
      </c>
    </row>
    <row r="18436">
      <c r="AO18436" s="3">
        <v>1105920</v>
      </c>
      <c r="AP18436" s="54" t="s">
        <v>20004</v>
      </c>
    </row>
    <row r="18437">
      <c r="AO18437" s="3">
        <v>1105980</v>
      </c>
      <c r="AP18437" s="54" t="s">
        <v>20005</v>
      </c>
    </row>
    <row r="18438">
      <c r="AO18438" s="3">
        <v>1106040</v>
      </c>
      <c r="AP18438" s="54" t="s">
        <v>20006</v>
      </c>
    </row>
    <row r="18439">
      <c r="AO18439" s="3">
        <v>1106100</v>
      </c>
      <c r="AP18439" s="54" t="s">
        <v>20007</v>
      </c>
    </row>
    <row r="18440">
      <c r="AO18440" s="3">
        <v>1106160</v>
      </c>
      <c r="AP18440" s="54" t="s">
        <v>20008</v>
      </c>
    </row>
    <row r="18441">
      <c r="AO18441" s="3">
        <v>1106220</v>
      </c>
      <c r="AP18441" s="54" t="s">
        <v>20009</v>
      </c>
    </row>
    <row r="18442">
      <c r="AO18442" s="3">
        <v>1106280</v>
      </c>
      <c r="AP18442" s="54" t="s">
        <v>20010</v>
      </c>
    </row>
    <row r="18443">
      <c r="AO18443" s="3">
        <v>1106340</v>
      </c>
      <c r="AP18443" s="54" t="s">
        <v>20011</v>
      </c>
    </row>
    <row r="18444">
      <c r="AO18444" s="3">
        <v>1106400</v>
      </c>
      <c r="AP18444" s="54" t="s">
        <v>20012</v>
      </c>
    </row>
    <row r="18445">
      <c r="AO18445" s="3">
        <v>1106460</v>
      </c>
      <c r="AP18445" s="54" t="s">
        <v>20013</v>
      </c>
    </row>
    <row r="18446">
      <c r="AO18446" s="3">
        <v>1106520</v>
      </c>
      <c r="AP18446" s="54" t="s">
        <v>20014</v>
      </c>
    </row>
    <row r="18447">
      <c r="AO18447" s="3">
        <v>1106580</v>
      </c>
      <c r="AP18447" s="54" t="s">
        <v>20015</v>
      </c>
    </row>
    <row r="18448">
      <c r="AO18448" s="3">
        <v>1106640</v>
      </c>
      <c r="AP18448" s="54" t="s">
        <v>20016</v>
      </c>
    </row>
    <row r="18449">
      <c r="AO18449" s="3">
        <v>1106700</v>
      </c>
      <c r="AP18449" s="54" t="s">
        <v>20017</v>
      </c>
    </row>
    <row r="18450">
      <c r="AO18450" s="3">
        <v>1106760</v>
      </c>
      <c r="AP18450" s="54" t="s">
        <v>20018</v>
      </c>
    </row>
    <row r="18451">
      <c r="AO18451" s="3">
        <v>1106820</v>
      </c>
      <c r="AP18451" s="54" t="s">
        <v>20019</v>
      </c>
    </row>
    <row r="18452">
      <c r="AO18452" s="3">
        <v>1106880</v>
      </c>
      <c r="AP18452" s="54" t="s">
        <v>20020</v>
      </c>
    </row>
    <row r="18453">
      <c r="AO18453" s="3">
        <v>1106940</v>
      </c>
      <c r="AP18453" s="54" t="s">
        <v>20021</v>
      </c>
    </row>
    <row r="18454">
      <c r="AO18454" s="3">
        <v>1107000</v>
      </c>
      <c r="AP18454" s="54" t="s">
        <v>20022</v>
      </c>
    </row>
    <row r="18455">
      <c r="AO18455" s="3">
        <v>1107060</v>
      </c>
      <c r="AP18455" s="54" t="s">
        <v>20023</v>
      </c>
    </row>
    <row r="18456">
      <c r="AO18456" s="3">
        <v>1107120</v>
      </c>
      <c r="AP18456" s="54" t="s">
        <v>20024</v>
      </c>
    </row>
    <row r="18457">
      <c r="AO18457" s="3">
        <v>1107180</v>
      </c>
      <c r="AP18457" s="54" t="s">
        <v>20025</v>
      </c>
    </row>
    <row r="18458">
      <c r="AO18458" s="3">
        <v>1107240</v>
      </c>
      <c r="AP18458" s="54" t="s">
        <v>20026</v>
      </c>
    </row>
    <row r="18459">
      <c r="AO18459" s="3">
        <v>1107300</v>
      </c>
      <c r="AP18459" s="54" t="s">
        <v>20027</v>
      </c>
    </row>
    <row r="18460">
      <c r="AO18460" s="3">
        <v>1107360</v>
      </c>
      <c r="AP18460" s="54" t="s">
        <v>20028</v>
      </c>
    </row>
    <row r="18461">
      <c r="AO18461" s="3">
        <v>1107420</v>
      </c>
      <c r="AP18461" s="54" t="s">
        <v>20029</v>
      </c>
    </row>
    <row r="18462">
      <c r="AO18462" s="3">
        <v>1107480</v>
      </c>
      <c r="AP18462" s="54" t="s">
        <v>20030</v>
      </c>
    </row>
    <row r="18463">
      <c r="AO18463" s="3">
        <v>1107540</v>
      </c>
      <c r="AP18463" s="54" t="s">
        <v>20031</v>
      </c>
    </row>
    <row r="18464">
      <c r="AO18464" s="3">
        <v>1107600</v>
      </c>
      <c r="AP18464" s="54" t="s">
        <v>20032</v>
      </c>
    </row>
    <row r="18465">
      <c r="AO18465" s="3">
        <v>1107660</v>
      </c>
      <c r="AP18465" s="54" t="s">
        <v>20033</v>
      </c>
    </row>
    <row r="18466">
      <c r="AO18466" s="3">
        <v>1107720</v>
      </c>
      <c r="AP18466" s="54" t="s">
        <v>20034</v>
      </c>
    </row>
    <row r="18467">
      <c r="AO18467" s="3">
        <v>1107780</v>
      </c>
      <c r="AP18467" s="54" t="s">
        <v>20035</v>
      </c>
    </row>
    <row r="18468">
      <c r="AO18468" s="3">
        <v>1107840</v>
      </c>
      <c r="AP18468" s="54" t="s">
        <v>20036</v>
      </c>
    </row>
    <row r="18469">
      <c r="AO18469" s="3">
        <v>1107900</v>
      </c>
      <c r="AP18469" s="54" t="s">
        <v>20037</v>
      </c>
    </row>
    <row r="18470">
      <c r="AO18470" s="3">
        <v>1107960</v>
      </c>
      <c r="AP18470" s="54" t="s">
        <v>20038</v>
      </c>
    </row>
    <row r="18471">
      <c r="AO18471" s="3">
        <v>1108020</v>
      </c>
      <c r="AP18471" s="54" t="s">
        <v>20039</v>
      </c>
    </row>
    <row r="18472">
      <c r="AO18472" s="3">
        <v>1108080</v>
      </c>
      <c r="AP18472" s="54" t="s">
        <v>20040</v>
      </c>
    </row>
    <row r="18473">
      <c r="AO18473" s="3">
        <v>1108140</v>
      </c>
      <c r="AP18473" s="54" t="s">
        <v>20041</v>
      </c>
    </row>
    <row r="18474">
      <c r="AO18474" s="3">
        <v>1108200</v>
      </c>
      <c r="AP18474" s="54" t="s">
        <v>20042</v>
      </c>
    </row>
    <row r="18475">
      <c r="AO18475" s="3">
        <v>1108260</v>
      </c>
      <c r="AP18475" s="54" t="s">
        <v>20043</v>
      </c>
    </row>
    <row r="18476">
      <c r="AO18476" s="3">
        <v>1108320</v>
      </c>
      <c r="AP18476" s="54" t="s">
        <v>20044</v>
      </c>
    </row>
    <row r="18477">
      <c r="AO18477" s="3">
        <v>1108380</v>
      </c>
      <c r="AP18477" s="54" t="s">
        <v>20045</v>
      </c>
    </row>
    <row r="18478">
      <c r="AO18478" s="3">
        <v>1108440</v>
      </c>
      <c r="AP18478" s="54" t="s">
        <v>20046</v>
      </c>
    </row>
    <row r="18479">
      <c r="AO18479" s="3">
        <v>1108500</v>
      </c>
      <c r="AP18479" s="54" t="s">
        <v>20047</v>
      </c>
    </row>
    <row r="18480">
      <c r="AO18480" s="3">
        <v>1108560</v>
      </c>
      <c r="AP18480" s="54" t="s">
        <v>20048</v>
      </c>
    </row>
    <row r="18481">
      <c r="AO18481" s="3">
        <v>1108620</v>
      </c>
      <c r="AP18481" s="54" t="s">
        <v>20049</v>
      </c>
    </row>
    <row r="18482">
      <c r="AO18482" s="3">
        <v>1108680</v>
      </c>
      <c r="AP18482" s="54" t="s">
        <v>20050</v>
      </c>
    </row>
    <row r="18483">
      <c r="AO18483" s="3">
        <v>1108740</v>
      </c>
      <c r="AP18483" s="54" t="s">
        <v>20051</v>
      </c>
    </row>
    <row r="18484">
      <c r="AO18484" s="3">
        <v>1108800</v>
      </c>
      <c r="AP18484" s="54" t="s">
        <v>20052</v>
      </c>
    </row>
    <row r="18485">
      <c r="AO18485" s="3">
        <v>1108860</v>
      </c>
      <c r="AP18485" s="54" t="s">
        <v>20053</v>
      </c>
    </row>
    <row r="18486">
      <c r="AO18486" s="3">
        <v>1108920</v>
      </c>
      <c r="AP18486" s="54" t="s">
        <v>20054</v>
      </c>
    </row>
    <row r="18487">
      <c r="AO18487" s="3">
        <v>1108980</v>
      </c>
      <c r="AP18487" s="54" t="s">
        <v>20055</v>
      </c>
    </row>
    <row r="18488">
      <c r="AO18488" s="3">
        <v>1109040</v>
      </c>
      <c r="AP18488" s="54" t="s">
        <v>20056</v>
      </c>
    </row>
    <row r="18489">
      <c r="AO18489" s="3">
        <v>1109100</v>
      </c>
      <c r="AP18489" s="54" t="s">
        <v>20057</v>
      </c>
    </row>
    <row r="18490">
      <c r="AO18490" s="3">
        <v>1109160</v>
      </c>
      <c r="AP18490" s="54" t="s">
        <v>20058</v>
      </c>
    </row>
    <row r="18491">
      <c r="AO18491" s="3">
        <v>1109220</v>
      </c>
      <c r="AP18491" s="54" t="s">
        <v>20059</v>
      </c>
    </row>
    <row r="18492">
      <c r="AO18492" s="3">
        <v>1109280</v>
      </c>
      <c r="AP18492" s="54" t="s">
        <v>20060</v>
      </c>
    </row>
    <row r="18493">
      <c r="AO18493" s="3">
        <v>1109340</v>
      </c>
      <c r="AP18493" s="54" t="s">
        <v>20061</v>
      </c>
    </row>
    <row r="18494">
      <c r="AO18494" s="3">
        <v>1109400</v>
      </c>
      <c r="AP18494" s="54" t="s">
        <v>20062</v>
      </c>
    </row>
    <row r="18495">
      <c r="AO18495" s="3">
        <v>1109460</v>
      </c>
      <c r="AP18495" s="54" t="s">
        <v>20063</v>
      </c>
    </row>
    <row r="18496">
      <c r="AO18496" s="3">
        <v>1109520</v>
      </c>
      <c r="AP18496" s="54" t="s">
        <v>20064</v>
      </c>
    </row>
    <row r="18497">
      <c r="AO18497" s="3">
        <v>1109580</v>
      </c>
      <c r="AP18497" s="54" t="s">
        <v>20065</v>
      </c>
    </row>
    <row r="18498">
      <c r="AO18498" s="3">
        <v>1109640</v>
      </c>
      <c r="AP18498" s="54" t="s">
        <v>20066</v>
      </c>
    </row>
    <row r="18499">
      <c r="AO18499" s="3">
        <v>1109700</v>
      </c>
      <c r="AP18499" s="54" t="s">
        <v>20067</v>
      </c>
    </row>
    <row r="18500">
      <c r="AO18500" s="3">
        <v>1109760</v>
      </c>
      <c r="AP18500" s="54" t="s">
        <v>20068</v>
      </c>
    </row>
    <row r="18501">
      <c r="AO18501" s="3">
        <v>1109820</v>
      </c>
      <c r="AP18501" s="54" t="s">
        <v>20069</v>
      </c>
    </row>
    <row r="18502">
      <c r="AO18502" s="3">
        <v>1109880</v>
      </c>
      <c r="AP18502" s="54" t="s">
        <v>20070</v>
      </c>
    </row>
    <row r="18503">
      <c r="AO18503" s="3">
        <v>1109940</v>
      </c>
      <c r="AP18503" s="54" t="s">
        <v>20071</v>
      </c>
    </row>
    <row r="18504">
      <c r="AO18504" s="3">
        <v>1110000</v>
      </c>
      <c r="AP18504" s="54" t="s">
        <v>20072</v>
      </c>
    </row>
    <row r="18505">
      <c r="AO18505" s="3">
        <v>1110060</v>
      </c>
      <c r="AP18505" s="54" t="s">
        <v>20073</v>
      </c>
    </row>
    <row r="18506">
      <c r="AO18506" s="3">
        <v>1110120</v>
      </c>
      <c r="AP18506" s="54" t="s">
        <v>20074</v>
      </c>
    </row>
    <row r="18507">
      <c r="AO18507" s="3">
        <v>1110180</v>
      </c>
      <c r="AP18507" s="54" t="s">
        <v>20075</v>
      </c>
    </row>
    <row r="18508">
      <c r="AO18508" s="3">
        <v>1110240</v>
      </c>
      <c r="AP18508" s="54" t="s">
        <v>20076</v>
      </c>
    </row>
    <row r="18509">
      <c r="AO18509" s="3">
        <v>1110300</v>
      </c>
      <c r="AP18509" s="54" t="s">
        <v>20077</v>
      </c>
    </row>
    <row r="18510">
      <c r="AO18510" s="3">
        <v>1110360</v>
      </c>
      <c r="AP18510" s="54" t="s">
        <v>20078</v>
      </c>
    </row>
    <row r="18511">
      <c r="AO18511" s="3">
        <v>1110420</v>
      </c>
      <c r="AP18511" s="54" t="s">
        <v>20079</v>
      </c>
    </row>
    <row r="18512">
      <c r="AO18512" s="3">
        <v>1110480</v>
      </c>
      <c r="AP18512" s="54" t="s">
        <v>20080</v>
      </c>
    </row>
    <row r="18513">
      <c r="AO18513" s="3">
        <v>1110540</v>
      </c>
      <c r="AP18513" s="54" t="s">
        <v>20081</v>
      </c>
    </row>
    <row r="18514">
      <c r="AO18514" s="3">
        <v>1110600</v>
      </c>
      <c r="AP18514" s="54" t="s">
        <v>20082</v>
      </c>
    </row>
    <row r="18515">
      <c r="AO18515" s="3">
        <v>1110660</v>
      </c>
      <c r="AP18515" s="54" t="s">
        <v>20083</v>
      </c>
    </row>
    <row r="18516">
      <c r="AO18516" s="3">
        <v>1110720</v>
      </c>
      <c r="AP18516" s="54" t="s">
        <v>20084</v>
      </c>
    </row>
    <row r="18517">
      <c r="AO18517" s="3">
        <v>1110780</v>
      </c>
      <c r="AP18517" s="54" t="s">
        <v>20085</v>
      </c>
    </row>
    <row r="18518">
      <c r="AO18518" s="3">
        <v>1110840</v>
      </c>
      <c r="AP18518" s="54" t="s">
        <v>20086</v>
      </c>
    </row>
    <row r="18519">
      <c r="AO18519" s="3">
        <v>1110900</v>
      </c>
      <c r="AP18519" s="54" t="s">
        <v>20087</v>
      </c>
    </row>
    <row r="18520">
      <c r="AO18520" s="3">
        <v>1110960</v>
      </c>
      <c r="AP18520" s="54" t="s">
        <v>20088</v>
      </c>
    </row>
    <row r="18521">
      <c r="AO18521" s="3">
        <v>1111020</v>
      </c>
      <c r="AP18521" s="54" t="s">
        <v>20089</v>
      </c>
    </row>
    <row r="18522">
      <c r="AO18522" s="3">
        <v>1111080</v>
      </c>
      <c r="AP18522" s="54" t="s">
        <v>20090</v>
      </c>
    </row>
    <row r="18523">
      <c r="AO18523" s="3">
        <v>1111140</v>
      </c>
      <c r="AP18523" s="54" t="s">
        <v>20091</v>
      </c>
    </row>
    <row r="18524">
      <c r="AO18524" s="3">
        <v>1111200</v>
      </c>
      <c r="AP18524" s="54" t="s">
        <v>20092</v>
      </c>
    </row>
    <row r="18525">
      <c r="AO18525" s="3">
        <v>1111260</v>
      </c>
      <c r="AP18525" s="54" t="s">
        <v>20093</v>
      </c>
    </row>
    <row r="18526">
      <c r="AO18526" s="3">
        <v>1111320</v>
      </c>
      <c r="AP18526" s="54" t="s">
        <v>20094</v>
      </c>
    </row>
    <row r="18527">
      <c r="AO18527" s="3">
        <v>1111380</v>
      </c>
      <c r="AP18527" s="54" t="s">
        <v>20095</v>
      </c>
    </row>
    <row r="18528">
      <c r="AO18528" s="3">
        <v>1111440</v>
      </c>
      <c r="AP18528" s="54" t="s">
        <v>20096</v>
      </c>
    </row>
    <row r="18529">
      <c r="AO18529" s="3">
        <v>1111500</v>
      </c>
      <c r="AP18529" s="54" t="s">
        <v>20097</v>
      </c>
    </row>
    <row r="18530">
      <c r="AO18530" s="3">
        <v>1111560</v>
      </c>
      <c r="AP18530" s="54" t="s">
        <v>20098</v>
      </c>
    </row>
    <row r="18531">
      <c r="AO18531" s="3">
        <v>1111620</v>
      </c>
      <c r="AP18531" s="54" t="s">
        <v>20099</v>
      </c>
    </row>
    <row r="18532">
      <c r="AO18532" s="3">
        <v>1111680</v>
      </c>
      <c r="AP18532" s="54" t="s">
        <v>20100</v>
      </c>
    </row>
    <row r="18533">
      <c r="AO18533" s="3">
        <v>1111740</v>
      </c>
      <c r="AP18533" s="54" t="s">
        <v>20101</v>
      </c>
    </row>
    <row r="18534">
      <c r="AO18534" s="3">
        <v>1111800</v>
      </c>
      <c r="AP18534" s="54" t="s">
        <v>20102</v>
      </c>
    </row>
    <row r="18535">
      <c r="AO18535" s="3">
        <v>1111860</v>
      </c>
      <c r="AP18535" s="54" t="s">
        <v>20103</v>
      </c>
    </row>
    <row r="18536">
      <c r="AO18536" s="3">
        <v>1111920</v>
      </c>
      <c r="AP18536" s="54" t="s">
        <v>20104</v>
      </c>
    </row>
    <row r="18537">
      <c r="AO18537" s="3">
        <v>1111980</v>
      </c>
      <c r="AP18537" s="54" t="s">
        <v>20105</v>
      </c>
    </row>
    <row r="18538">
      <c r="AO18538" s="3">
        <v>1112040</v>
      </c>
      <c r="AP18538" s="54" t="s">
        <v>20106</v>
      </c>
    </row>
    <row r="18539">
      <c r="AO18539" s="3">
        <v>1112100</v>
      </c>
      <c r="AP18539" s="54" t="s">
        <v>20107</v>
      </c>
    </row>
    <row r="18540">
      <c r="AO18540" s="3">
        <v>1112160</v>
      </c>
      <c r="AP18540" s="54" t="s">
        <v>20108</v>
      </c>
    </row>
    <row r="18541">
      <c r="AO18541" s="3">
        <v>1112220</v>
      </c>
      <c r="AP18541" s="54" t="s">
        <v>20109</v>
      </c>
    </row>
    <row r="18542">
      <c r="AO18542" s="3">
        <v>1112280</v>
      </c>
      <c r="AP18542" s="54" t="s">
        <v>20110</v>
      </c>
    </row>
    <row r="18543">
      <c r="AO18543" s="3">
        <v>1112340</v>
      </c>
      <c r="AP18543" s="54" t="s">
        <v>20111</v>
      </c>
    </row>
    <row r="18544">
      <c r="AO18544" s="3">
        <v>1112400</v>
      </c>
      <c r="AP18544" s="54" t="s">
        <v>20112</v>
      </c>
    </row>
    <row r="18545">
      <c r="AO18545" s="3">
        <v>1112460</v>
      </c>
      <c r="AP18545" s="54" t="s">
        <v>20113</v>
      </c>
    </row>
    <row r="18546">
      <c r="AO18546" s="3">
        <v>1112520</v>
      </c>
      <c r="AP18546" s="54" t="s">
        <v>20114</v>
      </c>
    </row>
    <row r="18547">
      <c r="AO18547" s="3">
        <v>1112580</v>
      </c>
      <c r="AP18547" s="54" t="s">
        <v>20115</v>
      </c>
    </row>
    <row r="18548">
      <c r="AO18548" s="3">
        <v>1112640</v>
      </c>
      <c r="AP18548" s="54" t="s">
        <v>20116</v>
      </c>
    </row>
    <row r="18549">
      <c r="AO18549" s="3">
        <v>1112700</v>
      </c>
      <c r="AP18549" s="54" t="s">
        <v>20117</v>
      </c>
    </row>
    <row r="18550">
      <c r="AO18550" s="3">
        <v>1112760</v>
      </c>
      <c r="AP18550" s="54" t="s">
        <v>20118</v>
      </c>
    </row>
    <row r="18551">
      <c r="AO18551" s="3">
        <v>1112820</v>
      </c>
      <c r="AP18551" s="54" t="s">
        <v>20119</v>
      </c>
    </row>
    <row r="18552">
      <c r="AO18552" s="3">
        <v>1112880</v>
      </c>
      <c r="AP18552" s="54" t="s">
        <v>20120</v>
      </c>
    </row>
    <row r="18553">
      <c r="AO18553" s="3">
        <v>1112940</v>
      </c>
      <c r="AP18553" s="54" t="s">
        <v>20121</v>
      </c>
    </row>
    <row r="18554">
      <c r="AO18554" s="3">
        <v>1113000</v>
      </c>
      <c r="AP18554" s="54" t="s">
        <v>20122</v>
      </c>
    </row>
    <row r="18555">
      <c r="AO18555" s="3">
        <v>1113060</v>
      </c>
      <c r="AP18555" s="54" t="s">
        <v>20123</v>
      </c>
    </row>
    <row r="18556">
      <c r="AO18556" s="3">
        <v>1113120</v>
      </c>
      <c r="AP18556" s="54" t="s">
        <v>20124</v>
      </c>
    </row>
    <row r="18557">
      <c r="AO18557" s="3">
        <v>1113180</v>
      </c>
      <c r="AP18557" s="54" t="s">
        <v>20125</v>
      </c>
    </row>
    <row r="18558">
      <c r="AO18558" s="3">
        <v>1113240</v>
      </c>
      <c r="AP18558" s="54" t="s">
        <v>20126</v>
      </c>
    </row>
    <row r="18559">
      <c r="AO18559" s="3">
        <v>1113300</v>
      </c>
      <c r="AP18559" s="54" t="s">
        <v>20127</v>
      </c>
    </row>
    <row r="18560">
      <c r="AO18560" s="3">
        <v>1113360</v>
      </c>
      <c r="AP18560" s="54" t="s">
        <v>20128</v>
      </c>
    </row>
    <row r="18561">
      <c r="AO18561" s="3">
        <v>1113420</v>
      </c>
      <c r="AP18561" s="54" t="s">
        <v>20129</v>
      </c>
    </row>
    <row r="18562">
      <c r="AO18562" s="3">
        <v>1113480</v>
      </c>
      <c r="AP18562" s="54" t="s">
        <v>20130</v>
      </c>
    </row>
    <row r="18563">
      <c r="AO18563" s="3">
        <v>1113540</v>
      </c>
      <c r="AP18563" s="54" t="s">
        <v>20131</v>
      </c>
    </row>
    <row r="18564">
      <c r="AO18564" s="3">
        <v>1113600</v>
      </c>
      <c r="AP18564" s="54" t="s">
        <v>20132</v>
      </c>
    </row>
    <row r="18565">
      <c r="AO18565" s="3">
        <v>1113660</v>
      </c>
      <c r="AP18565" s="54" t="s">
        <v>20133</v>
      </c>
    </row>
    <row r="18566">
      <c r="AO18566" s="3">
        <v>1113720</v>
      </c>
      <c r="AP18566" s="54" t="s">
        <v>20134</v>
      </c>
    </row>
    <row r="18567">
      <c r="AO18567" s="3">
        <v>1113780</v>
      </c>
      <c r="AP18567" s="54" t="s">
        <v>20135</v>
      </c>
    </row>
    <row r="18568">
      <c r="AO18568" s="3">
        <v>1113840</v>
      </c>
      <c r="AP18568" s="54" t="s">
        <v>20136</v>
      </c>
    </row>
    <row r="18569">
      <c r="AO18569" s="3">
        <v>1113900</v>
      </c>
      <c r="AP18569" s="54" t="s">
        <v>20137</v>
      </c>
    </row>
    <row r="18570">
      <c r="AO18570" s="3">
        <v>1113960</v>
      </c>
      <c r="AP18570" s="54" t="s">
        <v>20138</v>
      </c>
    </row>
    <row r="18571">
      <c r="AO18571" s="3">
        <v>1114020</v>
      </c>
      <c r="AP18571" s="54" t="s">
        <v>20139</v>
      </c>
    </row>
    <row r="18572">
      <c r="AO18572" s="3">
        <v>1114080</v>
      </c>
      <c r="AP18572" s="54" t="s">
        <v>20140</v>
      </c>
    </row>
    <row r="18573">
      <c r="AO18573" s="3">
        <v>1114140</v>
      </c>
      <c r="AP18573" s="54" t="s">
        <v>20141</v>
      </c>
    </row>
    <row r="18574">
      <c r="AO18574" s="3">
        <v>1114200</v>
      </c>
      <c r="AP18574" s="54" t="s">
        <v>20142</v>
      </c>
    </row>
    <row r="18575">
      <c r="AO18575" s="3">
        <v>1114260</v>
      </c>
      <c r="AP18575" s="54" t="s">
        <v>20143</v>
      </c>
    </row>
    <row r="18576">
      <c r="AO18576" s="3">
        <v>1114320</v>
      </c>
      <c r="AP18576" s="54" t="s">
        <v>20144</v>
      </c>
    </row>
    <row r="18577">
      <c r="AO18577" s="3">
        <v>1114380</v>
      </c>
      <c r="AP18577" s="54" t="s">
        <v>20145</v>
      </c>
    </row>
    <row r="18578">
      <c r="AO18578" s="3">
        <v>1114440</v>
      </c>
      <c r="AP18578" s="54" t="s">
        <v>20146</v>
      </c>
    </row>
    <row r="18579">
      <c r="AO18579" s="3">
        <v>1114500</v>
      </c>
      <c r="AP18579" s="54" t="s">
        <v>20147</v>
      </c>
    </row>
    <row r="18580">
      <c r="AO18580" s="3">
        <v>1114560</v>
      </c>
      <c r="AP18580" s="54" t="s">
        <v>20148</v>
      </c>
    </row>
    <row r="18581">
      <c r="AO18581" s="3">
        <v>1114620</v>
      </c>
      <c r="AP18581" s="54" t="s">
        <v>20149</v>
      </c>
    </row>
    <row r="18582">
      <c r="AO18582" s="3">
        <v>1114680</v>
      </c>
      <c r="AP18582" s="54" t="s">
        <v>20150</v>
      </c>
    </row>
    <row r="18583">
      <c r="AO18583" s="3">
        <v>1114740</v>
      </c>
      <c r="AP18583" s="54" t="s">
        <v>20151</v>
      </c>
    </row>
    <row r="18584">
      <c r="AO18584" s="3">
        <v>1114800</v>
      </c>
      <c r="AP18584" s="54" t="s">
        <v>20152</v>
      </c>
    </row>
    <row r="18585">
      <c r="AO18585" s="3">
        <v>1114860</v>
      </c>
      <c r="AP18585" s="54" t="s">
        <v>20153</v>
      </c>
    </row>
    <row r="18586">
      <c r="AO18586" s="3">
        <v>1114920</v>
      </c>
      <c r="AP18586" s="54" t="s">
        <v>20154</v>
      </c>
    </row>
    <row r="18587">
      <c r="AO18587" s="3">
        <v>1114980</v>
      </c>
      <c r="AP18587" s="54" t="s">
        <v>20155</v>
      </c>
    </row>
    <row r="18588">
      <c r="AO18588" s="3">
        <v>1115040</v>
      </c>
      <c r="AP18588" s="54" t="s">
        <v>20156</v>
      </c>
    </row>
    <row r="18589">
      <c r="AO18589" s="3">
        <v>1115100</v>
      </c>
      <c r="AP18589" s="54" t="s">
        <v>20157</v>
      </c>
    </row>
    <row r="18590">
      <c r="AO18590" s="3">
        <v>1115160</v>
      </c>
      <c r="AP18590" s="54" t="s">
        <v>20158</v>
      </c>
    </row>
    <row r="18591">
      <c r="AO18591" s="3">
        <v>1115220</v>
      </c>
      <c r="AP18591" s="54" t="s">
        <v>20159</v>
      </c>
    </row>
    <row r="18592">
      <c r="AO18592" s="3">
        <v>1115280</v>
      </c>
      <c r="AP18592" s="54" t="s">
        <v>20160</v>
      </c>
    </row>
    <row r="18593">
      <c r="AO18593" s="3">
        <v>1115340</v>
      </c>
      <c r="AP18593" s="54" t="s">
        <v>20161</v>
      </c>
    </row>
    <row r="18594">
      <c r="AO18594" s="3">
        <v>1115400</v>
      </c>
      <c r="AP18594" s="54" t="s">
        <v>20162</v>
      </c>
    </row>
    <row r="18595">
      <c r="AO18595" s="3">
        <v>1115460</v>
      </c>
      <c r="AP18595" s="54" t="s">
        <v>20163</v>
      </c>
    </row>
    <row r="18596">
      <c r="AO18596" s="3">
        <v>1115520</v>
      </c>
      <c r="AP18596" s="54" t="s">
        <v>20164</v>
      </c>
    </row>
    <row r="18597">
      <c r="AO18597" s="3">
        <v>1115580</v>
      </c>
      <c r="AP18597" s="54" t="s">
        <v>20165</v>
      </c>
    </row>
    <row r="18598">
      <c r="AO18598" s="3">
        <v>1115640</v>
      </c>
      <c r="AP18598" s="54" t="s">
        <v>20166</v>
      </c>
    </row>
    <row r="18599">
      <c r="AO18599" s="3">
        <v>1115700</v>
      </c>
      <c r="AP18599" s="54" t="s">
        <v>20167</v>
      </c>
    </row>
    <row r="18600">
      <c r="AO18600" s="3">
        <v>1115760</v>
      </c>
      <c r="AP18600" s="54" t="s">
        <v>20168</v>
      </c>
    </row>
    <row r="18601">
      <c r="AO18601" s="3">
        <v>1115820</v>
      </c>
      <c r="AP18601" s="54" t="s">
        <v>20169</v>
      </c>
    </row>
    <row r="18602">
      <c r="AO18602" s="3">
        <v>1115880</v>
      </c>
      <c r="AP18602" s="54" t="s">
        <v>20170</v>
      </c>
    </row>
    <row r="18603">
      <c r="AO18603" s="3">
        <v>1115940</v>
      </c>
      <c r="AP18603" s="54" t="s">
        <v>20171</v>
      </c>
    </row>
    <row r="18604">
      <c r="AO18604" s="3">
        <v>1116000</v>
      </c>
      <c r="AP18604" s="54" t="s">
        <v>20172</v>
      </c>
    </row>
    <row r="18605">
      <c r="AO18605" s="3">
        <v>1116060</v>
      </c>
      <c r="AP18605" s="54" t="s">
        <v>20173</v>
      </c>
    </row>
    <row r="18606">
      <c r="AO18606" s="3">
        <v>1116120</v>
      </c>
      <c r="AP18606" s="54" t="s">
        <v>20174</v>
      </c>
    </row>
    <row r="18607">
      <c r="AO18607" s="3">
        <v>1116180</v>
      </c>
      <c r="AP18607" s="54" t="s">
        <v>20175</v>
      </c>
    </row>
    <row r="18608">
      <c r="AO18608" s="3">
        <v>1116240</v>
      </c>
      <c r="AP18608" s="54" t="s">
        <v>20176</v>
      </c>
    </row>
    <row r="18609">
      <c r="AO18609" s="3">
        <v>1116300</v>
      </c>
      <c r="AP18609" s="54" t="s">
        <v>20177</v>
      </c>
    </row>
    <row r="18610">
      <c r="AO18610" s="3">
        <v>1116360</v>
      </c>
      <c r="AP18610" s="54" t="s">
        <v>20178</v>
      </c>
    </row>
    <row r="18611">
      <c r="AO18611" s="3">
        <v>1116420</v>
      </c>
      <c r="AP18611" s="54" t="s">
        <v>20179</v>
      </c>
    </row>
    <row r="18612">
      <c r="AO18612" s="3">
        <v>1116480</v>
      </c>
      <c r="AP18612" s="54" t="s">
        <v>20180</v>
      </c>
    </row>
    <row r="18613">
      <c r="AO18613" s="3">
        <v>1116540</v>
      </c>
      <c r="AP18613" s="54" t="s">
        <v>20181</v>
      </c>
    </row>
    <row r="18614">
      <c r="AO18614" s="3">
        <v>1116600</v>
      </c>
      <c r="AP18614" s="54" t="s">
        <v>20182</v>
      </c>
    </row>
    <row r="18615">
      <c r="AO18615" s="3">
        <v>1116660</v>
      </c>
      <c r="AP18615" s="54" t="s">
        <v>20183</v>
      </c>
    </row>
    <row r="18616">
      <c r="AO18616" s="3">
        <v>1116720</v>
      </c>
      <c r="AP18616" s="54" t="s">
        <v>20184</v>
      </c>
    </row>
    <row r="18617">
      <c r="AO18617" s="3">
        <v>1116780</v>
      </c>
      <c r="AP18617" s="54" t="s">
        <v>20185</v>
      </c>
    </row>
    <row r="18618">
      <c r="AO18618" s="3">
        <v>1116840</v>
      </c>
      <c r="AP18618" s="54" t="s">
        <v>20186</v>
      </c>
    </row>
    <row r="18619">
      <c r="AO18619" s="3">
        <v>1116900</v>
      </c>
      <c r="AP18619" s="54" t="s">
        <v>20187</v>
      </c>
    </row>
    <row r="18620">
      <c r="AO18620" s="3">
        <v>1116960</v>
      </c>
      <c r="AP18620" s="54" t="s">
        <v>20188</v>
      </c>
    </row>
    <row r="18621">
      <c r="AO18621" s="3">
        <v>1117020</v>
      </c>
      <c r="AP18621" s="54" t="s">
        <v>20189</v>
      </c>
    </row>
    <row r="18622">
      <c r="AO18622" s="3">
        <v>1117080</v>
      </c>
      <c r="AP18622" s="54" t="s">
        <v>20190</v>
      </c>
    </row>
    <row r="18623">
      <c r="AO18623" s="3">
        <v>1117140</v>
      </c>
      <c r="AP18623" s="54" t="s">
        <v>20191</v>
      </c>
    </row>
    <row r="18624">
      <c r="AO18624" s="3">
        <v>1117200</v>
      </c>
      <c r="AP18624" s="54" t="s">
        <v>20192</v>
      </c>
    </row>
    <row r="18625">
      <c r="AO18625" s="3">
        <v>1117260</v>
      </c>
      <c r="AP18625" s="54" t="s">
        <v>20193</v>
      </c>
    </row>
    <row r="18626">
      <c r="AO18626" s="3">
        <v>1117320</v>
      </c>
      <c r="AP18626" s="54" t="s">
        <v>20194</v>
      </c>
    </row>
    <row r="18627">
      <c r="AO18627" s="3">
        <v>1117380</v>
      </c>
      <c r="AP18627" s="54" t="s">
        <v>20195</v>
      </c>
    </row>
    <row r="18628">
      <c r="AO18628" s="3">
        <v>1117440</v>
      </c>
      <c r="AP18628" s="54" t="s">
        <v>20196</v>
      </c>
    </row>
    <row r="18629">
      <c r="AO18629" s="3">
        <v>1117500</v>
      </c>
      <c r="AP18629" s="54" t="s">
        <v>20197</v>
      </c>
    </row>
    <row r="18630">
      <c r="AO18630" s="3">
        <v>1117560</v>
      </c>
      <c r="AP18630" s="54" t="s">
        <v>20198</v>
      </c>
    </row>
    <row r="18631">
      <c r="AO18631" s="3">
        <v>1117620</v>
      </c>
      <c r="AP18631" s="54" t="s">
        <v>20199</v>
      </c>
    </row>
    <row r="18632">
      <c r="AO18632" s="3">
        <v>1117680</v>
      </c>
      <c r="AP18632" s="54" t="s">
        <v>20200</v>
      </c>
    </row>
    <row r="18633">
      <c r="AO18633" s="3">
        <v>1117740</v>
      </c>
      <c r="AP18633" s="54" t="s">
        <v>20201</v>
      </c>
    </row>
    <row r="18634">
      <c r="AO18634" s="3">
        <v>1117800</v>
      </c>
      <c r="AP18634" s="54" t="s">
        <v>20202</v>
      </c>
    </row>
    <row r="18635">
      <c r="AO18635" s="3">
        <v>1117860</v>
      </c>
      <c r="AP18635" s="54" t="s">
        <v>20203</v>
      </c>
    </row>
    <row r="18636">
      <c r="AO18636" s="3">
        <v>1117920</v>
      </c>
      <c r="AP18636" s="54" t="s">
        <v>20204</v>
      </c>
    </row>
    <row r="18637">
      <c r="AO18637" s="3">
        <v>1117980</v>
      </c>
      <c r="AP18637" s="54" t="s">
        <v>20205</v>
      </c>
    </row>
    <row r="18638">
      <c r="AO18638" s="3">
        <v>1118040</v>
      </c>
      <c r="AP18638" s="54" t="s">
        <v>20206</v>
      </c>
    </row>
    <row r="18639">
      <c r="AO18639" s="3">
        <v>1118100</v>
      </c>
      <c r="AP18639" s="54" t="s">
        <v>20207</v>
      </c>
    </row>
    <row r="18640">
      <c r="AO18640" s="3">
        <v>1118160</v>
      </c>
      <c r="AP18640" s="54" t="s">
        <v>20208</v>
      </c>
    </row>
    <row r="18641">
      <c r="AO18641" s="3">
        <v>1118220</v>
      </c>
      <c r="AP18641" s="54" t="s">
        <v>20209</v>
      </c>
    </row>
    <row r="18642">
      <c r="AO18642" s="3">
        <v>1118280</v>
      </c>
      <c r="AP18642" s="54" t="s">
        <v>20210</v>
      </c>
    </row>
    <row r="18643">
      <c r="AO18643" s="3">
        <v>1118340</v>
      </c>
      <c r="AP18643" s="54" t="s">
        <v>20211</v>
      </c>
    </row>
    <row r="18644">
      <c r="AO18644" s="3">
        <v>1118400</v>
      </c>
      <c r="AP18644" s="54" t="s">
        <v>20212</v>
      </c>
    </row>
    <row r="18645">
      <c r="AO18645" s="3">
        <v>1118460</v>
      </c>
      <c r="AP18645" s="54" t="s">
        <v>20213</v>
      </c>
    </row>
    <row r="18646">
      <c r="AO18646" s="3">
        <v>1118520</v>
      </c>
      <c r="AP18646" s="54" t="s">
        <v>20214</v>
      </c>
    </row>
    <row r="18647">
      <c r="AO18647" s="3">
        <v>1118580</v>
      </c>
      <c r="AP18647" s="54" t="s">
        <v>20215</v>
      </c>
    </row>
    <row r="18648">
      <c r="AO18648" s="3">
        <v>1118640</v>
      </c>
      <c r="AP18648" s="54" t="s">
        <v>20216</v>
      </c>
    </row>
    <row r="18649">
      <c r="AO18649" s="3">
        <v>1118700</v>
      </c>
      <c r="AP18649" s="54" t="s">
        <v>20217</v>
      </c>
    </row>
    <row r="18650">
      <c r="AO18650" s="3">
        <v>1118760</v>
      </c>
      <c r="AP18650" s="54" t="s">
        <v>20218</v>
      </c>
    </row>
    <row r="18651">
      <c r="AO18651" s="3">
        <v>1118820</v>
      </c>
      <c r="AP18651" s="54" t="s">
        <v>20219</v>
      </c>
    </row>
    <row r="18652">
      <c r="AO18652" s="3">
        <v>1118880</v>
      </c>
      <c r="AP18652" s="54" t="s">
        <v>20220</v>
      </c>
    </row>
    <row r="18653">
      <c r="AO18653" s="3">
        <v>1118940</v>
      </c>
      <c r="AP18653" s="54" t="s">
        <v>20221</v>
      </c>
    </row>
    <row r="18654">
      <c r="AO18654" s="3">
        <v>1119000</v>
      </c>
      <c r="AP18654" s="54" t="s">
        <v>20222</v>
      </c>
    </row>
    <row r="18655">
      <c r="AO18655" s="3">
        <v>1119060</v>
      </c>
      <c r="AP18655" s="54" t="s">
        <v>20223</v>
      </c>
    </row>
    <row r="18656">
      <c r="AO18656" s="3">
        <v>1119120</v>
      </c>
      <c r="AP18656" s="54" t="s">
        <v>20224</v>
      </c>
    </row>
    <row r="18657">
      <c r="AO18657" s="3">
        <v>1119180</v>
      </c>
      <c r="AP18657" s="54" t="s">
        <v>20225</v>
      </c>
    </row>
    <row r="18658">
      <c r="AO18658" s="3">
        <v>1119240</v>
      </c>
      <c r="AP18658" s="54" t="s">
        <v>20226</v>
      </c>
    </row>
    <row r="18659">
      <c r="AO18659" s="3">
        <v>1119300</v>
      </c>
      <c r="AP18659" s="54" t="s">
        <v>20227</v>
      </c>
    </row>
    <row r="18660">
      <c r="AO18660" s="3">
        <v>1119360</v>
      </c>
      <c r="AP18660" s="54" t="s">
        <v>20228</v>
      </c>
    </row>
    <row r="18661">
      <c r="AO18661" s="3">
        <v>1119420</v>
      </c>
      <c r="AP18661" s="54" t="s">
        <v>20229</v>
      </c>
    </row>
    <row r="18662">
      <c r="AO18662" s="3">
        <v>1119480</v>
      </c>
      <c r="AP18662" s="54" t="s">
        <v>20230</v>
      </c>
    </row>
    <row r="18663">
      <c r="AO18663" s="3">
        <v>1119540</v>
      </c>
      <c r="AP18663" s="54" t="s">
        <v>20231</v>
      </c>
    </row>
    <row r="18664">
      <c r="AO18664" s="3">
        <v>1119600</v>
      </c>
      <c r="AP18664" s="54" t="s">
        <v>20232</v>
      </c>
    </row>
    <row r="18665">
      <c r="AO18665" s="3">
        <v>1119660</v>
      </c>
      <c r="AP18665" s="54" t="s">
        <v>20233</v>
      </c>
    </row>
    <row r="18666">
      <c r="AO18666" s="3">
        <v>1119720</v>
      </c>
      <c r="AP18666" s="54" t="s">
        <v>20234</v>
      </c>
    </row>
    <row r="18667">
      <c r="AO18667" s="3">
        <v>1119780</v>
      </c>
      <c r="AP18667" s="54" t="s">
        <v>20235</v>
      </c>
    </row>
    <row r="18668">
      <c r="AO18668" s="3">
        <v>1119840</v>
      </c>
      <c r="AP18668" s="54" t="s">
        <v>20236</v>
      </c>
    </row>
    <row r="18669">
      <c r="AO18669" s="3">
        <v>1119900</v>
      </c>
      <c r="AP18669" s="54" t="s">
        <v>20237</v>
      </c>
    </row>
    <row r="18670">
      <c r="AO18670" s="3">
        <v>1119960</v>
      </c>
      <c r="AP18670" s="54" t="s">
        <v>20238</v>
      </c>
    </row>
    <row r="18671">
      <c r="AO18671" s="3">
        <v>1120020</v>
      </c>
      <c r="AP18671" s="54" t="s">
        <v>20239</v>
      </c>
    </row>
    <row r="18672">
      <c r="AO18672" s="3">
        <v>1120080</v>
      </c>
      <c r="AP18672" s="54" t="s">
        <v>20240</v>
      </c>
    </row>
    <row r="18673">
      <c r="AO18673" s="3">
        <v>1120140</v>
      </c>
      <c r="AP18673" s="54" t="s">
        <v>20241</v>
      </c>
    </row>
    <row r="18674">
      <c r="AO18674" s="3">
        <v>1120200</v>
      </c>
      <c r="AP18674" s="54" t="s">
        <v>20242</v>
      </c>
    </row>
    <row r="18675">
      <c r="AO18675" s="3">
        <v>1120260</v>
      </c>
      <c r="AP18675" s="54" t="s">
        <v>20243</v>
      </c>
    </row>
    <row r="18676">
      <c r="AO18676" s="3">
        <v>1120320</v>
      </c>
      <c r="AP18676" s="54" t="s">
        <v>20244</v>
      </c>
    </row>
    <row r="18677">
      <c r="AO18677" s="3">
        <v>1120380</v>
      </c>
      <c r="AP18677" s="54" t="s">
        <v>20245</v>
      </c>
    </row>
    <row r="18678">
      <c r="AO18678" s="3">
        <v>1120440</v>
      </c>
      <c r="AP18678" s="54" t="s">
        <v>20246</v>
      </c>
    </row>
    <row r="18679">
      <c r="AO18679" s="3">
        <v>1120500</v>
      </c>
      <c r="AP18679" s="54" t="s">
        <v>20247</v>
      </c>
    </row>
    <row r="18680">
      <c r="AO18680" s="3">
        <v>1120560</v>
      </c>
      <c r="AP18680" s="54" t="s">
        <v>20248</v>
      </c>
    </row>
    <row r="18681">
      <c r="AO18681" s="3">
        <v>1120620</v>
      </c>
      <c r="AP18681" s="54" t="s">
        <v>20249</v>
      </c>
    </row>
    <row r="18682">
      <c r="AO18682" s="3">
        <v>1120680</v>
      </c>
      <c r="AP18682" s="54" t="s">
        <v>20250</v>
      </c>
    </row>
    <row r="18683">
      <c r="AO18683" s="3">
        <v>1120740</v>
      </c>
      <c r="AP18683" s="54" t="s">
        <v>20251</v>
      </c>
    </row>
    <row r="18684">
      <c r="AO18684" s="3">
        <v>1120800</v>
      </c>
      <c r="AP18684" s="54" t="s">
        <v>20252</v>
      </c>
    </row>
    <row r="18685">
      <c r="AO18685" s="3">
        <v>1120860</v>
      </c>
      <c r="AP18685" s="54" t="s">
        <v>20253</v>
      </c>
    </row>
    <row r="18686">
      <c r="AO18686" s="3">
        <v>1120920</v>
      </c>
      <c r="AP18686" s="54" t="s">
        <v>20254</v>
      </c>
    </row>
    <row r="18687">
      <c r="AO18687" s="3">
        <v>1120980</v>
      </c>
      <c r="AP18687" s="54" t="s">
        <v>20255</v>
      </c>
    </row>
    <row r="18688">
      <c r="AO18688" s="3">
        <v>1121040</v>
      </c>
      <c r="AP18688" s="54" t="s">
        <v>20256</v>
      </c>
    </row>
    <row r="18689">
      <c r="AO18689" s="3">
        <v>1121100</v>
      </c>
      <c r="AP18689" s="54" t="s">
        <v>20257</v>
      </c>
    </row>
    <row r="18690">
      <c r="AO18690" s="3">
        <v>1121160</v>
      </c>
      <c r="AP18690" s="54" t="s">
        <v>20258</v>
      </c>
    </row>
    <row r="18691">
      <c r="AO18691" s="3">
        <v>1121220</v>
      </c>
      <c r="AP18691" s="54" t="s">
        <v>20259</v>
      </c>
    </row>
    <row r="18692">
      <c r="AO18692" s="3">
        <v>1121280</v>
      </c>
      <c r="AP18692" s="54" t="s">
        <v>20260</v>
      </c>
    </row>
    <row r="18693">
      <c r="AO18693" s="3">
        <v>1121340</v>
      </c>
      <c r="AP18693" s="54" t="s">
        <v>20261</v>
      </c>
    </row>
    <row r="18694">
      <c r="AO18694" s="3">
        <v>1121400</v>
      </c>
      <c r="AP18694" s="54" t="s">
        <v>20262</v>
      </c>
    </row>
    <row r="18695">
      <c r="AO18695" s="3">
        <v>1121460</v>
      </c>
      <c r="AP18695" s="54" t="s">
        <v>20263</v>
      </c>
    </row>
    <row r="18696">
      <c r="AO18696" s="3">
        <v>1121520</v>
      </c>
      <c r="AP18696" s="54" t="s">
        <v>20264</v>
      </c>
    </row>
    <row r="18697">
      <c r="AO18697" s="3">
        <v>1121580</v>
      </c>
      <c r="AP18697" s="54" t="s">
        <v>20265</v>
      </c>
    </row>
    <row r="18698">
      <c r="AO18698" s="3">
        <v>1121640</v>
      </c>
      <c r="AP18698" s="54" t="s">
        <v>20266</v>
      </c>
    </row>
    <row r="18699">
      <c r="AO18699" s="3">
        <v>1121700</v>
      </c>
      <c r="AP18699" s="54" t="s">
        <v>20267</v>
      </c>
    </row>
    <row r="18700">
      <c r="AO18700" s="3">
        <v>1121760</v>
      </c>
      <c r="AP18700" s="54" t="s">
        <v>20268</v>
      </c>
    </row>
    <row r="18701">
      <c r="AO18701" s="3">
        <v>1121820</v>
      </c>
      <c r="AP18701" s="54" t="s">
        <v>20269</v>
      </c>
    </row>
    <row r="18702">
      <c r="AO18702" s="3">
        <v>1121880</v>
      </c>
      <c r="AP18702" s="54" t="s">
        <v>20270</v>
      </c>
    </row>
    <row r="18703">
      <c r="AO18703" s="3">
        <v>1121940</v>
      </c>
      <c r="AP18703" s="54" t="s">
        <v>20271</v>
      </c>
    </row>
    <row r="18704">
      <c r="AO18704" s="3">
        <v>1122000</v>
      </c>
      <c r="AP18704" s="54" t="s">
        <v>20272</v>
      </c>
    </row>
    <row r="18705">
      <c r="AO18705" s="3">
        <v>1122060</v>
      </c>
      <c r="AP18705" s="54" t="s">
        <v>20273</v>
      </c>
    </row>
    <row r="18706">
      <c r="AO18706" s="3">
        <v>1122120</v>
      </c>
      <c r="AP18706" s="54" t="s">
        <v>20274</v>
      </c>
    </row>
    <row r="18707">
      <c r="AO18707" s="3">
        <v>1122180</v>
      </c>
      <c r="AP18707" s="54" t="s">
        <v>20275</v>
      </c>
    </row>
    <row r="18708">
      <c r="AO18708" s="3">
        <v>1122240</v>
      </c>
      <c r="AP18708" s="54" t="s">
        <v>20276</v>
      </c>
    </row>
    <row r="18709">
      <c r="AO18709" s="3">
        <v>1122300</v>
      </c>
      <c r="AP18709" s="54" t="s">
        <v>20277</v>
      </c>
    </row>
    <row r="18710">
      <c r="AO18710" s="3">
        <v>1122360</v>
      </c>
      <c r="AP18710" s="54" t="s">
        <v>20278</v>
      </c>
    </row>
    <row r="18711">
      <c r="AO18711" s="3">
        <v>1122420</v>
      </c>
      <c r="AP18711" s="54" t="s">
        <v>20279</v>
      </c>
    </row>
    <row r="18712">
      <c r="AO18712" s="3">
        <v>1122480</v>
      </c>
      <c r="AP18712" s="54" t="s">
        <v>20280</v>
      </c>
    </row>
    <row r="18713">
      <c r="AO18713" s="3">
        <v>1122540</v>
      </c>
      <c r="AP18713" s="54" t="s">
        <v>20281</v>
      </c>
    </row>
    <row r="18714">
      <c r="AO18714" s="3">
        <v>1122600</v>
      </c>
      <c r="AP18714" s="54" t="s">
        <v>20282</v>
      </c>
    </row>
    <row r="18715">
      <c r="AO18715" s="3">
        <v>1122660</v>
      </c>
      <c r="AP18715" s="54" t="s">
        <v>20283</v>
      </c>
    </row>
    <row r="18716">
      <c r="AO18716" s="3">
        <v>1122720</v>
      </c>
      <c r="AP18716" s="54" t="s">
        <v>20284</v>
      </c>
    </row>
    <row r="18717">
      <c r="AO18717" s="3">
        <v>1122780</v>
      </c>
      <c r="AP18717" s="54" t="s">
        <v>20285</v>
      </c>
    </row>
    <row r="18718">
      <c r="AO18718" s="3">
        <v>1122840</v>
      </c>
      <c r="AP18718" s="54" t="s">
        <v>20286</v>
      </c>
    </row>
    <row r="18719">
      <c r="AO18719" s="3">
        <v>1122900</v>
      </c>
      <c r="AP18719" s="54" t="s">
        <v>20287</v>
      </c>
    </row>
    <row r="18720">
      <c r="AO18720" s="3">
        <v>1122960</v>
      </c>
      <c r="AP18720" s="54" t="s">
        <v>20288</v>
      </c>
    </row>
    <row r="18721">
      <c r="AO18721" s="3">
        <v>1123020</v>
      </c>
      <c r="AP18721" s="54" t="s">
        <v>20289</v>
      </c>
    </row>
    <row r="18722">
      <c r="AO18722" s="3">
        <v>1123080</v>
      </c>
      <c r="AP18722" s="54" t="s">
        <v>20290</v>
      </c>
    </row>
    <row r="18723">
      <c r="AO18723" s="3">
        <v>1123140</v>
      </c>
      <c r="AP18723" s="54" t="s">
        <v>20291</v>
      </c>
    </row>
    <row r="18724">
      <c r="AO18724" s="3">
        <v>1123200</v>
      </c>
      <c r="AP18724" s="54" t="s">
        <v>20292</v>
      </c>
    </row>
    <row r="18725">
      <c r="AO18725" s="3">
        <v>1123260</v>
      </c>
      <c r="AP18725" s="54" t="s">
        <v>20293</v>
      </c>
    </row>
    <row r="18726">
      <c r="AO18726" s="3">
        <v>1123320</v>
      </c>
      <c r="AP18726" s="54" t="s">
        <v>20294</v>
      </c>
    </row>
    <row r="18727">
      <c r="AO18727" s="3">
        <v>1123380</v>
      </c>
      <c r="AP18727" s="54" t="s">
        <v>20295</v>
      </c>
    </row>
    <row r="18728">
      <c r="AO18728" s="3">
        <v>1123440</v>
      </c>
      <c r="AP18728" s="54" t="s">
        <v>20296</v>
      </c>
    </row>
    <row r="18729">
      <c r="AO18729" s="3">
        <v>1123500</v>
      </c>
      <c r="AP18729" s="54" t="s">
        <v>20297</v>
      </c>
    </row>
    <row r="18730">
      <c r="AO18730" s="3">
        <v>1123560</v>
      </c>
      <c r="AP18730" s="54" t="s">
        <v>20298</v>
      </c>
    </row>
    <row r="18731">
      <c r="AO18731" s="3">
        <v>1123620</v>
      </c>
      <c r="AP18731" s="54" t="s">
        <v>20299</v>
      </c>
    </row>
    <row r="18732">
      <c r="AO18732" s="3">
        <v>1123680</v>
      </c>
      <c r="AP18732" s="54" t="s">
        <v>20300</v>
      </c>
    </row>
    <row r="18733">
      <c r="AO18733" s="3">
        <v>1123740</v>
      </c>
      <c r="AP18733" s="54" t="s">
        <v>20301</v>
      </c>
    </row>
    <row r="18734">
      <c r="AO18734" s="3">
        <v>1123800</v>
      </c>
      <c r="AP18734" s="54" t="s">
        <v>20302</v>
      </c>
    </row>
    <row r="18735">
      <c r="AO18735" s="3">
        <v>1123860</v>
      </c>
      <c r="AP18735" s="54" t="s">
        <v>20303</v>
      </c>
    </row>
    <row r="18736">
      <c r="AO18736" s="3">
        <v>1123920</v>
      </c>
      <c r="AP18736" s="54" t="s">
        <v>20304</v>
      </c>
    </row>
    <row r="18737">
      <c r="AO18737" s="3">
        <v>1123980</v>
      </c>
      <c r="AP18737" s="54" t="s">
        <v>20305</v>
      </c>
    </row>
    <row r="18738">
      <c r="AO18738" s="3">
        <v>1124040</v>
      </c>
      <c r="AP18738" s="54" t="s">
        <v>20306</v>
      </c>
    </row>
    <row r="18739">
      <c r="AO18739" s="3">
        <v>1124100</v>
      </c>
      <c r="AP18739" s="54" t="s">
        <v>20307</v>
      </c>
    </row>
    <row r="18740">
      <c r="AO18740" s="3">
        <v>1124160</v>
      </c>
      <c r="AP18740" s="54" t="s">
        <v>20308</v>
      </c>
    </row>
    <row r="18741">
      <c r="AO18741" s="3">
        <v>1124220</v>
      </c>
      <c r="AP18741" s="54" t="s">
        <v>20309</v>
      </c>
    </row>
    <row r="18742">
      <c r="AO18742" s="3">
        <v>1124280</v>
      </c>
      <c r="AP18742" s="54" t="s">
        <v>20310</v>
      </c>
    </row>
    <row r="18743">
      <c r="AO18743" s="3">
        <v>1124340</v>
      </c>
      <c r="AP18743" s="54" t="s">
        <v>20311</v>
      </c>
    </row>
    <row r="18744">
      <c r="AO18744" s="3">
        <v>1124400</v>
      </c>
      <c r="AP18744" s="54" t="s">
        <v>20312</v>
      </c>
    </row>
    <row r="18745">
      <c r="AO18745" s="3">
        <v>1124460</v>
      </c>
      <c r="AP18745" s="54" t="s">
        <v>20313</v>
      </c>
    </row>
    <row r="18746">
      <c r="AO18746" s="3">
        <v>1124520</v>
      </c>
      <c r="AP18746" s="54" t="s">
        <v>20314</v>
      </c>
    </row>
    <row r="18747">
      <c r="AO18747" s="3">
        <v>1124580</v>
      </c>
      <c r="AP18747" s="54" t="s">
        <v>20315</v>
      </c>
    </row>
    <row r="18748">
      <c r="AO18748" s="3">
        <v>1124640</v>
      </c>
      <c r="AP18748" s="54" t="s">
        <v>20316</v>
      </c>
    </row>
    <row r="18749">
      <c r="AO18749" s="3">
        <v>1124700</v>
      </c>
      <c r="AP18749" s="54" t="s">
        <v>20317</v>
      </c>
    </row>
    <row r="18750">
      <c r="AO18750" s="3">
        <v>1124760</v>
      </c>
      <c r="AP18750" s="54" t="s">
        <v>20318</v>
      </c>
    </row>
    <row r="18751">
      <c r="AO18751" s="3">
        <v>1124820</v>
      </c>
      <c r="AP18751" s="54" t="s">
        <v>20319</v>
      </c>
    </row>
    <row r="18752">
      <c r="AO18752" s="3">
        <v>1124880</v>
      </c>
      <c r="AP18752" s="54" t="s">
        <v>20320</v>
      </c>
    </row>
    <row r="18753">
      <c r="AO18753" s="3">
        <v>1124940</v>
      </c>
      <c r="AP18753" s="54" t="s">
        <v>20321</v>
      </c>
    </row>
    <row r="18754">
      <c r="AO18754" s="3">
        <v>1125000</v>
      </c>
      <c r="AP18754" s="54" t="s">
        <v>20322</v>
      </c>
    </row>
    <row r="18755">
      <c r="AO18755" s="3">
        <v>1125060</v>
      </c>
      <c r="AP18755" s="54" t="s">
        <v>20323</v>
      </c>
    </row>
    <row r="18756">
      <c r="AO18756" s="3">
        <v>1125120</v>
      </c>
      <c r="AP18756" s="54" t="s">
        <v>20324</v>
      </c>
    </row>
    <row r="18757">
      <c r="AO18757" s="3">
        <v>1125180</v>
      </c>
      <c r="AP18757" s="54" t="s">
        <v>20325</v>
      </c>
    </row>
    <row r="18758">
      <c r="AO18758" s="3">
        <v>1125240</v>
      </c>
      <c r="AP18758" s="54" t="s">
        <v>20326</v>
      </c>
    </row>
    <row r="18759">
      <c r="AO18759" s="3">
        <v>1125300</v>
      </c>
      <c r="AP18759" s="54" t="s">
        <v>20327</v>
      </c>
    </row>
    <row r="18760">
      <c r="AO18760" s="3">
        <v>1125360</v>
      </c>
      <c r="AP18760" s="54" t="s">
        <v>20328</v>
      </c>
    </row>
    <row r="18761">
      <c r="AO18761" s="3">
        <v>1125420</v>
      </c>
      <c r="AP18761" s="54" t="s">
        <v>20329</v>
      </c>
    </row>
    <row r="18762">
      <c r="AO18762" s="3">
        <v>1125480</v>
      </c>
      <c r="AP18762" s="54" t="s">
        <v>20330</v>
      </c>
    </row>
    <row r="18763">
      <c r="AO18763" s="3">
        <v>1125540</v>
      </c>
      <c r="AP18763" s="54" t="s">
        <v>20331</v>
      </c>
    </row>
    <row r="18764">
      <c r="AO18764" s="3">
        <v>1125600</v>
      </c>
      <c r="AP18764" s="54" t="s">
        <v>20332</v>
      </c>
    </row>
    <row r="18765">
      <c r="AO18765" s="3">
        <v>1125660</v>
      </c>
      <c r="AP18765" s="54" t="s">
        <v>20333</v>
      </c>
    </row>
    <row r="18766">
      <c r="AO18766" s="3">
        <v>1125720</v>
      </c>
      <c r="AP18766" s="54" t="s">
        <v>20334</v>
      </c>
    </row>
    <row r="18767">
      <c r="AO18767" s="3">
        <v>1125780</v>
      </c>
      <c r="AP18767" s="54" t="s">
        <v>20335</v>
      </c>
    </row>
    <row r="18768">
      <c r="AO18768" s="3">
        <v>1125840</v>
      </c>
      <c r="AP18768" s="54" t="s">
        <v>20336</v>
      </c>
    </row>
    <row r="18769">
      <c r="AO18769" s="3">
        <v>1125900</v>
      </c>
      <c r="AP18769" s="54" t="s">
        <v>20337</v>
      </c>
    </row>
    <row r="18770">
      <c r="AO18770" s="3">
        <v>1125960</v>
      </c>
      <c r="AP18770" s="54" t="s">
        <v>20338</v>
      </c>
    </row>
    <row r="18771">
      <c r="AO18771" s="3">
        <v>1126020</v>
      </c>
      <c r="AP18771" s="54" t="s">
        <v>20339</v>
      </c>
    </row>
    <row r="18772">
      <c r="AO18772" s="3">
        <v>1126080</v>
      </c>
      <c r="AP18772" s="54" t="s">
        <v>20340</v>
      </c>
    </row>
    <row r="18773">
      <c r="AO18773" s="3">
        <v>1126140</v>
      </c>
      <c r="AP18773" s="54" t="s">
        <v>20341</v>
      </c>
    </row>
    <row r="18774">
      <c r="AO18774" s="3">
        <v>1126200</v>
      </c>
      <c r="AP18774" s="54" t="s">
        <v>20342</v>
      </c>
    </row>
    <row r="18775">
      <c r="AO18775" s="3">
        <v>1126260</v>
      </c>
      <c r="AP18775" s="54" t="s">
        <v>20343</v>
      </c>
    </row>
    <row r="18776">
      <c r="AO18776" s="3">
        <v>1126320</v>
      </c>
      <c r="AP18776" s="54" t="s">
        <v>20344</v>
      </c>
    </row>
    <row r="18777">
      <c r="AO18777" s="3">
        <v>1126380</v>
      </c>
      <c r="AP18777" s="54" t="s">
        <v>20345</v>
      </c>
    </row>
    <row r="18778">
      <c r="AO18778" s="3">
        <v>1126440</v>
      </c>
      <c r="AP18778" s="54" t="s">
        <v>20346</v>
      </c>
    </row>
    <row r="18779">
      <c r="AO18779" s="3">
        <v>1126500</v>
      </c>
      <c r="AP18779" s="54" t="s">
        <v>20347</v>
      </c>
    </row>
    <row r="18780">
      <c r="AO18780" s="3">
        <v>1126560</v>
      </c>
      <c r="AP18780" s="54" t="s">
        <v>20348</v>
      </c>
    </row>
    <row r="18781">
      <c r="AO18781" s="3">
        <v>1126620</v>
      </c>
      <c r="AP18781" s="54" t="s">
        <v>20349</v>
      </c>
    </row>
    <row r="18782">
      <c r="AO18782" s="3">
        <v>1126680</v>
      </c>
      <c r="AP18782" s="54" t="s">
        <v>20350</v>
      </c>
    </row>
    <row r="18783">
      <c r="AO18783" s="3">
        <v>1126740</v>
      </c>
      <c r="AP18783" s="54" t="s">
        <v>20351</v>
      </c>
    </row>
    <row r="18784">
      <c r="AO18784" s="3">
        <v>1126800</v>
      </c>
      <c r="AP18784" s="54" t="s">
        <v>20352</v>
      </c>
    </row>
    <row r="18785">
      <c r="AO18785" s="3">
        <v>1126860</v>
      </c>
      <c r="AP18785" s="54" t="s">
        <v>20353</v>
      </c>
    </row>
    <row r="18786">
      <c r="AO18786" s="3">
        <v>1126920</v>
      </c>
      <c r="AP18786" s="54" t="s">
        <v>20354</v>
      </c>
    </row>
    <row r="18787">
      <c r="AO18787" s="3">
        <v>1126980</v>
      </c>
      <c r="AP18787" s="54" t="s">
        <v>20355</v>
      </c>
    </row>
    <row r="18788">
      <c r="AO18788" s="3">
        <v>1127040</v>
      </c>
      <c r="AP18788" s="54" t="s">
        <v>20356</v>
      </c>
    </row>
    <row r="18789">
      <c r="AO18789" s="3">
        <v>1127100</v>
      </c>
      <c r="AP18789" s="54" t="s">
        <v>20357</v>
      </c>
    </row>
    <row r="18790">
      <c r="AO18790" s="3">
        <v>1127160</v>
      </c>
      <c r="AP18790" s="54" t="s">
        <v>20358</v>
      </c>
    </row>
    <row r="18791">
      <c r="AO18791" s="3">
        <v>1127220</v>
      </c>
      <c r="AP18791" s="54" t="s">
        <v>20359</v>
      </c>
    </row>
    <row r="18792">
      <c r="AO18792" s="3">
        <v>1127280</v>
      </c>
      <c r="AP18792" s="54" t="s">
        <v>20360</v>
      </c>
    </row>
    <row r="18793">
      <c r="AO18793" s="3">
        <v>1127340</v>
      </c>
      <c r="AP18793" s="54" t="s">
        <v>20361</v>
      </c>
    </row>
    <row r="18794">
      <c r="AO18794" s="3">
        <v>1127400</v>
      </c>
      <c r="AP18794" s="54" t="s">
        <v>20362</v>
      </c>
    </row>
    <row r="18795">
      <c r="AO18795" s="3">
        <v>1127460</v>
      </c>
      <c r="AP18795" s="54" t="s">
        <v>20363</v>
      </c>
    </row>
    <row r="18796">
      <c r="AO18796" s="3">
        <v>1127520</v>
      </c>
      <c r="AP18796" s="54" t="s">
        <v>20364</v>
      </c>
    </row>
    <row r="18797">
      <c r="AO18797" s="3">
        <v>1127580</v>
      </c>
      <c r="AP18797" s="54" t="s">
        <v>20365</v>
      </c>
    </row>
    <row r="18798">
      <c r="AO18798" s="3">
        <v>1127640</v>
      </c>
      <c r="AP18798" s="54" t="s">
        <v>20366</v>
      </c>
    </row>
    <row r="18799">
      <c r="AO18799" s="3">
        <v>1127700</v>
      </c>
      <c r="AP18799" s="54" t="s">
        <v>20367</v>
      </c>
    </row>
    <row r="18800">
      <c r="AO18800" s="3">
        <v>1127760</v>
      </c>
      <c r="AP18800" s="54" t="s">
        <v>20368</v>
      </c>
    </row>
    <row r="18801">
      <c r="AO18801" s="3">
        <v>1127820</v>
      </c>
      <c r="AP18801" s="54" t="s">
        <v>20369</v>
      </c>
    </row>
    <row r="18802">
      <c r="AO18802" s="3">
        <v>1127880</v>
      </c>
      <c r="AP18802" s="54" t="s">
        <v>20370</v>
      </c>
    </row>
    <row r="18803">
      <c r="AO18803" s="3">
        <v>1127940</v>
      </c>
      <c r="AP18803" s="54" t="s">
        <v>20371</v>
      </c>
    </row>
    <row r="18804">
      <c r="AO18804" s="3">
        <v>1128000</v>
      </c>
      <c r="AP18804" s="54" t="s">
        <v>20372</v>
      </c>
    </row>
    <row r="18805">
      <c r="AO18805" s="3">
        <v>1128060</v>
      </c>
      <c r="AP18805" s="54" t="s">
        <v>20373</v>
      </c>
    </row>
    <row r="18806">
      <c r="AO18806" s="3">
        <v>1128120</v>
      </c>
      <c r="AP18806" s="54" t="s">
        <v>20374</v>
      </c>
    </row>
    <row r="18807">
      <c r="AO18807" s="3">
        <v>1128180</v>
      </c>
      <c r="AP18807" s="54" t="s">
        <v>20375</v>
      </c>
    </row>
    <row r="18808">
      <c r="AO18808" s="3">
        <v>1128240</v>
      </c>
      <c r="AP18808" s="54" t="s">
        <v>20376</v>
      </c>
    </row>
    <row r="18809">
      <c r="AO18809" s="3">
        <v>1128300</v>
      </c>
      <c r="AP18809" s="54" t="s">
        <v>20377</v>
      </c>
    </row>
    <row r="18810">
      <c r="AO18810" s="3">
        <v>1128360</v>
      </c>
      <c r="AP18810" s="54" t="s">
        <v>20378</v>
      </c>
    </row>
    <row r="18811">
      <c r="AO18811" s="3">
        <v>1128420</v>
      </c>
      <c r="AP18811" s="54" t="s">
        <v>20379</v>
      </c>
    </row>
    <row r="18812">
      <c r="AO18812" s="3">
        <v>1128480</v>
      </c>
      <c r="AP18812" s="54" t="s">
        <v>20380</v>
      </c>
    </row>
    <row r="18813">
      <c r="AO18813" s="3">
        <v>1128540</v>
      </c>
      <c r="AP18813" s="54" t="s">
        <v>20381</v>
      </c>
    </row>
    <row r="18814">
      <c r="AO18814" s="3">
        <v>1128600</v>
      </c>
      <c r="AP18814" s="54" t="s">
        <v>20382</v>
      </c>
    </row>
    <row r="18815">
      <c r="AO18815" s="3">
        <v>1128660</v>
      </c>
      <c r="AP18815" s="54" t="s">
        <v>20383</v>
      </c>
    </row>
    <row r="18816">
      <c r="AO18816" s="3">
        <v>1128720</v>
      </c>
      <c r="AP18816" s="54" t="s">
        <v>20384</v>
      </c>
    </row>
    <row r="18817">
      <c r="AO18817" s="3">
        <v>1128780</v>
      </c>
      <c r="AP18817" s="54" t="s">
        <v>20385</v>
      </c>
    </row>
    <row r="18818">
      <c r="AO18818" s="3">
        <v>1128840</v>
      </c>
      <c r="AP18818" s="54" t="s">
        <v>20386</v>
      </c>
    </row>
    <row r="18819">
      <c r="AO18819" s="3">
        <v>1128900</v>
      </c>
      <c r="AP18819" s="54" t="s">
        <v>20387</v>
      </c>
    </row>
    <row r="18820">
      <c r="AO18820" s="3">
        <v>1128960</v>
      </c>
      <c r="AP18820" s="54" t="s">
        <v>20388</v>
      </c>
    </row>
    <row r="18821">
      <c r="AO18821" s="3">
        <v>1129020</v>
      </c>
      <c r="AP18821" s="54" t="s">
        <v>20389</v>
      </c>
    </row>
    <row r="18822">
      <c r="AO18822" s="3">
        <v>1129080</v>
      </c>
      <c r="AP18822" s="54" t="s">
        <v>20390</v>
      </c>
    </row>
    <row r="18823">
      <c r="AO18823" s="3">
        <v>1129140</v>
      </c>
      <c r="AP18823" s="54" t="s">
        <v>20391</v>
      </c>
    </row>
    <row r="18824">
      <c r="AO18824" s="3">
        <v>1129200</v>
      </c>
      <c r="AP18824" s="54" t="s">
        <v>20392</v>
      </c>
    </row>
    <row r="18825">
      <c r="AO18825" s="3">
        <v>1129260</v>
      </c>
      <c r="AP18825" s="54" t="s">
        <v>20393</v>
      </c>
    </row>
    <row r="18826">
      <c r="AO18826" s="3">
        <v>1129320</v>
      </c>
      <c r="AP18826" s="54" t="s">
        <v>20394</v>
      </c>
    </row>
    <row r="18827">
      <c r="AO18827" s="3">
        <v>1129380</v>
      </c>
      <c r="AP18827" s="54" t="s">
        <v>20395</v>
      </c>
    </row>
    <row r="18828">
      <c r="AO18828" s="3">
        <v>1129440</v>
      </c>
      <c r="AP18828" s="54" t="s">
        <v>20396</v>
      </c>
    </row>
    <row r="18829">
      <c r="AO18829" s="3">
        <v>1129500</v>
      </c>
      <c r="AP18829" s="54" t="s">
        <v>20397</v>
      </c>
    </row>
    <row r="18830">
      <c r="AO18830" s="3">
        <v>1129560</v>
      </c>
      <c r="AP18830" s="54" t="s">
        <v>20398</v>
      </c>
    </row>
    <row r="18831">
      <c r="AO18831" s="3">
        <v>1129620</v>
      </c>
      <c r="AP18831" s="54" t="s">
        <v>20399</v>
      </c>
    </row>
    <row r="18832">
      <c r="AO18832" s="3">
        <v>1129680</v>
      </c>
      <c r="AP18832" s="54" t="s">
        <v>20400</v>
      </c>
    </row>
    <row r="18833">
      <c r="AO18833" s="3">
        <v>1129740</v>
      </c>
      <c r="AP18833" s="54" t="s">
        <v>20401</v>
      </c>
    </row>
    <row r="18834">
      <c r="AO18834" s="3">
        <v>1129800</v>
      </c>
      <c r="AP18834" s="54" t="s">
        <v>20402</v>
      </c>
    </row>
    <row r="18835">
      <c r="AO18835" s="3">
        <v>1129860</v>
      </c>
      <c r="AP18835" s="54" t="s">
        <v>20403</v>
      </c>
    </row>
    <row r="18836">
      <c r="AO18836" s="3">
        <v>1129920</v>
      </c>
      <c r="AP18836" s="54" t="s">
        <v>20404</v>
      </c>
    </row>
    <row r="18837">
      <c r="AO18837" s="3">
        <v>1129980</v>
      </c>
      <c r="AP18837" s="54" t="s">
        <v>20405</v>
      </c>
    </row>
    <row r="18838">
      <c r="AO18838" s="3">
        <v>1130040</v>
      </c>
      <c r="AP18838" s="54" t="s">
        <v>20406</v>
      </c>
    </row>
    <row r="18839">
      <c r="AO18839" s="3">
        <v>1130100</v>
      </c>
      <c r="AP18839" s="54" t="s">
        <v>20407</v>
      </c>
    </row>
    <row r="18840">
      <c r="AO18840" s="3">
        <v>1130160</v>
      </c>
      <c r="AP18840" s="54" t="s">
        <v>20408</v>
      </c>
    </row>
    <row r="18841">
      <c r="AO18841" s="3">
        <v>1130220</v>
      </c>
      <c r="AP18841" s="54" t="s">
        <v>20409</v>
      </c>
    </row>
    <row r="18842">
      <c r="AO18842" s="3">
        <v>1130280</v>
      </c>
      <c r="AP18842" s="54" t="s">
        <v>20410</v>
      </c>
    </row>
    <row r="18843">
      <c r="AO18843" s="3">
        <v>1130340</v>
      </c>
      <c r="AP18843" s="54" t="s">
        <v>20411</v>
      </c>
    </row>
    <row r="18844">
      <c r="AO18844" s="3">
        <v>1130400</v>
      </c>
      <c r="AP18844" s="54" t="s">
        <v>20412</v>
      </c>
    </row>
    <row r="18845">
      <c r="AO18845" s="3">
        <v>1130460</v>
      </c>
      <c r="AP18845" s="54" t="s">
        <v>20413</v>
      </c>
    </row>
    <row r="18846">
      <c r="AO18846" s="3">
        <v>1130520</v>
      </c>
      <c r="AP18846" s="54" t="s">
        <v>20414</v>
      </c>
    </row>
    <row r="18847">
      <c r="AO18847" s="3">
        <v>1130580</v>
      </c>
      <c r="AP18847" s="54" t="s">
        <v>20415</v>
      </c>
    </row>
    <row r="18848">
      <c r="AO18848" s="3">
        <v>1130640</v>
      </c>
      <c r="AP18848" s="54" t="s">
        <v>20416</v>
      </c>
    </row>
    <row r="18849">
      <c r="AO18849" s="3">
        <v>1130700</v>
      </c>
      <c r="AP18849" s="54" t="s">
        <v>20417</v>
      </c>
    </row>
    <row r="18850">
      <c r="AO18850" s="3">
        <v>1130760</v>
      </c>
      <c r="AP18850" s="54" t="s">
        <v>20418</v>
      </c>
    </row>
    <row r="18851">
      <c r="AO18851" s="3">
        <v>1130820</v>
      </c>
      <c r="AP18851" s="54" t="s">
        <v>20419</v>
      </c>
    </row>
    <row r="18852">
      <c r="AO18852" s="3">
        <v>1130880</v>
      </c>
      <c r="AP18852" s="54" t="s">
        <v>20420</v>
      </c>
    </row>
    <row r="18853">
      <c r="AO18853" s="3">
        <v>1130940</v>
      </c>
      <c r="AP18853" s="54" t="s">
        <v>20421</v>
      </c>
    </row>
    <row r="18854">
      <c r="AO18854" s="3">
        <v>1131000</v>
      </c>
      <c r="AP18854" s="54" t="s">
        <v>20422</v>
      </c>
    </row>
    <row r="18855">
      <c r="AO18855" s="3">
        <v>1131060</v>
      </c>
      <c r="AP18855" s="54" t="s">
        <v>20423</v>
      </c>
    </row>
    <row r="18856">
      <c r="AO18856" s="3">
        <v>1131120</v>
      </c>
      <c r="AP18856" s="54" t="s">
        <v>20424</v>
      </c>
    </row>
    <row r="18857">
      <c r="AO18857" s="3">
        <v>1131180</v>
      </c>
      <c r="AP18857" s="54" t="s">
        <v>20425</v>
      </c>
    </row>
    <row r="18858">
      <c r="AO18858" s="3">
        <v>1131240</v>
      </c>
      <c r="AP18858" s="54" t="s">
        <v>20426</v>
      </c>
    </row>
    <row r="18859">
      <c r="AO18859" s="3">
        <v>1131300</v>
      </c>
      <c r="AP18859" s="54" t="s">
        <v>20427</v>
      </c>
    </row>
    <row r="18860">
      <c r="AO18860" s="3">
        <v>1131360</v>
      </c>
      <c r="AP18860" s="54" t="s">
        <v>20428</v>
      </c>
    </row>
    <row r="18861">
      <c r="AO18861" s="3">
        <v>1131420</v>
      </c>
      <c r="AP18861" s="54" t="s">
        <v>20429</v>
      </c>
    </row>
    <row r="18862">
      <c r="AO18862" s="3">
        <v>1131480</v>
      </c>
      <c r="AP18862" s="54" t="s">
        <v>20430</v>
      </c>
    </row>
    <row r="18863">
      <c r="AO18863" s="3">
        <v>1131540</v>
      </c>
      <c r="AP18863" s="54" t="s">
        <v>20431</v>
      </c>
    </row>
    <row r="18864">
      <c r="AO18864" s="3">
        <v>1131600</v>
      </c>
      <c r="AP18864" s="54" t="s">
        <v>20432</v>
      </c>
    </row>
    <row r="18865">
      <c r="AO18865" s="3">
        <v>1131660</v>
      </c>
      <c r="AP18865" s="54" t="s">
        <v>20433</v>
      </c>
    </row>
    <row r="18866">
      <c r="AO18866" s="3">
        <v>1131720</v>
      </c>
      <c r="AP18866" s="54" t="s">
        <v>20434</v>
      </c>
    </row>
    <row r="18867">
      <c r="AO18867" s="3">
        <v>1131780</v>
      </c>
      <c r="AP18867" s="54" t="s">
        <v>20435</v>
      </c>
    </row>
    <row r="18868">
      <c r="AO18868" s="3">
        <v>1131840</v>
      </c>
      <c r="AP18868" s="54" t="s">
        <v>20436</v>
      </c>
    </row>
    <row r="18869">
      <c r="AO18869" s="3">
        <v>1131900</v>
      </c>
      <c r="AP18869" s="54" t="s">
        <v>20437</v>
      </c>
    </row>
    <row r="18870">
      <c r="AO18870" s="3">
        <v>1131960</v>
      </c>
      <c r="AP18870" s="54" t="s">
        <v>20438</v>
      </c>
    </row>
    <row r="18871">
      <c r="AO18871" s="3">
        <v>1132020</v>
      </c>
      <c r="AP18871" s="54" t="s">
        <v>20439</v>
      </c>
    </row>
    <row r="18872">
      <c r="AO18872" s="3">
        <v>1132080</v>
      </c>
      <c r="AP18872" s="54" t="s">
        <v>20440</v>
      </c>
    </row>
    <row r="18873">
      <c r="AO18873" s="3">
        <v>1132140</v>
      </c>
      <c r="AP18873" s="54" t="s">
        <v>20441</v>
      </c>
    </row>
    <row r="18874">
      <c r="AO18874" s="3">
        <v>1132200</v>
      </c>
      <c r="AP18874" s="54" t="s">
        <v>20442</v>
      </c>
    </row>
    <row r="18875">
      <c r="AO18875" s="3">
        <v>1132260</v>
      </c>
      <c r="AP18875" s="54" t="s">
        <v>20443</v>
      </c>
    </row>
    <row r="18876">
      <c r="AO18876" s="3">
        <v>1132320</v>
      </c>
      <c r="AP18876" s="54" t="s">
        <v>20444</v>
      </c>
    </row>
    <row r="18877">
      <c r="AO18877" s="3">
        <v>1132380</v>
      </c>
      <c r="AP18877" s="54" t="s">
        <v>20445</v>
      </c>
    </row>
    <row r="18878">
      <c r="AO18878" s="3">
        <v>1132440</v>
      </c>
      <c r="AP18878" s="54" t="s">
        <v>20446</v>
      </c>
    </row>
    <row r="18879">
      <c r="AO18879" s="3">
        <v>1132500</v>
      </c>
      <c r="AP18879" s="54" t="s">
        <v>20447</v>
      </c>
    </row>
    <row r="18880">
      <c r="AO18880" s="3">
        <v>1132560</v>
      </c>
      <c r="AP18880" s="54" t="s">
        <v>20448</v>
      </c>
    </row>
    <row r="18881">
      <c r="AO18881" s="3">
        <v>1132620</v>
      </c>
      <c r="AP18881" s="54" t="s">
        <v>20449</v>
      </c>
    </row>
    <row r="18882">
      <c r="AO18882" s="3">
        <v>1132680</v>
      </c>
      <c r="AP18882" s="54" t="s">
        <v>20450</v>
      </c>
    </row>
    <row r="18883">
      <c r="AO18883" s="3">
        <v>1132740</v>
      </c>
      <c r="AP18883" s="54" t="s">
        <v>20451</v>
      </c>
    </row>
    <row r="18884">
      <c r="AO18884" s="3">
        <v>1132800</v>
      </c>
      <c r="AP18884" s="54" t="s">
        <v>20452</v>
      </c>
    </row>
    <row r="18885">
      <c r="AO18885" s="3">
        <v>1132860</v>
      </c>
      <c r="AP18885" s="54" t="s">
        <v>20453</v>
      </c>
    </row>
    <row r="18886">
      <c r="AO18886" s="3">
        <v>1132920</v>
      </c>
      <c r="AP18886" s="54" t="s">
        <v>20454</v>
      </c>
    </row>
    <row r="18887">
      <c r="AO18887" s="3">
        <v>1132980</v>
      </c>
      <c r="AP18887" s="54" t="s">
        <v>20455</v>
      </c>
    </row>
    <row r="18888">
      <c r="AO18888" s="3">
        <v>1133040</v>
      </c>
      <c r="AP18888" s="54" t="s">
        <v>20456</v>
      </c>
    </row>
    <row r="18889">
      <c r="AO18889" s="3">
        <v>1133100</v>
      </c>
      <c r="AP18889" s="54" t="s">
        <v>20457</v>
      </c>
    </row>
    <row r="18890">
      <c r="AO18890" s="3">
        <v>1133160</v>
      </c>
      <c r="AP18890" s="54" t="s">
        <v>20458</v>
      </c>
    </row>
    <row r="18891">
      <c r="AO18891" s="3">
        <v>1133220</v>
      </c>
      <c r="AP18891" s="54" t="s">
        <v>20459</v>
      </c>
    </row>
    <row r="18892">
      <c r="AO18892" s="3">
        <v>1133280</v>
      </c>
      <c r="AP18892" s="54" t="s">
        <v>20460</v>
      </c>
    </row>
    <row r="18893">
      <c r="AO18893" s="3">
        <v>1133340</v>
      </c>
      <c r="AP18893" s="54" t="s">
        <v>20461</v>
      </c>
    </row>
    <row r="18894">
      <c r="AO18894" s="3">
        <v>1133400</v>
      </c>
      <c r="AP18894" s="54" t="s">
        <v>20462</v>
      </c>
    </row>
    <row r="18895">
      <c r="AO18895" s="3">
        <v>1133460</v>
      </c>
      <c r="AP18895" s="54" t="s">
        <v>20463</v>
      </c>
    </row>
    <row r="18896">
      <c r="AO18896" s="3">
        <v>1133520</v>
      </c>
      <c r="AP18896" s="54" t="s">
        <v>20464</v>
      </c>
    </row>
    <row r="18897">
      <c r="AO18897" s="3">
        <v>1133580</v>
      </c>
      <c r="AP18897" s="54" t="s">
        <v>20465</v>
      </c>
    </row>
    <row r="18898">
      <c r="AO18898" s="3">
        <v>1133640</v>
      </c>
      <c r="AP18898" s="54" t="s">
        <v>20466</v>
      </c>
    </row>
    <row r="18899">
      <c r="AO18899" s="3">
        <v>1133700</v>
      </c>
      <c r="AP18899" s="54" t="s">
        <v>20467</v>
      </c>
    </row>
    <row r="18900">
      <c r="AO18900" s="3">
        <v>1133760</v>
      </c>
      <c r="AP18900" s="54" t="s">
        <v>20468</v>
      </c>
    </row>
    <row r="18901">
      <c r="AO18901" s="3">
        <v>1133820</v>
      </c>
      <c r="AP18901" s="54" t="s">
        <v>20469</v>
      </c>
    </row>
    <row r="18902">
      <c r="AO18902" s="3">
        <v>1133880</v>
      </c>
      <c r="AP18902" s="54" t="s">
        <v>20470</v>
      </c>
    </row>
    <row r="18903">
      <c r="AO18903" s="3">
        <v>1133940</v>
      </c>
      <c r="AP18903" s="54" t="s">
        <v>20471</v>
      </c>
    </row>
    <row r="18904">
      <c r="AO18904" s="3">
        <v>1134000</v>
      </c>
      <c r="AP18904" s="54" t="s">
        <v>20472</v>
      </c>
    </row>
    <row r="18905">
      <c r="AO18905" s="3">
        <v>1134060</v>
      </c>
      <c r="AP18905" s="54" t="s">
        <v>20473</v>
      </c>
    </row>
    <row r="18906">
      <c r="AO18906" s="3">
        <v>1134120</v>
      </c>
      <c r="AP18906" s="54" t="s">
        <v>20474</v>
      </c>
    </row>
    <row r="18907">
      <c r="AO18907" s="3">
        <v>1134180</v>
      </c>
      <c r="AP18907" s="54" t="s">
        <v>20475</v>
      </c>
    </row>
    <row r="18908">
      <c r="AO18908" s="3">
        <v>1134240</v>
      </c>
      <c r="AP18908" s="54" t="s">
        <v>20476</v>
      </c>
    </row>
    <row r="18909">
      <c r="AO18909" s="3">
        <v>1134300</v>
      </c>
      <c r="AP18909" s="54" t="s">
        <v>20477</v>
      </c>
    </row>
    <row r="18910">
      <c r="AO18910" s="3">
        <v>1134360</v>
      </c>
      <c r="AP18910" s="54" t="s">
        <v>20478</v>
      </c>
    </row>
    <row r="18911">
      <c r="AO18911" s="3">
        <v>1134420</v>
      </c>
      <c r="AP18911" s="54" t="s">
        <v>20479</v>
      </c>
    </row>
    <row r="18912">
      <c r="AO18912" s="3">
        <v>1134480</v>
      </c>
      <c r="AP18912" s="54" t="s">
        <v>20480</v>
      </c>
    </row>
    <row r="18913">
      <c r="AO18913" s="3">
        <v>1134540</v>
      </c>
      <c r="AP18913" s="54" t="s">
        <v>20481</v>
      </c>
    </row>
    <row r="18914">
      <c r="AO18914" s="3">
        <v>1134600</v>
      </c>
      <c r="AP18914" s="54" t="s">
        <v>20482</v>
      </c>
    </row>
    <row r="18915">
      <c r="AO18915" s="3">
        <v>1134660</v>
      </c>
      <c r="AP18915" s="54" t="s">
        <v>20483</v>
      </c>
    </row>
    <row r="18916">
      <c r="AO18916" s="3">
        <v>1134720</v>
      </c>
      <c r="AP18916" s="54" t="s">
        <v>20484</v>
      </c>
    </row>
    <row r="18917">
      <c r="AO18917" s="3">
        <v>1134780</v>
      </c>
      <c r="AP18917" s="54" t="s">
        <v>20485</v>
      </c>
    </row>
    <row r="18918">
      <c r="AO18918" s="3">
        <v>1134840</v>
      </c>
      <c r="AP18918" s="54" t="s">
        <v>20486</v>
      </c>
    </row>
    <row r="18919">
      <c r="AO18919" s="3">
        <v>1134900</v>
      </c>
      <c r="AP18919" s="54" t="s">
        <v>20487</v>
      </c>
    </row>
    <row r="18920">
      <c r="AO18920" s="3">
        <v>1134960</v>
      </c>
      <c r="AP18920" s="54" t="s">
        <v>20488</v>
      </c>
    </row>
    <row r="18921">
      <c r="AO18921" s="3">
        <v>1135020</v>
      </c>
      <c r="AP18921" s="54" t="s">
        <v>20489</v>
      </c>
    </row>
    <row r="18922">
      <c r="AO18922" s="3">
        <v>1135080</v>
      </c>
      <c r="AP18922" s="54" t="s">
        <v>20490</v>
      </c>
    </row>
    <row r="18923">
      <c r="AO18923" s="3">
        <v>1135140</v>
      </c>
      <c r="AP18923" s="54" t="s">
        <v>20491</v>
      </c>
    </row>
    <row r="18924">
      <c r="AO18924" s="3">
        <v>1135200</v>
      </c>
      <c r="AP18924" s="54" t="s">
        <v>20492</v>
      </c>
    </row>
    <row r="18925">
      <c r="AO18925" s="3">
        <v>1135260</v>
      </c>
      <c r="AP18925" s="54" t="s">
        <v>20493</v>
      </c>
    </row>
    <row r="18926">
      <c r="AO18926" s="3">
        <v>1135320</v>
      </c>
      <c r="AP18926" s="54" t="s">
        <v>20494</v>
      </c>
    </row>
    <row r="18927">
      <c r="AO18927" s="3">
        <v>1135380</v>
      </c>
      <c r="AP18927" s="54" t="s">
        <v>20495</v>
      </c>
    </row>
    <row r="18928">
      <c r="AO18928" s="3">
        <v>1135440</v>
      </c>
      <c r="AP18928" s="54" t="s">
        <v>20496</v>
      </c>
    </row>
    <row r="18929">
      <c r="AO18929" s="3">
        <v>1135500</v>
      </c>
      <c r="AP18929" s="54" t="s">
        <v>20497</v>
      </c>
    </row>
    <row r="18930">
      <c r="AO18930" s="3">
        <v>1135560</v>
      </c>
      <c r="AP18930" s="54" t="s">
        <v>20498</v>
      </c>
    </row>
    <row r="18931">
      <c r="AO18931" s="3">
        <v>1135620</v>
      </c>
      <c r="AP18931" s="54" t="s">
        <v>20499</v>
      </c>
    </row>
    <row r="18932">
      <c r="AO18932" s="3">
        <v>1135680</v>
      </c>
      <c r="AP18932" s="54" t="s">
        <v>20500</v>
      </c>
    </row>
    <row r="18933">
      <c r="AO18933" s="3">
        <v>1135740</v>
      </c>
      <c r="AP18933" s="54" t="s">
        <v>20501</v>
      </c>
    </row>
    <row r="18934">
      <c r="AO18934" s="3">
        <v>1135800</v>
      </c>
      <c r="AP18934" s="54" t="s">
        <v>20502</v>
      </c>
    </row>
    <row r="18935">
      <c r="AO18935" s="3">
        <v>1135860</v>
      </c>
      <c r="AP18935" s="54" t="s">
        <v>20503</v>
      </c>
    </row>
    <row r="18936">
      <c r="AO18936" s="3">
        <v>1135920</v>
      </c>
      <c r="AP18936" s="54" t="s">
        <v>20504</v>
      </c>
    </row>
    <row r="18937">
      <c r="AO18937" s="3">
        <v>1135980</v>
      </c>
      <c r="AP18937" s="54" t="s">
        <v>20505</v>
      </c>
    </row>
    <row r="18938">
      <c r="AO18938" s="3">
        <v>1136040</v>
      </c>
      <c r="AP18938" s="54" t="s">
        <v>20506</v>
      </c>
    </row>
    <row r="18939">
      <c r="AO18939" s="3">
        <v>1136100</v>
      </c>
      <c r="AP18939" s="54" t="s">
        <v>20507</v>
      </c>
    </row>
    <row r="18940">
      <c r="AO18940" s="3">
        <v>1136160</v>
      </c>
      <c r="AP18940" s="54" t="s">
        <v>20508</v>
      </c>
    </row>
    <row r="18941">
      <c r="AO18941" s="3">
        <v>1136220</v>
      </c>
      <c r="AP18941" s="54" t="s">
        <v>20509</v>
      </c>
    </row>
    <row r="18942">
      <c r="AO18942" s="3">
        <v>1136280</v>
      </c>
      <c r="AP18942" s="54" t="s">
        <v>20510</v>
      </c>
    </row>
    <row r="18943">
      <c r="AO18943" s="3">
        <v>1136340</v>
      </c>
      <c r="AP18943" s="54" t="s">
        <v>20511</v>
      </c>
    </row>
    <row r="18944">
      <c r="AO18944" s="3">
        <v>1136400</v>
      </c>
      <c r="AP18944" s="54" t="s">
        <v>20512</v>
      </c>
    </row>
    <row r="18945">
      <c r="AO18945" s="3">
        <v>1136460</v>
      </c>
      <c r="AP18945" s="54" t="s">
        <v>20513</v>
      </c>
    </row>
    <row r="18946">
      <c r="AO18946" s="3">
        <v>1136520</v>
      </c>
      <c r="AP18946" s="54" t="s">
        <v>20514</v>
      </c>
    </row>
    <row r="18947">
      <c r="AO18947" s="3">
        <v>1136580</v>
      </c>
      <c r="AP18947" s="54" t="s">
        <v>20515</v>
      </c>
    </row>
    <row r="18948">
      <c r="AO18948" s="3">
        <v>1136640</v>
      </c>
      <c r="AP18948" s="54" t="s">
        <v>20516</v>
      </c>
    </row>
    <row r="18949">
      <c r="AO18949" s="3">
        <v>1136700</v>
      </c>
      <c r="AP18949" s="54" t="s">
        <v>20517</v>
      </c>
    </row>
    <row r="18950">
      <c r="AO18950" s="3">
        <v>1136760</v>
      </c>
      <c r="AP18950" s="54" t="s">
        <v>20518</v>
      </c>
    </row>
    <row r="18951">
      <c r="AO18951" s="3">
        <v>1136820</v>
      </c>
      <c r="AP18951" s="54" t="s">
        <v>20519</v>
      </c>
    </row>
    <row r="18952">
      <c r="AO18952" s="3">
        <v>1136880</v>
      </c>
      <c r="AP18952" s="54" t="s">
        <v>20520</v>
      </c>
    </row>
    <row r="18953">
      <c r="AO18953" s="3">
        <v>1136940</v>
      </c>
      <c r="AP18953" s="54" t="s">
        <v>20521</v>
      </c>
    </row>
    <row r="18954">
      <c r="AO18954" s="3">
        <v>1137000</v>
      </c>
      <c r="AP18954" s="54" t="s">
        <v>20522</v>
      </c>
    </row>
    <row r="18955">
      <c r="AO18955" s="3">
        <v>1137060</v>
      </c>
      <c r="AP18955" s="54" t="s">
        <v>20523</v>
      </c>
    </row>
    <row r="18956">
      <c r="AO18956" s="3">
        <v>1137120</v>
      </c>
      <c r="AP18956" s="54" t="s">
        <v>20524</v>
      </c>
    </row>
    <row r="18957">
      <c r="AO18957" s="3">
        <v>1137180</v>
      </c>
      <c r="AP18957" s="54" t="s">
        <v>20525</v>
      </c>
    </row>
    <row r="18958">
      <c r="AO18958" s="3">
        <v>1137240</v>
      </c>
      <c r="AP18958" s="54" t="s">
        <v>20526</v>
      </c>
    </row>
    <row r="18959">
      <c r="AO18959" s="3">
        <v>1137300</v>
      </c>
      <c r="AP18959" s="54" t="s">
        <v>20527</v>
      </c>
    </row>
    <row r="18960">
      <c r="AO18960" s="3">
        <v>1137360</v>
      </c>
      <c r="AP18960" s="54" t="s">
        <v>20528</v>
      </c>
    </row>
    <row r="18961">
      <c r="AO18961" s="3">
        <v>1137420</v>
      </c>
      <c r="AP18961" s="54" t="s">
        <v>20529</v>
      </c>
    </row>
    <row r="18962">
      <c r="AO18962" s="3">
        <v>1137480</v>
      </c>
      <c r="AP18962" s="54" t="s">
        <v>20530</v>
      </c>
    </row>
    <row r="18963">
      <c r="AO18963" s="3">
        <v>1137540</v>
      </c>
      <c r="AP18963" s="54" t="s">
        <v>20531</v>
      </c>
    </row>
    <row r="18964">
      <c r="AO18964" s="3">
        <v>1137600</v>
      </c>
      <c r="AP18964" s="54" t="s">
        <v>20532</v>
      </c>
    </row>
    <row r="18965">
      <c r="AO18965" s="3">
        <v>1137660</v>
      </c>
      <c r="AP18965" s="54" t="s">
        <v>20533</v>
      </c>
    </row>
    <row r="18966">
      <c r="AO18966" s="3">
        <v>1137720</v>
      </c>
      <c r="AP18966" s="54" t="s">
        <v>20534</v>
      </c>
    </row>
    <row r="18967">
      <c r="AO18967" s="3">
        <v>1137780</v>
      </c>
      <c r="AP18967" s="54" t="s">
        <v>20535</v>
      </c>
    </row>
    <row r="18968">
      <c r="AO18968" s="3">
        <v>1137840</v>
      </c>
      <c r="AP18968" s="54" t="s">
        <v>20536</v>
      </c>
    </row>
    <row r="18969">
      <c r="AO18969" s="3">
        <v>1137900</v>
      </c>
      <c r="AP18969" s="54" t="s">
        <v>20537</v>
      </c>
    </row>
    <row r="18970">
      <c r="AO18970" s="3">
        <v>1137960</v>
      </c>
      <c r="AP18970" s="54" t="s">
        <v>20538</v>
      </c>
    </row>
    <row r="18971">
      <c r="AO18971" s="3">
        <v>1138020</v>
      </c>
      <c r="AP18971" s="54" t="s">
        <v>20539</v>
      </c>
    </row>
    <row r="18972">
      <c r="AO18972" s="3">
        <v>1138080</v>
      </c>
      <c r="AP18972" s="54" t="s">
        <v>20540</v>
      </c>
    </row>
    <row r="18973">
      <c r="AO18973" s="3">
        <v>1138140</v>
      </c>
      <c r="AP18973" s="54" t="s">
        <v>20541</v>
      </c>
    </row>
    <row r="18974">
      <c r="AO18974" s="3">
        <v>1138200</v>
      </c>
      <c r="AP18974" s="54" t="s">
        <v>20542</v>
      </c>
    </row>
    <row r="18975">
      <c r="AO18975" s="3">
        <v>1138260</v>
      </c>
      <c r="AP18975" s="54" t="s">
        <v>20543</v>
      </c>
    </row>
    <row r="18976">
      <c r="AO18976" s="3">
        <v>1138320</v>
      </c>
      <c r="AP18976" s="54" t="s">
        <v>20544</v>
      </c>
    </row>
    <row r="18977">
      <c r="AO18977" s="3">
        <v>1138380</v>
      </c>
      <c r="AP18977" s="54" t="s">
        <v>20545</v>
      </c>
    </row>
    <row r="18978">
      <c r="AO18978" s="3">
        <v>1138440</v>
      </c>
      <c r="AP18978" s="54" t="s">
        <v>20546</v>
      </c>
    </row>
    <row r="18979">
      <c r="AO18979" s="3">
        <v>1138500</v>
      </c>
      <c r="AP18979" s="54" t="s">
        <v>20547</v>
      </c>
    </row>
    <row r="18980">
      <c r="AO18980" s="3">
        <v>1138560</v>
      </c>
      <c r="AP18980" s="54" t="s">
        <v>20548</v>
      </c>
    </row>
    <row r="18981">
      <c r="AO18981" s="3">
        <v>1138620</v>
      </c>
      <c r="AP18981" s="54" t="s">
        <v>20549</v>
      </c>
    </row>
    <row r="18982">
      <c r="AO18982" s="3">
        <v>1138680</v>
      </c>
      <c r="AP18982" s="54" t="s">
        <v>20550</v>
      </c>
    </row>
    <row r="18983">
      <c r="AO18983" s="3">
        <v>1138740</v>
      </c>
      <c r="AP18983" s="54" t="s">
        <v>20551</v>
      </c>
    </row>
    <row r="18984">
      <c r="AO18984" s="3">
        <v>1138800</v>
      </c>
      <c r="AP18984" s="54" t="s">
        <v>20552</v>
      </c>
    </row>
    <row r="18985">
      <c r="AO18985" s="3">
        <v>1138860</v>
      </c>
      <c r="AP18985" s="54" t="s">
        <v>20553</v>
      </c>
    </row>
    <row r="18986">
      <c r="AO18986" s="3">
        <v>1138920</v>
      </c>
      <c r="AP18986" s="54" t="s">
        <v>20554</v>
      </c>
    </row>
    <row r="18987">
      <c r="AO18987" s="3">
        <v>1138980</v>
      </c>
      <c r="AP18987" s="54" t="s">
        <v>20555</v>
      </c>
    </row>
    <row r="18988">
      <c r="AO18988" s="3">
        <v>1139040</v>
      </c>
      <c r="AP18988" s="54" t="s">
        <v>20556</v>
      </c>
    </row>
    <row r="18989">
      <c r="AO18989" s="3">
        <v>1139100</v>
      </c>
      <c r="AP18989" s="54" t="s">
        <v>20557</v>
      </c>
    </row>
    <row r="18990">
      <c r="AO18990" s="3">
        <v>1139160</v>
      </c>
      <c r="AP18990" s="54" t="s">
        <v>20558</v>
      </c>
    </row>
    <row r="18991">
      <c r="AO18991" s="3">
        <v>1139220</v>
      </c>
      <c r="AP18991" s="54" t="s">
        <v>20559</v>
      </c>
    </row>
    <row r="18992">
      <c r="AO18992" s="3">
        <v>1139280</v>
      </c>
      <c r="AP18992" s="54" t="s">
        <v>20560</v>
      </c>
    </row>
    <row r="18993">
      <c r="AO18993" s="3">
        <v>1139340</v>
      </c>
      <c r="AP18993" s="54" t="s">
        <v>20561</v>
      </c>
    </row>
    <row r="18994">
      <c r="AO18994" s="3">
        <v>1139400</v>
      </c>
      <c r="AP18994" s="54" t="s">
        <v>20562</v>
      </c>
    </row>
    <row r="18995">
      <c r="AO18995" s="3">
        <v>1139460</v>
      </c>
      <c r="AP18995" s="54" t="s">
        <v>20563</v>
      </c>
    </row>
    <row r="18996">
      <c r="AO18996" s="3">
        <v>1139520</v>
      </c>
      <c r="AP18996" s="54" t="s">
        <v>20564</v>
      </c>
    </row>
    <row r="18997">
      <c r="AO18997" s="3">
        <v>1139580</v>
      </c>
      <c r="AP18997" s="54" t="s">
        <v>20565</v>
      </c>
    </row>
    <row r="18998">
      <c r="AO18998" s="3">
        <v>1139640</v>
      </c>
      <c r="AP18998" s="54" t="s">
        <v>20566</v>
      </c>
    </row>
    <row r="18999">
      <c r="AO18999" s="3">
        <v>1139700</v>
      </c>
      <c r="AP18999" s="54" t="s">
        <v>20567</v>
      </c>
    </row>
    <row r="19000">
      <c r="AO19000" s="3">
        <v>1139760</v>
      </c>
      <c r="AP19000" s="54" t="s">
        <v>20568</v>
      </c>
    </row>
    <row r="19001">
      <c r="AO19001" s="3">
        <v>1139820</v>
      </c>
      <c r="AP19001" s="54" t="s">
        <v>20569</v>
      </c>
    </row>
    <row r="19002">
      <c r="AO19002" s="3">
        <v>1139880</v>
      </c>
      <c r="AP19002" s="54" t="s">
        <v>20570</v>
      </c>
    </row>
    <row r="19003">
      <c r="AO19003" s="3">
        <v>1139940</v>
      </c>
      <c r="AP19003" s="54" t="s">
        <v>20571</v>
      </c>
    </row>
    <row r="19004">
      <c r="AO19004" s="3">
        <v>1140000</v>
      </c>
      <c r="AP19004" s="54" t="s">
        <v>20572</v>
      </c>
    </row>
    <row r="19005">
      <c r="AO19005" s="3">
        <v>1140060</v>
      </c>
      <c r="AP19005" s="54" t="s">
        <v>20573</v>
      </c>
    </row>
    <row r="19006">
      <c r="AO19006" s="3">
        <v>1140120</v>
      </c>
      <c r="AP19006" s="54" t="s">
        <v>20574</v>
      </c>
    </row>
    <row r="19007">
      <c r="AO19007" s="3">
        <v>1140180</v>
      </c>
      <c r="AP19007" s="54" t="s">
        <v>20575</v>
      </c>
    </row>
    <row r="19008">
      <c r="AO19008" s="3">
        <v>1140240</v>
      </c>
      <c r="AP19008" s="54" t="s">
        <v>20576</v>
      </c>
    </row>
    <row r="19009">
      <c r="AO19009" s="3">
        <v>1140300</v>
      </c>
      <c r="AP19009" s="54" t="s">
        <v>20577</v>
      </c>
    </row>
    <row r="19010">
      <c r="AO19010" s="3">
        <v>1140360</v>
      </c>
      <c r="AP19010" s="54" t="s">
        <v>20578</v>
      </c>
    </row>
    <row r="19011">
      <c r="AO19011" s="3">
        <v>1140420</v>
      </c>
      <c r="AP19011" s="54" t="s">
        <v>20579</v>
      </c>
    </row>
    <row r="19012">
      <c r="AO19012" s="3">
        <v>1140480</v>
      </c>
      <c r="AP19012" s="54" t="s">
        <v>20580</v>
      </c>
    </row>
    <row r="19013">
      <c r="AO19013" s="3">
        <v>1140540</v>
      </c>
      <c r="AP19013" s="54" t="s">
        <v>20581</v>
      </c>
    </row>
    <row r="19014">
      <c r="AO19014" s="3">
        <v>1140600</v>
      </c>
      <c r="AP19014" s="54" t="s">
        <v>20582</v>
      </c>
    </row>
    <row r="19015">
      <c r="AO19015" s="3">
        <v>1140660</v>
      </c>
      <c r="AP19015" s="54" t="s">
        <v>20583</v>
      </c>
    </row>
    <row r="19016">
      <c r="AO19016" s="3">
        <v>1140720</v>
      </c>
      <c r="AP19016" s="54" t="s">
        <v>20584</v>
      </c>
    </row>
    <row r="19017">
      <c r="AO19017" s="3">
        <v>1140780</v>
      </c>
      <c r="AP19017" s="54" t="s">
        <v>20585</v>
      </c>
    </row>
    <row r="19018">
      <c r="AO19018" s="3">
        <v>1140840</v>
      </c>
      <c r="AP19018" s="54" t="s">
        <v>20586</v>
      </c>
    </row>
    <row r="19019">
      <c r="AO19019" s="3">
        <v>1140900</v>
      </c>
      <c r="AP19019" s="54" t="s">
        <v>20587</v>
      </c>
    </row>
    <row r="19020">
      <c r="AO19020" s="3">
        <v>1140960</v>
      </c>
      <c r="AP19020" s="54" t="s">
        <v>20588</v>
      </c>
    </row>
    <row r="19021">
      <c r="AO19021" s="3">
        <v>1141020</v>
      </c>
      <c r="AP19021" s="54" t="s">
        <v>20589</v>
      </c>
    </row>
    <row r="19022">
      <c r="AO19022" s="3">
        <v>1141080</v>
      </c>
      <c r="AP19022" s="54" t="s">
        <v>20590</v>
      </c>
    </row>
    <row r="19023">
      <c r="AO19023" s="3">
        <v>1141140</v>
      </c>
      <c r="AP19023" s="54" t="s">
        <v>20591</v>
      </c>
    </row>
    <row r="19024">
      <c r="AO19024" s="3">
        <v>1141200</v>
      </c>
      <c r="AP19024" s="54" t="s">
        <v>20592</v>
      </c>
    </row>
    <row r="19025">
      <c r="AO19025" s="3">
        <v>1141260</v>
      </c>
      <c r="AP19025" s="54" t="s">
        <v>20593</v>
      </c>
    </row>
    <row r="19026">
      <c r="AO19026" s="3">
        <v>1141320</v>
      </c>
      <c r="AP19026" s="54" t="s">
        <v>20594</v>
      </c>
    </row>
    <row r="19027">
      <c r="AO19027" s="3">
        <v>1141380</v>
      </c>
      <c r="AP19027" s="54" t="s">
        <v>20595</v>
      </c>
    </row>
    <row r="19028">
      <c r="AO19028" s="3">
        <v>1141440</v>
      </c>
      <c r="AP19028" s="54" t="s">
        <v>20596</v>
      </c>
    </row>
    <row r="19029">
      <c r="AO19029" s="3">
        <v>1141500</v>
      </c>
      <c r="AP19029" s="54" t="s">
        <v>20597</v>
      </c>
    </row>
    <row r="19030">
      <c r="AO19030" s="3">
        <v>1141560</v>
      </c>
      <c r="AP19030" s="54" t="s">
        <v>20598</v>
      </c>
    </row>
    <row r="19031">
      <c r="AO19031" s="3">
        <v>1141620</v>
      </c>
      <c r="AP19031" s="54" t="s">
        <v>20599</v>
      </c>
    </row>
    <row r="19032">
      <c r="AO19032" s="3">
        <v>1141680</v>
      </c>
      <c r="AP19032" s="54" t="s">
        <v>20600</v>
      </c>
    </row>
    <row r="19033">
      <c r="AO19033" s="3">
        <v>1141740</v>
      </c>
      <c r="AP19033" s="54" t="s">
        <v>20601</v>
      </c>
    </row>
    <row r="19034">
      <c r="AO19034" s="3">
        <v>1141800</v>
      </c>
      <c r="AP19034" s="54" t="s">
        <v>20602</v>
      </c>
    </row>
    <row r="19035">
      <c r="AO19035" s="3">
        <v>1141860</v>
      </c>
      <c r="AP19035" s="54" t="s">
        <v>20603</v>
      </c>
    </row>
    <row r="19036">
      <c r="AO19036" s="3">
        <v>1141920</v>
      </c>
      <c r="AP19036" s="54" t="s">
        <v>20604</v>
      </c>
    </row>
    <row r="19037">
      <c r="AO19037" s="3">
        <v>1141980</v>
      </c>
      <c r="AP19037" s="54" t="s">
        <v>20605</v>
      </c>
    </row>
    <row r="19038">
      <c r="AO19038" s="3">
        <v>1142040</v>
      </c>
      <c r="AP19038" s="54" t="s">
        <v>20606</v>
      </c>
    </row>
    <row r="19039">
      <c r="AO19039" s="3">
        <v>1142100</v>
      </c>
      <c r="AP19039" s="54" t="s">
        <v>20607</v>
      </c>
    </row>
    <row r="19040">
      <c r="AO19040" s="3">
        <v>1142160</v>
      </c>
      <c r="AP19040" s="54" t="s">
        <v>20608</v>
      </c>
    </row>
    <row r="19041">
      <c r="AO19041" s="3">
        <v>1142220</v>
      </c>
      <c r="AP19041" s="54" t="s">
        <v>20609</v>
      </c>
    </row>
    <row r="19042">
      <c r="AO19042" s="3">
        <v>1142280</v>
      </c>
      <c r="AP19042" s="54" t="s">
        <v>20610</v>
      </c>
    </row>
    <row r="19043">
      <c r="AO19043" s="3">
        <v>1142340</v>
      </c>
      <c r="AP19043" s="54" t="s">
        <v>20611</v>
      </c>
    </row>
    <row r="19044">
      <c r="AO19044" s="3">
        <v>1142400</v>
      </c>
      <c r="AP19044" s="54" t="s">
        <v>20612</v>
      </c>
    </row>
    <row r="19045">
      <c r="AO19045" s="3">
        <v>1142460</v>
      </c>
      <c r="AP19045" s="54" t="s">
        <v>20613</v>
      </c>
    </row>
    <row r="19046">
      <c r="AO19046" s="3">
        <v>1142520</v>
      </c>
      <c r="AP19046" s="54" t="s">
        <v>20614</v>
      </c>
    </row>
    <row r="19047">
      <c r="AO19047" s="3">
        <v>1142580</v>
      </c>
      <c r="AP19047" s="54" t="s">
        <v>20615</v>
      </c>
    </row>
    <row r="19048">
      <c r="AO19048" s="3">
        <v>1142640</v>
      </c>
      <c r="AP19048" s="54" t="s">
        <v>20616</v>
      </c>
    </row>
    <row r="19049">
      <c r="AO19049" s="3">
        <v>1142700</v>
      </c>
      <c r="AP19049" s="54" t="s">
        <v>20617</v>
      </c>
    </row>
    <row r="19050">
      <c r="AO19050" s="3">
        <v>1142760</v>
      </c>
      <c r="AP19050" s="54" t="s">
        <v>20618</v>
      </c>
    </row>
    <row r="19051">
      <c r="AO19051" s="3">
        <v>1142820</v>
      </c>
      <c r="AP19051" s="54" t="s">
        <v>20619</v>
      </c>
    </row>
    <row r="19052">
      <c r="AO19052" s="3">
        <v>1142880</v>
      </c>
      <c r="AP19052" s="54" t="s">
        <v>20620</v>
      </c>
    </row>
    <row r="19053">
      <c r="AO19053" s="3">
        <v>1142940</v>
      </c>
      <c r="AP19053" s="54" t="s">
        <v>20621</v>
      </c>
    </row>
    <row r="19054">
      <c r="AO19054" s="3">
        <v>1143000</v>
      </c>
      <c r="AP19054" s="54" t="s">
        <v>20622</v>
      </c>
    </row>
    <row r="19055">
      <c r="AO19055" s="3">
        <v>1143060</v>
      </c>
      <c r="AP19055" s="54" t="s">
        <v>20623</v>
      </c>
    </row>
    <row r="19056">
      <c r="AO19056" s="3">
        <v>1143120</v>
      </c>
      <c r="AP19056" s="54" t="s">
        <v>20624</v>
      </c>
    </row>
    <row r="19057">
      <c r="AO19057" s="3">
        <v>1143180</v>
      </c>
      <c r="AP19057" s="54" t="s">
        <v>20625</v>
      </c>
    </row>
    <row r="19058">
      <c r="AO19058" s="3">
        <v>1143240</v>
      </c>
      <c r="AP19058" s="54" t="s">
        <v>20626</v>
      </c>
    </row>
    <row r="19059">
      <c r="AO19059" s="3">
        <v>1143300</v>
      </c>
      <c r="AP19059" s="54" t="s">
        <v>20627</v>
      </c>
    </row>
    <row r="19060">
      <c r="AO19060" s="3">
        <v>1143360</v>
      </c>
      <c r="AP19060" s="54" t="s">
        <v>20628</v>
      </c>
    </row>
    <row r="19061">
      <c r="AO19061" s="3">
        <v>1143420</v>
      </c>
      <c r="AP19061" s="54" t="s">
        <v>20629</v>
      </c>
    </row>
    <row r="19062">
      <c r="AO19062" s="3">
        <v>1143480</v>
      </c>
      <c r="AP19062" s="54" t="s">
        <v>20630</v>
      </c>
    </row>
    <row r="19063">
      <c r="AO19063" s="3">
        <v>1143540</v>
      </c>
      <c r="AP19063" s="54" t="s">
        <v>20631</v>
      </c>
    </row>
    <row r="19064">
      <c r="AO19064" s="3">
        <v>1143600</v>
      </c>
      <c r="AP19064" s="54" t="s">
        <v>20632</v>
      </c>
    </row>
    <row r="19065">
      <c r="AO19065" s="3">
        <v>1143660</v>
      </c>
      <c r="AP19065" s="54" t="s">
        <v>20633</v>
      </c>
    </row>
    <row r="19066">
      <c r="AO19066" s="3">
        <v>1143720</v>
      </c>
      <c r="AP19066" s="54" t="s">
        <v>20634</v>
      </c>
    </row>
    <row r="19067">
      <c r="AO19067" s="3">
        <v>1143780</v>
      </c>
      <c r="AP19067" s="54" t="s">
        <v>20635</v>
      </c>
    </row>
    <row r="19068">
      <c r="AO19068" s="3">
        <v>1143840</v>
      </c>
      <c r="AP19068" s="54" t="s">
        <v>20636</v>
      </c>
    </row>
    <row r="19069">
      <c r="AO19069" s="3">
        <v>1143900</v>
      </c>
      <c r="AP19069" s="54" t="s">
        <v>20637</v>
      </c>
    </row>
    <row r="19070">
      <c r="AO19070" s="3">
        <v>1143960</v>
      </c>
      <c r="AP19070" s="54" t="s">
        <v>20638</v>
      </c>
    </row>
    <row r="19071">
      <c r="AO19071" s="3">
        <v>1144020</v>
      </c>
      <c r="AP19071" s="54" t="s">
        <v>20639</v>
      </c>
    </row>
    <row r="19072">
      <c r="AO19072" s="3">
        <v>1144080</v>
      </c>
      <c r="AP19072" s="54" t="s">
        <v>20640</v>
      </c>
    </row>
    <row r="19073">
      <c r="AO19073" s="3">
        <v>1144140</v>
      </c>
      <c r="AP19073" s="54" t="s">
        <v>20641</v>
      </c>
    </row>
    <row r="19074">
      <c r="AO19074" s="3">
        <v>1144200</v>
      </c>
      <c r="AP19074" s="54" t="s">
        <v>20642</v>
      </c>
    </row>
    <row r="19075">
      <c r="AO19075" s="3">
        <v>1144260</v>
      </c>
      <c r="AP19075" s="54" t="s">
        <v>20643</v>
      </c>
    </row>
    <row r="19076">
      <c r="AO19076" s="3">
        <v>1144320</v>
      </c>
      <c r="AP19076" s="54" t="s">
        <v>20644</v>
      </c>
    </row>
    <row r="19077">
      <c r="AO19077" s="3">
        <v>1144380</v>
      </c>
      <c r="AP19077" s="54" t="s">
        <v>20645</v>
      </c>
    </row>
    <row r="19078">
      <c r="AO19078" s="3">
        <v>1144440</v>
      </c>
      <c r="AP19078" s="54" t="s">
        <v>20646</v>
      </c>
    </row>
    <row r="19079">
      <c r="AO19079" s="3">
        <v>1144500</v>
      </c>
      <c r="AP19079" s="54" t="s">
        <v>20647</v>
      </c>
    </row>
    <row r="19080">
      <c r="AO19080" s="3">
        <v>1144560</v>
      </c>
      <c r="AP19080" s="54" t="s">
        <v>20648</v>
      </c>
    </row>
    <row r="19081">
      <c r="AO19081" s="3">
        <v>1144620</v>
      </c>
      <c r="AP19081" s="54" t="s">
        <v>20649</v>
      </c>
    </row>
    <row r="19082">
      <c r="AO19082" s="3">
        <v>1144680</v>
      </c>
      <c r="AP19082" s="54" t="s">
        <v>20650</v>
      </c>
    </row>
    <row r="19083">
      <c r="AO19083" s="3">
        <v>1144740</v>
      </c>
      <c r="AP19083" s="54" t="s">
        <v>20651</v>
      </c>
    </row>
    <row r="19084">
      <c r="AO19084" s="3">
        <v>1144800</v>
      </c>
      <c r="AP19084" s="54" t="s">
        <v>20652</v>
      </c>
    </row>
    <row r="19085">
      <c r="AO19085" s="3">
        <v>1144860</v>
      </c>
      <c r="AP19085" s="54" t="s">
        <v>20653</v>
      </c>
    </row>
    <row r="19086">
      <c r="AO19086" s="3">
        <v>1144920</v>
      </c>
      <c r="AP19086" s="54" t="s">
        <v>20654</v>
      </c>
    </row>
    <row r="19087">
      <c r="AO19087" s="3">
        <v>1144980</v>
      </c>
      <c r="AP19087" s="54" t="s">
        <v>20655</v>
      </c>
    </row>
    <row r="19088">
      <c r="AO19088" s="3">
        <v>1145040</v>
      </c>
      <c r="AP19088" s="54" t="s">
        <v>20656</v>
      </c>
    </row>
    <row r="19089">
      <c r="AO19089" s="3">
        <v>1145100</v>
      </c>
      <c r="AP19089" s="54" t="s">
        <v>20657</v>
      </c>
    </row>
    <row r="19090">
      <c r="AO19090" s="3">
        <v>1145160</v>
      </c>
      <c r="AP19090" s="54" t="s">
        <v>20658</v>
      </c>
    </row>
    <row r="19091">
      <c r="AO19091" s="3">
        <v>1145220</v>
      </c>
      <c r="AP19091" s="54" t="s">
        <v>20659</v>
      </c>
    </row>
    <row r="19092">
      <c r="AO19092" s="3">
        <v>1145280</v>
      </c>
      <c r="AP19092" s="54" t="s">
        <v>20660</v>
      </c>
    </row>
    <row r="19093">
      <c r="AO19093" s="3">
        <v>1145340</v>
      </c>
      <c r="AP19093" s="54" t="s">
        <v>20661</v>
      </c>
    </row>
    <row r="19094">
      <c r="AO19094" s="3">
        <v>1145400</v>
      </c>
      <c r="AP19094" s="54" t="s">
        <v>20662</v>
      </c>
    </row>
    <row r="19095">
      <c r="AO19095" s="3">
        <v>1145460</v>
      </c>
      <c r="AP19095" s="54" t="s">
        <v>20663</v>
      </c>
    </row>
    <row r="19096">
      <c r="AO19096" s="3">
        <v>1145520</v>
      </c>
      <c r="AP19096" s="54" t="s">
        <v>20664</v>
      </c>
    </row>
    <row r="19097">
      <c r="AO19097" s="3">
        <v>1145580</v>
      </c>
      <c r="AP19097" s="54" t="s">
        <v>20665</v>
      </c>
    </row>
    <row r="19098">
      <c r="AO19098" s="3">
        <v>1145640</v>
      </c>
      <c r="AP19098" s="54" t="s">
        <v>20666</v>
      </c>
    </row>
    <row r="19099">
      <c r="AO19099" s="3">
        <v>1145700</v>
      </c>
      <c r="AP19099" s="54" t="s">
        <v>20667</v>
      </c>
    </row>
    <row r="19100">
      <c r="AO19100" s="3">
        <v>1145760</v>
      </c>
      <c r="AP19100" s="54" t="s">
        <v>20668</v>
      </c>
    </row>
    <row r="19101">
      <c r="AO19101" s="3">
        <v>1145820</v>
      </c>
      <c r="AP19101" s="54" t="s">
        <v>20669</v>
      </c>
    </row>
    <row r="19102">
      <c r="AO19102" s="3">
        <v>1145880</v>
      </c>
      <c r="AP19102" s="54" t="s">
        <v>20670</v>
      </c>
    </row>
    <row r="19103">
      <c r="AO19103" s="3">
        <v>1145940</v>
      </c>
      <c r="AP19103" s="54" t="s">
        <v>20671</v>
      </c>
    </row>
    <row r="19104">
      <c r="AO19104" s="3">
        <v>1146000</v>
      </c>
      <c r="AP19104" s="54" t="s">
        <v>20672</v>
      </c>
    </row>
    <row r="19105">
      <c r="AO19105" s="3">
        <v>1146060</v>
      </c>
      <c r="AP19105" s="54" t="s">
        <v>20673</v>
      </c>
    </row>
    <row r="19106">
      <c r="AO19106" s="3">
        <v>1146120</v>
      </c>
      <c r="AP19106" s="54" t="s">
        <v>20674</v>
      </c>
    </row>
    <row r="19107">
      <c r="AO19107" s="3">
        <v>1146180</v>
      </c>
      <c r="AP19107" s="54" t="s">
        <v>20675</v>
      </c>
    </row>
    <row r="19108">
      <c r="AO19108" s="3">
        <v>1146240</v>
      </c>
      <c r="AP19108" s="54" t="s">
        <v>20676</v>
      </c>
    </row>
    <row r="19109">
      <c r="AO19109" s="3">
        <v>1146300</v>
      </c>
      <c r="AP19109" s="54" t="s">
        <v>20677</v>
      </c>
    </row>
    <row r="19110">
      <c r="AO19110" s="3">
        <v>1146360</v>
      </c>
      <c r="AP19110" s="54" t="s">
        <v>20678</v>
      </c>
    </row>
    <row r="19111">
      <c r="AO19111" s="3">
        <v>1146420</v>
      </c>
      <c r="AP19111" s="54" t="s">
        <v>20679</v>
      </c>
    </row>
    <row r="19112">
      <c r="AO19112" s="3">
        <v>1146480</v>
      </c>
      <c r="AP19112" s="54" t="s">
        <v>20680</v>
      </c>
    </row>
    <row r="19113">
      <c r="AO19113" s="3">
        <v>1146540</v>
      </c>
      <c r="AP19113" s="54" t="s">
        <v>20681</v>
      </c>
    </row>
    <row r="19114">
      <c r="AO19114" s="3">
        <v>1146600</v>
      </c>
      <c r="AP19114" s="54" t="s">
        <v>20682</v>
      </c>
    </row>
    <row r="19115">
      <c r="AO19115" s="3">
        <v>1146660</v>
      </c>
      <c r="AP19115" s="54" t="s">
        <v>20683</v>
      </c>
    </row>
    <row r="19116">
      <c r="AO19116" s="3">
        <v>1146720</v>
      </c>
      <c r="AP19116" s="54" t="s">
        <v>20684</v>
      </c>
    </row>
    <row r="19117">
      <c r="AO19117" s="3">
        <v>1146780</v>
      </c>
      <c r="AP19117" s="54" t="s">
        <v>20685</v>
      </c>
    </row>
    <row r="19118">
      <c r="AO19118" s="3">
        <v>1146840</v>
      </c>
      <c r="AP19118" s="54" t="s">
        <v>20686</v>
      </c>
    </row>
    <row r="19119">
      <c r="AO19119" s="3">
        <v>1146900</v>
      </c>
      <c r="AP19119" s="54" t="s">
        <v>20687</v>
      </c>
    </row>
    <row r="19120">
      <c r="AO19120" s="3">
        <v>1146960</v>
      </c>
      <c r="AP19120" s="54" t="s">
        <v>20688</v>
      </c>
    </row>
    <row r="19121">
      <c r="AO19121" s="3">
        <v>1147020</v>
      </c>
      <c r="AP19121" s="54" t="s">
        <v>20689</v>
      </c>
    </row>
    <row r="19122">
      <c r="AO19122" s="3">
        <v>1147080</v>
      </c>
      <c r="AP19122" s="54" t="s">
        <v>20690</v>
      </c>
    </row>
    <row r="19123">
      <c r="AO19123" s="3">
        <v>1147140</v>
      </c>
      <c r="AP19123" s="54" t="s">
        <v>20691</v>
      </c>
    </row>
    <row r="19124">
      <c r="AO19124" s="3">
        <v>1147200</v>
      </c>
      <c r="AP19124" s="54" t="s">
        <v>20692</v>
      </c>
    </row>
    <row r="19125">
      <c r="AO19125" s="3">
        <v>1147260</v>
      </c>
      <c r="AP19125" s="54" t="s">
        <v>20693</v>
      </c>
    </row>
    <row r="19126">
      <c r="AO19126" s="3">
        <v>1147320</v>
      </c>
      <c r="AP19126" s="54" t="s">
        <v>20694</v>
      </c>
    </row>
    <row r="19127">
      <c r="AO19127" s="3">
        <v>1147380</v>
      </c>
      <c r="AP19127" s="54" t="s">
        <v>20695</v>
      </c>
    </row>
    <row r="19128">
      <c r="AO19128" s="3">
        <v>1147440</v>
      </c>
      <c r="AP19128" s="54" t="s">
        <v>20696</v>
      </c>
    </row>
    <row r="19129">
      <c r="AO19129" s="3">
        <v>1147500</v>
      </c>
      <c r="AP19129" s="54" t="s">
        <v>20697</v>
      </c>
    </row>
    <row r="19130">
      <c r="AO19130" s="3">
        <v>1147560</v>
      </c>
      <c r="AP19130" s="54" t="s">
        <v>20698</v>
      </c>
    </row>
    <row r="19131">
      <c r="AO19131" s="3">
        <v>1147620</v>
      </c>
      <c r="AP19131" s="54" t="s">
        <v>20699</v>
      </c>
    </row>
    <row r="19132">
      <c r="AO19132" s="3">
        <v>1147680</v>
      </c>
      <c r="AP19132" s="54" t="s">
        <v>20700</v>
      </c>
    </row>
    <row r="19133">
      <c r="AO19133" s="3">
        <v>1147740</v>
      </c>
      <c r="AP19133" s="54" t="s">
        <v>20701</v>
      </c>
    </row>
    <row r="19134">
      <c r="AO19134" s="3">
        <v>1147800</v>
      </c>
      <c r="AP19134" s="54" t="s">
        <v>20702</v>
      </c>
    </row>
    <row r="19135">
      <c r="AO19135" s="3">
        <v>1147860</v>
      </c>
      <c r="AP19135" s="54" t="s">
        <v>20703</v>
      </c>
    </row>
    <row r="19136">
      <c r="AO19136" s="3">
        <v>1147920</v>
      </c>
      <c r="AP19136" s="54" t="s">
        <v>20704</v>
      </c>
    </row>
    <row r="19137">
      <c r="AO19137" s="3">
        <v>1147980</v>
      </c>
      <c r="AP19137" s="54" t="s">
        <v>20705</v>
      </c>
    </row>
    <row r="19138">
      <c r="AO19138" s="3">
        <v>1148040</v>
      </c>
      <c r="AP19138" s="54" t="s">
        <v>20706</v>
      </c>
    </row>
    <row r="19139">
      <c r="AO19139" s="3">
        <v>1148100</v>
      </c>
      <c r="AP19139" s="54" t="s">
        <v>20707</v>
      </c>
    </row>
    <row r="19140">
      <c r="AO19140" s="3">
        <v>1148160</v>
      </c>
      <c r="AP19140" s="54" t="s">
        <v>20708</v>
      </c>
    </row>
    <row r="19141">
      <c r="AO19141" s="3">
        <v>1148220</v>
      </c>
      <c r="AP19141" s="54" t="s">
        <v>20709</v>
      </c>
    </row>
    <row r="19142">
      <c r="AO19142" s="3">
        <v>1148280</v>
      </c>
      <c r="AP19142" s="54" t="s">
        <v>20710</v>
      </c>
    </row>
    <row r="19143">
      <c r="AO19143" s="3">
        <v>1148340</v>
      </c>
      <c r="AP19143" s="54" t="s">
        <v>20711</v>
      </c>
    </row>
    <row r="19144">
      <c r="AO19144" s="3">
        <v>1148400</v>
      </c>
      <c r="AP19144" s="54" t="s">
        <v>20712</v>
      </c>
    </row>
    <row r="19145">
      <c r="AO19145" s="3">
        <v>1148460</v>
      </c>
      <c r="AP19145" s="54" t="s">
        <v>20713</v>
      </c>
    </row>
    <row r="19146">
      <c r="AO19146" s="3">
        <v>1148520</v>
      </c>
      <c r="AP19146" s="54" t="s">
        <v>20714</v>
      </c>
    </row>
    <row r="19147">
      <c r="AO19147" s="3">
        <v>1148580</v>
      </c>
      <c r="AP19147" s="54" t="s">
        <v>20715</v>
      </c>
    </row>
    <row r="19148">
      <c r="AO19148" s="3">
        <v>1148640</v>
      </c>
      <c r="AP19148" s="54" t="s">
        <v>20716</v>
      </c>
    </row>
    <row r="19149">
      <c r="AO19149" s="3">
        <v>1148700</v>
      </c>
      <c r="AP19149" s="54" t="s">
        <v>20717</v>
      </c>
    </row>
    <row r="19150">
      <c r="AO19150" s="3">
        <v>1148760</v>
      </c>
      <c r="AP19150" s="54" t="s">
        <v>20718</v>
      </c>
    </row>
    <row r="19151">
      <c r="AO19151" s="3">
        <v>1148820</v>
      </c>
      <c r="AP19151" s="54" t="s">
        <v>20719</v>
      </c>
    </row>
    <row r="19152">
      <c r="AO19152" s="3">
        <v>1148880</v>
      </c>
      <c r="AP19152" s="54" t="s">
        <v>20720</v>
      </c>
    </row>
    <row r="19153">
      <c r="AO19153" s="3">
        <v>1148940</v>
      </c>
      <c r="AP19153" s="54" t="s">
        <v>20721</v>
      </c>
    </row>
    <row r="19154">
      <c r="AO19154" s="3">
        <v>1149000</v>
      </c>
      <c r="AP19154" s="54" t="s">
        <v>20722</v>
      </c>
    </row>
    <row r="19155">
      <c r="AO19155" s="3">
        <v>1149060</v>
      </c>
      <c r="AP19155" s="54" t="s">
        <v>20723</v>
      </c>
    </row>
    <row r="19156">
      <c r="AO19156" s="3">
        <v>1149120</v>
      </c>
      <c r="AP19156" s="54" t="s">
        <v>20724</v>
      </c>
    </row>
    <row r="19157">
      <c r="AO19157" s="3">
        <v>1149180</v>
      </c>
      <c r="AP19157" s="54" t="s">
        <v>20725</v>
      </c>
    </row>
    <row r="19158">
      <c r="AO19158" s="3">
        <v>1149240</v>
      </c>
      <c r="AP19158" s="54" t="s">
        <v>20726</v>
      </c>
    </row>
    <row r="19159">
      <c r="AO19159" s="3">
        <v>1149300</v>
      </c>
      <c r="AP19159" s="54" t="s">
        <v>20727</v>
      </c>
    </row>
    <row r="19160">
      <c r="AO19160" s="3">
        <v>1149360</v>
      </c>
      <c r="AP19160" s="54" t="s">
        <v>20728</v>
      </c>
    </row>
    <row r="19161">
      <c r="AO19161" s="3">
        <v>1149420</v>
      </c>
      <c r="AP19161" s="54" t="s">
        <v>20729</v>
      </c>
    </row>
    <row r="19162">
      <c r="AO19162" s="3">
        <v>1149480</v>
      </c>
      <c r="AP19162" s="54" t="s">
        <v>20730</v>
      </c>
    </row>
    <row r="19163">
      <c r="AO19163" s="3">
        <v>1149540</v>
      </c>
      <c r="AP19163" s="54" t="s">
        <v>20731</v>
      </c>
    </row>
    <row r="19164">
      <c r="AO19164" s="3">
        <v>1149600</v>
      </c>
      <c r="AP19164" s="54" t="s">
        <v>20732</v>
      </c>
    </row>
    <row r="19165">
      <c r="AO19165" s="3">
        <v>1149660</v>
      </c>
      <c r="AP19165" s="54" t="s">
        <v>20733</v>
      </c>
    </row>
    <row r="19166">
      <c r="AO19166" s="3">
        <v>1149720</v>
      </c>
      <c r="AP19166" s="54" t="s">
        <v>20734</v>
      </c>
    </row>
    <row r="19167">
      <c r="AO19167" s="3">
        <v>1149780</v>
      </c>
      <c r="AP19167" s="54" t="s">
        <v>20735</v>
      </c>
    </row>
    <row r="19168">
      <c r="AO19168" s="3">
        <v>1149840</v>
      </c>
      <c r="AP19168" s="54" t="s">
        <v>20736</v>
      </c>
    </row>
    <row r="19169">
      <c r="AO19169" s="3">
        <v>1149900</v>
      </c>
      <c r="AP19169" s="54" t="s">
        <v>20737</v>
      </c>
    </row>
    <row r="19170">
      <c r="AO19170" s="3">
        <v>1149960</v>
      </c>
      <c r="AP19170" s="54" t="s">
        <v>20738</v>
      </c>
    </row>
    <row r="19171">
      <c r="AO19171" s="3">
        <v>1150020</v>
      </c>
      <c r="AP19171" s="54" t="s">
        <v>20739</v>
      </c>
    </row>
    <row r="19172">
      <c r="AO19172" s="3">
        <v>1150080</v>
      </c>
      <c r="AP19172" s="54" t="s">
        <v>20740</v>
      </c>
    </row>
    <row r="19173">
      <c r="AO19173" s="3">
        <v>1150140</v>
      </c>
      <c r="AP19173" s="54" t="s">
        <v>20741</v>
      </c>
    </row>
    <row r="19174">
      <c r="AO19174" s="3">
        <v>1150200</v>
      </c>
      <c r="AP19174" s="54" t="s">
        <v>20742</v>
      </c>
    </row>
    <row r="19175">
      <c r="AO19175" s="3">
        <v>1150260</v>
      </c>
      <c r="AP19175" s="54" t="s">
        <v>20743</v>
      </c>
    </row>
    <row r="19176">
      <c r="AO19176" s="3">
        <v>1150320</v>
      </c>
      <c r="AP19176" s="54" t="s">
        <v>20744</v>
      </c>
    </row>
    <row r="19177">
      <c r="AO19177" s="3">
        <v>1150380</v>
      </c>
      <c r="AP19177" s="54" t="s">
        <v>20745</v>
      </c>
    </row>
    <row r="19178">
      <c r="AO19178" s="3">
        <v>1150440</v>
      </c>
      <c r="AP19178" s="54" t="s">
        <v>20746</v>
      </c>
    </row>
    <row r="19179">
      <c r="AO19179" s="3">
        <v>1150500</v>
      </c>
      <c r="AP19179" s="54" t="s">
        <v>20747</v>
      </c>
    </row>
    <row r="19180">
      <c r="AO19180" s="3">
        <v>1150560</v>
      </c>
      <c r="AP19180" s="54" t="s">
        <v>20748</v>
      </c>
    </row>
    <row r="19181">
      <c r="AO19181" s="3">
        <v>1150620</v>
      </c>
      <c r="AP19181" s="54" t="s">
        <v>20749</v>
      </c>
    </row>
    <row r="19182">
      <c r="AO19182" s="3">
        <v>1150680</v>
      </c>
      <c r="AP19182" s="54" t="s">
        <v>20750</v>
      </c>
    </row>
    <row r="19183">
      <c r="AO19183" s="3">
        <v>1150740</v>
      </c>
      <c r="AP19183" s="54" t="s">
        <v>20751</v>
      </c>
    </row>
    <row r="19184">
      <c r="AO19184" s="3">
        <v>1150800</v>
      </c>
      <c r="AP19184" s="54" t="s">
        <v>20752</v>
      </c>
    </row>
    <row r="19185">
      <c r="AO19185" s="3">
        <v>1150860</v>
      </c>
      <c r="AP19185" s="54" t="s">
        <v>20753</v>
      </c>
    </row>
    <row r="19186">
      <c r="AO19186" s="3">
        <v>1150920</v>
      </c>
      <c r="AP19186" s="54" t="s">
        <v>20754</v>
      </c>
    </row>
    <row r="19187">
      <c r="AO19187" s="3">
        <v>1150980</v>
      </c>
      <c r="AP19187" s="54" t="s">
        <v>20755</v>
      </c>
    </row>
    <row r="19188">
      <c r="AO19188" s="3">
        <v>1151040</v>
      </c>
      <c r="AP19188" s="54" t="s">
        <v>20756</v>
      </c>
    </row>
    <row r="19189">
      <c r="AO19189" s="3">
        <v>1151100</v>
      </c>
      <c r="AP19189" s="54" t="s">
        <v>20757</v>
      </c>
    </row>
    <row r="19190">
      <c r="AO19190" s="3">
        <v>1151160</v>
      </c>
      <c r="AP19190" s="54" t="s">
        <v>20758</v>
      </c>
    </row>
    <row r="19191">
      <c r="AO19191" s="3">
        <v>1151220</v>
      </c>
      <c r="AP19191" s="54" t="s">
        <v>20759</v>
      </c>
    </row>
    <row r="19192">
      <c r="AO19192" s="3">
        <v>1151280</v>
      </c>
      <c r="AP19192" s="54" t="s">
        <v>20760</v>
      </c>
    </row>
    <row r="19193">
      <c r="AO19193" s="3">
        <v>1151340</v>
      </c>
      <c r="AP19193" s="54" t="s">
        <v>20761</v>
      </c>
    </row>
    <row r="19194">
      <c r="AO19194" s="3">
        <v>1151400</v>
      </c>
      <c r="AP19194" s="54" t="s">
        <v>20762</v>
      </c>
    </row>
    <row r="19195">
      <c r="AO19195" s="3">
        <v>1151460</v>
      </c>
      <c r="AP19195" s="54" t="s">
        <v>20763</v>
      </c>
    </row>
    <row r="19196">
      <c r="AO19196" s="3">
        <v>1151520</v>
      </c>
      <c r="AP19196" s="54" t="s">
        <v>20764</v>
      </c>
    </row>
    <row r="19197">
      <c r="AO19197" s="3">
        <v>1151580</v>
      </c>
      <c r="AP19197" s="54" t="s">
        <v>20765</v>
      </c>
    </row>
    <row r="19198">
      <c r="AO19198" s="3">
        <v>1151640</v>
      </c>
      <c r="AP19198" s="54" t="s">
        <v>20766</v>
      </c>
    </row>
    <row r="19199">
      <c r="AO19199" s="3">
        <v>1151700</v>
      </c>
      <c r="AP19199" s="54" t="s">
        <v>20767</v>
      </c>
    </row>
    <row r="19200">
      <c r="AO19200" s="3">
        <v>1151760</v>
      </c>
      <c r="AP19200" s="54" t="s">
        <v>20768</v>
      </c>
    </row>
    <row r="19201">
      <c r="AO19201" s="3">
        <v>1151820</v>
      </c>
      <c r="AP19201" s="54" t="s">
        <v>20769</v>
      </c>
    </row>
    <row r="19202">
      <c r="AO19202" s="3">
        <v>1151880</v>
      </c>
      <c r="AP19202" s="54" t="s">
        <v>20770</v>
      </c>
    </row>
    <row r="19203">
      <c r="AO19203" s="3">
        <v>1151940</v>
      </c>
      <c r="AP19203" s="54" t="s">
        <v>20771</v>
      </c>
    </row>
    <row r="19204">
      <c r="AO19204" s="3">
        <v>1152000</v>
      </c>
      <c r="AP19204" s="54" t="s">
        <v>20772</v>
      </c>
    </row>
    <row r="19205">
      <c r="AO19205" s="3">
        <v>1152060</v>
      </c>
      <c r="AP19205" s="54" t="s">
        <v>20773</v>
      </c>
    </row>
    <row r="19206">
      <c r="AO19206" s="3">
        <v>1152120</v>
      </c>
      <c r="AP19206" s="54" t="s">
        <v>20774</v>
      </c>
    </row>
    <row r="19207">
      <c r="AO19207" s="3">
        <v>1152180</v>
      </c>
      <c r="AP19207" s="54" t="s">
        <v>20775</v>
      </c>
    </row>
    <row r="19208">
      <c r="AO19208" s="3">
        <v>1152240</v>
      </c>
      <c r="AP19208" s="54" t="s">
        <v>20776</v>
      </c>
    </row>
    <row r="19209">
      <c r="AO19209" s="3">
        <v>1152300</v>
      </c>
      <c r="AP19209" s="54" t="s">
        <v>20777</v>
      </c>
    </row>
    <row r="19210">
      <c r="AO19210" s="3">
        <v>1152360</v>
      </c>
      <c r="AP19210" s="54" t="s">
        <v>20778</v>
      </c>
    </row>
    <row r="19211">
      <c r="AO19211" s="3">
        <v>1152420</v>
      </c>
      <c r="AP19211" s="54" t="s">
        <v>20779</v>
      </c>
    </row>
    <row r="19212">
      <c r="AO19212" s="3">
        <v>1152480</v>
      </c>
      <c r="AP19212" s="54" t="s">
        <v>20780</v>
      </c>
    </row>
    <row r="19213">
      <c r="AO19213" s="3">
        <v>1152540</v>
      </c>
      <c r="AP19213" s="54" t="s">
        <v>20781</v>
      </c>
    </row>
    <row r="19214">
      <c r="AO19214" s="3">
        <v>1152600</v>
      </c>
      <c r="AP19214" s="54" t="s">
        <v>20782</v>
      </c>
    </row>
    <row r="19215">
      <c r="AO19215" s="3">
        <v>1152660</v>
      </c>
      <c r="AP19215" s="54" t="s">
        <v>20783</v>
      </c>
    </row>
    <row r="19216">
      <c r="AO19216" s="3">
        <v>1152720</v>
      </c>
      <c r="AP19216" s="54" t="s">
        <v>20784</v>
      </c>
    </row>
    <row r="19217">
      <c r="AO19217" s="3">
        <v>1152780</v>
      </c>
      <c r="AP19217" s="54" t="s">
        <v>20785</v>
      </c>
    </row>
    <row r="19218">
      <c r="AO19218" s="3">
        <v>1152840</v>
      </c>
      <c r="AP19218" s="54" t="s">
        <v>20786</v>
      </c>
    </row>
    <row r="19219">
      <c r="AO19219" s="3">
        <v>1152900</v>
      </c>
      <c r="AP19219" s="54" t="s">
        <v>20787</v>
      </c>
    </row>
    <row r="19220">
      <c r="AO19220" s="3">
        <v>1152960</v>
      </c>
      <c r="AP19220" s="54" t="s">
        <v>20788</v>
      </c>
    </row>
    <row r="19221">
      <c r="AO19221" s="3">
        <v>1153020</v>
      </c>
      <c r="AP19221" s="54" t="s">
        <v>20789</v>
      </c>
    </row>
    <row r="19222">
      <c r="AO19222" s="3">
        <v>1153080</v>
      </c>
      <c r="AP19222" s="54" t="s">
        <v>20790</v>
      </c>
    </row>
    <row r="19223">
      <c r="AO19223" s="3">
        <v>1153140</v>
      </c>
      <c r="AP19223" s="54" t="s">
        <v>20791</v>
      </c>
    </row>
    <row r="19224">
      <c r="AO19224" s="3">
        <v>1153200</v>
      </c>
      <c r="AP19224" s="54" t="s">
        <v>20792</v>
      </c>
    </row>
    <row r="19225">
      <c r="AO19225" s="3">
        <v>1153260</v>
      </c>
      <c r="AP19225" s="54" t="s">
        <v>20793</v>
      </c>
    </row>
    <row r="19226">
      <c r="AO19226" s="3">
        <v>1153320</v>
      </c>
      <c r="AP19226" s="54" t="s">
        <v>20794</v>
      </c>
    </row>
    <row r="19227">
      <c r="AO19227" s="3">
        <v>1153380</v>
      </c>
      <c r="AP19227" s="54" t="s">
        <v>20795</v>
      </c>
    </row>
    <row r="19228">
      <c r="AO19228" s="3">
        <v>1153440</v>
      </c>
      <c r="AP19228" s="54" t="s">
        <v>20796</v>
      </c>
    </row>
    <row r="19229">
      <c r="AO19229" s="3">
        <v>1153500</v>
      </c>
      <c r="AP19229" s="54" t="s">
        <v>20797</v>
      </c>
    </row>
    <row r="19230">
      <c r="AO19230" s="3">
        <v>1153560</v>
      </c>
      <c r="AP19230" s="54" t="s">
        <v>20798</v>
      </c>
    </row>
    <row r="19231">
      <c r="AO19231" s="3">
        <v>1153620</v>
      </c>
      <c r="AP19231" s="54" t="s">
        <v>20799</v>
      </c>
    </row>
    <row r="19232">
      <c r="AO19232" s="3">
        <v>1153680</v>
      </c>
      <c r="AP19232" s="54" t="s">
        <v>20800</v>
      </c>
    </row>
    <row r="19233">
      <c r="AO19233" s="3">
        <v>1153740</v>
      </c>
      <c r="AP19233" s="54" t="s">
        <v>20801</v>
      </c>
    </row>
    <row r="19234">
      <c r="AO19234" s="3">
        <v>1153800</v>
      </c>
      <c r="AP19234" s="54" t="s">
        <v>20802</v>
      </c>
    </row>
    <row r="19235">
      <c r="AO19235" s="3">
        <v>1153860</v>
      </c>
      <c r="AP19235" s="54" t="s">
        <v>20803</v>
      </c>
    </row>
    <row r="19236">
      <c r="AO19236" s="3">
        <v>1153920</v>
      </c>
      <c r="AP19236" s="54" t="s">
        <v>20804</v>
      </c>
    </row>
    <row r="19237">
      <c r="AO19237" s="3">
        <v>1153980</v>
      </c>
      <c r="AP19237" s="54" t="s">
        <v>20805</v>
      </c>
    </row>
    <row r="19238">
      <c r="AO19238" s="3">
        <v>1154040</v>
      </c>
      <c r="AP19238" s="54" t="s">
        <v>20806</v>
      </c>
    </row>
    <row r="19239">
      <c r="AO19239" s="3">
        <v>1154100</v>
      </c>
      <c r="AP19239" s="54" t="s">
        <v>20807</v>
      </c>
    </row>
    <row r="19240">
      <c r="AO19240" s="3">
        <v>1154160</v>
      </c>
      <c r="AP19240" s="54" t="s">
        <v>20808</v>
      </c>
    </row>
    <row r="19241">
      <c r="AO19241" s="3">
        <v>1154220</v>
      </c>
      <c r="AP19241" s="54" t="s">
        <v>20809</v>
      </c>
    </row>
    <row r="19242">
      <c r="AO19242" s="3">
        <v>1154280</v>
      </c>
      <c r="AP19242" s="54" t="s">
        <v>20810</v>
      </c>
    </row>
    <row r="19243">
      <c r="AO19243" s="3">
        <v>1154340</v>
      </c>
      <c r="AP19243" s="54" t="s">
        <v>20811</v>
      </c>
    </row>
    <row r="19244">
      <c r="AO19244" s="3">
        <v>1154400</v>
      </c>
      <c r="AP19244" s="54" t="s">
        <v>20812</v>
      </c>
    </row>
    <row r="19245">
      <c r="AO19245" s="3">
        <v>1154460</v>
      </c>
      <c r="AP19245" s="54" t="s">
        <v>20813</v>
      </c>
    </row>
    <row r="19246">
      <c r="AO19246" s="3">
        <v>1154520</v>
      </c>
      <c r="AP19246" s="54" t="s">
        <v>20814</v>
      </c>
    </row>
    <row r="19247">
      <c r="AO19247" s="3">
        <v>1154580</v>
      </c>
      <c r="AP19247" s="54" t="s">
        <v>20815</v>
      </c>
    </row>
    <row r="19248">
      <c r="AO19248" s="3">
        <v>1154640</v>
      </c>
      <c r="AP19248" s="54" t="s">
        <v>20816</v>
      </c>
    </row>
    <row r="19249">
      <c r="AO19249" s="3">
        <v>1154700</v>
      </c>
      <c r="AP19249" s="54" t="s">
        <v>20817</v>
      </c>
    </row>
    <row r="19250">
      <c r="AO19250" s="3">
        <v>1154760</v>
      </c>
      <c r="AP19250" s="54" t="s">
        <v>20818</v>
      </c>
    </row>
    <row r="19251">
      <c r="AO19251" s="3">
        <v>1154820</v>
      </c>
      <c r="AP19251" s="54" t="s">
        <v>20819</v>
      </c>
    </row>
    <row r="19252">
      <c r="AO19252" s="3">
        <v>1154880</v>
      </c>
      <c r="AP19252" s="54" t="s">
        <v>20820</v>
      </c>
    </row>
    <row r="19253">
      <c r="AO19253" s="3">
        <v>1154940</v>
      </c>
      <c r="AP19253" s="54" t="s">
        <v>20821</v>
      </c>
    </row>
    <row r="19254">
      <c r="AO19254" s="3">
        <v>1155000</v>
      </c>
      <c r="AP19254" s="54" t="s">
        <v>20822</v>
      </c>
    </row>
    <row r="19255">
      <c r="AO19255" s="3">
        <v>1155060</v>
      </c>
      <c r="AP19255" s="54" t="s">
        <v>20823</v>
      </c>
    </row>
    <row r="19256">
      <c r="AO19256" s="3">
        <v>1155120</v>
      </c>
      <c r="AP19256" s="54" t="s">
        <v>20824</v>
      </c>
    </row>
    <row r="19257">
      <c r="AO19257" s="3">
        <v>1155180</v>
      </c>
      <c r="AP19257" s="54" t="s">
        <v>20825</v>
      </c>
    </row>
    <row r="19258">
      <c r="AO19258" s="3">
        <v>1155240</v>
      </c>
      <c r="AP19258" s="54" t="s">
        <v>20826</v>
      </c>
    </row>
    <row r="19259">
      <c r="AO19259" s="3">
        <v>1155300</v>
      </c>
      <c r="AP19259" s="54" t="s">
        <v>20827</v>
      </c>
    </row>
    <row r="19260">
      <c r="AO19260" s="3">
        <v>1155360</v>
      </c>
      <c r="AP19260" s="54" t="s">
        <v>20828</v>
      </c>
    </row>
    <row r="19261">
      <c r="AO19261" s="3">
        <v>1155420</v>
      </c>
      <c r="AP19261" s="54" t="s">
        <v>20829</v>
      </c>
    </row>
    <row r="19262">
      <c r="AO19262" s="3">
        <v>1155480</v>
      </c>
      <c r="AP19262" s="54" t="s">
        <v>20830</v>
      </c>
    </row>
    <row r="19263">
      <c r="AO19263" s="3">
        <v>1155540</v>
      </c>
      <c r="AP19263" s="54" t="s">
        <v>20831</v>
      </c>
    </row>
    <row r="19264">
      <c r="AO19264" s="3">
        <v>1155600</v>
      </c>
      <c r="AP19264" s="54" t="s">
        <v>20832</v>
      </c>
    </row>
    <row r="19265">
      <c r="AO19265" s="3">
        <v>1155660</v>
      </c>
      <c r="AP19265" s="54" t="s">
        <v>20833</v>
      </c>
    </row>
    <row r="19266">
      <c r="AO19266" s="3">
        <v>1155720</v>
      </c>
      <c r="AP19266" s="54" t="s">
        <v>20834</v>
      </c>
    </row>
    <row r="19267">
      <c r="AO19267" s="3">
        <v>1155780</v>
      </c>
      <c r="AP19267" s="54" t="s">
        <v>20835</v>
      </c>
    </row>
    <row r="19268">
      <c r="AO19268" s="3">
        <v>1155840</v>
      </c>
      <c r="AP19268" s="54" t="s">
        <v>20836</v>
      </c>
    </row>
    <row r="19269">
      <c r="AO19269" s="3">
        <v>1155900</v>
      </c>
      <c r="AP19269" s="54" t="s">
        <v>20837</v>
      </c>
    </row>
    <row r="19270">
      <c r="AO19270" s="3">
        <v>1155960</v>
      </c>
      <c r="AP19270" s="54" t="s">
        <v>20838</v>
      </c>
    </row>
    <row r="19271">
      <c r="AO19271" s="3">
        <v>1156020</v>
      </c>
      <c r="AP19271" s="54" t="s">
        <v>20839</v>
      </c>
    </row>
    <row r="19272">
      <c r="AO19272" s="3">
        <v>1156080</v>
      </c>
      <c r="AP19272" s="54" t="s">
        <v>20840</v>
      </c>
    </row>
    <row r="19273">
      <c r="AO19273" s="3">
        <v>1156140</v>
      </c>
      <c r="AP19273" s="54" t="s">
        <v>20841</v>
      </c>
    </row>
    <row r="19274">
      <c r="AO19274" s="3">
        <v>1156200</v>
      </c>
      <c r="AP19274" s="54" t="s">
        <v>20842</v>
      </c>
    </row>
    <row r="19275">
      <c r="AO19275" s="3">
        <v>1156260</v>
      </c>
      <c r="AP19275" s="54" t="s">
        <v>20843</v>
      </c>
    </row>
    <row r="19276">
      <c r="AO19276" s="3">
        <v>1156320</v>
      </c>
      <c r="AP19276" s="54" t="s">
        <v>20844</v>
      </c>
    </row>
    <row r="19277">
      <c r="AO19277" s="3">
        <v>1156380</v>
      </c>
      <c r="AP19277" s="54" t="s">
        <v>20845</v>
      </c>
    </row>
    <row r="19278">
      <c r="AO19278" s="3">
        <v>1156440</v>
      </c>
      <c r="AP19278" s="54" t="s">
        <v>20846</v>
      </c>
    </row>
    <row r="19279">
      <c r="AO19279" s="3">
        <v>1156500</v>
      </c>
      <c r="AP19279" s="54" t="s">
        <v>20847</v>
      </c>
    </row>
    <row r="19280">
      <c r="AO19280" s="3">
        <v>1156560</v>
      </c>
      <c r="AP19280" s="54" t="s">
        <v>20848</v>
      </c>
    </row>
    <row r="19281">
      <c r="AO19281" s="3">
        <v>1156620</v>
      </c>
      <c r="AP19281" s="54" t="s">
        <v>20849</v>
      </c>
    </row>
    <row r="19282">
      <c r="AO19282" s="3">
        <v>1156680</v>
      </c>
      <c r="AP19282" s="54" t="s">
        <v>20850</v>
      </c>
    </row>
    <row r="19283">
      <c r="AO19283" s="3">
        <v>1156740</v>
      </c>
      <c r="AP19283" s="54" t="s">
        <v>20851</v>
      </c>
    </row>
    <row r="19284">
      <c r="AO19284" s="3">
        <v>1156800</v>
      </c>
      <c r="AP19284" s="54" t="s">
        <v>20852</v>
      </c>
    </row>
    <row r="19285">
      <c r="AO19285" s="3">
        <v>1156860</v>
      </c>
      <c r="AP19285" s="54" t="s">
        <v>20853</v>
      </c>
    </row>
    <row r="19286">
      <c r="AO19286" s="3">
        <v>1156920</v>
      </c>
      <c r="AP19286" s="54" t="s">
        <v>20854</v>
      </c>
    </row>
    <row r="19287">
      <c r="AO19287" s="3">
        <v>1156980</v>
      </c>
      <c r="AP19287" s="54" t="s">
        <v>20855</v>
      </c>
    </row>
    <row r="19288">
      <c r="AO19288" s="3">
        <v>1157040</v>
      </c>
      <c r="AP19288" s="54" t="s">
        <v>20856</v>
      </c>
    </row>
    <row r="19289">
      <c r="AO19289" s="3">
        <v>1157100</v>
      </c>
      <c r="AP19289" s="54" t="s">
        <v>20857</v>
      </c>
    </row>
    <row r="19290">
      <c r="AO19290" s="3">
        <v>1157160</v>
      </c>
      <c r="AP19290" s="54" t="s">
        <v>20858</v>
      </c>
    </row>
    <row r="19291">
      <c r="AO19291" s="3">
        <v>1157220</v>
      </c>
      <c r="AP19291" s="54" t="s">
        <v>20859</v>
      </c>
    </row>
    <row r="19292">
      <c r="AO19292" s="3">
        <v>1157280</v>
      </c>
      <c r="AP19292" s="54" t="s">
        <v>20860</v>
      </c>
    </row>
    <row r="19293">
      <c r="AO19293" s="3">
        <v>1157340</v>
      </c>
      <c r="AP19293" s="54" t="s">
        <v>20861</v>
      </c>
    </row>
    <row r="19294">
      <c r="AO19294" s="3">
        <v>1157400</v>
      </c>
      <c r="AP19294" s="54" t="s">
        <v>20862</v>
      </c>
    </row>
    <row r="19295">
      <c r="AO19295" s="3">
        <v>1157460</v>
      </c>
      <c r="AP19295" s="54" t="s">
        <v>20863</v>
      </c>
    </row>
    <row r="19296">
      <c r="AO19296" s="3">
        <v>1157520</v>
      </c>
      <c r="AP19296" s="54" t="s">
        <v>20864</v>
      </c>
    </row>
    <row r="19297">
      <c r="AO19297" s="3">
        <v>1157580</v>
      </c>
      <c r="AP19297" s="54" t="s">
        <v>20865</v>
      </c>
    </row>
    <row r="19298">
      <c r="AO19298" s="3">
        <v>1157640</v>
      </c>
      <c r="AP19298" s="54" t="s">
        <v>20866</v>
      </c>
    </row>
    <row r="19299">
      <c r="AO19299" s="3">
        <v>1157700</v>
      </c>
      <c r="AP19299" s="54" t="s">
        <v>20867</v>
      </c>
    </row>
    <row r="19300">
      <c r="AO19300" s="3">
        <v>1157760</v>
      </c>
      <c r="AP19300" s="54" t="s">
        <v>20868</v>
      </c>
    </row>
    <row r="19301">
      <c r="AO19301" s="3">
        <v>1157820</v>
      </c>
      <c r="AP19301" s="54" t="s">
        <v>20869</v>
      </c>
    </row>
    <row r="19302">
      <c r="AO19302" s="3">
        <v>1157880</v>
      </c>
      <c r="AP19302" s="54" t="s">
        <v>20870</v>
      </c>
    </row>
    <row r="19303">
      <c r="AO19303" s="3">
        <v>1157940</v>
      </c>
      <c r="AP19303" s="54" t="s">
        <v>20871</v>
      </c>
    </row>
    <row r="19304">
      <c r="AO19304" s="3">
        <v>1158000</v>
      </c>
      <c r="AP19304" s="54" t="s">
        <v>20872</v>
      </c>
    </row>
    <row r="19305">
      <c r="AO19305" s="3">
        <v>1158060</v>
      </c>
      <c r="AP19305" s="54" t="s">
        <v>20873</v>
      </c>
    </row>
    <row r="19306">
      <c r="AO19306" s="3">
        <v>1158120</v>
      </c>
      <c r="AP19306" s="54" t="s">
        <v>20874</v>
      </c>
    </row>
    <row r="19307">
      <c r="AO19307" s="3">
        <v>1158180</v>
      </c>
      <c r="AP19307" s="54" t="s">
        <v>20875</v>
      </c>
    </row>
    <row r="19308">
      <c r="AO19308" s="3">
        <v>1158240</v>
      </c>
      <c r="AP19308" s="54" t="s">
        <v>20876</v>
      </c>
    </row>
    <row r="19309">
      <c r="AO19309" s="3">
        <v>1158300</v>
      </c>
      <c r="AP19309" s="54" t="s">
        <v>20877</v>
      </c>
    </row>
    <row r="19310">
      <c r="AO19310" s="3">
        <v>1158360</v>
      </c>
      <c r="AP19310" s="54" t="s">
        <v>20878</v>
      </c>
    </row>
    <row r="19311">
      <c r="AO19311" s="3">
        <v>1158420</v>
      </c>
      <c r="AP19311" s="54" t="s">
        <v>20879</v>
      </c>
    </row>
    <row r="19312">
      <c r="AO19312" s="3">
        <v>1158480</v>
      </c>
      <c r="AP19312" s="54" t="s">
        <v>20880</v>
      </c>
    </row>
    <row r="19313">
      <c r="AO19313" s="3">
        <v>1158540</v>
      </c>
      <c r="AP19313" s="54" t="s">
        <v>20881</v>
      </c>
    </row>
    <row r="19314">
      <c r="AO19314" s="3">
        <v>1158600</v>
      </c>
      <c r="AP19314" s="54" t="s">
        <v>20882</v>
      </c>
    </row>
    <row r="19315">
      <c r="AO19315" s="3">
        <v>1158660</v>
      </c>
      <c r="AP19315" s="54" t="s">
        <v>20883</v>
      </c>
    </row>
    <row r="19316">
      <c r="AO19316" s="3">
        <v>1158720</v>
      </c>
      <c r="AP19316" s="54" t="s">
        <v>20884</v>
      </c>
    </row>
    <row r="19317">
      <c r="AO19317" s="3">
        <v>1158780</v>
      </c>
      <c r="AP19317" s="54" t="s">
        <v>20885</v>
      </c>
    </row>
    <row r="19318">
      <c r="AO19318" s="3">
        <v>1158840</v>
      </c>
      <c r="AP19318" s="54" t="s">
        <v>20886</v>
      </c>
    </row>
    <row r="19319">
      <c r="AO19319" s="3">
        <v>1158900</v>
      </c>
      <c r="AP19319" s="54" t="s">
        <v>20887</v>
      </c>
    </row>
    <row r="19320">
      <c r="AO19320" s="3">
        <v>1158960</v>
      </c>
      <c r="AP19320" s="54" t="s">
        <v>20888</v>
      </c>
    </row>
    <row r="19321">
      <c r="AO19321" s="3">
        <v>1159020</v>
      </c>
      <c r="AP19321" s="54" t="s">
        <v>20889</v>
      </c>
    </row>
    <row r="19322">
      <c r="AO19322" s="3">
        <v>1159080</v>
      </c>
      <c r="AP19322" s="54" t="s">
        <v>20890</v>
      </c>
    </row>
    <row r="19323">
      <c r="AO19323" s="3">
        <v>1159140</v>
      </c>
      <c r="AP19323" s="54" t="s">
        <v>20891</v>
      </c>
    </row>
    <row r="19324">
      <c r="AO19324" s="3">
        <v>1159200</v>
      </c>
      <c r="AP19324" s="54" t="s">
        <v>20892</v>
      </c>
    </row>
    <row r="19325">
      <c r="AO19325" s="3">
        <v>1159260</v>
      </c>
      <c r="AP19325" s="54" t="s">
        <v>20893</v>
      </c>
    </row>
    <row r="19326">
      <c r="AO19326" s="3">
        <v>1159320</v>
      </c>
      <c r="AP19326" s="54" t="s">
        <v>20894</v>
      </c>
    </row>
    <row r="19327">
      <c r="AO19327" s="3">
        <v>1159380</v>
      </c>
      <c r="AP19327" s="54" t="s">
        <v>20895</v>
      </c>
    </row>
    <row r="19328">
      <c r="AO19328" s="3">
        <v>1159440</v>
      </c>
      <c r="AP19328" s="54" t="s">
        <v>20896</v>
      </c>
    </row>
    <row r="19329">
      <c r="AO19329" s="3">
        <v>1159500</v>
      </c>
      <c r="AP19329" s="54" t="s">
        <v>20897</v>
      </c>
    </row>
    <row r="19330">
      <c r="AO19330" s="3">
        <v>1159560</v>
      </c>
      <c r="AP19330" s="54" t="s">
        <v>20898</v>
      </c>
    </row>
    <row r="19331">
      <c r="AO19331" s="3">
        <v>1159620</v>
      </c>
      <c r="AP19331" s="54" t="s">
        <v>20899</v>
      </c>
    </row>
    <row r="19332">
      <c r="AO19332" s="3">
        <v>1159680</v>
      </c>
      <c r="AP19332" s="54" t="s">
        <v>20900</v>
      </c>
    </row>
    <row r="19333">
      <c r="AO19333" s="3">
        <v>1159740</v>
      </c>
      <c r="AP19333" s="54" t="s">
        <v>20901</v>
      </c>
    </row>
    <row r="19334">
      <c r="AO19334" s="3">
        <v>1159800</v>
      </c>
      <c r="AP19334" s="54" t="s">
        <v>20902</v>
      </c>
    </row>
    <row r="19335">
      <c r="AO19335" s="3">
        <v>1159860</v>
      </c>
      <c r="AP19335" s="54" t="s">
        <v>20903</v>
      </c>
    </row>
    <row r="19336">
      <c r="AO19336" s="3">
        <v>1159920</v>
      </c>
      <c r="AP19336" s="54" t="s">
        <v>20904</v>
      </c>
    </row>
    <row r="19337">
      <c r="AO19337" s="3">
        <v>1159980</v>
      </c>
      <c r="AP19337" s="54" t="s">
        <v>20905</v>
      </c>
    </row>
    <row r="19338">
      <c r="AO19338" s="3">
        <v>1160040</v>
      </c>
      <c r="AP19338" s="54" t="s">
        <v>20906</v>
      </c>
    </row>
    <row r="19339">
      <c r="AO19339" s="3">
        <v>1160100</v>
      </c>
      <c r="AP19339" s="54" t="s">
        <v>20907</v>
      </c>
    </row>
    <row r="19340">
      <c r="AO19340" s="3">
        <v>1160160</v>
      </c>
      <c r="AP19340" s="54" t="s">
        <v>20908</v>
      </c>
    </row>
    <row r="19341">
      <c r="AO19341" s="3">
        <v>1160220</v>
      </c>
      <c r="AP19341" s="54" t="s">
        <v>20909</v>
      </c>
    </row>
    <row r="19342">
      <c r="AO19342" s="3">
        <v>1160280</v>
      </c>
      <c r="AP19342" s="54" t="s">
        <v>20910</v>
      </c>
    </row>
    <row r="19343">
      <c r="AO19343" s="3">
        <v>1160340</v>
      </c>
      <c r="AP19343" s="54" t="s">
        <v>20911</v>
      </c>
    </row>
    <row r="19344">
      <c r="AO19344" s="3">
        <v>1160400</v>
      </c>
      <c r="AP19344" s="54" t="s">
        <v>20912</v>
      </c>
    </row>
    <row r="19345">
      <c r="AO19345" s="3">
        <v>1160460</v>
      </c>
      <c r="AP19345" s="54" t="s">
        <v>20913</v>
      </c>
    </row>
    <row r="19346">
      <c r="AO19346" s="3">
        <v>1160520</v>
      </c>
      <c r="AP19346" s="54" t="s">
        <v>20914</v>
      </c>
    </row>
    <row r="19347">
      <c r="AO19347" s="3">
        <v>1160580</v>
      </c>
      <c r="AP19347" s="54" t="s">
        <v>20915</v>
      </c>
    </row>
    <row r="19348">
      <c r="AO19348" s="3">
        <v>1160640</v>
      </c>
      <c r="AP19348" s="54" t="s">
        <v>20916</v>
      </c>
    </row>
    <row r="19349">
      <c r="AO19349" s="3">
        <v>1160700</v>
      </c>
      <c r="AP19349" s="54" t="s">
        <v>20917</v>
      </c>
    </row>
    <row r="19350">
      <c r="AO19350" s="3">
        <v>1160760</v>
      </c>
      <c r="AP19350" s="54" t="s">
        <v>20918</v>
      </c>
    </row>
    <row r="19351">
      <c r="AO19351" s="3">
        <v>1160820</v>
      </c>
      <c r="AP19351" s="54" t="s">
        <v>20919</v>
      </c>
    </row>
    <row r="19352">
      <c r="AO19352" s="3">
        <v>1160880</v>
      </c>
      <c r="AP19352" s="54" t="s">
        <v>20920</v>
      </c>
    </row>
    <row r="19353">
      <c r="AO19353" s="3">
        <v>1160940</v>
      </c>
      <c r="AP19353" s="54" t="s">
        <v>20921</v>
      </c>
    </row>
    <row r="19354">
      <c r="AO19354" s="3">
        <v>1161000</v>
      </c>
      <c r="AP19354" s="54" t="s">
        <v>20922</v>
      </c>
    </row>
    <row r="19355">
      <c r="AO19355" s="3">
        <v>1161060</v>
      </c>
      <c r="AP19355" s="54" t="s">
        <v>20923</v>
      </c>
    </row>
    <row r="19356">
      <c r="AO19356" s="3">
        <v>1161120</v>
      </c>
      <c r="AP19356" s="54" t="s">
        <v>20924</v>
      </c>
    </row>
    <row r="19357">
      <c r="AO19357" s="3">
        <v>1161180</v>
      </c>
      <c r="AP19357" s="54" t="s">
        <v>20925</v>
      </c>
    </row>
    <row r="19358">
      <c r="AO19358" s="3">
        <v>1161240</v>
      </c>
      <c r="AP19358" s="54" t="s">
        <v>20926</v>
      </c>
    </row>
    <row r="19359">
      <c r="AO19359" s="3">
        <v>1161300</v>
      </c>
      <c r="AP19359" s="54" t="s">
        <v>20927</v>
      </c>
    </row>
    <row r="19360">
      <c r="AO19360" s="3">
        <v>1161360</v>
      </c>
      <c r="AP19360" s="54" t="s">
        <v>20928</v>
      </c>
    </row>
    <row r="19361">
      <c r="AO19361" s="3">
        <v>1161420</v>
      </c>
      <c r="AP19361" s="54" t="s">
        <v>20929</v>
      </c>
    </row>
    <row r="19362">
      <c r="AO19362" s="3">
        <v>1161480</v>
      </c>
      <c r="AP19362" s="54" t="s">
        <v>20930</v>
      </c>
    </row>
    <row r="19363">
      <c r="AO19363" s="3">
        <v>1161540</v>
      </c>
      <c r="AP19363" s="54" t="s">
        <v>20931</v>
      </c>
    </row>
    <row r="19364">
      <c r="AO19364" s="3">
        <v>1161600</v>
      </c>
      <c r="AP19364" s="54" t="s">
        <v>20932</v>
      </c>
    </row>
    <row r="19365">
      <c r="AO19365" s="3">
        <v>1161660</v>
      </c>
      <c r="AP19365" s="54" t="s">
        <v>20933</v>
      </c>
    </row>
    <row r="19366">
      <c r="AO19366" s="3">
        <v>1161720</v>
      </c>
      <c r="AP19366" s="54" t="s">
        <v>20934</v>
      </c>
    </row>
    <row r="19367">
      <c r="AO19367" s="3">
        <v>1161780</v>
      </c>
      <c r="AP19367" s="54" t="s">
        <v>20935</v>
      </c>
    </row>
    <row r="19368">
      <c r="AO19368" s="3">
        <v>1161840</v>
      </c>
      <c r="AP19368" s="54" t="s">
        <v>20936</v>
      </c>
    </row>
    <row r="19369">
      <c r="AO19369" s="3">
        <v>1161900</v>
      </c>
      <c r="AP19369" s="54" t="s">
        <v>20937</v>
      </c>
    </row>
    <row r="19370">
      <c r="AO19370" s="3">
        <v>1161960</v>
      </c>
      <c r="AP19370" s="54" t="s">
        <v>20938</v>
      </c>
    </row>
    <row r="19371">
      <c r="AO19371" s="3">
        <v>1162020</v>
      </c>
      <c r="AP19371" s="54" t="s">
        <v>20939</v>
      </c>
    </row>
    <row r="19372">
      <c r="AO19372" s="3">
        <v>1162080</v>
      </c>
      <c r="AP19372" s="54" t="s">
        <v>20940</v>
      </c>
    </row>
    <row r="19373">
      <c r="AO19373" s="3">
        <v>1162140</v>
      </c>
      <c r="AP19373" s="54" t="s">
        <v>20941</v>
      </c>
    </row>
    <row r="19374">
      <c r="AO19374" s="3">
        <v>1162200</v>
      </c>
      <c r="AP19374" s="54" t="s">
        <v>20942</v>
      </c>
    </row>
    <row r="19375">
      <c r="AO19375" s="3">
        <v>1162260</v>
      </c>
      <c r="AP19375" s="54" t="s">
        <v>20943</v>
      </c>
    </row>
    <row r="19376">
      <c r="AO19376" s="3">
        <v>1162320</v>
      </c>
      <c r="AP19376" s="54" t="s">
        <v>20944</v>
      </c>
    </row>
    <row r="19377">
      <c r="AO19377" s="3">
        <v>1162380</v>
      </c>
      <c r="AP19377" s="54" t="s">
        <v>20945</v>
      </c>
    </row>
    <row r="19378">
      <c r="AO19378" s="3">
        <v>1162440</v>
      </c>
      <c r="AP19378" s="54" t="s">
        <v>20946</v>
      </c>
    </row>
    <row r="19379">
      <c r="AO19379" s="3">
        <v>1162500</v>
      </c>
      <c r="AP19379" s="54" t="s">
        <v>20947</v>
      </c>
    </row>
    <row r="19380">
      <c r="AO19380" s="3">
        <v>1162560</v>
      </c>
      <c r="AP19380" s="54" t="s">
        <v>20948</v>
      </c>
    </row>
    <row r="19381">
      <c r="AO19381" s="3">
        <v>1162620</v>
      </c>
      <c r="AP19381" s="54" t="s">
        <v>20949</v>
      </c>
    </row>
    <row r="19382">
      <c r="AO19382" s="3">
        <v>1162680</v>
      </c>
      <c r="AP19382" s="54" t="s">
        <v>20950</v>
      </c>
    </row>
    <row r="19383">
      <c r="AO19383" s="3">
        <v>1162740</v>
      </c>
      <c r="AP19383" s="54" t="s">
        <v>20951</v>
      </c>
    </row>
    <row r="19384">
      <c r="AO19384" s="3">
        <v>1162800</v>
      </c>
      <c r="AP19384" s="54" t="s">
        <v>20952</v>
      </c>
    </row>
    <row r="19385">
      <c r="AO19385" s="3">
        <v>1162860</v>
      </c>
      <c r="AP19385" s="54" t="s">
        <v>20953</v>
      </c>
    </row>
    <row r="19386">
      <c r="AO19386" s="3">
        <v>1162920</v>
      </c>
      <c r="AP19386" s="54" t="s">
        <v>20954</v>
      </c>
    </row>
    <row r="19387">
      <c r="AO19387" s="3">
        <v>1162980</v>
      </c>
      <c r="AP19387" s="54" t="s">
        <v>20955</v>
      </c>
    </row>
    <row r="19388">
      <c r="AO19388" s="3">
        <v>1163040</v>
      </c>
      <c r="AP19388" s="54" t="s">
        <v>20956</v>
      </c>
    </row>
    <row r="19389">
      <c r="AO19389" s="3">
        <v>1163100</v>
      </c>
      <c r="AP19389" s="54" t="s">
        <v>20957</v>
      </c>
    </row>
    <row r="19390">
      <c r="AO19390" s="3">
        <v>1163160</v>
      </c>
      <c r="AP19390" s="54" t="s">
        <v>20958</v>
      </c>
    </row>
    <row r="19391">
      <c r="AO19391" s="3">
        <v>1163220</v>
      </c>
      <c r="AP19391" s="54" t="s">
        <v>20959</v>
      </c>
    </row>
    <row r="19392">
      <c r="AO19392" s="3">
        <v>1163280</v>
      </c>
      <c r="AP19392" s="54" t="s">
        <v>20960</v>
      </c>
    </row>
    <row r="19393">
      <c r="AO19393" s="3">
        <v>1163340</v>
      </c>
      <c r="AP19393" s="54" t="s">
        <v>20961</v>
      </c>
    </row>
    <row r="19394">
      <c r="AO19394" s="3">
        <v>1163400</v>
      </c>
      <c r="AP19394" s="54" t="s">
        <v>20962</v>
      </c>
    </row>
    <row r="19395">
      <c r="AO19395" s="3">
        <v>1163460</v>
      </c>
      <c r="AP19395" s="54" t="s">
        <v>20963</v>
      </c>
    </row>
    <row r="19396">
      <c r="AO19396" s="3">
        <v>1163520</v>
      </c>
      <c r="AP19396" s="54" t="s">
        <v>20964</v>
      </c>
    </row>
    <row r="19397">
      <c r="AO19397" s="3">
        <v>1163580</v>
      </c>
      <c r="AP19397" s="54" t="s">
        <v>20965</v>
      </c>
    </row>
    <row r="19398">
      <c r="AO19398" s="3">
        <v>1163640</v>
      </c>
      <c r="AP19398" s="54" t="s">
        <v>20966</v>
      </c>
    </row>
    <row r="19399">
      <c r="AO19399" s="3">
        <v>1163700</v>
      </c>
      <c r="AP19399" s="54" t="s">
        <v>20967</v>
      </c>
    </row>
    <row r="19400">
      <c r="AO19400" s="3">
        <v>1163760</v>
      </c>
      <c r="AP19400" s="54" t="s">
        <v>20968</v>
      </c>
    </row>
    <row r="19401">
      <c r="AO19401" s="3">
        <v>1163820</v>
      </c>
      <c r="AP19401" s="54" t="s">
        <v>20969</v>
      </c>
    </row>
    <row r="19402">
      <c r="AO19402" s="3">
        <v>1163880</v>
      </c>
      <c r="AP19402" s="54" t="s">
        <v>20970</v>
      </c>
    </row>
    <row r="19403">
      <c r="AO19403" s="3">
        <v>1163940</v>
      </c>
      <c r="AP19403" s="54" t="s">
        <v>20971</v>
      </c>
    </row>
    <row r="19404">
      <c r="AO19404" s="3">
        <v>1164000</v>
      </c>
      <c r="AP19404" s="54" t="s">
        <v>20972</v>
      </c>
    </row>
    <row r="19405">
      <c r="AO19405" s="3">
        <v>1164060</v>
      </c>
      <c r="AP19405" s="54" t="s">
        <v>20973</v>
      </c>
    </row>
    <row r="19406">
      <c r="AO19406" s="3">
        <v>1164120</v>
      </c>
      <c r="AP19406" s="54" t="s">
        <v>20974</v>
      </c>
    </row>
    <row r="19407">
      <c r="AO19407" s="3">
        <v>1164180</v>
      </c>
      <c r="AP19407" s="54" t="s">
        <v>20975</v>
      </c>
    </row>
    <row r="19408">
      <c r="AO19408" s="3">
        <v>1164240</v>
      </c>
      <c r="AP19408" s="54" t="s">
        <v>20976</v>
      </c>
    </row>
    <row r="19409">
      <c r="AO19409" s="3">
        <v>1164300</v>
      </c>
      <c r="AP19409" s="54" t="s">
        <v>20977</v>
      </c>
    </row>
    <row r="19410">
      <c r="AO19410" s="3">
        <v>1164360</v>
      </c>
      <c r="AP19410" s="54" t="s">
        <v>20978</v>
      </c>
    </row>
    <row r="19411">
      <c r="AO19411" s="3">
        <v>1164420</v>
      </c>
      <c r="AP19411" s="54" t="s">
        <v>20979</v>
      </c>
    </row>
    <row r="19412">
      <c r="AO19412" s="3">
        <v>1164480</v>
      </c>
      <c r="AP19412" s="54" t="s">
        <v>20980</v>
      </c>
    </row>
    <row r="19413">
      <c r="AO19413" s="3">
        <v>1164540</v>
      </c>
      <c r="AP19413" s="54" t="s">
        <v>20981</v>
      </c>
    </row>
    <row r="19414">
      <c r="AO19414" s="3">
        <v>1164600</v>
      </c>
      <c r="AP19414" s="54" t="s">
        <v>20982</v>
      </c>
    </row>
    <row r="19415">
      <c r="AO19415" s="3">
        <v>1164660</v>
      </c>
      <c r="AP19415" s="54" t="s">
        <v>20983</v>
      </c>
    </row>
    <row r="19416">
      <c r="AO19416" s="3">
        <v>1164720</v>
      </c>
      <c r="AP19416" s="54" t="s">
        <v>20984</v>
      </c>
    </row>
    <row r="19417">
      <c r="AO19417" s="3">
        <v>1164780</v>
      </c>
      <c r="AP19417" s="54" t="s">
        <v>20985</v>
      </c>
    </row>
    <row r="19418">
      <c r="AO19418" s="3">
        <v>1164840</v>
      </c>
      <c r="AP19418" s="54" t="s">
        <v>20986</v>
      </c>
    </row>
    <row r="19419">
      <c r="AO19419" s="3">
        <v>1164900</v>
      </c>
      <c r="AP19419" s="54" t="s">
        <v>20987</v>
      </c>
    </row>
    <row r="19420">
      <c r="AO19420" s="3">
        <v>1164960</v>
      </c>
      <c r="AP19420" s="54" t="s">
        <v>20988</v>
      </c>
    </row>
    <row r="19421">
      <c r="AO19421" s="3">
        <v>1165020</v>
      </c>
      <c r="AP19421" s="54" t="s">
        <v>20989</v>
      </c>
    </row>
    <row r="19422">
      <c r="AO19422" s="3">
        <v>1165080</v>
      </c>
      <c r="AP19422" s="54" t="s">
        <v>20990</v>
      </c>
    </row>
    <row r="19423">
      <c r="AO19423" s="3">
        <v>1165140</v>
      </c>
      <c r="AP19423" s="54" t="s">
        <v>20991</v>
      </c>
    </row>
    <row r="19424">
      <c r="AO19424" s="3">
        <v>1165200</v>
      </c>
      <c r="AP19424" s="54" t="s">
        <v>20992</v>
      </c>
    </row>
    <row r="19425">
      <c r="AO19425" s="3">
        <v>1165260</v>
      </c>
      <c r="AP19425" s="54" t="s">
        <v>20993</v>
      </c>
    </row>
    <row r="19426">
      <c r="AO19426" s="3">
        <v>1165320</v>
      </c>
      <c r="AP19426" s="54" t="s">
        <v>20994</v>
      </c>
    </row>
    <row r="19427">
      <c r="AO19427" s="3">
        <v>1165380</v>
      </c>
      <c r="AP19427" s="54" t="s">
        <v>20995</v>
      </c>
    </row>
    <row r="19428">
      <c r="AO19428" s="3">
        <v>1165440</v>
      </c>
      <c r="AP19428" s="54" t="s">
        <v>20996</v>
      </c>
    </row>
    <row r="19429">
      <c r="AO19429" s="3">
        <v>1165500</v>
      </c>
      <c r="AP19429" s="54" t="s">
        <v>20997</v>
      </c>
    </row>
    <row r="19430">
      <c r="AO19430" s="3">
        <v>1165560</v>
      </c>
      <c r="AP19430" s="54" t="s">
        <v>20998</v>
      </c>
    </row>
    <row r="19431">
      <c r="AO19431" s="3">
        <v>1165620</v>
      </c>
      <c r="AP19431" s="54" t="s">
        <v>20999</v>
      </c>
    </row>
    <row r="19432">
      <c r="AO19432" s="3">
        <v>1165680</v>
      </c>
      <c r="AP19432" s="54" t="s">
        <v>21000</v>
      </c>
    </row>
    <row r="19433">
      <c r="AO19433" s="3">
        <v>1165740</v>
      </c>
      <c r="AP19433" s="54" t="s">
        <v>21001</v>
      </c>
    </row>
    <row r="19434">
      <c r="AO19434" s="3">
        <v>1165800</v>
      </c>
      <c r="AP19434" s="54" t="s">
        <v>21002</v>
      </c>
    </row>
    <row r="19435">
      <c r="AO19435" s="3">
        <v>1165860</v>
      </c>
      <c r="AP19435" s="54" t="s">
        <v>21003</v>
      </c>
    </row>
    <row r="19436">
      <c r="AO19436" s="3">
        <v>1165920</v>
      </c>
      <c r="AP19436" s="54" t="s">
        <v>21004</v>
      </c>
    </row>
    <row r="19437">
      <c r="AO19437" s="3">
        <v>1165980</v>
      </c>
      <c r="AP19437" s="54" t="s">
        <v>21005</v>
      </c>
    </row>
    <row r="19438">
      <c r="AO19438" s="3">
        <v>1166040</v>
      </c>
      <c r="AP19438" s="54" t="s">
        <v>21006</v>
      </c>
    </row>
    <row r="19439">
      <c r="AO19439" s="3">
        <v>1166100</v>
      </c>
      <c r="AP19439" s="54" t="s">
        <v>21007</v>
      </c>
    </row>
    <row r="19440">
      <c r="AO19440" s="3">
        <v>1166160</v>
      </c>
      <c r="AP19440" s="54" t="s">
        <v>21008</v>
      </c>
    </row>
    <row r="19441">
      <c r="AO19441" s="3">
        <v>1166220</v>
      </c>
      <c r="AP19441" s="54" t="s">
        <v>21009</v>
      </c>
    </row>
    <row r="19442">
      <c r="AO19442" s="3">
        <v>1166280</v>
      </c>
      <c r="AP19442" s="54" t="s">
        <v>21010</v>
      </c>
    </row>
    <row r="19443">
      <c r="AO19443" s="3">
        <v>1166340</v>
      </c>
      <c r="AP19443" s="54" t="s">
        <v>21011</v>
      </c>
    </row>
    <row r="19444">
      <c r="AO19444" s="3">
        <v>1166400</v>
      </c>
      <c r="AP19444" s="54" t="s">
        <v>21012</v>
      </c>
    </row>
    <row r="19445">
      <c r="AO19445" s="3">
        <v>1166460</v>
      </c>
      <c r="AP19445" s="54" t="s">
        <v>21013</v>
      </c>
    </row>
    <row r="19446">
      <c r="AO19446" s="3">
        <v>1166520</v>
      </c>
      <c r="AP19446" s="54" t="s">
        <v>21014</v>
      </c>
    </row>
    <row r="19447">
      <c r="AO19447" s="3">
        <v>1166580</v>
      </c>
      <c r="AP19447" s="54" t="s">
        <v>21015</v>
      </c>
    </row>
    <row r="19448">
      <c r="AO19448" s="3">
        <v>1166640</v>
      </c>
      <c r="AP19448" s="54" t="s">
        <v>21016</v>
      </c>
    </row>
    <row r="19449">
      <c r="AO19449" s="3">
        <v>1166700</v>
      </c>
      <c r="AP19449" s="54" t="s">
        <v>21017</v>
      </c>
    </row>
    <row r="19450">
      <c r="AO19450" s="3">
        <v>1166760</v>
      </c>
      <c r="AP19450" s="54" t="s">
        <v>21018</v>
      </c>
    </row>
    <row r="19451">
      <c r="AO19451" s="3">
        <v>1166820</v>
      </c>
      <c r="AP19451" s="54" t="s">
        <v>21019</v>
      </c>
    </row>
    <row r="19452">
      <c r="AO19452" s="3">
        <v>1166880</v>
      </c>
      <c r="AP19452" s="54" t="s">
        <v>21020</v>
      </c>
    </row>
    <row r="19453">
      <c r="AO19453" s="3">
        <v>1166940</v>
      </c>
      <c r="AP19453" s="54" t="s">
        <v>21021</v>
      </c>
    </row>
    <row r="19454">
      <c r="AO19454" s="3">
        <v>1167000</v>
      </c>
      <c r="AP19454" s="54" t="s">
        <v>21022</v>
      </c>
    </row>
    <row r="19455">
      <c r="AO19455" s="3">
        <v>1167060</v>
      </c>
      <c r="AP19455" s="54" t="s">
        <v>21023</v>
      </c>
    </row>
    <row r="19456">
      <c r="AO19456" s="3">
        <v>1167120</v>
      </c>
      <c r="AP19456" s="54" t="s">
        <v>21024</v>
      </c>
    </row>
    <row r="19457">
      <c r="AO19457" s="3">
        <v>1167180</v>
      </c>
      <c r="AP19457" s="54" t="s">
        <v>21025</v>
      </c>
    </row>
    <row r="19458">
      <c r="AO19458" s="3">
        <v>1167240</v>
      </c>
      <c r="AP19458" s="54" t="s">
        <v>21026</v>
      </c>
    </row>
    <row r="19459">
      <c r="AO19459" s="3">
        <v>1167300</v>
      </c>
      <c r="AP19459" s="54" t="s">
        <v>21027</v>
      </c>
    </row>
    <row r="19460">
      <c r="AO19460" s="3">
        <v>1167360</v>
      </c>
      <c r="AP19460" s="54" t="s">
        <v>21028</v>
      </c>
    </row>
    <row r="19461">
      <c r="AO19461" s="3">
        <v>1167420</v>
      </c>
      <c r="AP19461" s="54" t="s">
        <v>21029</v>
      </c>
    </row>
    <row r="19462">
      <c r="AO19462" s="3">
        <v>1167480</v>
      </c>
      <c r="AP19462" s="54" t="s">
        <v>21030</v>
      </c>
    </row>
    <row r="19463">
      <c r="AO19463" s="3">
        <v>1167540</v>
      </c>
      <c r="AP19463" s="54" t="s">
        <v>21031</v>
      </c>
    </row>
    <row r="19464">
      <c r="AO19464" s="3">
        <v>1167600</v>
      </c>
      <c r="AP19464" s="54" t="s">
        <v>21032</v>
      </c>
    </row>
    <row r="19465">
      <c r="AO19465" s="3">
        <v>1167660</v>
      </c>
      <c r="AP19465" s="54" t="s">
        <v>21033</v>
      </c>
    </row>
    <row r="19466">
      <c r="AO19466" s="3">
        <v>1167720</v>
      </c>
      <c r="AP19466" s="54" t="s">
        <v>21034</v>
      </c>
    </row>
    <row r="19467">
      <c r="AO19467" s="3">
        <v>1167780</v>
      </c>
      <c r="AP19467" s="54" t="s">
        <v>21035</v>
      </c>
    </row>
    <row r="19468">
      <c r="AO19468" s="3">
        <v>1167840</v>
      </c>
      <c r="AP19468" s="54" t="s">
        <v>21036</v>
      </c>
    </row>
    <row r="19469">
      <c r="AO19469" s="3">
        <v>1167900</v>
      </c>
      <c r="AP19469" s="54" t="s">
        <v>21037</v>
      </c>
    </row>
    <row r="19470">
      <c r="AO19470" s="3">
        <v>1167960</v>
      </c>
      <c r="AP19470" s="54" t="s">
        <v>21038</v>
      </c>
    </row>
    <row r="19471">
      <c r="AO19471" s="3">
        <v>1168020</v>
      </c>
      <c r="AP19471" s="54" t="s">
        <v>21039</v>
      </c>
    </row>
    <row r="19472">
      <c r="AO19472" s="3">
        <v>1168080</v>
      </c>
      <c r="AP19472" s="54" t="s">
        <v>21040</v>
      </c>
    </row>
    <row r="19473">
      <c r="AO19473" s="3">
        <v>1168140</v>
      </c>
      <c r="AP19473" s="54" t="s">
        <v>21041</v>
      </c>
    </row>
    <row r="19474">
      <c r="AO19474" s="3">
        <v>1168200</v>
      </c>
      <c r="AP19474" s="54" t="s">
        <v>21042</v>
      </c>
    </row>
    <row r="19475">
      <c r="AO19475" s="3">
        <v>1168260</v>
      </c>
      <c r="AP19475" s="54" t="s">
        <v>21043</v>
      </c>
    </row>
    <row r="19476">
      <c r="AO19476" s="3">
        <v>1168320</v>
      </c>
      <c r="AP19476" s="54" t="s">
        <v>21044</v>
      </c>
    </row>
    <row r="19477">
      <c r="AO19477" s="3">
        <v>1168380</v>
      </c>
      <c r="AP19477" s="54" t="s">
        <v>21045</v>
      </c>
    </row>
    <row r="19478">
      <c r="AO19478" s="3">
        <v>1168440</v>
      </c>
      <c r="AP19478" s="54" t="s">
        <v>21046</v>
      </c>
    </row>
    <row r="19479">
      <c r="AO19479" s="3">
        <v>1168500</v>
      </c>
      <c r="AP19479" s="54" t="s">
        <v>21047</v>
      </c>
    </row>
    <row r="19480">
      <c r="AO19480" s="3">
        <v>1168560</v>
      </c>
      <c r="AP19480" s="54" t="s">
        <v>21048</v>
      </c>
    </row>
    <row r="19481">
      <c r="AO19481" s="3">
        <v>1168620</v>
      </c>
      <c r="AP19481" s="54" t="s">
        <v>21049</v>
      </c>
    </row>
    <row r="19482">
      <c r="AO19482" s="3">
        <v>1168680</v>
      </c>
      <c r="AP19482" s="54" t="s">
        <v>21050</v>
      </c>
    </row>
    <row r="19483">
      <c r="AO19483" s="3">
        <v>1168740</v>
      </c>
      <c r="AP19483" s="54" t="s">
        <v>21051</v>
      </c>
    </row>
    <row r="19484">
      <c r="AO19484" s="3">
        <v>1168800</v>
      </c>
      <c r="AP19484" s="54" t="s">
        <v>21052</v>
      </c>
    </row>
    <row r="19485">
      <c r="AO19485" s="3">
        <v>1168860</v>
      </c>
      <c r="AP19485" s="54" t="s">
        <v>21053</v>
      </c>
    </row>
    <row r="19486">
      <c r="AO19486" s="3">
        <v>1168920</v>
      </c>
      <c r="AP19486" s="54" t="s">
        <v>21054</v>
      </c>
    </row>
    <row r="19487">
      <c r="AO19487" s="3">
        <v>1168980</v>
      </c>
      <c r="AP19487" s="54" t="s">
        <v>21055</v>
      </c>
    </row>
    <row r="19488">
      <c r="AO19488" s="3">
        <v>1169040</v>
      </c>
      <c r="AP19488" s="54" t="s">
        <v>21056</v>
      </c>
    </row>
    <row r="19489">
      <c r="AO19489" s="3">
        <v>1169100</v>
      </c>
      <c r="AP19489" s="54" t="s">
        <v>21057</v>
      </c>
    </row>
    <row r="19490">
      <c r="AO19490" s="3">
        <v>1169160</v>
      </c>
      <c r="AP19490" s="54" t="s">
        <v>21058</v>
      </c>
    </row>
    <row r="19491">
      <c r="AO19491" s="3">
        <v>1169220</v>
      </c>
      <c r="AP19491" s="54" t="s">
        <v>21059</v>
      </c>
    </row>
    <row r="19492">
      <c r="AO19492" s="3">
        <v>1169280</v>
      </c>
      <c r="AP19492" s="54" t="s">
        <v>21060</v>
      </c>
    </row>
    <row r="19493">
      <c r="AO19493" s="3">
        <v>1169340</v>
      </c>
      <c r="AP19493" s="54" t="s">
        <v>21061</v>
      </c>
    </row>
    <row r="19494">
      <c r="AO19494" s="3">
        <v>1169400</v>
      </c>
      <c r="AP19494" s="54" t="s">
        <v>21062</v>
      </c>
    </row>
    <row r="19495">
      <c r="AO19495" s="3">
        <v>1169460</v>
      </c>
      <c r="AP19495" s="54" t="s">
        <v>21063</v>
      </c>
    </row>
    <row r="19496">
      <c r="AO19496" s="3">
        <v>1169520</v>
      </c>
      <c r="AP19496" s="54" t="s">
        <v>21064</v>
      </c>
    </row>
    <row r="19497">
      <c r="AO19497" s="3">
        <v>1169580</v>
      </c>
      <c r="AP19497" s="54" t="s">
        <v>21065</v>
      </c>
    </row>
    <row r="19498">
      <c r="AO19498" s="3">
        <v>1169640</v>
      </c>
      <c r="AP19498" s="54" t="s">
        <v>21066</v>
      </c>
    </row>
    <row r="19499">
      <c r="AO19499" s="3">
        <v>1169700</v>
      </c>
      <c r="AP19499" s="54" t="s">
        <v>21067</v>
      </c>
    </row>
    <row r="19500">
      <c r="AO19500" s="3">
        <v>1169760</v>
      </c>
      <c r="AP19500" s="54" t="s">
        <v>21068</v>
      </c>
    </row>
    <row r="19501">
      <c r="AO19501" s="3">
        <v>1169820</v>
      </c>
      <c r="AP19501" s="54" t="s">
        <v>21069</v>
      </c>
    </row>
    <row r="19502">
      <c r="AO19502" s="3">
        <v>1169880</v>
      </c>
      <c r="AP19502" s="54" t="s">
        <v>21070</v>
      </c>
    </row>
    <row r="19503">
      <c r="AO19503" s="3">
        <v>1169940</v>
      </c>
      <c r="AP19503" s="54" t="s">
        <v>21071</v>
      </c>
    </row>
    <row r="19504">
      <c r="AO19504" s="3">
        <v>1170000</v>
      </c>
      <c r="AP19504" s="54" t="s">
        <v>21072</v>
      </c>
    </row>
    <row r="19505">
      <c r="AO19505" s="3">
        <v>1170060</v>
      </c>
      <c r="AP19505" s="54" t="s">
        <v>21073</v>
      </c>
    </row>
    <row r="19506">
      <c r="AO19506" s="3">
        <v>1170120</v>
      </c>
      <c r="AP19506" s="54" t="s">
        <v>21074</v>
      </c>
    </row>
    <row r="19507">
      <c r="AO19507" s="3">
        <v>1170180</v>
      </c>
      <c r="AP19507" s="54" t="s">
        <v>21075</v>
      </c>
    </row>
    <row r="19508">
      <c r="AO19508" s="3">
        <v>1170240</v>
      </c>
      <c r="AP19508" s="54" t="s">
        <v>21076</v>
      </c>
    </row>
    <row r="19509">
      <c r="AO19509" s="3">
        <v>1170300</v>
      </c>
      <c r="AP19509" s="54" t="s">
        <v>21077</v>
      </c>
    </row>
    <row r="19510">
      <c r="AO19510" s="3">
        <v>1170360</v>
      </c>
      <c r="AP19510" s="54" t="s">
        <v>21078</v>
      </c>
    </row>
    <row r="19511">
      <c r="AO19511" s="3">
        <v>1170420</v>
      </c>
      <c r="AP19511" s="54" t="s">
        <v>21079</v>
      </c>
    </row>
    <row r="19512">
      <c r="AO19512" s="3">
        <v>1170480</v>
      </c>
      <c r="AP19512" s="54" t="s">
        <v>21080</v>
      </c>
    </row>
    <row r="19513">
      <c r="AO19513" s="3">
        <v>1170540</v>
      </c>
      <c r="AP19513" s="54" t="s">
        <v>21081</v>
      </c>
    </row>
    <row r="19514">
      <c r="AO19514" s="3">
        <v>1170600</v>
      </c>
      <c r="AP19514" s="54" t="s">
        <v>21082</v>
      </c>
    </row>
    <row r="19515">
      <c r="AO19515" s="3">
        <v>1170660</v>
      </c>
      <c r="AP19515" s="54" t="s">
        <v>21083</v>
      </c>
    </row>
    <row r="19516">
      <c r="AO19516" s="3">
        <v>1170720</v>
      </c>
      <c r="AP19516" s="54" t="s">
        <v>21084</v>
      </c>
    </row>
    <row r="19517">
      <c r="AO19517" s="3">
        <v>1170780</v>
      </c>
      <c r="AP19517" s="54" t="s">
        <v>21085</v>
      </c>
    </row>
    <row r="19518">
      <c r="AO19518" s="3">
        <v>1170840</v>
      </c>
      <c r="AP19518" s="54" t="s">
        <v>21086</v>
      </c>
    </row>
    <row r="19519">
      <c r="AO19519" s="3">
        <v>1170900</v>
      </c>
      <c r="AP19519" s="54" t="s">
        <v>21087</v>
      </c>
    </row>
    <row r="19520">
      <c r="AO19520" s="3">
        <v>1170960</v>
      </c>
      <c r="AP19520" s="54" t="s">
        <v>21088</v>
      </c>
    </row>
    <row r="19521">
      <c r="AO19521" s="3">
        <v>1171020</v>
      </c>
      <c r="AP19521" s="54" t="s">
        <v>21089</v>
      </c>
    </row>
    <row r="19522">
      <c r="AO19522" s="3">
        <v>1171080</v>
      </c>
      <c r="AP19522" s="54" t="s">
        <v>21090</v>
      </c>
    </row>
    <row r="19523">
      <c r="AO19523" s="3">
        <v>1171140</v>
      </c>
      <c r="AP19523" s="54" t="s">
        <v>21091</v>
      </c>
    </row>
    <row r="19524">
      <c r="AO19524" s="3">
        <v>1171200</v>
      </c>
      <c r="AP19524" s="54" t="s">
        <v>21092</v>
      </c>
    </row>
    <row r="19525">
      <c r="AO19525" s="3">
        <v>1171260</v>
      </c>
      <c r="AP19525" s="54" t="s">
        <v>21093</v>
      </c>
    </row>
    <row r="19526">
      <c r="AO19526" s="3">
        <v>1171320</v>
      </c>
      <c r="AP19526" s="54" t="s">
        <v>21094</v>
      </c>
    </row>
    <row r="19527">
      <c r="AO19527" s="3">
        <v>1171380</v>
      </c>
      <c r="AP19527" s="54" t="s">
        <v>21095</v>
      </c>
    </row>
    <row r="19528">
      <c r="AO19528" s="3">
        <v>1171440</v>
      </c>
      <c r="AP19528" s="54" t="s">
        <v>21096</v>
      </c>
    </row>
    <row r="19529">
      <c r="AO19529" s="3">
        <v>1171500</v>
      </c>
      <c r="AP19529" s="54" t="s">
        <v>21097</v>
      </c>
    </row>
    <row r="19530">
      <c r="AO19530" s="3">
        <v>1171560</v>
      </c>
      <c r="AP19530" s="54" t="s">
        <v>21098</v>
      </c>
    </row>
    <row r="19531">
      <c r="AO19531" s="3">
        <v>1171620</v>
      </c>
      <c r="AP19531" s="54" t="s">
        <v>21099</v>
      </c>
    </row>
    <row r="19532">
      <c r="AO19532" s="3">
        <v>1171680</v>
      </c>
      <c r="AP19532" s="54" t="s">
        <v>21100</v>
      </c>
    </row>
    <row r="19533">
      <c r="AO19533" s="3">
        <v>1171740</v>
      </c>
      <c r="AP19533" s="54" t="s">
        <v>21101</v>
      </c>
    </row>
    <row r="19534">
      <c r="AO19534" s="3">
        <v>1171800</v>
      </c>
      <c r="AP19534" s="54" t="s">
        <v>21102</v>
      </c>
    </row>
    <row r="19535">
      <c r="AO19535" s="3">
        <v>1171860</v>
      </c>
      <c r="AP19535" s="54" t="s">
        <v>21103</v>
      </c>
    </row>
    <row r="19536">
      <c r="AO19536" s="3">
        <v>1171920</v>
      </c>
      <c r="AP19536" s="54" t="s">
        <v>21104</v>
      </c>
    </row>
    <row r="19537">
      <c r="AO19537" s="3">
        <v>1171980</v>
      </c>
      <c r="AP19537" s="54" t="s">
        <v>21105</v>
      </c>
    </row>
    <row r="19538">
      <c r="AO19538" s="3">
        <v>1172040</v>
      </c>
      <c r="AP19538" s="54" t="s">
        <v>21106</v>
      </c>
    </row>
    <row r="19539">
      <c r="AO19539" s="3">
        <v>1172100</v>
      </c>
      <c r="AP19539" s="54" t="s">
        <v>21107</v>
      </c>
    </row>
    <row r="19540">
      <c r="AO19540" s="3">
        <v>1172160</v>
      </c>
      <c r="AP19540" s="54" t="s">
        <v>21108</v>
      </c>
    </row>
    <row r="19541">
      <c r="AO19541" s="3">
        <v>1172220</v>
      </c>
      <c r="AP19541" s="54" t="s">
        <v>21109</v>
      </c>
    </row>
    <row r="19542">
      <c r="AO19542" s="3">
        <v>1172280</v>
      </c>
      <c r="AP19542" s="54" t="s">
        <v>21110</v>
      </c>
    </row>
    <row r="19543">
      <c r="AO19543" s="3">
        <v>1172340</v>
      </c>
      <c r="AP19543" s="54" t="s">
        <v>21111</v>
      </c>
    </row>
    <row r="19544">
      <c r="AO19544" s="3">
        <v>1172400</v>
      </c>
      <c r="AP19544" s="54" t="s">
        <v>21112</v>
      </c>
    </row>
    <row r="19545">
      <c r="AO19545" s="3">
        <v>1172460</v>
      </c>
      <c r="AP19545" s="54" t="s">
        <v>21113</v>
      </c>
    </row>
    <row r="19546">
      <c r="AO19546" s="3">
        <v>1172520</v>
      </c>
      <c r="AP19546" s="54" t="s">
        <v>21114</v>
      </c>
    </row>
    <row r="19547">
      <c r="AO19547" s="3">
        <v>1172580</v>
      </c>
      <c r="AP19547" s="54" t="s">
        <v>21115</v>
      </c>
    </row>
    <row r="19548">
      <c r="AO19548" s="3">
        <v>1172640</v>
      </c>
      <c r="AP19548" s="54" t="s">
        <v>21116</v>
      </c>
    </row>
    <row r="19549">
      <c r="AO19549" s="3">
        <v>1172700</v>
      </c>
      <c r="AP19549" s="54" t="s">
        <v>21117</v>
      </c>
    </row>
    <row r="19550">
      <c r="AO19550" s="3">
        <v>1172760</v>
      </c>
      <c r="AP19550" s="54" t="s">
        <v>21118</v>
      </c>
    </row>
    <row r="19551">
      <c r="AO19551" s="3">
        <v>1172820</v>
      </c>
      <c r="AP19551" s="54" t="s">
        <v>21119</v>
      </c>
    </row>
    <row r="19552">
      <c r="AO19552" s="3">
        <v>1172880</v>
      </c>
      <c r="AP19552" s="54" t="s">
        <v>21120</v>
      </c>
    </row>
    <row r="19553">
      <c r="AO19553" s="3">
        <v>1172940</v>
      </c>
      <c r="AP19553" s="54" t="s">
        <v>21121</v>
      </c>
    </row>
    <row r="19554">
      <c r="AO19554" s="3">
        <v>1173000</v>
      </c>
      <c r="AP19554" s="54" t="s">
        <v>21122</v>
      </c>
    </row>
    <row r="19555">
      <c r="AO19555" s="3">
        <v>1173060</v>
      </c>
      <c r="AP19555" s="54" t="s">
        <v>21123</v>
      </c>
    </row>
    <row r="19556">
      <c r="AO19556" s="3">
        <v>1173120</v>
      </c>
      <c r="AP19556" s="54" t="s">
        <v>21124</v>
      </c>
    </row>
    <row r="19557">
      <c r="AO19557" s="3">
        <v>1173180</v>
      </c>
      <c r="AP19557" s="54" t="s">
        <v>21125</v>
      </c>
    </row>
    <row r="19558">
      <c r="AO19558" s="3">
        <v>1173240</v>
      </c>
      <c r="AP19558" s="54" t="s">
        <v>21126</v>
      </c>
    </row>
    <row r="19559">
      <c r="AO19559" s="3">
        <v>1173300</v>
      </c>
      <c r="AP19559" s="54" t="s">
        <v>21127</v>
      </c>
    </row>
    <row r="19560">
      <c r="AO19560" s="3">
        <v>1173360</v>
      </c>
      <c r="AP19560" s="54" t="s">
        <v>21128</v>
      </c>
    </row>
    <row r="19561">
      <c r="AO19561" s="3">
        <v>1173420</v>
      </c>
      <c r="AP19561" s="54" t="s">
        <v>21129</v>
      </c>
    </row>
    <row r="19562">
      <c r="AO19562" s="3">
        <v>1173480</v>
      </c>
      <c r="AP19562" s="54" t="s">
        <v>21130</v>
      </c>
    </row>
    <row r="19563">
      <c r="AO19563" s="3">
        <v>1173540</v>
      </c>
      <c r="AP19563" s="54" t="s">
        <v>21131</v>
      </c>
    </row>
    <row r="19564">
      <c r="AO19564" s="3">
        <v>1173600</v>
      </c>
      <c r="AP19564" s="54" t="s">
        <v>21132</v>
      </c>
    </row>
    <row r="19565">
      <c r="AO19565" s="3">
        <v>1173660</v>
      </c>
      <c r="AP19565" s="54" t="s">
        <v>21133</v>
      </c>
    </row>
    <row r="19566">
      <c r="AO19566" s="3">
        <v>1173720</v>
      </c>
      <c r="AP19566" s="54" t="s">
        <v>21134</v>
      </c>
    </row>
    <row r="19567">
      <c r="AO19567" s="3">
        <v>1173780</v>
      </c>
      <c r="AP19567" s="54" t="s">
        <v>21135</v>
      </c>
    </row>
    <row r="19568">
      <c r="AO19568" s="3">
        <v>1173840</v>
      </c>
      <c r="AP19568" s="54" t="s">
        <v>21136</v>
      </c>
    </row>
    <row r="19569">
      <c r="AO19569" s="3">
        <v>1173900</v>
      </c>
      <c r="AP19569" s="54" t="s">
        <v>21137</v>
      </c>
    </row>
    <row r="19570">
      <c r="AO19570" s="3">
        <v>1173960</v>
      </c>
      <c r="AP19570" s="54" t="s">
        <v>21138</v>
      </c>
    </row>
    <row r="19571">
      <c r="AO19571" s="3">
        <v>1174020</v>
      </c>
      <c r="AP19571" s="54" t="s">
        <v>21139</v>
      </c>
    </row>
    <row r="19572">
      <c r="AO19572" s="3">
        <v>1174080</v>
      </c>
      <c r="AP19572" s="54" t="s">
        <v>21140</v>
      </c>
    </row>
    <row r="19573">
      <c r="AO19573" s="3">
        <v>1174140</v>
      </c>
      <c r="AP19573" s="54" t="s">
        <v>21141</v>
      </c>
    </row>
    <row r="19574">
      <c r="AO19574" s="3">
        <v>1174200</v>
      </c>
      <c r="AP19574" s="54" t="s">
        <v>21142</v>
      </c>
    </row>
    <row r="19575">
      <c r="AO19575" s="3">
        <v>1174260</v>
      </c>
      <c r="AP19575" s="54" t="s">
        <v>21143</v>
      </c>
    </row>
    <row r="19576">
      <c r="AO19576" s="3">
        <v>1174320</v>
      </c>
      <c r="AP19576" s="54" t="s">
        <v>21144</v>
      </c>
    </row>
    <row r="19577">
      <c r="AO19577" s="3">
        <v>1174380</v>
      </c>
      <c r="AP19577" s="54" t="s">
        <v>21145</v>
      </c>
    </row>
    <row r="19578">
      <c r="AO19578" s="3">
        <v>1174440</v>
      </c>
      <c r="AP19578" s="54" t="s">
        <v>21146</v>
      </c>
    </row>
    <row r="19579">
      <c r="AO19579" s="3">
        <v>1174500</v>
      </c>
      <c r="AP19579" s="54" t="s">
        <v>21147</v>
      </c>
    </row>
    <row r="19580">
      <c r="AO19580" s="3">
        <v>1174560</v>
      </c>
      <c r="AP19580" s="54" t="s">
        <v>21148</v>
      </c>
    </row>
    <row r="19581">
      <c r="AO19581" s="3">
        <v>1174620</v>
      </c>
      <c r="AP19581" s="54" t="s">
        <v>21149</v>
      </c>
    </row>
    <row r="19582">
      <c r="AO19582" s="3">
        <v>1174680</v>
      </c>
      <c r="AP19582" s="54" t="s">
        <v>21150</v>
      </c>
    </row>
    <row r="19583">
      <c r="AO19583" s="3">
        <v>1174740</v>
      </c>
      <c r="AP19583" s="54" t="s">
        <v>21151</v>
      </c>
    </row>
    <row r="19584">
      <c r="AO19584" s="3">
        <v>1174800</v>
      </c>
      <c r="AP19584" s="54" t="s">
        <v>21152</v>
      </c>
    </row>
    <row r="19585">
      <c r="AO19585" s="3">
        <v>1174860</v>
      </c>
      <c r="AP19585" s="54" t="s">
        <v>21153</v>
      </c>
    </row>
    <row r="19586">
      <c r="AO19586" s="3">
        <v>1174920</v>
      </c>
      <c r="AP19586" s="54" t="s">
        <v>21154</v>
      </c>
    </row>
    <row r="19587">
      <c r="AO19587" s="3">
        <v>1174980</v>
      </c>
      <c r="AP19587" s="54" t="s">
        <v>21155</v>
      </c>
    </row>
    <row r="19588">
      <c r="AO19588" s="3">
        <v>1175040</v>
      </c>
      <c r="AP19588" s="54" t="s">
        <v>21156</v>
      </c>
    </row>
    <row r="19589">
      <c r="AO19589" s="3">
        <v>1175100</v>
      </c>
      <c r="AP19589" s="54" t="s">
        <v>21157</v>
      </c>
    </row>
    <row r="19590">
      <c r="AO19590" s="3">
        <v>1175160</v>
      </c>
      <c r="AP19590" s="54" t="s">
        <v>21158</v>
      </c>
    </row>
    <row r="19591">
      <c r="AO19591" s="3">
        <v>1175220</v>
      </c>
      <c r="AP19591" s="54" t="s">
        <v>21159</v>
      </c>
    </row>
    <row r="19592">
      <c r="AO19592" s="3">
        <v>1175280</v>
      </c>
      <c r="AP19592" s="54" t="s">
        <v>21160</v>
      </c>
    </row>
    <row r="19593">
      <c r="AO19593" s="3">
        <v>1175340</v>
      </c>
      <c r="AP19593" s="54" t="s">
        <v>21161</v>
      </c>
    </row>
    <row r="19594">
      <c r="AO19594" s="3">
        <v>1175400</v>
      </c>
      <c r="AP19594" s="54" t="s">
        <v>21162</v>
      </c>
    </row>
    <row r="19595">
      <c r="AO19595" s="3">
        <v>1175460</v>
      </c>
      <c r="AP19595" s="54" t="s">
        <v>21163</v>
      </c>
    </row>
    <row r="19596">
      <c r="AO19596" s="3">
        <v>1175520</v>
      </c>
      <c r="AP19596" s="54" t="s">
        <v>21164</v>
      </c>
    </row>
    <row r="19597">
      <c r="AO19597" s="3">
        <v>1175580</v>
      </c>
      <c r="AP19597" s="54" t="s">
        <v>21165</v>
      </c>
    </row>
    <row r="19598">
      <c r="AO19598" s="3">
        <v>1175640</v>
      </c>
      <c r="AP19598" s="54" t="s">
        <v>21166</v>
      </c>
    </row>
    <row r="19599">
      <c r="AO19599" s="3">
        <v>1175700</v>
      </c>
      <c r="AP19599" s="54" t="s">
        <v>21167</v>
      </c>
    </row>
    <row r="19600">
      <c r="AO19600" s="3">
        <v>1175760</v>
      </c>
      <c r="AP19600" s="54" t="s">
        <v>21168</v>
      </c>
    </row>
    <row r="19601">
      <c r="AO19601" s="3">
        <v>1175820</v>
      </c>
      <c r="AP19601" s="54" t="s">
        <v>21169</v>
      </c>
    </row>
    <row r="19602">
      <c r="AO19602" s="3">
        <v>1175880</v>
      </c>
      <c r="AP19602" s="54" t="s">
        <v>21170</v>
      </c>
    </row>
    <row r="19603">
      <c r="AO19603" s="3">
        <v>1175940</v>
      </c>
      <c r="AP19603" s="54" t="s">
        <v>21171</v>
      </c>
    </row>
    <row r="19604">
      <c r="AO19604" s="3">
        <v>1176000</v>
      </c>
      <c r="AP19604" s="54" t="s">
        <v>21172</v>
      </c>
    </row>
    <row r="19605">
      <c r="AO19605" s="3">
        <v>1176060</v>
      </c>
      <c r="AP19605" s="54" t="s">
        <v>21173</v>
      </c>
    </row>
    <row r="19606">
      <c r="AO19606" s="3">
        <v>1176120</v>
      </c>
      <c r="AP19606" s="54" t="s">
        <v>21174</v>
      </c>
    </row>
    <row r="19607">
      <c r="AO19607" s="3">
        <v>1176180</v>
      </c>
      <c r="AP19607" s="54" t="s">
        <v>21175</v>
      </c>
    </row>
    <row r="19608">
      <c r="AO19608" s="3">
        <v>1176240</v>
      </c>
      <c r="AP19608" s="54" t="s">
        <v>21176</v>
      </c>
    </row>
    <row r="19609">
      <c r="AO19609" s="3">
        <v>1176300</v>
      </c>
      <c r="AP19609" s="54" t="s">
        <v>21177</v>
      </c>
    </row>
    <row r="19610">
      <c r="AO19610" s="3">
        <v>1176360</v>
      </c>
      <c r="AP19610" s="54" t="s">
        <v>21178</v>
      </c>
    </row>
    <row r="19611">
      <c r="AO19611" s="3">
        <v>1176420</v>
      </c>
      <c r="AP19611" s="54" t="s">
        <v>21179</v>
      </c>
    </row>
    <row r="19612">
      <c r="AO19612" s="3">
        <v>1176480</v>
      </c>
      <c r="AP19612" s="54" t="s">
        <v>21180</v>
      </c>
    </row>
    <row r="19613">
      <c r="AO19613" s="3">
        <v>1176540</v>
      </c>
      <c r="AP19613" s="54" t="s">
        <v>21181</v>
      </c>
    </row>
    <row r="19614">
      <c r="AO19614" s="3">
        <v>1176600</v>
      </c>
      <c r="AP19614" s="54" t="s">
        <v>21182</v>
      </c>
    </row>
    <row r="19615">
      <c r="AO19615" s="3">
        <v>1176660</v>
      </c>
      <c r="AP19615" s="54" t="s">
        <v>21183</v>
      </c>
    </row>
    <row r="19616">
      <c r="AO19616" s="3">
        <v>1176720</v>
      </c>
      <c r="AP19616" s="54" t="s">
        <v>21184</v>
      </c>
    </row>
    <row r="19617">
      <c r="AO19617" s="3">
        <v>1176780</v>
      </c>
      <c r="AP19617" s="54" t="s">
        <v>21185</v>
      </c>
    </row>
    <row r="19618">
      <c r="AO19618" s="3">
        <v>1176840</v>
      </c>
      <c r="AP19618" s="54" t="s">
        <v>21186</v>
      </c>
    </row>
    <row r="19619">
      <c r="AO19619" s="3">
        <v>1176900</v>
      </c>
      <c r="AP19619" s="54" t="s">
        <v>21187</v>
      </c>
    </row>
    <row r="19620">
      <c r="AO19620" s="3">
        <v>1176960</v>
      </c>
      <c r="AP19620" s="54" t="s">
        <v>21188</v>
      </c>
    </row>
    <row r="19621">
      <c r="AO19621" s="3">
        <v>1177020</v>
      </c>
      <c r="AP19621" s="54" t="s">
        <v>21189</v>
      </c>
    </row>
    <row r="19622">
      <c r="AO19622" s="3">
        <v>1177080</v>
      </c>
      <c r="AP19622" s="54" t="s">
        <v>21190</v>
      </c>
    </row>
    <row r="19623">
      <c r="AO19623" s="3">
        <v>1177140</v>
      </c>
      <c r="AP19623" s="54" t="s">
        <v>21191</v>
      </c>
    </row>
    <row r="19624">
      <c r="AO19624" s="3">
        <v>1177200</v>
      </c>
      <c r="AP19624" s="54" t="s">
        <v>21192</v>
      </c>
    </row>
    <row r="19625">
      <c r="AO19625" s="3">
        <v>1177260</v>
      </c>
      <c r="AP19625" s="54" t="s">
        <v>21193</v>
      </c>
    </row>
    <row r="19626">
      <c r="AO19626" s="3">
        <v>1177320</v>
      </c>
      <c r="AP19626" s="54" t="s">
        <v>21194</v>
      </c>
    </row>
    <row r="19627">
      <c r="AO19627" s="3">
        <v>1177380</v>
      </c>
      <c r="AP19627" s="54" t="s">
        <v>21195</v>
      </c>
    </row>
    <row r="19628">
      <c r="AO19628" s="3">
        <v>1177440</v>
      </c>
      <c r="AP19628" s="54" t="s">
        <v>21196</v>
      </c>
    </row>
    <row r="19629">
      <c r="AO19629" s="3">
        <v>1177500</v>
      </c>
      <c r="AP19629" s="54" t="s">
        <v>21197</v>
      </c>
    </row>
    <row r="19630">
      <c r="AO19630" s="3">
        <v>1177560</v>
      </c>
      <c r="AP19630" s="54" t="s">
        <v>21198</v>
      </c>
    </row>
    <row r="19631">
      <c r="AO19631" s="3">
        <v>1177620</v>
      </c>
      <c r="AP19631" s="54" t="s">
        <v>21199</v>
      </c>
    </row>
    <row r="19632">
      <c r="AO19632" s="3">
        <v>1177680</v>
      </c>
      <c r="AP19632" s="54" t="s">
        <v>21200</v>
      </c>
    </row>
    <row r="19633">
      <c r="AO19633" s="3">
        <v>1177740</v>
      </c>
      <c r="AP19633" s="54" t="s">
        <v>21201</v>
      </c>
    </row>
    <row r="19634">
      <c r="AO19634" s="3">
        <v>1177800</v>
      </c>
      <c r="AP19634" s="54" t="s">
        <v>21202</v>
      </c>
    </row>
    <row r="19635">
      <c r="AO19635" s="3">
        <v>1177860</v>
      </c>
      <c r="AP19635" s="54" t="s">
        <v>21203</v>
      </c>
    </row>
    <row r="19636">
      <c r="AO19636" s="3">
        <v>1177920</v>
      </c>
      <c r="AP19636" s="54" t="s">
        <v>21204</v>
      </c>
    </row>
    <row r="19637">
      <c r="AO19637" s="3">
        <v>1177980</v>
      </c>
      <c r="AP19637" s="54" t="s">
        <v>21205</v>
      </c>
    </row>
    <row r="19638">
      <c r="AO19638" s="3">
        <v>1178040</v>
      </c>
      <c r="AP19638" s="54" t="s">
        <v>21206</v>
      </c>
    </row>
    <row r="19639">
      <c r="AO19639" s="3">
        <v>1178100</v>
      </c>
      <c r="AP19639" s="54" t="s">
        <v>21207</v>
      </c>
    </row>
    <row r="19640">
      <c r="AO19640" s="3">
        <v>1178160</v>
      </c>
      <c r="AP19640" s="54" t="s">
        <v>21208</v>
      </c>
    </row>
    <row r="19641">
      <c r="AO19641" s="3">
        <v>1178220</v>
      </c>
      <c r="AP19641" s="54" t="s">
        <v>21209</v>
      </c>
    </row>
    <row r="19642">
      <c r="AO19642" s="3">
        <v>1178280</v>
      </c>
      <c r="AP19642" s="54" t="s">
        <v>21210</v>
      </c>
    </row>
    <row r="19643">
      <c r="AO19643" s="3">
        <v>1178340</v>
      </c>
      <c r="AP19643" s="54" t="s">
        <v>21211</v>
      </c>
    </row>
    <row r="19644">
      <c r="AO19644" s="3">
        <v>1178400</v>
      </c>
      <c r="AP19644" s="54" t="s">
        <v>21212</v>
      </c>
    </row>
    <row r="19645">
      <c r="AO19645" s="3">
        <v>1178460</v>
      </c>
      <c r="AP19645" s="54" t="s">
        <v>21213</v>
      </c>
    </row>
    <row r="19646">
      <c r="AO19646" s="3">
        <v>1178520</v>
      </c>
      <c r="AP19646" s="54" t="s">
        <v>21214</v>
      </c>
    </row>
    <row r="19647">
      <c r="AO19647" s="3">
        <v>1178580</v>
      </c>
      <c r="AP19647" s="54" t="s">
        <v>21215</v>
      </c>
    </row>
    <row r="19648">
      <c r="AO19648" s="3">
        <v>1178640</v>
      </c>
      <c r="AP19648" s="54" t="s">
        <v>21216</v>
      </c>
    </row>
    <row r="19649">
      <c r="AO19649" s="3">
        <v>1178700</v>
      </c>
      <c r="AP19649" s="54" t="s">
        <v>21217</v>
      </c>
    </row>
    <row r="19650">
      <c r="AO19650" s="3">
        <v>1178760</v>
      </c>
      <c r="AP19650" s="54" t="s">
        <v>21218</v>
      </c>
    </row>
    <row r="19651">
      <c r="AO19651" s="3">
        <v>1178820</v>
      </c>
      <c r="AP19651" s="54" t="s">
        <v>21219</v>
      </c>
    </row>
    <row r="19652">
      <c r="AO19652" s="3">
        <v>1178880</v>
      </c>
      <c r="AP19652" s="54" t="s">
        <v>21220</v>
      </c>
    </row>
    <row r="19653">
      <c r="AO19653" s="3">
        <v>1178940</v>
      </c>
      <c r="AP19653" s="54" t="s">
        <v>21221</v>
      </c>
    </row>
    <row r="19654">
      <c r="AO19654" s="3">
        <v>1179000</v>
      </c>
      <c r="AP19654" s="54" t="s">
        <v>21222</v>
      </c>
    </row>
    <row r="19655">
      <c r="AO19655" s="3">
        <v>1179060</v>
      </c>
      <c r="AP19655" s="54" t="s">
        <v>21223</v>
      </c>
    </row>
    <row r="19656">
      <c r="AO19656" s="3">
        <v>1179120</v>
      </c>
      <c r="AP19656" s="54" t="s">
        <v>21224</v>
      </c>
    </row>
    <row r="19657">
      <c r="AO19657" s="3">
        <v>1179180</v>
      </c>
      <c r="AP19657" s="54" t="s">
        <v>21225</v>
      </c>
    </row>
    <row r="19658">
      <c r="AO19658" s="3">
        <v>1179240</v>
      </c>
      <c r="AP19658" s="54" t="s">
        <v>21226</v>
      </c>
    </row>
    <row r="19659">
      <c r="AO19659" s="3">
        <v>1179300</v>
      </c>
      <c r="AP19659" s="54" t="s">
        <v>21227</v>
      </c>
    </row>
    <row r="19660">
      <c r="AO19660" s="3">
        <v>1179360</v>
      </c>
      <c r="AP19660" s="54" t="s">
        <v>21228</v>
      </c>
    </row>
    <row r="19661">
      <c r="AO19661" s="3">
        <v>1179420</v>
      </c>
      <c r="AP19661" s="54" t="s">
        <v>21229</v>
      </c>
    </row>
    <row r="19662">
      <c r="AO19662" s="3">
        <v>1179480</v>
      </c>
      <c r="AP19662" s="54" t="s">
        <v>21230</v>
      </c>
    </row>
    <row r="19663">
      <c r="AO19663" s="3">
        <v>1179540</v>
      </c>
      <c r="AP19663" s="54" t="s">
        <v>21231</v>
      </c>
    </row>
    <row r="19664">
      <c r="AO19664" s="3">
        <v>1179600</v>
      </c>
      <c r="AP19664" s="54" t="s">
        <v>21232</v>
      </c>
    </row>
    <row r="19665">
      <c r="AO19665" s="3">
        <v>1179660</v>
      </c>
      <c r="AP19665" s="54" t="s">
        <v>21233</v>
      </c>
    </row>
    <row r="19666">
      <c r="AO19666" s="3">
        <v>1179720</v>
      </c>
      <c r="AP19666" s="54" t="s">
        <v>21234</v>
      </c>
    </row>
    <row r="19667">
      <c r="AO19667" s="3">
        <v>1179780</v>
      </c>
      <c r="AP19667" s="54" t="s">
        <v>21235</v>
      </c>
    </row>
    <row r="19668">
      <c r="AO19668" s="3">
        <v>1179840</v>
      </c>
      <c r="AP19668" s="54" t="s">
        <v>21236</v>
      </c>
    </row>
    <row r="19669">
      <c r="AO19669" s="3">
        <v>1179900</v>
      </c>
      <c r="AP19669" s="54" t="s">
        <v>21237</v>
      </c>
    </row>
    <row r="19670">
      <c r="AO19670" s="3">
        <v>1179960</v>
      </c>
      <c r="AP19670" s="54" t="s">
        <v>21238</v>
      </c>
    </row>
    <row r="19671">
      <c r="AO19671" s="3">
        <v>1180020</v>
      </c>
      <c r="AP19671" s="54" t="s">
        <v>21239</v>
      </c>
    </row>
    <row r="19672">
      <c r="AO19672" s="3">
        <v>1180080</v>
      </c>
      <c r="AP19672" s="54" t="s">
        <v>21240</v>
      </c>
    </row>
    <row r="19673">
      <c r="AO19673" s="3">
        <v>1180140</v>
      </c>
      <c r="AP19673" s="54" t="s">
        <v>21241</v>
      </c>
    </row>
    <row r="19674">
      <c r="AO19674" s="3">
        <v>1180200</v>
      </c>
      <c r="AP19674" s="54" t="s">
        <v>21242</v>
      </c>
    </row>
    <row r="19675">
      <c r="AO19675" s="3">
        <v>1180260</v>
      </c>
      <c r="AP19675" s="54" t="s">
        <v>21243</v>
      </c>
    </row>
    <row r="19676">
      <c r="AO19676" s="3">
        <v>1180320</v>
      </c>
      <c r="AP19676" s="54" t="s">
        <v>21244</v>
      </c>
    </row>
    <row r="19677">
      <c r="AO19677" s="3">
        <v>1180380</v>
      </c>
      <c r="AP19677" s="54" t="s">
        <v>21245</v>
      </c>
    </row>
    <row r="19678">
      <c r="AO19678" s="3">
        <v>1180440</v>
      </c>
      <c r="AP19678" s="54" t="s">
        <v>21246</v>
      </c>
    </row>
    <row r="19679">
      <c r="AO19679" s="3">
        <v>1180500</v>
      </c>
      <c r="AP19679" s="54" t="s">
        <v>21247</v>
      </c>
    </row>
    <row r="19680">
      <c r="AO19680" s="3">
        <v>1180560</v>
      </c>
      <c r="AP19680" s="54" t="s">
        <v>21248</v>
      </c>
    </row>
    <row r="19681">
      <c r="AO19681" s="3">
        <v>1180620</v>
      </c>
      <c r="AP19681" s="54" t="s">
        <v>21249</v>
      </c>
    </row>
    <row r="19682">
      <c r="AO19682" s="3">
        <v>1180680</v>
      </c>
      <c r="AP19682" s="54" t="s">
        <v>21250</v>
      </c>
    </row>
    <row r="19683">
      <c r="AO19683" s="3">
        <v>1180740</v>
      </c>
      <c r="AP19683" s="54" t="s">
        <v>21251</v>
      </c>
    </row>
    <row r="19684">
      <c r="AO19684" s="3">
        <v>1180800</v>
      </c>
      <c r="AP19684" s="54" t="s">
        <v>21252</v>
      </c>
    </row>
    <row r="19685">
      <c r="AO19685" s="3">
        <v>1180860</v>
      </c>
      <c r="AP19685" s="54" t="s">
        <v>21253</v>
      </c>
    </row>
    <row r="19686">
      <c r="AO19686" s="3">
        <v>1180920</v>
      </c>
      <c r="AP19686" s="54" t="s">
        <v>21254</v>
      </c>
    </row>
    <row r="19687">
      <c r="AO19687" s="3">
        <v>1180980</v>
      </c>
      <c r="AP19687" s="54" t="s">
        <v>21255</v>
      </c>
    </row>
    <row r="19688">
      <c r="AO19688" s="3">
        <v>1181040</v>
      </c>
      <c r="AP19688" s="54" t="s">
        <v>21256</v>
      </c>
    </row>
    <row r="19689">
      <c r="AO19689" s="3">
        <v>1181100</v>
      </c>
      <c r="AP19689" s="54" t="s">
        <v>21257</v>
      </c>
    </row>
    <row r="19690">
      <c r="AO19690" s="3">
        <v>1181160</v>
      </c>
      <c r="AP19690" s="54" t="s">
        <v>21258</v>
      </c>
    </row>
    <row r="19691">
      <c r="AO19691" s="3">
        <v>1181220</v>
      </c>
      <c r="AP19691" s="54" t="s">
        <v>21259</v>
      </c>
    </row>
    <row r="19692">
      <c r="AO19692" s="3">
        <v>1181280</v>
      </c>
      <c r="AP19692" s="54" t="s">
        <v>21260</v>
      </c>
    </row>
    <row r="19693">
      <c r="AO19693" s="3">
        <v>1181340</v>
      </c>
      <c r="AP19693" s="54" t="s">
        <v>21261</v>
      </c>
    </row>
    <row r="19694">
      <c r="AO19694" s="3">
        <v>1181400</v>
      </c>
      <c r="AP19694" s="54" t="s">
        <v>21262</v>
      </c>
    </row>
    <row r="19695">
      <c r="AO19695" s="3">
        <v>1181460</v>
      </c>
      <c r="AP19695" s="54" t="s">
        <v>21263</v>
      </c>
    </row>
    <row r="19696">
      <c r="AO19696" s="3">
        <v>1181520</v>
      </c>
      <c r="AP19696" s="54" t="s">
        <v>21264</v>
      </c>
    </row>
    <row r="19697">
      <c r="AO19697" s="3">
        <v>1181580</v>
      </c>
      <c r="AP19697" s="54" t="s">
        <v>21265</v>
      </c>
    </row>
    <row r="19698">
      <c r="AO19698" s="3">
        <v>1181640</v>
      </c>
      <c r="AP19698" s="54" t="s">
        <v>21266</v>
      </c>
    </row>
    <row r="19699">
      <c r="AO19699" s="3">
        <v>1181700</v>
      </c>
      <c r="AP19699" s="54" t="s">
        <v>21267</v>
      </c>
    </row>
    <row r="19700">
      <c r="AO19700" s="3">
        <v>1181760</v>
      </c>
      <c r="AP19700" s="54" t="s">
        <v>21268</v>
      </c>
    </row>
    <row r="19701">
      <c r="AO19701" s="3">
        <v>1181820</v>
      </c>
      <c r="AP19701" s="54" t="s">
        <v>21269</v>
      </c>
    </row>
    <row r="19702">
      <c r="AO19702" s="3">
        <v>1181880</v>
      </c>
      <c r="AP19702" s="54" t="s">
        <v>21270</v>
      </c>
    </row>
    <row r="19703">
      <c r="AO19703" s="3">
        <v>1181940</v>
      </c>
      <c r="AP19703" s="54" t="s">
        <v>21271</v>
      </c>
    </row>
    <row r="19704">
      <c r="AO19704" s="3">
        <v>1182000</v>
      </c>
      <c r="AP19704" s="54" t="s">
        <v>21272</v>
      </c>
    </row>
    <row r="19705">
      <c r="AO19705" s="3">
        <v>1182060</v>
      </c>
      <c r="AP19705" s="54" t="s">
        <v>21273</v>
      </c>
    </row>
    <row r="19706">
      <c r="AO19706" s="3">
        <v>1182120</v>
      </c>
      <c r="AP19706" s="54" t="s">
        <v>21274</v>
      </c>
    </row>
    <row r="19707">
      <c r="AO19707" s="3">
        <v>1182180</v>
      </c>
      <c r="AP19707" s="54" t="s">
        <v>21275</v>
      </c>
    </row>
    <row r="19708">
      <c r="AO19708" s="3">
        <v>1182240</v>
      </c>
      <c r="AP19708" s="54" t="s">
        <v>21276</v>
      </c>
    </row>
    <row r="19709">
      <c r="AO19709" s="3">
        <v>1182300</v>
      </c>
      <c r="AP19709" s="54" t="s">
        <v>21277</v>
      </c>
    </row>
    <row r="19710">
      <c r="AO19710" s="3">
        <v>1182360</v>
      </c>
      <c r="AP19710" s="54" t="s">
        <v>21278</v>
      </c>
    </row>
    <row r="19711">
      <c r="AO19711" s="3">
        <v>1182420</v>
      </c>
      <c r="AP19711" s="54" t="s">
        <v>21279</v>
      </c>
    </row>
    <row r="19712">
      <c r="AO19712" s="3">
        <v>1182480</v>
      </c>
      <c r="AP19712" s="54" t="s">
        <v>21280</v>
      </c>
    </row>
    <row r="19713">
      <c r="AO19713" s="3">
        <v>1182540</v>
      </c>
      <c r="AP19713" s="54" t="s">
        <v>21281</v>
      </c>
    </row>
    <row r="19714">
      <c r="AO19714" s="3">
        <v>1182600</v>
      </c>
      <c r="AP19714" s="54" t="s">
        <v>21282</v>
      </c>
    </row>
    <row r="19715">
      <c r="AO19715" s="3">
        <v>1182660</v>
      </c>
      <c r="AP19715" s="54" t="s">
        <v>21283</v>
      </c>
    </row>
    <row r="19716">
      <c r="AO19716" s="3">
        <v>1182720</v>
      </c>
      <c r="AP19716" s="54" t="s">
        <v>21284</v>
      </c>
    </row>
    <row r="19717">
      <c r="AO19717" s="3">
        <v>1182780</v>
      </c>
      <c r="AP19717" s="54" t="s">
        <v>21285</v>
      </c>
    </row>
    <row r="19718">
      <c r="AO19718" s="3">
        <v>1182840</v>
      </c>
      <c r="AP19718" s="54" t="s">
        <v>21286</v>
      </c>
    </row>
    <row r="19719">
      <c r="AO19719" s="3">
        <v>1182900</v>
      </c>
      <c r="AP19719" s="54" t="s">
        <v>21287</v>
      </c>
    </row>
    <row r="19720">
      <c r="AO19720" s="3">
        <v>1182960</v>
      </c>
      <c r="AP19720" s="54" t="s">
        <v>21288</v>
      </c>
    </row>
    <row r="19721">
      <c r="AO19721" s="3">
        <v>1183020</v>
      </c>
      <c r="AP19721" s="54" t="s">
        <v>21289</v>
      </c>
    </row>
    <row r="19722">
      <c r="AO19722" s="3">
        <v>1183080</v>
      </c>
      <c r="AP19722" s="54" t="s">
        <v>21290</v>
      </c>
    </row>
    <row r="19723">
      <c r="AO19723" s="3">
        <v>1183140</v>
      </c>
      <c r="AP19723" s="54" t="s">
        <v>21291</v>
      </c>
    </row>
    <row r="19724">
      <c r="AO19724" s="3">
        <v>1183200</v>
      </c>
      <c r="AP19724" s="54" t="s">
        <v>21292</v>
      </c>
    </row>
    <row r="19725">
      <c r="AO19725" s="3">
        <v>1183260</v>
      </c>
      <c r="AP19725" s="54" t="s">
        <v>21293</v>
      </c>
    </row>
    <row r="19726">
      <c r="AO19726" s="3">
        <v>1183320</v>
      </c>
      <c r="AP19726" s="54" t="s">
        <v>21294</v>
      </c>
    </row>
    <row r="19727">
      <c r="AO19727" s="3">
        <v>1183380</v>
      </c>
      <c r="AP19727" s="54" t="s">
        <v>21295</v>
      </c>
    </row>
    <row r="19728">
      <c r="AO19728" s="3">
        <v>1183440</v>
      </c>
      <c r="AP19728" s="54" t="s">
        <v>21296</v>
      </c>
    </row>
    <row r="19729">
      <c r="AO19729" s="3">
        <v>1183500</v>
      </c>
      <c r="AP19729" s="54" t="s">
        <v>21297</v>
      </c>
    </row>
    <row r="19730">
      <c r="AO19730" s="3">
        <v>1183560</v>
      </c>
      <c r="AP19730" s="54" t="s">
        <v>21298</v>
      </c>
    </row>
    <row r="19731">
      <c r="AO19731" s="3">
        <v>1183620</v>
      </c>
      <c r="AP19731" s="54" t="s">
        <v>21299</v>
      </c>
    </row>
    <row r="19732">
      <c r="AO19732" s="3">
        <v>1183680</v>
      </c>
      <c r="AP19732" s="54" t="s">
        <v>21300</v>
      </c>
    </row>
    <row r="19733">
      <c r="AO19733" s="3">
        <v>1183740</v>
      </c>
      <c r="AP19733" s="54" t="s">
        <v>21301</v>
      </c>
    </row>
    <row r="19734">
      <c r="AO19734" s="3">
        <v>1183800</v>
      </c>
      <c r="AP19734" s="54" t="s">
        <v>21302</v>
      </c>
    </row>
    <row r="19735">
      <c r="AO19735" s="3">
        <v>1183860</v>
      </c>
      <c r="AP19735" s="54" t="s">
        <v>21303</v>
      </c>
    </row>
    <row r="19736">
      <c r="AO19736" s="3">
        <v>1183920</v>
      </c>
      <c r="AP19736" s="54" t="s">
        <v>21304</v>
      </c>
    </row>
    <row r="19737">
      <c r="AO19737" s="3">
        <v>1183980</v>
      </c>
      <c r="AP19737" s="54" t="s">
        <v>21305</v>
      </c>
    </row>
    <row r="19738">
      <c r="AO19738" s="3">
        <v>1184040</v>
      </c>
      <c r="AP19738" s="54" t="s">
        <v>21306</v>
      </c>
    </row>
    <row r="19739">
      <c r="AO19739" s="3">
        <v>1184100</v>
      </c>
      <c r="AP19739" s="54" t="s">
        <v>21307</v>
      </c>
    </row>
    <row r="19740">
      <c r="AO19740" s="3">
        <v>1184160</v>
      </c>
      <c r="AP19740" s="54" t="s">
        <v>21308</v>
      </c>
    </row>
    <row r="19741">
      <c r="AO19741" s="3">
        <v>1184220</v>
      </c>
      <c r="AP19741" s="54" t="s">
        <v>21309</v>
      </c>
    </row>
    <row r="19742">
      <c r="AO19742" s="3">
        <v>1184280</v>
      </c>
      <c r="AP19742" s="54" t="s">
        <v>21310</v>
      </c>
    </row>
    <row r="19743">
      <c r="AO19743" s="3">
        <v>1184340</v>
      </c>
      <c r="AP19743" s="54" t="s">
        <v>21311</v>
      </c>
    </row>
    <row r="19744">
      <c r="AO19744" s="3">
        <v>1184400</v>
      </c>
      <c r="AP19744" s="54" t="s">
        <v>21312</v>
      </c>
    </row>
    <row r="19745">
      <c r="AO19745" s="3">
        <v>1184460</v>
      </c>
      <c r="AP19745" s="54" t="s">
        <v>21313</v>
      </c>
    </row>
    <row r="19746">
      <c r="AO19746" s="3">
        <v>1184520</v>
      </c>
      <c r="AP19746" s="54" t="s">
        <v>21314</v>
      </c>
    </row>
    <row r="19747">
      <c r="AO19747" s="3">
        <v>1184580</v>
      </c>
      <c r="AP19747" s="54" t="s">
        <v>21315</v>
      </c>
    </row>
    <row r="19748">
      <c r="AO19748" s="3">
        <v>1184640</v>
      </c>
      <c r="AP19748" s="54" t="s">
        <v>21316</v>
      </c>
    </row>
    <row r="19749">
      <c r="AO19749" s="3">
        <v>1184700</v>
      </c>
      <c r="AP19749" s="54" t="s">
        <v>21317</v>
      </c>
    </row>
    <row r="19750">
      <c r="AO19750" s="3">
        <v>1184760</v>
      </c>
      <c r="AP19750" s="54" t="s">
        <v>21318</v>
      </c>
    </row>
    <row r="19751">
      <c r="AO19751" s="3">
        <v>1184820</v>
      </c>
      <c r="AP19751" s="54" t="s">
        <v>21319</v>
      </c>
    </row>
    <row r="19752">
      <c r="AO19752" s="3">
        <v>1184880</v>
      </c>
      <c r="AP19752" s="54" t="s">
        <v>21320</v>
      </c>
    </row>
    <row r="19753">
      <c r="AO19753" s="3">
        <v>1184940</v>
      </c>
      <c r="AP19753" s="54" t="s">
        <v>21321</v>
      </c>
    </row>
    <row r="19754">
      <c r="AO19754" s="3">
        <v>1185000</v>
      </c>
      <c r="AP19754" s="54" t="s">
        <v>21322</v>
      </c>
    </row>
    <row r="19755">
      <c r="AO19755" s="3">
        <v>1185060</v>
      </c>
      <c r="AP19755" s="54" t="s">
        <v>21323</v>
      </c>
    </row>
    <row r="19756">
      <c r="AO19756" s="3">
        <v>1185120</v>
      </c>
      <c r="AP19756" s="54" t="s">
        <v>21324</v>
      </c>
    </row>
    <row r="19757">
      <c r="AO19757" s="3">
        <v>1185180</v>
      </c>
      <c r="AP19757" s="54" t="s">
        <v>21325</v>
      </c>
    </row>
    <row r="19758">
      <c r="AO19758" s="3">
        <v>1185240</v>
      </c>
      <c r="AP19758" s="54" t="s">
        <v>21326</v>
      </c>
    </row>
    <row r="19759">
      <c r="AO19759" s="3">
        <v>1185300</v>
      </c>
      <c r="AP19759" s="54" t="s">
        <v>21327</v>
      </c>
    </row>
    <row r="19760">
      <c r="AO19760" s="3">
        <v>1185360</v>
      </c>
      <c r="AP19760" s="54" t="s">
        <v>21328</v>
      </c>
    </row>
    <row r="19761">
      <c r="AO19761" s="3">
        <v>1185420</v>
      </c>
      <c r="AP19761" s="54" t="s">
        <v>21329</v>
      </c>
    </row>
    <row r="19762">
      <c r="AO19762" s="3">
        <v>1185480</v>
      </c>
      <c r="AP19762" s="54" t="s">
        <v>21330</v>
      </c>
    </row>
    <row r="19763">
      <c r="AO19763" s="3">
        <v>1185540</v>
      </c>
      <c r="AP19763" s="54" t="s">
        <v>21331</v>
      </c>
    </row>
    <row r="19764">
      <c r="AO19764" s="3">
        <v>1185600</v>
      </c>
      <c r="AP19764" s="54" t="s">
        <v>21332</v>
      </c>
    </row>
    <row r="19765">
      <c r="AO19765" s="3">
        <v>1185660</v>
      </c>
      <c r="AP19765" s="54" t="s">
        <v>21333</v>
      </c>
    </row>
    <row r="19766">
      <c r="AO19766" s="3">
        <v>1185720</v>
      </c>
      <c r="AP19766" s="54" t="s">
        <v>21334</v>
      </c>
    </row>
    <row r="19767">
      <c r="AO19767" s="3">
        <v>1185780</v>
      </c>
      <c r="AP19767" s="54" t="s">
        <v>21335</v>
      </c>
    </row>
    <row r="19768">
      <c r="AO19768" s="3">
        <v>1185840</v>
      </c>
      <c r="AP19768" s="54" t="s">
        <v>21336</v>
      </c>
    </row>
    <row r="19769">
      <c r="AO19769" s="3">
        <v>1185900</v>
      </c>
      <c r="AP19769" s="54" t="s">
        <v>21337</v>
      </c>
    </row>
    <row r="19770">
      <c r="AO19770" s="3">
        <v>1185960</v>
      </c>
      <c r="AP19770" s="54" t="s">
        <v>21338</v>
      </c>
    </row>
    <row r="19771">
      <c r="AO19771" s="3">
        <v>1186020</v>
      </c>
      <c r="AP19771" s="54" t="s">
        <v>21339</v>
      </c>
    </row>
    <row r="19772">
      <c r="AO19772" s="3">
        <v>1186080</v>
      </c>
      <c r="AP19772" s="54" t="s">
        <v>21340</v>
      </c>
    </row>
    <row r="19773">
      <c r="AO19773" s="3">
        <v>1186140</v>
      </c>
      <c r="AP19773" s="54" t="s">
        <v>21341</v>
      </c>
    </row>
    <row r="19774">
      <c r="AO19774" s="3">
        <v>1186200</v>
      </c>
      <c r="AP19774" s="54" t="s">
        <v>21342</v>
      </c>
    </row>
    <row r="19775">
      <c r="AO19775" s="3">
        <v>1186260</v>
      </c>
      <c r="AP19775" s="54" t="s">
        <v>21343</v>
      </c>
    </row>
    <row r="19776">
      <c r="AO19776" s="3">
        <v>1186320</v>
      </c>
      <c r="AP19776" s="54" t="s">
        <v>21344</v>
      </c>
    </row>
    <row r="19777">
      <c r="AO19777" s="3">
        <v>1186380</v>
      </c>
      <c r="AP19777" s="54" t="s">
        <v>21345</v>
      </c>
    </row>
    <row r="19778">
      <c r="AO19778" s="3">
        <v>1186440</v>
      </c>
      <c r="AP19778" s="54" t="s">
        <v>21346</v>
      </c>
    </row>
    <row r="19779">
      <c r="AO19779" s="3">
        <v>1186500</v>
      </c>
      <c r="AP19779" s="54" t="s">
        <v>21347</v>
      </c>
    </row>
    <row r="19780">
      <c r="AO19780" s="3">
        <v>1186560</v>
      </c>
      <c r="AP19780" s="54" t="s">
        <v>21348</v>
      </c>
    </row>
    <row r="19781">
      <c r="AO19781" s="3">
        <v>1186620</v>
      </c>
      <c r="AP19781" s="54" t="s">
        <v>21349</v>
      </c>
    </row>
    <row r="19782">
      <c r="AO19782" s="3">
        <v>1186680</v>
      </c>
      <c r="AP19782" s="54" t="s">
        <v>21350</v>
      </c>
    </row>
    <row r="19783">
      <c r="AO19783" s="3">
        <v>1186740</v>
      </c>
      <c r="AP19783" s="54" t="s">
        <v>21351</v>
      </c>
    </row>
    <row r="19784">
      <c r="AO19784" s="3">
        <v>1186800</v>
      </c>
      <c r="AP19784" s="54" t="s">
        <v>21352</v>
      </c>
    </row>
    <row r="19785">
      <c r="AO19785" s="3">
        <v>1186860</v>
      </c>
      <c r="AP19785" s="54" t="s">
        <v>21353</v>
      </c>
    </row>
    <row r="19786">
      <c r="AO19786" s="3">
        <v>1186920</v>
      </c>
      <c r="AP19786" s="54" t="s">
        <v>21354</v>
      </c>
    </row>
    <row r="19787">
      <c r="AO19787" s="3">
        <v>1186980</v>
      </c>
      <c r="AP19787" s="54" t="s">
        <v>21355</v>
      </c>
    </row>
    <row r="19788">
      <c r="AO19788" s="3">
        <v>1187040</v>
      </c>
      <c r="AP19788" s="54" t="s">
        <v>21356</v>
      </c>
    </row>
    <row r="19789">
      <c r="AO19789" s="3">
        <v>1187100</v>
      </c>
      <c r="AP19789" s="54" t="s">
        <v>21357</v>
      </c>
    </row>
    <row r="19790">
      <c r="AO19790" s="3">
        <v>1187160</v>
      </c>
      <c r="AP19790" s="54" t="s">
        <v>21358</v>
      </c>
    </row>
    <row r="19791">
      <c r="AO19791" s="3">
        <v>1187220</v>
      </c>
      <c r="AP19791" s="54" t="s">
        <v>21359</v>
      </c>
    </row>
    <row r="19792">
      <c r="AO19792" s="3">
        <v>1187280</v>
      </c>
      <c r="AP19792" s="54" t="s">
        <v>21360</v>
      </c>
    </row>
    <row r="19793">
      <c r="AO19793" s="3">
        <v>1187340</v>
      </c>
      <c r="AP19793" s="54" t="s">
        <v>21361</v>
      </c>
    </row>
    <row r="19794">
      <c r="AO19794" s="3">
        <v>1187400</v>
      </c>
      <c r="AP19794" s="54" t="s">
        <v>21362</v>
      </c>
    </row>
    <row r="19795">
      <c r="AO19795" s="3">
        <v>1187460</v>
      </c>
      <c r="AP19795" s="54" t="s">
        <v>21363</v>
      </c>
    </row>
    <row r="19796">
      <c r="AO19796" s="3">
        <v>1187520</v>
      </c>
      <c r="AP19796" s="54" t="s">
        <v>21364</v>
      </c>
    </row>
    <row r="19797">
      <c r="AO19797" s="3">
        <v>1187580</v>
      </c>
      <c r="AP19797" s="54" t="s">
        <v>21365</v>
      </c>
    </row>
    <row r="19798">
      <c r="AO19798" s="3">
        <v>1187640</v>
      </c>
      <c r="AP19798" s="54" t="s">
        <v>21366</v>
      </c>
    </row>
    <row r="19799">
      <c r="AO19799" s="3">
        <v>1187700</v>
      </c>
      <c r="AP19799" s="54" t="s">
        <v>21367</v>
      </c>
    </row>
    <row r="19800">
      <c r="AO19800" s="3">
        <v>1187760</v>
      </c>
      <c r="AP19800" s="54" t="s">
        <v>21368</v>
      </c>
    </row>
    <row r="19801">
      <c r="AO19801" s="3">
        <v>1187820</v>
      </c>
      <c r="AP19801" s="54" t="s">
        <v>21369</v>
      </c>
    </row>
    <row r="19802">
      <c r="AO19802" s="3">
        <v>1187880</v>
      </c>
      <c r="AP19802" s="54" t="s">
        <v>21370</v>
      </c>
    </row>
    <row r="19803">
      <c r="AO19803" s="3">
        <v>1187940</v>
      </c>
      <c r="AP19803" s="54" t="s">
        <v>21371</v>
      </c>
    </row>
    <row r="19804">
      <c r="AO19804" s="3">
        <v>1188000</v>
      </c>
      <c r="AP19804" s="54" t="s">
        <v>21372</v>
      </c>
    </row>
    <row r="19805">
      <c r="AO19805" s="3">
        <v>1188060</v>
      </c>
      <c r="AP19805" s="54" t="s">
        <v>21373</v>
      </c>
    </row>
    <row r="19806">
      <c r="AO19806" s="3">
        <v>1188120</v>
      </c>
      <c r="AP19806" s="54" t="s">
        <v>21374</v>
      </c>
    </row>
    <row r="19807">
      <c r="AO19807" s="3">
        <v>1188180</v>
      </c>
      <c r="AP19807" s="54" t="s">
        <v>21375</v>
      </c>
    </row>
    <row r="19808">
      <c r="AO19808" s="3">
        <v>1188240</v>
      </c>
      <c r="AP19808" s="54" t="s">
        <v>21376</v>
      </c>
    </row>
    <row r="19809">
      <c r="AO19809" s="3">
        <v>1188300</v>
      </c>
      <c r="AP19809" s="54" t="s">
        <v>21377</v>
      </c>
    </row>
    <row r="19810">
      <c r="AO19810" s="3">
        <v>1188360</v>
      </c>
      <c r="AP19810" s="54" t="s">
        <v>21378</v>
      </c>
    </row>
    <row r="19811">
      <c r="AO19811" s="3">
        <v>1188420</v>
      </c>
      <c r="AP19811" s="54" t="s">
        <v>21379</v>
      </c>
    </row>
    <row r="19812">
      <c r="AO19812" s="3">
        <v>1188480</v>
      </c>
      <c r="AP19812" s="54" t="s">
        <v>21380</v>
      </c>
    </row>
    <row r="19813">
      <c r="AO19813" s="3">
        <v>1188540</v>
      </c>
      <c r="AP19813" s="54" t="s">
        <v>21381</v>
      </c>
    </row>
    <row r="19814">
      <c r="AO19814" s="3">
        <v>1188600</v>
      </c>
      <c r="AP19814" s="54" t="s">
        <v>21382</v>
      </c>
    </row>
    <row r="19815">
      <c r="AO19815" s="3">
        <v>1188660</v>
      </c>
      <c r="AP19815" s="54" t="s">
        <v>21383</v>
      </c>
    </row>
    <row r="19816">
      <c r="AO19816" s="3">
        <v>1188720</v>
      </c>
      <c r="AP19816" s="54" t="s">
        <v>21384</v>
      </c>
    </row>
    <row r="19817">
      <c r="AO19817" s="3">
        <v>1188780</v>
      </c>
      <c r="AP19817" s="54" t="s">
        <v>21385</v>
      </c>
    </row>
    <row r="19818">
      <c r="AO19818" s="3">
        <v>1188840</v>
      </c>
      <c r="AP19818" s="54" t="s">
        <v>21386</v>
      </c>
    </row>
    <row r="19819">
      <c r="AO19819" s="3">
        <v>1188900</v>
      </c>
      <c r="AP19819" s="54" t="s">
        <v>21387</v>
      </c>
    </row>
    <row r="19820">
      <c r="AO19820" s="3">
        <v>1188960</v>
      </c>
      <c r="AP19820" s="54" t="s">
        <v>21388</v>
      </c>
    </row>
    <row r="19821">
      <c r="AO19821" s="3">
        <v>1189020</v>
      </c>
      <c r="AP19821" s="54" t="s">
        <v>21389</v>
      </c>
    </row>
    <row r="19822">
      <c r="AO19822" s="3">
        <v>1189080</v>
      </c>
      <c r="AP19822" s="54" t="s">
        <v>21390</v>
      </c>
    </row>
    <row r="19823">
      <c r="AO19823" s="3">
        <v>1189140</v>
      </c>
      <c r="AP19823" s="54" t="s">
        <v>21391</v>
      </c>
    </row>
    <row r="19824">
      <c r="AO19824" s="3">
        <v>1189200</v>
      </c>
      <c r="AP19824" s="54" t="s">
        <v>21392</v>
      </c>
    </row>
    <row r="19825">
      <c r="AO19825" s="3">
        <v>1189260</v>
      </c>
      <c r="AP19825" s="54" t="s">
        <v>21393</v>
      </c>
    </row>
    <row r="19826">
      <c r="AO19826" s="3">
        <v>1189320</v>
      </c>
      <c r="AP19826" s="54" t="s">
        <v>21394</v>
      </c>
    </row>
    <row r="19827">
      <c r="AO19827" s="3">
        <v>1189380</v>
      </c>
      <c r="AP19827" s="54" t="s">
        <v>21395</v>
      </c>
    </row>
    <row r="19828">
      <c r="AO19828" s="3">
        <v>1189440</v>
      </c>
      <c r="AP19828" s="54" t="s">
        <v>21396</v>
      </c>
    </row>
    <row r="19829">
      <c r="AO19829" s="3">
        <v>1189500</v>
      </c>
      <c r="AP19829" s="54" t="s">
        <v>21397</v>
      </c>
    </row>
    <row r="19830">
      <c r="AO19830" s="3">
        <v>1189560</v>
      </c>
      <c r="AP19830" s="54" t="s">
        <v>21398</v>
      </c>
    </row>
    <row r="19831">
      <c r="AO19831" s="3">
        <v>1189620</v>
      </c>
      <c r="AP19831" s="54" t="s">
        <v>21399</v>
      </c>
    </row>
    <row r="19832">
      <c r="AO19832" s="3">
        <v>1189680</v>
      </c>
      <c r="AP19832" s="54" t="s">
        <v>21400</v>
      </c>
    </row>
    <row r="19833">
      <c r="AO19833" s="3">
        <v>1189740</v>
      </c>
      <c r="AP19833" s="54" t="s">
        <v>21401</v>
      </c>
    </row>
    <row r="19834">
      <c r="AO19834" s="3">
        <v>1189800</v>
      </c>
      <c r="AP19834" s="54" t="s">
        <v>21402</v>
      </c>
    </row>
    <row r="19835">
      <c r="AO19835" s="3">
        <v>1189860</v>
      </c>
      <c r="AP19835" s="54" t="s">
        <v>21403</v>
      </c>
    </row>
    <row r="19836">
      <c r="AO19836" s="3">
        <v>1189920</v>
      </c>
      <c r="AP19836" s="54" t="s">
        <v>21404</v>
      </c>
    </row>
    <row r="19837">
      <c r="AO19837" s="3">
        <v>1189980</v>
      </c>
      <c r="AP19837" s="54" t="s">
        <v>21405</v>
      </c>
    </row>
    <row r="19838">
      <c r="AO19838" s="3">
        <v>1190040</v>
      </c>
      <c r="AP19838" s="54" t="s">
        <v>21406</v>
      </c>
    </row>
    <row r="19839">
      <c r="AO19839" s="3">
        <v>1190100</v>
      </c>
      <c r="AP19839" s="54" t="s">
        <v>21407</v>
      </c>
    </row>
    <row r="19840">
      <c r="AO19840" s="3">
        <v>1190160</v>
      </c>
      <c r="AP19840" s="54" t="s">
        <v>21408</v>
      </c>
    </row>
    <row r="19841">
      <c r="AO19841" s="3">
        <v>1190220</v>
      </c>
      <c r="AP19841" s="54" t="s">
        <v>21409</v>
      </c>
    </row>
    <row r="19842">
      <c r="AO19842" s="3">
        <v>1190280</v>
      </c>
      <c r="AP19842" s="54" t="s">
        <v>21410</v>
      </c>
    </row>
    <row r="19843">
      <c r="AO19843" s="3">
        <v>1190340</v>
      </c>
      <c r="AP19843" s="54" t="s">
        <v>21411</v>
      </c>
    </row>
    <row r="19844">
      <c r="AO19844" s="3">
        <v>1190400</v>
      </c>
      <c r="AP19844" s="54" t="s">
        <v>21412</v>
      </c>
    </row>
    <row r="19845">
      <c r="AO19845" s="3">
        <v>1190460</v>
      </c>
      <c r="AP19845" s="54" t="s">
        <v>21413</v>
      </c>
    </row>
    <row r="19846">
      <c r="AO19846" s="3">
        <v>1190520</v>
      </c>
      <c r="AP19846" s="54" t="s">
        <v>21414</v>
      </c>
    </row>
    <row r="19847">
      <c r="AO19847" s="3">
        <v>1190580</v>
      </c>
      <c r="AP19847" s="54" t="s">
        <v>21415</v>
      </c>
    </row>
    <row r="19848">
      <c r="AO19848" s="3">
        <v>1190640</v>
      </c>
      <c r="AP19848" s="54" t="s">
        <v>21416</v>
      </c>
    </row>
    <row r="19849">
      <c r="AO19849" s="3">
        <v>1190700</v>
      </c>
      <c r="AP19849" s="54" t="s">
        <v>21417</v>
      </c>
    </row>
    <row r="19850">
      <c r="AO19850" s="3">
        <v>1190760</v>
      </c>
      <c r="AP19850" s="54" t="s">
        <v>21418</v>
      </c>
    </row>
    <row r="19851">
      <c r="AO19851" s="3">
        <v>1190820</v>
      </c>
      <c r="AP19851" s="54" t="s">
        <v>21419</v>
      </c>
    </row>
    <row r="19852">
      <c r="AO19852" s="3">
        <v>1190880</v>
      </c>
      <c r="AP19852" s="54" t="s">
        <v>21420</v>
      </c>
    </row>
    <row r="19853">
      <c r="AO19853" s="3">
        <v>1190940</v>
      </c>
      <c r="AP19853" s="54" t="s">
        <v>21421</v>
      </c>
    </row>
    <row r="19854">
      <c r="AO19854" s="3">
        <v>1191000</v>
      </c>
      <c r="AP19854" s="54" t="s">
        <v>21422</v>
      </c>
    </row>
    <row r="19855">
      <c r="AO19855" s="3">
        <v>1191060</v>
      </c>
      <c r="AP19855" s="54" t="s">
        <v>21423</v>
      </c>
    </row>
    <row r="19856">
      <c r="AO19856" s="3">
        <v>1191120</v>
      </c>
      <c r="AP19856" s="54" t="s">
        <v>21424</v>
      </c>
    </row>
    <row r="19857">
      <c r="AO19857" s="3">
        <v>1191180</v>
      </c>
      <c r="AP19857" s="54" t="s">
        <v>21425</v>
      </c>
    </row>
    <row r="19858">
      <c r="AO19858" s="3">
        <v>1191240</v>
      </c>
      <c r="AP19858" s="54" t="s">
        <v>21426</v>
      </c>
    </row>
    <row r="19859">
      <c r="AO19859" s="3">
        <v>1191300</v>
      </c>
      <c r="AP19859" s="54" t="s">
        <v>21427</v>
      </c>
    </row>
    <row r="19860">
      <c r="AO19860" s="3">
        <v>1191360</v>
      </c>
      <c r="AP19860" s="54" t="s">
        <v>21428</v>
      </c>
    </row>
    <row r="19861">
      <c r="AO19861" s="3">
        <v>1191420</v>
      </c>
      <c r="AP19861" s="54" t="s">
        <v>21429</v>
      </c>
    </row>
    <row r="19862">
      <c r="AO19862" s="3">
        <v>1191480</v>
      </c>
      <c r="AP19862" s="54" t="s">
        <v>21430</v>
      </c>
    </row>
    <row r="19863">
      <c r="AO19863" s="3">
        <v>1191540</v>
      </c>
      <c r="AP19863" s="54" t="s">
        <v>21431</v>
      </c>
    </row>
    <row r="19864">
      <c r="AO19864" s="3">
        <v>1191600</v>
      </c>
      <c r="AP19864" s="54" t="s">
        <v>21432</v>
      </c>
    </row>
    <row r="19865">
      <c r="AO19865" s="3">
        <v>1191660</v>
      </c>
      <c r="AP19865" s="54" t="s">
        <v>21433</v>
      </c>
    </row>
    <row r="19866">
      <c r="AO19866" s="3">
        <v>1191720</v>
      </c>
      <c r="AP19866" s="54" t="s">
        <v>21434</v>
      </c>
    </row>
    <row r="19867">
      <c r="AO19867" s="3">
        <v>1191780</v>
      </c>
      <c r="AP19867" s="54" t="s">
        <v>21435</v>
      </c>
    </row>
    <row r="19868">
      <c r="AO19868" s="3">
        <v>1191840</v>
      </c>
      <c r="AP19868" s="54" t="s">
        <v>21436</v>
      </c>
    </row>
    <row r="19869">
      <c r="AO19869" s="3">
        <v>1191900</v>
      </c>
      <c r="AP19869" s="54" t="s">
        <v>21437</v>
      </c>
    </row>
    <row r="19870">
      <c r="AO19870" s="3">
        <v>1191960</v>
      </c>
      <c r="AP19870" s="54" t="s">
        <v>21438</v>
      </c>
    </row>
    <row r="19871">
      <c r="AO19871" s="3">
        <v>1192020</v>
      </c>
      <c r="AP19871" s="54" t="s">
        <v>21439</v>
      </c>
    </row>
    <row r="19872">
      <c r="AO19872" s="3">
        <v>1192080</v>
      </c>
      <c r="AP19872" s="54" t="s">
        <v>21440</v>
      </c>
    </row>
    <row r="19873">
      <c r="AO19873" s="3">
        <v>1192140</v>
      </c>
      <c r="AP19873" s="54" t="s">
        <v>21441</v>
      </c>
    </row>
    <row r="19874">
      <c r="AO19874" s="3">
        <v>1192200</v>
      </c>
      <c r="AP19874" s="54" t="s">
        <v>21442</v>
      </c>
    </row>
    <row r="19875">
      <c r="AO19875" s="3">
        <v>1192260</v>
      </c>
      <c r="AP19875" s="54" t="s">
        <v>21443</v>
      </c>
    </row>
    <row r="19876">
      <c r="AO19876" s="3">
        <v>1192320</v>
      </c>
      <c r="AP19876" s="54" t="s">
        <v>21444</v>
      </c>
    </row>
    <row r="19877">
      <c r="AO19877" s="3">
        <v>1192380</v>
      </c>
      <c r="AP19877" s="54" t="s">
        <v>21445</v>
      </c>
    </row>
    <row r="19878">
      <c r="AO19878" s="3">
        <v>1192440</v>
      </c>
      <c r="AP19878" s="54" t="s">
        <v>21446</v>
      </c>
    </row>
    <row r="19879">
      <c r="AO19879" s="3">
        <v>1192500</v>
      </c>
      <c r="AP19879" s="54" t="s">
        <v>21447</v>
      </c>
    </row>
    <row r="19880">
      <c r="AO19880" s="3">
        <v>1192560</v>
      </c>
      <c r="AP19880" s="54" t="s">
        <v>21448</v>
      </c>
    </row>
    <row r="19881">
      <c r="AO19881" s="3">
        <v>1192620</v>
      </c>
      <c r="AP19881" s="54" t="s">
        <v>21449</v>
      </c>
    </row>
    <row r="19882">
      <c r="AO19882" s="3">
        <v>1192680</v>
      </c>
      <c r="AP19882" s="54" t="s">
        <v>21450</v>
      </c>
    </row>
    <row r="19883">
      <c r="AO19883" s="3">
        <v>1192740</v>
      </c>
      <c r="AP19883" s="54" t="s">
        <v>21451</v>
      </c>
    </row>
    <row r="19884">
      <c r="AO19884" s="3">
        <v>1192800</v>
      </c>
      <c r="AP19884" s="54" t="s">
        <v>21452</v>
      </c>
    </row>
    <row r="19885">
      <c r="AO19885" s="3">
        <v>1192860</v>
      </c>
      <c r="AP19885" s="54" t="s">
        <v>21453</v>
      </c>
    </row>
    <row r="19886">
      <c r="AO19886" s="3">
        <v>1192920</v>
      </c>
      <c r="AP19886" s="54" t="s">
        <v>21454</v>
      </c>
    </row>
    <row r="19887">
      <c r="AO19887" s="3">
        <v>1192980</v>
      </c>
      <c r="AP19887" s="54" t="s">
        <v>21455</v>
      </c>
    </row>
    <row r="19888">
      <c r="AO19888" s="3">
        <v>1193040</v>
      </c>
      <c r="AP19888" s="54" t="s">
        <v>21456</v>
      </c>
    </row>
    <row r="19889">
      <c r="AO19889" s="3">
        <v>1193100</v>
      </c>
      <c r="AP19889" s="54" t="s">
        <v>21457</v>
      </c>
    </row>
    <row r="19890">
      <c r="AO19890" s="3">
        <v>1193160</v>
      </c>
      <c r="AP19890" s="54" t="s">
        <v>21458</v>
      </c>
    </row>
    <row r="19891">
      <c r="AO19891" s="3">
        <v>1193220</v>
      </c>
      <c r="AP19891" s="54" t="s">
        <v>21459</v>
      </c>
    </row>
    <row r="19892">
      <c r="AO19892" s="3">
        <v>1193280</v>
      </c>
      <c r="AP19892" s="54" t="s">
        <v>21460</v>
      </c>
    </row>
    <row r="19893">
      <c r="AO19893" s="3">
        <v>1193340</v>
      </c>
      <c r="AP19893" s="54" t="s">
        <v>21461</v>
      </c>
    </row>
    <row r="19894">
      <c r="AO19894" s="3">
        <v>1193400</v>
      </c>
      <c r="AP19894" s="54" t="s">
        <v>21462</v>
      </c>
    </row>
    <row r="19895">
      <c r="AO19895" s="3">
        <v>1193460</v>
      </c>
      <c r="AP19895" s="54" t="s">
        <v>21463</v>
      </c>
    </row>
    <row r="19896">
      <c r="AO19896" s="3">
        <v>1193520</v>
      </c>
      <c r="AP19896" s="54" t="s">
        <v>21464</v>
      </c>
    </row>
    <row r="19897">
      <c r="AO19897" s="3">
        <v>1193580</v>
      </c>
      <c r="AP19897" s="54" t="s">
        <v>21465</v>
      </c>
    </row>
    <row r="19898">
      <c r="AO19898" s="3">
        <v>1193640</v>
      </c>
      <c r="AP19898" s="54" t="s">
        <v>21466</v>
      </c>
    </row>
    <row r="19899">
      <c r="AO19899" s="3">
        <v>1193700</v>
      </c>
      <c r="AP19899" s="54" t="s">
        <v>21467</v>
      </c>
    </row>
    <row r="19900">
      <c r="AO19900" s="3">
        <v>1193760</v>
      </c>
      <c r="AP19900" s="54" t="s">
        <v>21468</v>
      </c>
    </row>
    <row r="19901">
      <c r="AO19901" s="3">
        <v>1193820</v>
      </c>
      <c r="AP19901" s="54" t="s">
        <v>21469</v>
      </c>
    </row>
    <row r="19902">
      <c r="AO19902" s="3">
        <v>1193880</v>
      </c>
      <c r="AP19902" s="54" t="s">
        <v>21470</v>
      </c>
    </row>
    <row r="19903">
      <c r="AO19903" s="3">
        <v>1193940</v>
      </c>
      <c r="AP19903" s="54" t="s">
        <v>21471</v>
      </c>
    </row>
    <row r="19904">
      <c r="AO19904" s="3">
        <v>1194000</v>
      </c>
      <c r="AP19904" s="54" t="s">
        <v>21472</v>
      </c>
    </row>
    <row r="19905">
      <c r="AO19905" s="3">
        <v>1194060</v>
      </c>
      <c r="AP19905" s="54" t="s">
        <v>21473</v>
      </c>
    </row>
    <row r="19906">
      <c r="AO19906" s="3">
        <v>1194120</v>
      </c>
      <c r="AP19906" s="54" t="s">
        <v>21474</v>
      </c>
    </row>
    <row r="19907">
      <c r="AO19907" s="3">
        <v>1194180</v>
      </c>
      <c r="AP19907" s="54" t="s">
        <v>21475</v>
      </c>
    </row>
    <row r="19908">
      <c r="AO19908" s="3">
        <v>1194240</v>
      </c>
      <c r="AP19908" s="54" t="s">
        <v>21476</v>
      </c>
    </row>
    <row r="19909">
      <c r="AO19909" s="3">
        <v>1194300</v>
      </c>
      <c r="AP19909" s="54" t="s">
        <v>21477</v>
      </c>
    </row>
    <row r="19910">
      <c r="AO19910" s="3">
        <v>1194360</v>
      </c>
      <c r="AP19910" s="54" t="s">
        <v>21478</v>
      </c>
    </row>
    <row r="19911">
      <c r="AO19911" s="3">
        <v>1194420</v>
      </c>
      <c r="AP19911" s="54" t="s">
        <v>21479</v>
      </c>
    </row>
    <row r="19912">
      <c r="AO19912" s="3">
        <v>1194480</v>
      </c>
      <c r="AP19912" s="54" t="s">
        <v>21480</v>
      </c>
    </row>
    <row r="19913">
      <c r="AO19913" s="3">
        <v>1194540</v>
      </c>
      <c r="AP19913" s="54" t="s">
        <v>21481</v>
      </c>
    </row>
    <row r="19914">
      <c r="AO19914" s="3">
        <v>1194600</v>
      </c>
      <c r="AP19914" s="54" t="s">
        <v>21482</v>
      </c>
    </row>
    <row r="19915">
      <c r="AO19915" s="3">
        <v>1194660</v>
      </c>
      <c r="AP19915" s="54" t="s">
        <v>21483</v>
      </c>
    </row>
    <row r="19916">
      <c r="AO19916" s="3">
        <v>1194720</v>
      </c>
      <c r="AP19916" s="54" t="s">
        <v>21484</v>
      </c>
    </row>
    <row r="19917">
      <c r="AO19917" s="3">
        <v>1194780</v>
      </c>
      <c r="AP19917" s="54" t="s">
        <v>21485</v>
      </c>
    </row>
    <row r="19918">
      <c r="AO19918" s="3">
        <v>1194840</v>
      </c>
      <c r="AP19918" s="54" t="s">
        <v>21486</v>
      </c>
    </row>
    <row r="19919">
      <c r="AO19919" s="3">
        <v>1194900</v>
      </c>
      <c r="AP19919" s="54" t="s">
        <v>21487</v>
      </c>
    </row>
    <row r="19920">
      <c r="AO19920" s="3">
        <v>1194960</v>
      </c>
      <c r="AP19920" s="54" t="s">
        <v>21488</v>
      </c>
    </row>
    <row r="19921">
      <c r="AO19921" s="3">
        <v>1195020</v>
      </c>
      <c r="AP19921" s="54" t="s">
        <v>21489</v>
      </c>
    </row>
    <row r="19922">
      <c r="AO19922" s="3">
        <v>1195080</v>
      </c>
      <c r="AP19922" s="54" t="s">
        <v>21490</v>
      </c>
    </row>
    <row r="19923">
      <c r="AO19923" s="3">
        <v>1195140</v>
      </c>
      <c r="AP19923" s="54" t="s">
        <v>21491</v>
      </c>
    </row>
    <row r="19924">
      <c r="AO19924" s="3">
        <v>1195200</v>
      </c>
      <c r="AP19924" s="54" t="s">
        <v>21492</v>
      </c>
    </row>
    <row r="19925">
      <c r="AO19925" s="3">
        <v>1195260</v>
      </c>
      <c r="AP19925" s="54" t="s">
        <v>21493</v>
      </c>
    </row>
    <row r="19926">
      <c r="AO19926" s="3">
        <v>1195320</v>
      </c>
      <c r="AP19926" s="54" t="s">
        <v>21494</v>
      </c>
    </row>
    <row r="19927">
      <c r="AO19927" s="3">
        <v>1195380</v>
      </c>
      <c r="AP19927" s="54" t="s">
        <v>21495</v>
      </c>
    </row>
    <row r="19928">
      <c r="AO19928" s="3">
        <v>1195440</v>
      </c>
      <c r="AP19928" s="54" t="s">
        <v>21496</v>
      </c>
    </row>
    <row r="19929">
      <c r="AO19929" s="3">
        <v>1195500</v>
      </c>
      <c r="AP19929" s="54" t="s">
        <v>21497</v>
      </c>
    </row>
    <row r="19930">
      <c r="AO19930" s="3">
        <v>1195560</v>
      </c>
      <c r="AP19930" s="54" t="s">
        <v>21498</v>
      </c>
    </row>
    <row r="19931">
      <c r="AO19931" s="3">
        <v>1195620</v>
      </c>
      <c r="AP19931" s="54" t="s">
        <v>21499</v>
      </c>
    </row>
    <row r="19932">
      <c r="AO19932" s="3">
        <v>1195680</v>
      </c>
      <c r="AP19932" s="54" t="s">
        <v>21500</v>
      </c>
    </row>
    <row r="19933">
      <c r="AO19933" s="3">
        <v>1195740</v>
      </c>
      <c r="AP19933" s="54" t="s">
        <v>21501</v>
      </c>
    </row>
    <row r="19934">
      <c r="AO19934" s="3">
        <v>1195800</v>
      </c>
      <c r="AP19934" s="54" t="s">
        <v>21502</v>
      </c>
    </row>
    <row r="19935">
      <c r="AO19935" s="3">
        <v>1195860</v>
      </c>
      <c r="AP19935" s="54" t="s">
        <v>21503</v>
      </c>
    </row>
    <row r="19936">
      <c r="AO19936" s="3">
        <v>1195920</v>
      </c>
      <c r="AP19936" s="54" t="s">
        <v>21504</v>
      </c>
    </row>
    <row r="19937">
      <c r="AO19937" s="3">
        <v>1195980</v>
      </c>
      <c r="AP19937" s="54" t="s">
        <v>21505</v>
      </c>
    </row>
    <row r="19938">
      <c r="AO19938" s="3">
        <v>1196040</v>
      </c>
      <c r="AP19938" s="54" t="s">
        <v>21506</v>
      </c>
    </row>
    <row r="19939">
      <c r="AO19939" s="3">
        <v>1196100</v>
      </c>
      <c r="AP19939" s="54" t="s">
        <v>21507</v>
      </c>
    </row>
    <row r="19940">
      <c r="AO19940" s="3">
        <v>1196160</v>
      </c>
      <c r="AP19940" s="54" t="s">
        <v>21508</v>
      </c>
    </row>
    <row r="19941">
      <c r="AO19941" s="3">
        <v>1196220</v>
      </c>
      <c r="AP19941" s="54" t="s">
        <v>21509</v>
      </c>
    </row>
    <row r="19942">
      <c r="AO19942" s="3">
        <v>1196280</v>
      </c>
      <c r="AP19942" s="54" t="s">
        <v>21510</v>
      </c>
    </row>
    <row r="19943">
      <c r="AO19943" s="3">
        <v>1196340</v>
      </c>
      <c r="AP19943" s="54" t="s">
        <v>21511</v>
      </c>
    </row>
    <row r="19944">
      <c r="AO19944" s="3">
        <v>1196400</v>
      </c>
      <c r="AP19944" s="54" t="s">
        <v>21512</v>
      </c>
    </row>
    <row r="19945">
      <c r="AO19945" s="3">
        <v>1196460</v>
      </c>
      <c r="AP19945" s="54" t="s">
        <v>21513</v>
      </c>
    </row>
    <row r="19946">
      <c r="AO19946" s="3">
        <v>1196520</v>
      </c>
      <c r="AP19946" s="54" t="s">
        <v>21514</v>
      </c>
    </row>
    <row r="19947">
      <c r="AO19947" s="3">
        <v>1196580</v>
      </c>
      <c r="AP19947" s="54" t="s">
        <v>21515</v>
      </c>
    </row>
    <row r="19948">
      <c r="AO19948" s="3">
        <v>1196640</v>
      </c>
      <c r="AP19948" s="54" t="s">
        <v>21516</v>
      </c>
    </row>
    <row r="19949">
      <c r="AO19949" s="3">
        <v>1196700</v>
      </c>
      <c r="AP19949" s="54" t="s">
        <v>21517</v>
      </c>
    </row>
    <row r="19950">
      <c r="AO19950" s="3">
        <v>1196760</v>
      </c>
      <c r="AP19950" s="54" t="s">
        <v>21518</v>
      </c>
    </row>
    <row r="19951">
      <c r="AO19951" s="3">
        <v>1196820</v>
      </c>
      <c r="AP19951" s="54" t="s">
        <v>21519</v>
      </c>
    </row>
    <row r="19952">
      <c r="AO19952" s="3">
        <v>1196880</v>
      </c>
      <c r="AP19952" s="54" t="s">
        <v>21520</v>
      </c>
    </row>
    <row r="19953">
      <c r="AO19953" s="3">
        <v>1196940</v>
      </c>
      <c r="AP19953" s="54" t="s">
        <v>21521</v>
      </c>
    </row>
    <row r="19954">
      <c r="AO19954" s="3">
        <v>1197000</v>
      </c>
      <c r="AP19954" s="54" t="s">
        <v>21522</v>
      </c>
    </row>
    <row r="19955">
      <c r="AO19955" s="3">
        <v>1197060</v>
      </c>
      <c r="AP19955" s="54" t="s">
        <v>21523</v>
      </c>
    </row>
    <row r="19956">
      <c r="AO19956" s="3">
        <v>1197120</v>
      </c>
      <c r="AP19956" s="54" t="s">
        <v>21524</v>
      </c>
    </row>
    <row r="19957">
      <c r="AO19957" s="3">
        <v>1197180</v>
      </c>
      <c r="AP19957" s="54" t="s">
        <v>21525</v>
      </c>
    </row>
    <row r="19958">
      <c r="AO19958" s="3">
        <v>1197240</v>
      </c>
      <c r="AP19958" s="54" t="s">
        <v>21526</v>
      </c>
    </row>
    <row r="19959">
      <c r="AO19959" s="3">
        <v>1197300</v>
      </c>
      <c r="AP19959" s="54" t="s">
        <v>21527</v>
      </c>
    </row>
    <row r="19960">
      <c r="AO19960" s="3">
        <v>1197360</v>
      </c>
      <c r="AP19960" s="54" t="s">
        <v>21528</v>
      </c>
    </row>
    <row r="19961">
      <c r="AO19961" s="3">
        <v>1197420</v>
      </c>
      <c r="AP19961" s="54" t="s">
        <v>21529</v>
      </c>
    </row>
    <row r="19962">
      <c r="AO19962" s="3">
        <v>1197480</v>
      </c>
      <c r="AP19962" s="54" t="s">
        <v>21530</v>
      </c>
    </row>
    <row r="19963">
      <c r="AO19963" s="3">
        <v>1197540</v>
      </c>
      <c r="AP19963" s="54" t="s">
        <v>21531</v>
      </c>
    </row>
    <row r="19964">
      <c r="AO19964" s="3">
        <v>1197600</v>
      </c>
      <c r="AP19964" s="54" t="s">
        <v>21532</v>
      </c>
    </row>
    <row r="19965">
      <c r="AO19965" s="3">
        <v>1197660</v>
      </c>
      <c r="AP19965" s="54" t="s">
        <v>21533</v>
      </c>
    </row>
    <row r="19966">
      <c r="AO19966" s="3">
        <v>1197720</v>
      </c>
      <c r="AP19966" s="54" t="s">
        <v>21534</v>
      </c>
    </row>
    <row r="19967">
      <c r="AO19967" s="3">
        <v>1197780</v>
      </c>
      <c r="AP19967" s="54" t="s">
        <v>21535</v>
      </c>
    </row>
    <row r="19968">
      <c r="AO19968" s="3">
        <v>1197840</v>
      </c>
      <c r="AP19968" s="54" t="s">
        <v>21536</v>
      </c>
    </row>
    <row r="19969">
      <c r="AO19969" s="3">
        <v>1197900</v>
      </c>
      <c r="AP19969" s="54" t="s">
        <v>21537</v>
      </c>
    </row>
    <row r="19970">
      <c r="AO19970" s="3">
        <v>1197960</v>
      </c>
      <c r="AP19970" s="54" t="s">
        <v>21538</v>
      </c>
    </row>
    <row r="19971">
      <c r="AO19971" s="3">
        <v>1198020</v>
      </c>
      <c r="AP19971" s="54" t="s">
        <v>21539</v>
      </c>
    </row>
    <row r="19972">
      <c r="AO19972" s="3">
        <v>1198080</v>
      </c>
      <c r="AP19972" s="54" t="s">
        <v>21540</v>
      </c>
    </row>
    <row r="19973">
      <c r="AO19973" s="3">
        <v>1198140</v>
      </c>
      <c r="AP19973" s="54" t="s">
        <v>21541</v>
      </c>
    </row>
    <row r="19974">
      <c r="AO19974" s="3">
        <v>1198200</v>
      </c>
      <c r="AP19974" s="54" t="s">
        <v>21542</v>
      </c>
    </row>
    <row r="19975">
      <c r="AO19975" s="3">
        <v>1198260</v>
      </c>
      <c r="AP19975" s="54" t="s">
        <v>21543</v>
      </c>
    </row>
    <row r="19976">
      <c r="AO19976" s="3">
        <v>1198320</v>
      </c>
      <c r="AP19976" s="54" t="s">
        <v>21544</v>
      </c>
    </row>
    <row r="19977">
      <c r="AO19977" s="3">
        <v>1198380</v>
      </c>
      <c r="AP19977" s="54" t="s">
        <v>21545</v>
      </c>
    </row>
    <row r="19978">
      <c r="AO19978" s="3">
        <v>1198440</v>
      </c>
      <c r="AP19978" s="54" t="s">
        <v>21546</v>
      </c>
    </row>
    <row r="19979">
      <c r="AO19979" s="3">
        <v>1198500</v>
      </c>
      <c r="AP19979" s="54" t="s">
        <v>21547</v>
      </c>
    </row>
    <row r="19980">
      <c r="AO19980" s="3">
        <v>1198560</v>
      </c>
      <c r="AP19980" s="54" t="s">
        <v>21548</v>
      </c>
    </row>
    <row r="19981">
      <c r="AO19981" s="3">
        <v>1198620</v>
      </c>
      <c r="AP19981" s="54" t="s">
        <v>21549</v>
      </c>
    </row>
    <row r="19982">
      <c r="AO19982" s="3">
        <v>1198680</v>
      </c>
      <c r="AP19982" s="54" t="s">
        <v>21550</v>
      </c>
    </row>
    <row r="19983">
      <c r="AO19983" s="3">
        <v>1198740</v>
      </c>
      <c r="AP19983" s="54" t="s">
        <v>21551</v>
      </c>
    </row>
    <row r="19984">
      <c r="AO19984" s="3">
        <v>1198800</v>
      </c>
      <c r="AP19984" s="54" t="s">
        <v>21552</v>
      </c>
    </row>
    <row r="19985">
      <c r="AO19985" s="3">
        <v>1198860</v>
      </c>
      <c r="AP19985" s="54" t="s">
        <v>21553</v>
      </c>
    </row>
    <row r="19986">
      <c r="AO19986" s="3">
        <v>1198920</v>
      </c>
      <c r="AP19986" s="54" t="s">
        <v>21554</v>
      </c>
    </row>
    <row r="19987">
      <c r="AO19987" s="3">
        <v>1198980</v>
      </c>
      <c r="AP19987" s="54" t="s">
        <v>21555</v>
      </c>
    </row>
    <row r="19988">
      <c r="AO19988" s="3">
        <v>1199040</v>
      </c>
      <c r="AP19988" s="54" t="s">
        <v>21556</v>
      </c>
    </row>
    <row r="19989">
      <c r="AO19989" s="3">
        <v>1199100</v>
      </c>
      <c r="AP19989" s="54" t="s">
        <v>21557</v>
      </c>
    </row>
    <row r="19990">
      <c r="AO19990" s="3">
        <v>1199160</v>
      </c>
      <c r="AP19990" s="54" t="s">
        <v>21558</v>
      </c>
    </row>
    <row r="19991">
      <c r="AO19991" s="3">
        <v>1199220</v>
      </c>
      <c r="AP19991" s="54" t="s">
        <v>21559</v>
      </c>
    </row>
    <row r="19992">
      <c r="AO19992" s="3">
        <v>1199280</v>
      </c>
      <c r="AP19992" s="54" t="s">
        <v>21560</v>
      </c>
    </row>
    <row r="19993">
      <c r="AO19993" s="3">
        <v>1199340</v>
      </c>
      <c r="AP19993" s="54" t="s">
        <v>21561</v>
      </c>
    </row>
    <row r="19994">
      <c r="AO19994" s="3">
        <v>1199400</v>
      </c>
      <c r="AP19994" s="54" t="s">
        <v>21562</v>
      </c>
    </row>
    <row r="19995">
      <c r="AO19995" s="3">
        <v>1199460</v>
      </c>
      <c r="AP19995" s="54" t="s">
        <v>21563</v>
      </c>
    </row>
    <row r="19996">
      <c r="AO19996" s="3">
        <v>1199520</v>
      </c>
      <c r="AP19996" s="54" t="s">
        <v>21564</v>
      </c>
    </row>
    <row r="19997">
      <c r="AO19997" s="3">
        <v>1199580</v>
      </c>
      <c r="AP19997" s="54" t="s">
        <v>21565</v>
      </c>
    </row>
    <row r="19998">
      <c r="AO19998" s="3">
        <v>1199640</v>
      </c>
      <c r="AP19998" s="54" t="s">
        <v>21566</v>
      </c>
    </row>
    <row r="19999">
      <c r="AO19999" s="3">
        <v>1199700</v>
      </c>
      <c r="AP19999" s="54" t="s">
        <v>21567</v>
      </c>
    </row>
    <row r="20000">
      <c r="AO20000" s="3">
        <v>1199760</v>
      </c>
      <c r="AP20000" s="54" t="s">
        <v>21568</v>
      </c>
    </row>
    <row r="20001">
      <c r="AO20001" s="3">
        <v>1199820</v>
      </c>
      <c r="AP20001" s="54" t="s">
        <v>21569</v>
      </c>
    </row>
    <row r="20002">
      <c r="AO20002" s="3">
        <v>1199880</v>
      </c>
      <c r="AP20002" s="54" t="s">
        <v>21570</v>
      </c>
    </row>
    <row r="20003">
      <c r="AO20003" s="3">
        <v>1199940</v>
      </c>
      <c r="AP20003" s="54" t="s">
        <v>21571</v>
      </c>
    </row>
    <row r="20004">
      <c r="AO20004" s="3">
        <v>1200000</v>
      </c>
      <c r="AP20004" s="54" t="s">
        <v>21572</v>
      </c>
    </row>
    <row r="20005">
      <c r="AO20005" s="3">
        <v>1200060</v>
      </c>
      <c r="AP20005" s="54" t="s">
        <v>21573</v>
      </c>
    </row>
    <row r="20006">
      <c r="AO20006" s="3">
        <v>1200120</v>
      </c>
      <c r="AP20006" s="54" t="s">
        <v>21574</v>
      </c>
    </row>
    <row r="20007">
      <c r="AO20007" s="3">
        <v>1200180</v>
      </c>
      <c r="AP20007" s="54" t="s">
        <v>21575</v>
      </c>
    </row>
    <row r="20008">
      <c r="AO20008" s="3">
        <v>1200240</v>
      </c>
      <c r="AP20008" s="54" t="s">
        <v>21576</v>
      </c>
    </row>
    <row r="20009">
      <c r="AO20009" s="3">
        <v>1200300</v>
      </c>
      <c r="AP20009" s="54" t="s">
        <v>21577</v>
      </c>
    </row>
    <row r="20010">
      <c r="AO20010" s="3">
        <v>1200360</v>
      </c>
      <c r="AP20010" s="54" t="s">
        <v>21578</v>
      </c>
    </row>
    <row r="20011">
      <c r="AO20011" s="3">
        <v>1200420</v>
      </c>
      <c r="AP20011" s="54" t="s">
        <v>21579</v>
      </c>
    </row>
    <row r="20012">
      <c r="AO20012" s="3">
        <v>1200480</v>
      </c>
      <c r="AP20012" s="54" t="s">
        <v>21580</v>
      </c>
    </row>
    <row r="20013">
      <c r="AO20013" s="3">
        <v>1200540</v>
      </c>
      <c r="AP20013" s="54" t="s">
        <v>21581</v>
      </c>
    </row>
    <row r="20014">
      <c r="AO20014" s="3">
        <v>1200600</v>
      </c>
      <c r="AP20014" s="54" t="s">
        <v>21582</v>
      </c>
    </row>
    <row r="20015">
      <c r="AO20015" s="3">
        <v>1200660</v>
      </c>
      <c r="AP20015" s="54" t="s">
        <v>21583</v>
      </c>
    </row>
    <row r="20016">
      <c r="AO20016" s="3">
        <v>1200720</v>
      </c>
      <c r="AP20016" s="54" t="s">
        <v>21584</v>
      </c>
    </row>
    <row r="20017">
      <c r="AO20017" s="3">
        <v>1200780</v>
      </c>
      <c r="AP20017" s="54" t="s">
        <v>21585</v>
      </c>
    </row>
    <row r="20018">
      <c r="AO20018" s="3">
        <v>1200840</v>
      </c>
      <c r="AP20018" s="54" t="s">
        <v>21586</v>
      </c>
    </row>
    <row r="20019">
      <c r="AO20019" s="3">
        <v>1200900</v>
      </c>
      <c r="AP20019" s="54" t="s">
        <v>21587</v>
      </c>
    </row>
    <row r="20020">
      <c r="AO20020" s="3">
        <v>1200960</v>
      </c>
      <c r="AP20020" s="54" t="s">
        <v>21588</v>
      </c>
    </row>
    <row r="20021">
      <c r="AO20021" s="3">
        <v>1201020</v>
      </c>
      <c r="AP20021" s="54" t="s">
        <v>21589</v>
      </c>
    </row>
    <row r="20022">
      <c r="AO20022" s="3">
        <v>1201080</v>
      </c>
      <c r="AP20022" s="54" t="s">
        <v>21590</v>
      </c>
    </row>
    <row r="20023">
      <c r="AO20023" s="3">
        <v>1201140</v>
      </c>
      <c r="AP20023" s="54" t="s">
        <v>21591</v>
      </c>
    </row>
    <row r="20024">
      <c r="AO20024" s="3">
        <v>1201200</v>
      </c>
      <c r="AP20024" s="54" t="s">
        <v>21592</v>
      </c>
    </row>
    <row r="20025">
      <c r="AO20025" s="3">
        <v>1201260</v>
      </c>
      <c r="AP20025" s="54" t="s">
        <v>21593</v>
      </c>
    </row>
    <row r="20026">
      <c r="AO20026" s="3">
        <v>1201320</v>
      </c>
      <c r="AP20026" s="54" t="s">
        <v>21594</v>
      </c>
    </row>
    <row r="20027">
      <c r="AO20027" s="3">
        <v>1201380</v>
      </c>
      <c r="AP20027" s="54" t="s">
        <v>21595</v>
      </c>
    </row>
    <row r="20028">
      <c r="AO20028" s="3">
        <v>1201440</v>
      </c>
      <c r="AP20028" s="54" t="s">
        <v>21596</v>
      </c>
    </row>
    <row r="20029">
      <c r="AO20029" s="3">
        <v>1201500</v>
      </c>
      <c r="AP20029" s="54" t="s">
        <v>21597</v>
      </c>
    </row>
    <row r="20030">
      <c r="AO20030" s="3">
        <v>1201560</v>
      </c>
      <c r="AP20030" s="54" t="s">
        <v>21598</v>
      </c>
    </row>
    <row r="20031">
      <c r="AO20031" s="3">
        <v>1201620</v>
      </c>
      <c r="AP20031" s="54" t="s">
        <v>21599</v>
      </c>
    </row>
    <row r="20032">
      <c r="AO20032" s="3">
        <v>1201680</v>
      </c>
      <c r="AP20032" s="54" t="s">
        <v>21600</v>
      </c>
    </row>
    <row r="20033">
      <c r="AO20033" s="3">
        <v>1201740</v>
      </c>
      <c r="AP20033" s="54" t="s">
        <v>21601</v>
      </c>
    </row>
    <row r="20034">
      <c r="AO20034" s="3">
        <v>1201800</v>
      </c>
      <c r="AP20034" s="54" t="s">
        <v>21602</v>
      </c>
    </row>
    <row r="20035">
      <c r="AO20035" s="3">
        <v>1201860</v>
      </c>
      <c r="AP20035" s="54" t="s">
        <v>21603</v>
      </c>
    </row>
    <row r="20036">
      <c r="AO20036" s="3">
        <v>1201920</v>
      </c>
      <c r="AP20036" s="54" t="s">
        <v>21604</v>
      </c>
    </row>
    <row r="20037">
      <c r="AO20037" s="3">
        <v>1201980</v>
      </c>
      <c r="AP20037" s="54" t="s">
        <v>21605</v>
      </c>
    </row>
    <row r="20038">
      <c r="AO20038" s="3">
        <v>1202040</v>
      </c>
      <c r="AP20038" s="54" t="s">
        <v>21606</v>
      </c>
    </row>
    <row r="20039">
      <c r="AO20039" s="3">
        <v>1202100</v>
      </c>
      <c r="AP20039" s="54" t="s">
        <v>21607</v>
      </c>
    </row>
    <row r="20040">
      <c r="AO20040" s="3">
        <v>1202160</v>
      </c>
      <c r="AP20040" s="54" t="s">
        <v>21608</v>
      </c>
    </row>
    <row r="20041">
      <c r="AO20041" s="3">
        <v>1202220</v>
      </c>
      <c r="AP20041" s="54" t="s">
        <v>21609</v>
      </c>
    </row>
    <row r="20042">
      <c r="AO20042" s="3">
        <v>1202280</v>
      </c>
      <c r="AP20042" s="54" t="s">
        <v>21610</v>
      </c>
    </row>
    <row r="20043">
      <c r="AO20043" s="3">
        <v>1202340</v>
      </c>
      <c r="AP20043" s="54" t="s">
        <v>21611</v>
      </c>
    </row>
    <row r="20044">
      <c r="AO20044" s="3">
        <v>1202400</v>
      </c>
      <c r="AP20044" s="54" t="s">
        <v>21612</v>
      </c>
    </row>
    <row r="20045">
      <c r="AO20045" s="3">
        <v>1202460</v>
      </c>
      <c r="AP20045" s="54" t="s">
        <v>21613</v>
      </c>
    </row>
    <row r="20046">
      <c r="AO20046" s="3">
        <v>1202520</v>
      </c>
      <c r="AP20046" s="54" t="s">
        <v>21614</v>
      </c>
    </row>
    <row r="20047">
      <c r="AO20047" s="3">
        <v>1202580</v>
      </c>
      <c r="AP20047" s="54" t="s">
        <v>21615</v>
      </c>
    </row>
    <row r="20048">
      <c r="AO20048" s="3">
        <v>1202640</v>
      </c>
      <c r="AP20048" s="54" t="s">
        <v>21616</v>
      </c>
    </row>
    <row r="20049">
      <c r="AO20049" s="3">
        <v>1202700</v>
      </c>
      <c r="AP20049" s="54" t="s">
        <v>21617</v>
      </c>
    </row>
    <row r="20050">
      <c r="AO20050" s="3">
        <v>1202760</v>
      </c>
      <c r="AP20050" s="54" t="s">
        <v>21618</v>
      </c>
    </row>
    <row r="20051">
      <c r="AO20051" s="3">
        <v>1202820</v>
      </c>
      <c r="AP20051" s="54" t="s">
        <v>21619</v>
      </c>
    </row>
    <row r="20052">
      <c r="AO20052" s="3">
        <v>1202880</v>
      </c>
      <c r="AP20052" s="54" t="s">
        <v>21620</v>
      </c>
    </row>
    <row r="20053">
      <c r="AO20053" s="3">
        <v>1202940</v>
      </c>
      <c r="AP20053" s="54" t="s">
        <v>21621</v>
      </c>
    </row>
    <row r="20054">
      <c r="AO20054" s="3">
        <v>1203000</v>
      </c>
      <c r="AP20054" s="54" t="s">
        <v>21622</v>
      </c>
    </row>
    <row r="20055">
      <c r="AO20055" s="3">
        <v>1203060</v>
      </c>
      <c r="AP20055" s="54" t="s">
        <v>21623</v>
      </c>
    </row>
    <row r="20056">
      <c r="AO20056" s="3">
        <v>1203120</v>
      </c>
      <c r="AP20056" s="54" t="s">
        <v>21624</v>
      </c>
    </row>
    <row r="20057">
      <c r="AO20057" s="3">
        <v>1203180</v>
      </c>
      <c r="AP20057" s="54" t="s">
        <v>21625</v>
      </c>
    </row>
    <row r="20058">
      <c r="AO20058" s="3">
        <v>1203240</v>
      </c>
      <c r="AP20058" s="54" t="s">
        <v>21626</v>
      </c>
    </row>
    <row r="20059">
      <c r="AO20059" s="3">
        <v>1203300</v>
      </c>
      <c r="AP20059" s="54" t="s">
        <v>21627</v>
      </c>
    </row>
    <row r="20060">
      <c r="AO20060" s="3">
        <v>1203360</v>
      </c>
      <c r="AP20060" s="54" t="s">
        <v>21628</v>
      </c>
    </row>
    <row r="20061">
      <c r="AO20061" s="3">
        <v>1203420</v>
      </c>
      <c r="AP20061" s="54" t="s">
        <v>21629</v>
      </c>
    </row>
    <row r="20062">
      <c r="AO20062" s="3">
        <v>1203480</v>
      </c>
      <c r="AP20062" s="54" t="s">
        <v>21630</v>
      </c>
    </row>
    <row r="20063">
      <c r="AO20063" s="3">
        <v>1203540</v>
      </c>
      <c r="AP20063" s="54" t="s">
        <v>21631</v>
      </c>
    </row>
    <row r="20064">
      <c r="AO20064" s="3">
        <v>1203600</v>
      </c>
      <c r="AP20064" s="54" t="s">
        <v>21632</v>
      </c>
    </row>
    <row r="20065">
      <c r="AO20065" s="3">
        <v>1203660</v>
      </c>
      <c r="AP20065" s="54" t="s">
        <v>21633</v>
      </c>
    </row>
    <row r="20066">
      <c r="AO20066" s="3">
        <v>1203720</v>
      </c>
      <c r="AP20066" s="54" t="s">
        <v>21634</v>
      </c>
    </row>
    <row r="20067">
      <c r="AO20067" s="3">
        <v>1203780</v>
      </c>
      <c r="AP20067" s="54" t="s">
        <v>21635</v>
      </c>
    </row>
    <row r="20068">
      <c r="AO20068" s="3">
        <v>1203840</v>
      </c>
      <c r="AP20068" s="54" t="s">
        <v>21636</v>
      </c>
    </row>
    <row r="20069">
      <c r="AO20069" s="3">
        <v>1203900</v>
      </c>
      <c r="AP20069" s="54" t="s">
        <v>21637</v>
      </c>
    </row>
    <row r="20070">
      <c r="AO20070" s="3">
        <v>1203960</v>
      </c>
      <c r="AP20070" s="54" t="s">
        <v>21638</v>
      </c>
    </row>
    <row r="20071">
      <c r="AO20071" s="3">
        <v>1204020</v>
      </c>
      <c r="AP20071" s="54" t="s">
        <v>21639</v>
      </c>
    </row>
    <row r="20072">
      <c r="AO20072" s="3">
        <v>1204080</v>
      </c>
      <c r="AP20072" s="54" t="s">
        <v>21640</v>
      </c>
    </row>
    <row r="20073">
      <c r="AO20073" s="3">
        <v>1204140</v>
      </c>
      <c r="AP20073" s="54" t="s">
        <v>21641</v>
      </c>
    </row>
    <row r="20074">
      <c r="AO20074" s="3">
        <v>1204200</v>
      </c>
      <c r="AP20074" s="54" t="s">
        <v>21642</v>
      </c>
    </row>
    <row r="20075">
      <c r="AO20075" s="3">
        <v>1204260</v>
      </c>
      <c r="AP20075" s="54" t="s">
        <v>21643</v>
      </c>
    </row>
    <row r="20076">
      <c r="AO20076" s="3">
        <v>1204320</v>
      </c>
      <c r="AP20076" s="54" t="s">
        <v>21644</v>
      </c>
    </row>
    <row r="20077">
      <c r="AO20077" s="3">
        <v>1204380</v>
      </c>
      <c r="AP20077" s="54" t="s">
        <v>21645</v>
      </c>
    </row>
    <row r="20078">
      <c r="AO20078" s="3">
        <v>1204440</v>
      </c>
      <c r="AP20078" s="54" t="s">
        <v>21646</v>
      </c>
    </row>
    <row r="20079">
      <c r="AO20079" s="3">
        <v>1204500</v>
      </c>
      <c r="AP20079" s="54" t="s">
        <v>21647</v>
      </c>
    </row>
    <row r="20080">
      <c r="AO20080" s="3">
        <v>1204560</v>
      </c>
      <c r="AP20080" s="54" t="s">
        <v>21648</v>
      </c>
    </row>
    <row r="20081">
      <c r="AO20081" s="3">
        <v>1204620</v>
      </c>
      <c r="AP20081" s="54" t="s">
        <v>21649</v>
      </c>
    </row>
    <row r="20082">
      <c r="AO20082" s="3">
        <v>1204680</v>
      </c>
      <c r="AP20082" s="54" t="s">
        <v>21650</v>
      </c>
    </row>
    <row r="20083">
      <c r="AO20083" s="3">
        <v>1204740</v>
      </c>
      <c r="AP20083" s="54" t="s">
        <v>21651</v>
      </c>
    </row>
    <row r="20084">
      <c r="AO20084" s="3">
        <v>1204800</v>
      </c>
      <c r="AP20084" s="54" t="s">
        <v>21652</v>
      </c>
    </row>
    <row r="20085">
      <c r="AO20085" s="3">
        <v>1204860</v>
      </c>
      <c r="AP20085" s="54" t="s">
        <v>21653</v>
      </c>
    </row>
    <row r="20086">
      <c r="AO20086" s="3">
        <v>1204920</v>
      </c>
      <c r="AP20086" s="54" t="s">
        <v>21654</v>
      </c>
    </row>
    <row r="20087">
      <c r="AO20087" s="3">
        <v>1204980</v>
      </c>
      <c r="AP20087" s="54" t="s">
        <v>21655</v>
      </c>
    </row>
    <row r="20088">
      <c r="AO20088" s="3">
        <v>1205040</v>
      </c>
      <c r="AP20088" s="54" t="s">
        <v>21656</v>
      </c>
    </row>
    <row r="20089">
      <c r="AO20089" s="3">
        <v>1205100</v>
      </c>
      <c r="AP20089" s="54" t="s">
        <v>21657</v>
      </c>
    </row>
    <row r="20090">
      <c r="AO20090" s="3">
        <v>1205160</v>
      </c>
      <c r="AP20090" s="54" t="s">
        <v>21658</v>
      </c>
    </row>
    <row r="20091">
      <c r="AO20091" s="3">
        <v>1205220</v>
      </c>
      <c r="AP20091" s="54" t="s">
        <v>21659</v>
      </c>
    </row>
    <row r="20092">
      <c r="AO20092" s="3">
        <v>1205280</v>
      </c>
      <c r="AP20092" s="54" t="s">
        <v>21660</v>
      </c>
    </row>
    <row r="20093">
      <c r="AO20093" s="3">
        <v>1205340</v>
      </c>
      <c r="AP20093" s="54" t="s">
        <v>21661</v>
      </c>
    </row>
    <row r="20094">
      <c r="AO20094" s="3">
        <v>1205400</v>
      </c>
      <c r="AP20094" s="54" t="s">
        <v>21662</v>
      </c>
    </row>
    <row r="20095">
      <c r="AO20095" s="3">
        <v>1205460</v>
      </c>
      <c r="AP20095" s="54" t="s">
        <v>21663</v>
      </c>
    </row>
    <row r="20096">
      <c r="AO20096" s="3">
        <v>1205520</v>
      </c>
      <c r="AP20096" s="54" t="s">
        <v>21664</v>
      </c>
    </row>
    <row r="20097">
      <c r="AO20097" s="3">
        <v>1205580</v>
      </c>
      <c r="AP20097" s="54" t="s">
        <v>21665</v>
      </c>
    </row>
    <row r="20098">
      <c r="AO20098" s="3">
        <v>1205640</v>
      </c>
      <c r="AP20098" s="54" t="s">
        <v>21666</v>
      </c>
    </row>
    <row r="20099">
      <c r="AO20099" s="3">
        <v>1205700</v>
      </c>
      <c r="AP20099" s="54" t="s">
        <v>21667</v>
      </c>
    </row>
    <row r="20100">
      <c r="AO20100" s="3">
        <v>1205760</v>
      </c>
      <c r="AP20100" s="54" t="s">
        <v>21668</v>
      </c>
    </row>
    <row r="20101">
      <c r="AO20101" s="3">
        <v>1205820</v>
      </c>
      <c r="AP20101" s="54" t="s">
        <v>21669</v>
      </c>
    </row>
    <row r="20102">
      <c r="AO20102" s="3">
        <v>1205880</v>
      </c>
      <c r="AP20102" s="54" t="s">
        <v>21670</v>
      </c>
    </row>
    <row r="20103">
      <c r="AO20103" s="3">
        <v>1205940</v>
      </c>
      <c r="AP20103" s="54" t="s">
        <v>21671</v>
      </c>
    </row>
    <row r="20104">
      <c r="AO20104" s="3">
        <v>1206000</v>
      </c>
      <c r="AP20104" s="54" t="s">
        <v>21672</v>
      </c>
    </row>
    <row r="20105">
      <c r="AO20105" s="3">
        <v>1206060</v>
      </c>
      <c r="AP20105" s="54" t="s">
        <v>21673</v>
      </c>
    </row>
    <row r="20106">
      <c r="AO20106" s="3">
        <v>1206120</v>
      </c>
      <c r="AP20106" s="54" t="s">
        <v>21674</v>
      </c>
    </row>
    <row r="20107">
      <c r="AO20107" s="3">
        <v>1206180</v>
      </c>
      <c r="AP20107" s="54" t="s">
        <v>21675</v>
      </c>
    </row>
    <row r="20108">
      <c r="AO20108" s="3">
        <v>1206240</v>
      </c>
      <c r="AP20108" s="54" t="s">
        <v>21676</v>
      </c>
    </row>
    <row r="20109">
      <c r="AO20109" s="3">
        <v>1206300</v>
      </c>
      <c r="AP20109" s="54" t="s">
        <v>21677</v>
      </c>
    </row>
    <row r="20110">
      <c r="AO20110" s="3">
        <v>1206360</v>
      </c>
      <c r="AP20110" s="54" t="s">
        <v>21678</v>
      </c>
    </row>
    <row r="20111">
      <c r="AO20111" s="3">
        <v>1206420</v>
      </c>
      <c r="AP20111" s="54" t="s">
        <v>21679</v>
      </c>
    </row>
    <row r="20112">
      <c r="AO20112" s="3">
        <v>1206480</v>
      </c>
      <c r="AP20112" s="54" t="s">
        <v>21680</v>
      </c>
    </row>
    <row r="20113">
      <c r="AO20113" s="3">
        <v>1206540</v>
      </c>
      <c r="AP20113" s="54" t="s">
        <v>21681</v>
      </c>
    </row>
    <row r="20114">
      <c r="AO20114" s="3">
        <v>1206600</v>
      </c>
      <c r="AP20114" s="54" t="s">
        <v>21682</v>
      </c>
    </row>
    <row r="20115">
      <c r="AO20115" s="3">
        <v>1206660</v>
      </c>
      <c r="AP20115" s="54" t="s">
        <v>21683</v>
      </c>
    </row>
    <row r="20116">
      <c r="AO20116" s="3">
        <v>1206720</v>
      </c>
      <c r="AP20116" s="54" t="s">
        <v>21684</v>
      </c>
    </row>
    <row r="20117">
      <c r="AO20117" s="3">
        <v>1206780</v>
      </c>
      <c r="AP20117" s="54" t="s">
        <v>21685</v>
      </c>
    </row>
    <row r="20118">
      <c r="AO20118" s="3">
        <v>1206840</v>
      </c>
      <c r="AP20118" s="54" t="s">
        <v>21686</v>
      </c>
    </row>
    <row r="20119">
      <c r="AO20119" s="3">
        <v>1206900</v>
      </c>
      <c r="AP20119" s="54" t="s">
        <v>21687</v>
      </c>
    </row>
    <row r="20120">
      <c r="AO20120" s="3">
        <v>1206960</v>
      </c>
      <c r="AP20120" s="54" t="s">
        <v>21688</v>
      </c>
    </row>
    <row r="20121">
      <c r="AO20121" s="3">
        <v>1207020</v>
      </c>
      <c r="AP20121" s="54" t="s">
        <v>21689</v>
      </c>
    </row>
    <row r="20122">
      <c r="AO20122" s="3">
        <v>1207080</v>
      </c>
      <c r="AP20122" s="54" t="s">
        <v>21690</v>
      </c>
    </row>
    <row r="20123">
      <c r="AO20123" s="3">
        <v>1207140</v>
      </c>
      <c r="AP20123" s="54" t="s">
        <v>21691</v>
      </c>
    </row>
    <row r="20124">
      <c r="AO20124" s="3">
        <v>1207200</v>
      </c>
      <c r="AP20124" s="54" t="s">
        <v>21692</v>
      </c>
    </row>
    <row r="20125">
      <c r="AO20125" s="3">
        <v>1207260</v>
      </c>
      <c r="AP20125" s="54" t="s">
        <v>21693</v>
      </c>
    </row>
    <row r="20126">
      <c r="AO20126" s="3">
        <v>1207320</v>
      </c>
      <c r="AP20126" s="54" t="s">
        <v>21694</v>
      </c>
    </row>
    <row r="20127">
      <c r="AO20127" s="3">
        <v>1207380</v>
      </c>
      <c r="AP20127" s="54" t="s">
        <v>21695</v>
      </c>
    </row>
    <row r="20128">
      <c r="AO20128" s="3">
        <v>1207440</v>
      </c>
      <c r="AP20128" s="54" t="s">
        <v>21696</v>
      </c>
    </row>
    <row r="20129">
      <c r="AO20129" s="3">
        <v>1207500</v>
      </c>
      <c r="AP20129" s="54" t="s">
        <v>21697</v>
      </c>
    </row>
    <row r="20130">
      <c r="AO20130" s="3">
        <v>1207560</v>
      </c>
      <c r="AP20130" s="54" t="s">
        <v>21698</v>
      </c>
    </row>
    <row r="20131">
      <c r="AO20131" s="3">
        <v>1207620</v>
      </c>
      <c r="AP20131" s="54" t="s">
        <v>21699</v>
      </c>
    </row>
    <row r="20132">
      <c r="AO20132" s="3">
        <v>1207680</v>
      </c>
      <c r="AP20132" s="54" t="s">
        <v>21700</v>
      </c>
    </row>
    <row r="20133">
      <c r="AO20133" s="3">
        <v>1207740</v>
      </c>
      <c r="AP20133" s="54" t="s">
        <v>21701</v>
      </c>
    </row>
    <row r="20134">
      <c r="AO20134" s="3">
        <v>1207800</v>
      </c>
      <c r="AP20134" s="54" t="s">
        <v>21702</v>
      </c>
    </row>
    <row r="20135">
      <c r="AO20135" s="3">
        <v>1207860</v>
      </c>
      <c r="AP20135" s="54" t="s">
        <v>21703</v>
      </c>
    </row>
    <row r="20136">
      <c r="AO20136" s="3">
        <v>1207920</v>
      </c>
      <c r="AP20136" s="54" t="s">
        <v>21704</v>
      </c>
    </row>
    <row r="20137">
      <c r="AO20137" s="3">
        <v>1207980</v>
      </c>
      <c r="AP20137" s="54" t="s">
        <v>21705</v>
      </c>
    </row>
    <row r="20138">
      <c r="AO20138" s="3">
        <v>1208040</v>
      </c>
      <c r="AP20138" s="54" t="s">
        <v>21706</v>
      </c>
    </row>
    <row r="20139">
      <c r="AO20139" s="3">
        <v>1208100</v>
      </c>
      <c r="AP20139" s="54" t="s">
        <v>21707</v>
      </c>
    </row>
    <row r="20140">
      <c r="AO20140" s="3">
        <v>1208160</v>
      </c>
      <c r="AP20140" s="54" t="s">
        <v>21708</v>
      </c>
    </row>
    <row r="20141">
      <c r="AO20141" s="3">
        <v>1208220</v>
      </c>
      <c r="AP20141" s="54" t="s">
        <v>21709</v>
      </c>
    </row>
    <row r="20142">
      <c r="AO20142" s="3">
        <v>1208280</v>
      </c>
      <c r="AP20142" s="54" t="s">
        <v>21710</v>
      </c>
    </row>
    <row r="20143">
      <c r="AO20143" s="3">
        <v>1208340</v>
      </c>
      <c r="AP20143" s="54" t="s">
        <v>21711</v>
      </c>
    </row>
    <row r="20144">
      <c r="AO20144" s="3">
        <v>1208400</v>
      </c>
      <c r="AP20144" s="54" t="s">
        <v>21712</v>
      </c>
    </row>
    <row r="20145">
      <c r="AO20145" s="3">
        <v>1208460</v>
      </c>
      <c r="AP20145" s="54" t="s">
        <v>21713</v>
      </c>
    </row>
    <row r="20146">
      <c r="AO20146" s="3">
        <v>1208520</v>
      </c>
      <c r="AP20146" s="54" t="s">
        <v>21714</v>
      </c>
    </row>
    <row r="20147">
      <c r="AO20147" s="3">
        <v>1208580</v>
      </c>
      <c r="AP20147" s="54" t="s">
        <v>21715</v>
      </c>
    </row>
    <row r="20148">
      <c r="AO20148" s="3">
        <v>1208640</v>
      </c>
      <c r="AP20148" s="54" t="s">
        <v>21716</v>
      </c>
    </row>
    <row r="20149">
      <c r="AO20149" s="3">
        <v>1208700</v>
      </c>
      <c r="AP20149" s="54" t="s">
        <v>21717</v>
      </c>
    </row>
    <row r="20150">
      <c r="AO20150" s="3">
        <v>1208760</v>
      </c>
      <c r="AP20150" s="54" t="s">
        <v>21718</v>
      </c>
    </row>
    <row r="20151">
      <c r="AO20151" s="3">
        <v>1208820</v>
      </c>
      <c r="AP20151" s="54" t="s">
        <v>21719</v>
      </c>
    </row>
    <row r="20152">
      <c r="AO20152" s="3">
        <v>1208880</v>
      </c>
      <c r="AP20152" s="54" t="s">
        <v>21720</v>
      </c>
    </row>
    <row r="20153">
      <c r="AO20153" s="3">
        <v>1208940</v>
      </c>
      <c r="AP20153" s="54" t="s">
        <v>21721</v>
      </c>
    </row>
    <row r="20154">
      <c r="AO20154" s="3">
        <v>1209000</v>
      </c>
      <c r="AP20154" s="54" t="s">
        <v>21722</v>
      </c>
    </row>
    <row r="20155">
      <c r="AO20155" s="3">
        <v>1209060</v>
      </c>
      <c r="AP20155" s="54" t="s">
        <v>21723</v>
      </c>
    </row>
    <row r="20156">
      <c r="AO20156" s="3">
        <v>1209120</v>
      </c>
      <c r="AP20156" s="54" t="s">
        <v>21724</v>
      </c>
    </row>
    <row r="20157">
      <c r="AO20157" s="3">
        <v>1209180</v>
      </c>
      <c r="AP20157" s="54" t="s">
        <v>21725</v>
      </c>
    </row>
    <row r="20158">
      <c r="AO20158" s="3">
        <v>1209240</v>
      </c>
      <c r="AP20158" s="54" t="s">
        <v>21726</v>
      </c>
    </row>
    <row r="20159">
      <c r="AO20159" s="3">
        <v>1209300</v>
      </c>
      <c r="AP20159" s="54" t="s">
        <v>21727</v>
      </c>
    </row>
    <row r="20160">
      <c r="AO20160" s="3">
        <v>1209360</v>
      </c>
      <c r="AP20160" s="54" t="s">
        <v>21728</v>
      </c>
    </row>
    <row r="20161">
      <c r="AO20161" s="3">
        <v>1209420</v>
      </c>
      <c r="AP20161" s="54" t="s">
        <v>21729</v>
      </c>
    </row>
    <row r="20162">
      <c r="AO20162" s="3">
        <v>1209480</v>
      </c>
      <c r="AP20162" s="54" t="s">
        <v>21730</v>
      </c>
    </row>
    <row r="20163">
      <c r="AO20163" s="3">
        <v>1209540</v>
      </c>
      <c r="AP20163" s="54" t="s">
        <v>21731</v>
      </c>
    </row>
    <row r="20164">
      <c r="AO20164" s="3">
        <v>1209600</v>
      </c>
      <c r="AP20164" s="54" t="s">
        <v>21732</v>
      </c>
    </row>
    <row r="20165">
      <c r="AO20165" s="3">
        <v>1209660</v>
      </c>
      <c r="AP20165" s="54" t="s">
        <v>21733</v>
      </c>
    </row>
    <row r="20166">
      <c r="AO20166" s="3">
        <v>1209720</v>
      </c>
      <c r="AP20166" s="54" t="s">
        <v>21734</v>
      </c>
    </row>
    <row r="20167">
      <c r="AO20167" s="3">
        <v>1209780</v>
      </c>
      <c r="AP20167" s="54" t="s">
        <v>21735</v>
      </c>
    </row>
    <row r="20168">
      <c r="AO20168" s="3">
        <v>1209840</v>
      </c>
      <c r="AP20168" s="54" t="s">
        <v>21736</v>
      </c>
    </row>
    <row r="20169">
      <c r="AO20169" s="3">
        <v>1209900</v>
      </c>
      <c r="AP20169" s="54" t="s">
        <v>21737</v>
      </c>
    </row>
    <row r="20170">
      <c r="AO20170" s="3">
        <v>1209960</v>
      </c>
      <c r="AP20170" s="54" t="s">
        <v>21738</v>
      </c>
    </row>
    <row r="20171">
      <c r="AO20171" s="3">
        <v>1210020</v>
      </c>
      <c r="AP20171" s="54" t="s">
        <v>21739</v>
      </c>
    </row>
    <row r="20172">
      <c r="AO20172" s="3">
        <v>1210080</v>
      </c>
      <c r="AP20172" s="54" t="s">
        <v>21740</v>
      </c>
    </row>
    <row r="20173">
      <c r="AO20173" s="3">
        <v>1210140</v>
      </c>
      <c r="AP20173" s="54" t="s">
        <v>21741</v>
      </c>
    </row>
    <row r="20174">
      <c r="AO20174" s="3">
        <v>1210200</v>
      </c>
      <c r="AP20174" s="54" t="s">
        <v>21742</v>
      </c>
    </row>
    <row r="20175">
      <c r="AO20175" s="3">
        <v>1210260</v>
      </c>
      <c r="AP20175" s="54" t="s">
        <v>21743</v>
      </c>
    </row>
    <row r="20176">
      <c r="AO20176" s="3">
        <v>1210320</v>
      </c>
      <c r="AP20176" s="54" t="s">
        <v>21744</v>
      </c>
    </row>
    <row r="20177">
      <c r="AO20177" s="3">
        <v>1210380</v>
      </c>
      <c r="AP20177" s="54" t="s">
        <v>21745</v>
      </c>
    </row>
    <row r="20178">
      <c r="AO20178" s="3">
        <v>1210440</v>
      </c>
      <c r="AP20178" s="54" t="s">
        <v>21746</v>
      </c>
    </row>
    <row r="20179">
      <c r="AO20179" s="3">
        <v>1210500</v>
      </c>
      <c r="AP20179" s="54" t="s">
        <v>21747</v>
      </c>
    </row>
    <row r="20180">
      <c r="AO20180" s="3">
        <v>1210560</v>
      </c>
      <c r="AP20180" s="54" t="s">
        <v>21748</v>
      </c>
    </row>
    <row r="20181">
      <c r="AO20181" s="3">
        <v>1210620</v>
      </c>
      <c r="AP20181" s="54" t="s">
        <v>21749</v>
      </c>
    </row>
    <row r="20182">
      <c r="AO20182" s="3">
        <v>1210680</v>
      </c>
      <c r="AP20182" s="54" t="s">
        <v>21750</v>
      </c>
    </row>
    <row r="20183">
      <c r="AO20183" s="3">
        <v>1210740</v>
      </c>
      <c r="AP20183" s="54" t="s">
        <v>21751</v>
      </c>
    </row>
    <row r="20184">
      <c r="AO20184" s="3">
        <v>1210800</v>
      </c>
      <c r="AP20184" s="54" t="s">
        <v>21752</v>
      </c>
    </row>
    <row r="20185">
      <c r="AO20185" s="3">
        <v>1210860</v>
      </c>
      <c r="AP20185" s="54" t="s">
        <v>21753</v>
      </c>
    </row>
    <row r="20186">
      <c r="AO20186" s="3">
        <v>1210920</v>
      </c>
      <c r="AP20186" s="54" t="s">
        <v>21754</v>
      </c>
    </row>
    <row r="20187">
      <c r="AO20187" s="3">
        <v>1210980</v>
      </c>
      <c r="AP20187" s="54" t="s">
        <v>21755</v>
      </c>
    </row>
    <row r="20188">
      <c r="AO20188" s="3">
        <v>1211040</v>
      </c>
      <c r="AP20188" s="54" t="s">
        <v>21756</v>
      </c>
    </row>
    <row r="20189">
      <c r="AO20189" s="3">
        <v>1211100</v>
      </c>
      <c r="AP20189" s="54" t="s">
        <v>21757</v>
      </c>
    </row>
    <row r="20190">
      <c r="AO20190" s="3">
        <v>1211160</v>
      </c>
      <c r="AP20190" s="54" t="s">
        <v>21758</v>
      </c>
    </row>
    <row r="20191">
      <c r="AO20191" s="3">
        <v>1211220</v>
      </c>
      <c r="AP20191" s="54" t="s">
        <v>21759</v>
      </c>
    </row>
    <row r="20192">
      <c r="AO20192" s="3">
        <v>1211280</v>
      </c>
      <c r="AP20192" s="54" t="s">
        <v>21760</v>
      </c>
    </row>
    <row r="20193">
      <c r="AO20193" s="3">
        <v>1211340</v>
      </c>
      <c r="AP20193" s="54" t="s">
        <v>21761</v>
      </c>
    </row>
    <row r="20194">
      <c r="AO20194" s="3">
        <v>1211400</v>
      </c>
      <c r="AP20194" s="54" t="s">
        <v>21762</v>
      </c>
    </row>
    <row r="20195">
      <c r="AO20195" s="3">
        <v>1211460</v>
      </c>
      <c r="AP20195" s="54" t="s">
        <v>21763</v>
      </c>
    </row>
    <row r="20196">
      <c r="AO20196" s="3">
        <v>1211520</v>
      </c>
      <c r="AP20196" s="54" t="s">
        <v>21764</v>
      </c>
    </row>
    <row r="20197">
      <c r="AO20197" s="3">
        <v>1211580</v>
      </c>
      <c r="AP20197" s="54" t="s">
        <v>21765</v>
      </c>
    </row>
    <row r="20198">
      <c r="AO20198" s="3">
        <v>1211640</v>
      </c>
      <c r="AP20198" s="54" t="s">
        <v>21766</v>
      </c>
    </row>
    <row r="20199">
      <c r="AO20199" s="3">
        <v>1211700</v>
      </c>
      <c r="AP20199" s="54" t="s">
        <v>21767</v>
      </c>
    </row>
    <row r="20200">
      <c r="AO20200" s="3">
        <v>1211760</v>
      </c>
      <c r="AP20200" s="54" t="s">
        <v>21768</v>
      </c>
    </row>
    <row r="20201">
      <c r="AO20201" s="3">
        <v>1211820</v>
      </c>
      <c r="AP20201" s="54" t="s">
        <v>21769</v>
      </c>
    </row>
    <row r="20202">
      <c r="AO20202" s="3">
        <v>1211880</v>
      </c>
      <c r="AP20202" s="54" t="s">
        <v>21770</v>
      </c>
    </row>
    <row r="20203">
      <c r="AO20203" s="3">
        <v>1211940</v>
      </c>
      <c r="AP20203" s="54" t="s">
        <v>21771</v>
      </c>
    </row>
    <row r="20204">
      <c r="AO20204" s="3">
        <v>1212000</v>
      </c>
      <c r="AP20204" s="54" t="s">
        <v>21772</v>
      </c>
    </row>
    <row r="20205">
      <c r="AO20205" s="3">
        <v>1212060</v>
      </c>
      <c r="AP20205" s="54" t="s">
        <v>21773</v>
      </c>
    </row>
    <row r="20206">
      <c r="AO20206" s="3">
        <v>1212120</v>
      </c>
      <c r="AP20206" s="54" t="s">
        <v>21774</v>
      </c>
    </row>
    <row r="20207">
      <c r="AO20207" s="3">
        <v>1212180</v>
      </c>
      <c r="AP20207" s="54" t="s">
        <v>21775</v>
      </c>
    </row>
    <row r="20208">
      <c r="AO20208" s="3">
        <v>1212240</v>
      </c>
      <c r="AP20208" s="54" t="s">
        <v>21776</v>
      </c>
    </row>
    <row r="20209">
      <c r="AO20209" s="3">
        <v>1212300</v>
      </c>
      <c r="AP20209" s="54" t="s">
        <v>21777</v>
      </c>
    </row>
    <row r="20210">
      <c r="AO20210" s="3">
        <v>1212360</v>
      </c>
      <c r="AP20210" s="54" t="s">
        <v>21778</v>
      </c>
    </row>
    <row r="20211">
      <c r="AO20211" s="3">
        <v>1212420</v>
      </c>
      <c r="AP20211" s="54" t="s">
        <v>21779</v>
      </c>
    </row>
    <row r="20212">
      <c r="AO20212" s="3">
        <v>1212480</v>
      </c>
      <c r="AP20212" s="54" t="s">
        <v>21780</v>
      </c>
    </row>
    <row r="20213">
      <c r="AO20213" s="3">
        <v>1212540</v>
      </c>
      <c r="AP20213" s="54" t="s">
        <v>21781</v>
      </c>
    </row>
    <row r="20214">
      <c r="AO20214" s="3">
        <v>1212600</v>
      </c>
      <c r="AP20214" s="54" t="s">
        <v>21782</v>
      </c>
    </row>
    <row r="20215">
      <c r="AO20215" s="3">
        <v>1212660</v>
      </c>
      <c r="AP20215" s="54" t="s">
        <v>21783</v>
      </c>
    </row>
    <row r="20216">
      <c r="AO20216" s="3">
        <v>1212720</v>
      </c>
      <c r="AP20216" s="54" t="s">
        <v>21784</v>
      </c>
    </row>
    <row r="20217">
      <c r="AO20217" s="3">
        <v>1212780</v>
      </c>
      <c r="AP20217" s="54" t="s">
        <v>21785</v>
      </c>
    </row>
    <row r="20218">
      <c r="AO20218" s="3">
        <v>1212840</v>
      </c>
      <c r="AP20218" s="54" t="s">
        <v>21786</v>
      </c>
    </row>
    <row r="20219">
      <c r="AO20219" s="3">
        <v>1212900</v>
      </c>
      <c r="AP20219" s="54" t="s">
        <v>21787</v>
      </c>
    </row>
    <row r="20220">
      <c r="AO20220" s="3">
        <v>1212960</v>
      </c>
      <c r="AP20220" s="54" t="s">
        <v>21788</v>
      </c>
    </row>
    <row r="20221">
      <c r="AO20221" s="3">
        <v>1213020</v>
      </c>
      <c r="AP20221" s="54" t="s">
        <v>21789</v>
      </c>
    </row>
    <row r="20222">
      <c r="AO20222" s="3">
        <v>1213080</v>
      </c>
      <c r="AP20222" s="54" t="s">
        <v>21790</v>
      </c>
    </row>
    <row r="20223">
      <c r="AO20223" s="3">
        <v>1213140</v>
      </c>
      <c r="AP20223" s="54" t="s">
        <v>21791</v>
      </c>
    </row>
    <row r="20224">
      <c r="AO20224" s="3">
        <v>1213200</v>
      </c>
      <c r="AP20224" s="54" t="s">
        <v>21792</v>
      </c>
    </row>
    <row r="20225">
      <c r="AO20225" s="3">
        <v>1213260</v>
      </c>
      <c r="AP20225" s="54" t="s">
        <v>21793</v>
      </c>
    </row>
    <row r="20226">
      <c r="AO20226" s="3">
        <v>1213320</v>
      </c>
      <c r="AP20226" s="54" t="s">
        <v>21794</v>
      </c>
    </row>
    <row r="20227">
      <c r="AO20227" s="3">
        <v>1213380</v>
      </c>
      <c r="AP20227" s="54" t="s">
        <v>21795</v>
      </c>
    </row>
    <row r="20228">
      <c r="AO20228" s="3">
        <v>1213440</v>
      </c>
      <c r="AP20228" s="54" t="s">
        <v>21796</v>
      </c>
    </row>
    <row r="20229">
      <c r="AO20229" s="3">
        <v>1213500</v>
      </c>
      <c r="AP20229" s="54" t="s">
        <v>21797</v>
      </c>
    </row>
    <row r="20230">
      <c r="AO20230" s="3">
        <v>1213560</v>
      </c>
      <c r="AP20230" s="54" t="s">
        <v>21798</v>
      </c>
    </row>
    <row r="20231">
      <c r="AO20231" s="3">
        <v>1213620</v>
      </c>
      <c r="AP20231" s="54" t="s">
        <v>21799</v>
      </c>
    </row>
    <row r="20232">
      <c r="AO20232" s="3">
        <v>1213680</v>
      </c>
      <c r="AP20232" s="54" t="s">
        <v>21800</v>
      </c>
    </row>
    <row r="20233">
      <c r="AO20233" s="3">
        <v>1213740</v>
      </c>
      <c r="AP20233" s="54" t="s">
        <v>21801</v>
      </c>
    </row>
    <row r="20234">
      <c r="AO20234" s="3">
        <v>1213800</v>
      </c>
      <c r="AP20234" s="54" t="s">
        <v>21802</v>
      </c>
    </row>
    <row r="20235">
      <c r="AO20235" s="3">
        <v>1213860</v>
      </c>
      <c r="AP20235" s="54" t="s">
        <v>21803</v>
      </c>
    </row>
    <row r="20236">
      <c r="AO20236" s="3">
        <v>1213920</v>
      </c>
      <c r="AP20236" s="54" t="s">
        <v>21804</v>
      </c>
    </row>
    <row r="20237">
      <c r="AO20237" s="3">
        <v>1213980</v>
      </c>
      <c r="AP20237" s="54" t="s">
        <v>21805</v>
      </c>
    </row>
    <row r="20238">
      <c r="AO20238" s="3">
        <v>1214040</v>
      </c>
      <c r="AP20238" s="54" t="s">
        <v>21806</v>
      </c>
    </row>
    <row r="20239">
      <c r="AO20239" s="3">
        <v>1214100</v>
      </c>
      <c r="AP20239" s="54" t="s">
        <v>21807</v>
      </c>
    </row>
    <row r="20240">
      <c r="AO20240" s="3">
        <v>1214160</v>
      </c>
      <c r="AP20240" s="54" t="s">
        <v>21808</v>
      </c>
    </row>
    <row r="20241">
      <c r="AO20241" s="3">
        <v>1214220</v>
      </c>
      <c r="AP20241" s="54" t="s">
        <v>21809</v>
      </c>
    </row>
    <row r="20242">
      <c r="AO20242" s="3">
        <v>1214280</v>
      </c>
      <c r="AP20242" s="54" t="s">
        <v>21810</v>
      </c>
    </row>
    <row r="20243">
      <c r="AO20243" s="3">
        <v>1214340</v>
      </c>
      <c r="AP20243" s="54" t="s">
        <v>21811</v>
      </c>
    </row>
    <row r="20244">
      <c r="AO20244" s="3">
        <v>1214400</v>
      </c>
      <c r="AP20244" s="54" t="s">
        <v>21812</v>
      </c>
    </row>
    <row r="20245">
      <c r="AO20245" s="3">
        <v>1214460</v>
      </c>
      <c r="AP20245" s="54" t="s">
        <v>21813</v>
      </c>
    </row>
    <row r="20246">
      <c r="AO20246" s="3">
        <v>1214520</v>
      </c>
      <c r="AP20246" s="54" t="s">
        <v>21814</v>
      </c>
    </row>
    <row r="20247">
      <c r="AO20247" s="3">
        <v>1214580</v>
      </c>
      <c r="AP20247" s="54" t="s">
        <v>21815</v>
      </c>
    </row>
    <row r="20248">
      <c r="AO20248" s="3">
        <v>1214640</v>
      </c>
      <c r="AP20248" s="54" t="s">
        <v>21816</v>
      </c>
    </row>
    <row r="20249">
      <c r="AO20249" s="3">
        <v>1214700</v>
      </c>
      <c r="AP20249" s="54" t="s">
        <v>21817</v>
      </c>
    </row>
    <row r="20250">
      <c r="AO20250" s="3">
        <v>1214760</v>
      </c>
      <c r="AP20250" s="54" t="s">
        <v>21818</v>
      </c>
    </row>
    <row r="20251">
      <c r="AO20251" s="3">
        <v>1214820</v>
      </c>
      <c r="AP20251" s="54" t="s">
        <v>21819</v>
      </c>
    </row>
    <row r="20252">
      <c r="AO20252" s="3">
        <v>1214880</v>
      </c>
      <c r="AP20252" s="54" t="s">
        <v>21820</v>
      </c>
    </row>
    <row r="20253">
      <c r="AO20253" s="3">
        <v>1214940</v>
      </c>
      <c r="AP20253" s="54" t="s">
        <v>21821</v>
      </c>
    </row>
    <row r="20254">
      <c r="AO20254" s="3">
        <v>1215000</v>
      </c>
      <c r="AP20254" s="54" t="s">
        <v>21822</v>
      </c>
    </row>
    <row r="20255">
      <c r="AO20255" s="3">
        <v>1215060</v>
      </c>
      <c r="AP20255" s="54" t="s">
        <v>21823</v>
      </c>
    </row>
    <row r="20256">
      <c r="AO20256" s="3">
        <v>1215120</v>
      </c>
      <c r="AP20256" s="54" t="s">
        <v>21824</v>
      </c>
    </row>
    <row r="20257">
      <c r="AO20257" s="3">
        <v>1215180</v>
      </c>
      <c r="AP20257" s="54" t="s">
        <v>21825</v>
      </c>
    </row>
    <row r="20258">
      <c r="AO20258" s="3">
        <v>1215240</v>
      </c>
      <c r="AP20258" s="54" t="s">
        <v>21826</v>
      </c>
    </row>
    <row r="20259">
      <c r="AO20259" s="3">
        <v>1215300</v>
      </c>
      <c r="AP20259" s="54" t="s">
        <v>21827</v>
      </c>
    </row>
    <row r="20260">
      <c r="AO20260" s="3">
        <v>1215360</v>
      </c>
      <c r="AP20260" s="54" t="s">
        <v>21828</v>
      </c>
    </row>
    <row r="20261">
      <c r="AO20261" s="3">
        <v>1215420</v>
      </c>
      <c r="AP20261" s="54" t="s">
        <v>21829</v>
      </c>
    </row>
    <row r="20262">
      <c r="AO20262" s="3">
        <v>1215480</v>
      </c>
      <c r="AP20262" s="54" t="s">
        <v>21830</v>
      </c>
    </row>
    <row r="20263">
      <c r="AO20263" s="3">
        <v>1215540</v>
      </c>
      <c r="AP20263" s="54" t="s">
        <v>21831</v>
      </c>
    </row>
    <row r="20264">
      <c r="AO20264" s="3">
        <v>1215600</v>
      </c>
      <c r="AP20264" s="54" t="s">
        <v>21832</v>
      </c>
    </row>
    <row r="20265">
      <c r="AO20265" s="3">
        <v>1215660</v>
      </c>
      <c r="AP20265" s="54" t="s">
        <v>21833</v>
      </c>
    </row>
    <row r="20266">
      <c r="AO20266" s="3">
        <v>1215720</v>
      </c>
      <c r="AP20266" s="54" t="s">
        <v>21834</v>
      </c>
    </row>
    <row r="20267">
      <c r="AO20267" s="3">
        <v>1215780</v>
      </c>
      <c r="AP20267" s="54" t="s">
        <v>21835</v>
      </c>
    </row>
    <row r="20268">
      <c r="AO20268" s="3">
        <v>1215840</v>
      </c>
      <c r="AP20268" s="54" t="s">
        <v>21836</v>
      </c>
    </row>
    <row r="20269">
      <c r="AO20269" s="3">
        <v>1215900</v>
      </c>
      <c r="AP20269" s="54" t="s">
        <v>21837</v>
      </c>
    </row>
    <row r="20270">
      <c r="AO20270" s="3">
        <v>1215960</v>
      </c>
      <c r="AP20270" s="54" t="s">
        <v>21838</v>
      </c>
    </row>
    <row r="20271">
      <c r="AO20271" s="3">
        <v>1216020</v>
      </c>
      <c r="AP20271" s="54" t="s">
        <v>21839</v>
      </c>
    </row>
    <row r="20272">
      <c r="AO20272" s="3">
        <v>1216080</v>
      </c>
      <c r="AP20272" s="54" t="s">
        <v>21840</v>
      </c>
    </row>
    <row r="20273">
      <c r="AO20273" s="3">
        <v>1216140</v>
      </c>
      <c r="AP20273" s="54" t="s">
        <v>21841</v>
      </c>
    </row>
    <row r="20274">
      <c r="AO20274" s="3">
        <v>1216200</v>
      </c>
      <c r="AP20274" s="54" t="s">
        <v>21842</v>
      </c>
    </row>
    <row r="20275">
      <c r="AO20275" s="3">
        <v>1216260</v>
      </c>
      <c r="AP20275" s="54" t="s">
        <v>21843</v>
      </c>
    </row>
    <row r="20276">
      <c r="AO20276" s="3">
        <v>1216320</v>
      </c>
      <c r="AP20276" s="54" t="s">
        <v>21844</v>
      </c>
    </row>
    <row r="20277">
      <c r="AO20277" s="3">
        <v>1216380</v>
      </c>
      <c r="AP20277" s="54" t="s">
        <v>21845</v>
      </c>
    </row>
    <row r="20278">
      <c r="AO20278" s="3">
        <v>1216440</v>
      </c>
      <c r="AP20278" s="54" t="s">
        <v>21846</v>
      </c>
    </row>
    <row r="20279">
      <c r="AO20279" s="3">
        <v>1216500</v>
      </c>
      <c r="AP20279" s="54" t="s">
        <v>21847</v>
      </c>
    </row>
    <row r="20280">
      <c r="AO20280" s="3">
        <v>1216560</v>
      </c>
      <c r="AP20280" s="54" t="s">
        <v>21848</v>
      </c>
    </row>
    <row r="20281">
      <c r="AO20281" s="3">
        <v>1216620</v>
      </c>
      <c r="AP20281" s="54" t="s">
        <v>21849</v>
      </c>
    </row>
    <row r="20282">
      <c r="AO20282" s="3">
        <v>1216680</v>
      </c>
      <c r="AP20282" s="54" t="s">
        <v>21850</v>
      </c>
    </row>
    <row r="20283">
      <c r="AO20283" s="3">
        <v>1216740</v>
      </c>
      <c r="AP20283" s="54" t="s">
        <v>21851</v>
      </c>
    </row>
    <row r="20284">
      <c r="AO20284" s="3">
        <v>1216800</v>
      </c>
      <c r="AP20284" s="54" t="s">
        <v>21852</v>
      </c>
    </row>
    <row r="20285">
      <c r="AO20285" s="3">
        <v>1216860</v>
      </c>
      <c r="AP20285" s="54" t="s">
        <v>21853</v>
      </c>
    </row>
    <row r="20286">
      <c r="AO20286" s="3">
        <v>1216920</v>
      </c>
      <c r="AP20286" s="54" t="s">
        <v>21854</v>
      </c>
    </row>
    <row r="20287">
      <c r="AO20287" s="3">
        <v>1216980</v>
      </c>
      <c r="AP20287" s="54" t="s">
        <v>21855</v>
      </c>
    </row>
    <row r="20288">
      <c r="AO20288" s="3">
        <v>1217040</v>
      </c>
      <c r="AP20288" s="54" t="s">
        <v>21856</v>
      </c>
    </row>
    <row r="20289">
      <c r="AO20289" s="3">
        <v>1217100</v>
      </c>
      <c r="AP20289" s="54" t="s">
        <v>21857</v>
      </c>
    </row>
    <row r="20290">
      <c r="AO20290" s="3">
        <v>1217160</v>
      </c>
      <c r="AP20290" s="54" t="s">
        <v>21858</v>
      </c>
    </row>
    <row r="20291">
      <c r="AO20291" s="3">
        <v>1217220</v>
      </c>
      <c r="AP20291" s="54" t="s">
        <v>21859</v>
      </c>
    </row>
    <row r="20292">
      <c r="AO20292" s="3">
        <v>1217280</v>
      </c>
      <c r="AP20292" s="54" t="s">
        <v>21860</v>
      </c>
    </row>
    <row r="20293">
      <c r="AO20293" s="3">
        <v>1217340</v>
      </c>
      <c r="AP20293" s="54" t="s">
        <v>21861</v>
      </c>
    </row>
    <row r="20294">
      <c r="AO20294" s="3">
        <v>1217400</v>
      </c>
      <c r="AP20294" s="54" t="s">
        <v>21862</v>
      </c>
    </row>
    <row r="20295">
      <c r="AO20295" s="3">
        <v>1217460</v>
      </c>
      <c r="AP20295" s="54" t="s">
        <v>21863</v>
      </c>
    </row>
    <row r="20296">
      <c r="AO20296" s="3">
        <v>1217520</v>
      </c>
      <c r="AP20296" s="54" t="s">
        <v>21864</v>
      </c>
    </row>
    <row r="20297">
      <c r="AO20297" s="3">
        <v>1217580</v>
      </c>
      <c r="AP20297" s="54" t="s">
        <v>21865</v>
      </c>
    </row>
    <row r="20298">
      <c r="AO20298" s="3">
        <v>1217640</v>
      </c>
      <c r="AP20298" s="54" t="s">
        <v>21866</v>
      </c>
    </row>
    <row r="20299">
      <c r="AO20299" s="3">
        <v>1217700</v>
      </c>
      <c r="AP20299" s="54" t="s">
        <v>21867</v>
      </c>
    </row>
    <row r="20300">
      <c r="AO20300" s="3">
        <v>1217760</v>
      </c>
      <c r="AP20300" s="54" t="s">
        <v>21868</v>
      </c>
    </row>
    <row r="20301">
      <c r="AO20301" s="3">
        <v>1217820</v>
      </c>
      <c r="AP20301" s="54" t="s">
        <v>21869</v>
      </c>
    </row>
    <row r="20302">
      <c r="AO20302" s="3">
        <v>1217880</v>
      </c>
      <c r="AP20302" s="54" t="s">
        <v>21870</v>
      </c>
    </row>
    <row r="20303">
      <c r="AO20303" s="3">
        <v>1217940</v>
      </c>
      <c r="AP20303" s="54" t="s">
        <v>21871</v>
      </c>
    </row>
    <row r="20304">
      <c r="AO20304" s="3">
        <v>1218000</v>
      </c>
      <c r="AP20304" s="54" t="s">
        <v>21872</v>
      </c>
    </row>
    <row r="20305">
      <c r="AO20305" s="3">
        <v>1218060</v>
      </c>
      <c r="AP20305" s="54" t="s">
        <v>21873</v>
      </c>
    </row>
    <row r="20306">
      <c r="AO20306" s="3">
        <v>1218120</v>
      </c>
      <c r="AP20306" s="54" t="s">
        <v>21874</v>
      </c>
    </row>
    <row r="20307">
      <c r="AO20307" s="3">
        <v>1218180</v>
      </c>
      <c r="AP20307" s="54" t="s">
        <v>21875</v>
      </c>
    </row>
    <row r="20308">
      <c r="AO20308" s="3">
        <v>1218240</v>
      </c>
      <c r="AP20308" s="54" t="s">
        <v>21876</v>
      </c>
    </row>
    <row r="20309">
      <c r="AO20309" s="3">
        <v>1218300</v>
      </c>
      <c r="AP20309" s="54" t="s">
        <v>21877</v>
      </c>
    </row>
    <row r="20310">
      <c r="AO20310" s="3">
        <v>1218360</v>
      </c>
      <c r="AP20310" s="54" t="s">
        <v>21878</v>
      </c>
    </row>
    <row r="20311">
      <c r="AO20311" s="3">
        <v>1218420</v>
      </c>
      <c r="AP20311" s="54" t="s">
        <v>21879</v>
      </c>
    </row>
    <row r="20312">
      <c r="AO20312" s="3">
        <v>1218480</v>
      </c>
      <c r="AP20312" s="54" t="s">
        <v>21880</v>
      </c>
    </row>
    <row r="20313">
      <c r="AO20313" s="3">
        <v>1218540</v>
      </c>
      <c r="AP20313" s="54" t="s">
        <v>21881</v>
      </c>
    </row>
    <row r="20314">
      <c r="AO20314" s="3">
        <v>1218600</v>
      </c>
      <c r="AP20314" s="54" t="s">
        <v>21882</v>
      </c>
    </row>
    <row r="20315">
      <c r="AO20315" s="3">
        <v>1218660</v>
      </c>
      <c r="AP20315" s="54" t="s">
        <v>21883</v>
      </c>
    </row>
    <row r="20316">
      <c r="AO20316" s="3">
        <v>1218720</v>
      </c>
      <c r="AP20316" s="54" t="s">
        <v>21884</v>
      </c>
    </row>
    <row r="20317">
      <c r="AO20317" s="3">
        <v>1218780</v>
      </c>
      <c r="AP20317" s="54" t="s">
        <v>21885</v>
      </c>
    </row>
    <row r="20318">
      <c r="AO20318" s="3">
        <v>1218840</v>
      </c>
      <c r="AP20318" s="54" t="s">
        <v>21886</v>
      </c>
    </row>
    <row r="20319">
      <c r="AO20319" s="3">
        <v>1218900</v>
      </c>
      <c r="AP20319" s="54" t="s">
        <v>21887</v>
      </c>
    </row>
    <row r="20320">
      <c r="AO20320" s="3">
        <v>1218960</v>
      </c>
      <c r="AP20320" s="54" t="s">
        <v>21888</v>
      </c>
    </row>
    <row r="20321">
      <c r="AO20321" s="3">
        <v>1219020</v>
      </c>
      <c r="AP20321" s="54" t="s">
        <v>21889</v>
      </c>
    </row>
    <row r="20322">
      <c r="AO20322" s="3">
        <v>1219080</v>
      </c>
      <c r="AP20322" s="54" t="s">
        <v>21890</v>
      </c>
    </row>
    <row r="20323">
      <c r="AO20323" s="3">
        <v>1219140</v>
      </c>
      <c r="AP20323" s="54" t="s">
        <v>21891</v>
      </c>
    </row>
    <row r="20324">
      <c r="AO20324" s="3">
        <v>1219200</v>
      </c>
      <c r="AP20324" s="54" t="s">
        <v>21892</v>
      </c>
    </row>
    <row r="20325">
      <c r="AO20325" s="3">
        <v>1219260</v>
      </c>
      <c r="AP20325" s="54" t="s">
        <v>21893</v>
      </c>
    </row>
    <row r="20326">
      <c r="AO20326" s="3">
        <v>1219320</v>
      </c>
      <c r="AP20326" s="54" t="s">
        <v>21894</v>
      </c>
    </row>
    <row r="20327">
      <c r="AO20327" s="3">
        <v>1219380</v>
      </c>
      <c r="AP20327" s="54" t="s">
        <v>21895</v>
      </c>
    </row>
    <row r="20328">
      <c r="AO20328" s="3">
        <v>1219440</v>
      </c>
      <c r="AP20328" s="54" t="s">
        <v>21896</v>
      </c>
    </row>
    <row r="20329">
      <c r="AO20329" s="3">
        <v>1219500</v>
      </c>
      <c r="AP20329" s="54" t="s">
        <v>21897</v>
      </c>
    </row>
    <row r="20330">
      <c r="AO20330" s="3">
        <v>1219560</v>
      </c>
      <c r="AP20330" s="54" t="s">
        <v>21898</v>
      </c>
    </row>
    <row r="20331">
      <c r="AO20331" s="3">
        <v>1219620</v>
      </c>
      <c r="AP20331" s="54" t="s">
        <v>21899</v>
      </c>
    </row>
    <row r="20332">
      <c r="AO20332" s="3">
        <v>1219680</v>
      </c>
      <c r="AP20332" s="54" t="s">
        <v>21900</v>
      </c>
    </row>
    <row r="20333">
      <c r="AO20333" s="3">
        <v>1219740</v>
      </c>
      <c r="AP20333" s="54" t="s">
        <v>21901</v>
      </c>
    </row>
    <row r="20334">
      <c r="AO20334" s="3">
        <v>1219800</v>
      </c>
      <c r="AP20334" s="54" t="s">
        <v>21902</v>
      </c>
    </row>
    <row r="20335">
      <c r="AO20335" s="3">
        <v>1219860</v>
      </c>
      <c r="AP20335" s="54" t="s">
        <v>21903</v>
      </c>
    </row>
    <row r="20336">
      <c r="AO20336" s="3">
        <v>1219920</v>
      </c>
      <c r="AP20336" s="54" t="s">
        <v>21904</v>
      </c>
    </row>
    <row r="20337">
      <c r="AO20337" s="3">
        <v>1219980</v>
      </c>
      <c r="AP20337" s="54" t="s">
        <v>21905</v>
      </c>
    </row>
    <row r="20338">
      <c r="AO20338" s="3">
        <v>1220040</v>
      </c>
      <c r="AP20338" s="54" t="s">
        <v>21906</v>
      </c>
    </row>
    <row r="20339">
      <c r="AO20339" s="3">
        <v>1220100</v>
      </c>
      <c r="AP20339" s="54" t="s">
        <v>21907</v>
      </c>
    </row>
    <row r="20340">
      <c r="AO20340" s="3">
        <v>1220160</v>
      </c>
      <c r="AP20340" s="54" t="s">
        <v>21908</v>
      </c>
    </row>
    <row r="20341">
      <c r="AO20341" s="3">
        <v>1220220</v>
      </c>
      <c r="AP20341" s="54" t="s">
        <v>21909</v>
      </c>
    </row>
    <row r="20342">
      <c r="AO20342" s="3">
        <v>1220280</v>
      </c>
      <c r="AP20342" s="54" t="s">
        <v>21910</v>
      </c>
    </row>
    <row r="20343">
      <c r="AO20343" s="3">
        <v>1220340</v>
      </c>
      <c r="AP20343" s="54" t="s">
        <v>21911</v>
      </c>
    </row>
    <row r="20344">
      <c r="AO20344" s="3">
        <v>1220400</v>
      </c>
      <c r="AP20344" s="54" t="s">
        <v>21912</v>
      </c>
    </row>
    <row r="20345">
      <c r="AO20345" s="3">
        <v>1220460</v>
      </c>
      <c r="AP20345" s="54" t="s">
        <v>21913</v>
      </c>
    </row>
    <row r="20346">
      <c r="AO20346" s="3">
        <v>1220520</v>
      </c>
      <c r="AP20346" s="54" t="s">
        <v>21914</v>
      </c>
    </row>
    <row r="20347">
      <c r="AO20347" s="3">
        <v>1220580</v>
      </c>
      <c r="AP20347" s="54" t="s">
        <v>21915</v>
      </c>
    </row>
    <row r="20348">
      <c r="AO20348" s="3">
        <v>1220640</v>
      </c>
      <c r="AP20348" s="54" t="s">
        <v>21916</v>
      </c>
    </row>
    <row r="20349">
      <c r="AO20349" s="3">
        <v>1220700</v>
      </c>
      <c r="AP20349" s="54" t="s">
        <v>21917</v>
      </c>
    </row>
    <row r="20350">
      <c r="AO20350" s="3">
        <v>1220760</v>
      </c>
      <c r="AP20350" s="54" t="s">
        <v>21918</v>
      </c>
    </row>
    <row r="20351">
      <c r="AO20351" s="3">
        <v>1220820</v>
      </c>
      <c r="AP20351" s="54" t="s">
        <v>21919</v>
      </c>
    </row>
    <row r="20352">
      <c r="AO20352" s="3">
        <v>1220880</v>
      </c>
      <c r="AP20352" s="54" t="s">
        <v>21920</v>
      </c>
    </row>
    <row r="20353">
      <c r="AO20353" s="3">
        <v>1220940</v>
      </c>
      <c r="AP20353" s="54" t="s">
        <v>21921</v>
      </c>
    </row>
    <row r="20354">
      <c r="AO20354" s="3">
        <v>1221000</v>
      </c>
      <c r="AP20354" s="54" t="s">
        <v>21922</v>
      </c>
    </row>
    <row r="20355">
      <c r="AO20355" s="3">
        <v>1221060</v>
      </c>
      <c r="AP20355" s="54" t="s">
        <v>21923</v>
      </c>
    </row>
    <row r="20356">
      <c r="AO20356" s="3">
        <v>1221120</v>
      </c>
      <c r="AP20356" s="54" t="s">
        <v>21924</v>
      </c>
    </row>
    <row r="20357">
      <c r="AO20357" s="3">
        <v>1221180</v>
      </c>
      <c r="AP20357" s="54" t="s">
        <v>21925</v>
      </c>
    </row>
    <row r="20358">
      <c r="AO20358" s="3">
        <v>1221240</v>
      </c>
      <c r="AP20358" s="54" t="s">
        <v>21926</v>
      </c>
    </row>
    <row r="20359">
      <c r="AO20359" s="3">
        <v>1221300</v>
      </c>
      <c r="AP20359" s="54" t="s">
        <v>21927</v>
      </c>
    </row>
    <row r="20360">
      <c r="AO20360" s="3">
        <v>1221360</v>
      </c>
      <c r="AP20360" s="54" t="s">
        <v>21928</v>
      </c>
    </row>
    <row r="20361">
      <c r="AO20361" s="3">
        <v>1221420</v>
      </c>
      <c r="AP20361" s="54" t="s">
        <v>21929</v>
      </c>
    </row>
    <row r="20362">
      <c r="AO20362" s="3">
        <v>1221480</v>
      </c>
      <c r="AP20362" s="54" t="s">
        <v>21930</v>
      </c>
    </row>
    <row r="20363">
      <c r="AO20363" s="3">
        <v>1221540</v>
      </c>
      <c r="AP20363" s="54" t="s">
        <v>21931</v>
      </c>
    </row>
    <row r="20364">
      <c r="AO20364" s="3">
        <v>1221600</v>
      </c>
      <c r="AP20364" s="54" t="s">
        <v>21932</v>
      </c>
    </row>
    <row r="20365">
      <c r="AO20365" s="3">
        <v>1221660</v>
      </c>
      <c r="AP20365" s="54" t="s">
        <v>21933</v>
      </c>
    </row>
    <row r="20366">
      <c r="AO20366" s="3">
        <v>1221720</v>
      </c>
      <c r="AP20366" s="54" t="s">
        <v>21934</v>
      </c>
    </row>
    <row r="20367">
      <c r="AO20367" s="3">
        <v>1221780</v>
      </c>
      <c r="AP20367" s="54" t="s">
        <v>21935</v>
      </c>
    </row>
    <row r="20368">
      <c r="AO20368" s="3">
        <v>1221840</v>
      </c>
      <c r="AP20368" s="54" t="s">
        <v>21936</v>
      </c>
    </row>
    <row r="20369">
      <c r="AO20369" s="3">
        <v>1221900</v>
      </c>
      <c r="AP20369" s="54" t="s">
        <v>21937</v>
      </c>
    </row>
    <row r="20370">
      <c r="AO20370" s="3">
        <v>1221960</v>
      </c>
      <c r="AP20370" s="54" t="s">
        <v>21938</v>
      </c>
    </row>
    <row r="20371">
      <c r="AO20371" s="3">
        <v>1222020</v>
      </c>
      <c r="AP20371" s="54" t="s">
        <v>21939</v>
      </c>
    </row>
    <row r="20372">
      <c r="AO20372" s="3">
        <v>1222080</v>
      </c>
      <c r="AP20372" s="54" t="s">
        <v>21940</v>
      </c>
    </row>
    <row r="20373">
      <c r="AO20373" s="3">
        <v>1222140</v>
      </c>
      <c r="AP20373" s="54" t="s">
        <v>21941</v>
      </c>
    </row>
    <row r="20374">
      <c r="AO20374" s="3">
        <v>1222200</v>
      </c>
      <c r="AP20374" s="54" t="s">
        <v>21942</v>
      </c>
    </row>
    <row r="20375">
      <c r="AO20375" s="3">
        <v>1222260</v>
      </c>
      <c r="AP20375" s="54" t="s">
        <v>21943</v>
      </c>
    </row>
    <row r="20376">
      <c r="AO20376" s="3">
        <v>1222320</v>
      </c>
      <c r="AP20376" s="54" t="s">
        <v>21944</v>
      </c>
    </row>
    <row r="20377">
      <c r="AO20377" s="3">
        <v>1222380</v>
      </c>
      <c r="AP20377" s="54" t="s">
        <v>21945</v>
      </c>
    </row>
    <row r="20378">
      <c r="AO20378" s="3">
        <v>1222440</v>
      </c>
      <c r="AP20378" s="54" t="s">
        <v>21946</v>
      </c>
    </row>
    <row r="20379">
      <c r="AO20379" s="3">
        <v>1222500</v>
      </c>
      <c r="AP20379" s="54" t="s">
        <v>21947</v>
      </c>
    </row>
    <row r="20380">
      <c r="AO20380" s="3">
        <v>1222560</v>
      </c>
      <c r="AP20380" s="54" t="s">
        <v>21948</v>
      </c>
    </row>
    <row r="20381">
      <c r="AO20381" s="3">
        <v>1222620</v>
      </c>
      <c r="AP20381" s="54" t="s">
        <v>21949</v>
      </c>
    </row>
    <row r="20382">
      <c r="AO20382" s="3">
        <v>1222680</v>
      </c>
      <c r="AP20382" s="54" t="s">
        <v>21950</v>
      </c>
    </row>
    <row r="20383">
      <c r="AO20383" s="3">
        <v>1222740</v>
      </c>
      <c r="AP20383" s="54" t="s">
        <v>21951</v>
      </c>
    </row>
    <row r="20384">
      <c r="AO20384" s="3">
        <v>1222800</v>
      </c>
      <c r="AP20384" s="54" t="s">
        <v>21952</v>
      </c>
    </row>
    <row r="20385">
      <c r="AO20385" s="3">
        <v>1222860</v>
      </c>
      <c r="AP20385" s="54" t="s">
        <v>21953</v>
      </c>
    </row>
    <row r="20386">
      <c r="AO20386" s="3">
        <v>1222920</v>
      </c>
      <c r="AP20386" s="54" t="s">
        <v>21954</v>
      </c>
    </row>
    <row r="20387">
      <c r="AO20387" s="3">
        <v>1222980</v>
      </c>
      <c r="AP20387" s="54" t="s">
        <v>21955</v>
      </c>
    </row>
    <row r="20388">
      <c r="AO20388" s="3">
        <v>1223040</v>
      </c>
      <c r="AP20388" s="54" t="s">
        <v>21956</v>
      </c>
    </row>
    <row r="20389">
      <c r="AO20389" s="3">
        <v>1223100</v>
      </c>
      <c r="AP20389" s="54" t="s">
        <v>21957</v>
      </c>
    </row>
    <row r="20390">
      <c r="AO20390" s="3">
        <v>1223160</v>
      </c>
      <c r="AP20390" s="54" t="s">
        <v>21958</v>
      </c>
    </row>
    <row r="20391">
      <c r="AO20391" s="3">
        <v>1223220</v>
      </c>
      <c r="AP20391" s="54" t="s">
        <v>21959</v>
      </c>
    </row>
    <row r="20392">
      <c r="AO20392" s="3">
        <v>1223280</v>
      </c>
      <c r="AP20392" s="54" t="s">
        <v>21960</v>
      </c>
    </row>
    <row r="20393">
      <c r="AO20393" s="3">
        <v>1223340</v>
      </c>
      <c r="AP20393" s="54" t="s">
        <v>21961</v>
      </c>
    </row>
    <row r="20394">
      <c r="AO20394" s="3">
        <v>1223400</v>
      </c>
      <c r="AP20394" s="54" t="s">
        <v>21962</v>
      </c>
    </row>
    <row r="20395">
      <c r="AO20395" s="3">
        <v>1223460</v>
      </c>
      <c r="AP20395" s="54" t="s">
        <v>21963</v>
      </c>
    </row>
    <row r="20396">
      <c r="AO20396" s="3">
        <v>1223520</v>
      </c>
      <c r="AP20396" s="54" t="s">
        <v>21964</v>
      </c>
    </row>
    <row r="20397">
      <c r="AO20397" s="3">
        <v>1223580</v>
      </c>
      <c r="AP20397" s="54" t="s">
        <v>21965</v>
      </c>
    </row>
    <row r="20398">
      <c r="AO20398" s="3">
        <v>1223640</v>
      </c>
      <c r="AP20398" s="54" t="s">
        <v>21966</v>
      </c>
    </row>
    <row r="20399">
      <c r="AO20399" s="3">
        <v>1223700</v>
      </c>
      <c r="AP20399" s="54" t="s">
        <v>21967</v>
      </c>
    </row>
    <row r="20400">
      <c r="AO20400" s="3">
        <v>1223760</v>
      </c>
      <c r="AP20400" s="54" t="s">
        <v>21968</v>
      </c>
    </row>
    <row r="20401">
      <c r="AO20401" s="3">
        <v>1223820</v>
      </c>
      <c r="AP20401" s="54" t="s">
        <v>21969</v>
      </c>
    </row>
    <row r="20402">
      <c r="AO20402" s="3">
        <v>1223880</v>
      </c>
      <c r="AP20402" s="54" t="s">
        <v>21970</v>
      </c>
    </row>
    <row r="20403">
      <c r="AO20403" s="3">
        <v>1223940</v>
      </c>
      <c r="AP20403" s="54" t="s">
        <v>21971</v>
      </c>
    </row>
    <row r="20404">
      <c r="AO20404" s="3">
        <v>1224000</v>
      </c>
      <c r="AP20404" s="54" t="s">
        <v>21972</v>
      </c>
    </row>
    <row r="20405">
      <c r="AO20405" s="3">
        <v>1224060</v>
      </c>
      <c r="AP20405" s="54" t="s">
        <v>21973</v>
      </c>
    </row>
    <row r="20406">
      <c r="AO20406" s="3">
        <v>1224120</v>
      </c>
      <c r="AP20406" s="54" t="s">
        <v>21974</v>
      </c>
    </row>
    <row r="20407">
      <c r="AO20407" s="3">
        <v>1224180</v>
      </c>
      <c r="AP20407" s="54" t="s">
        <v>21975</v>
      </c>
    </row>
    <row r="20408">
      <c r="AO20408" s="3">
        <v>1224240</v>
      </c>
      <c r="AP20408" s="54" t="s">
        <v>21976</v>
      </c>
    </row>
    <row r="20409">
      <c r="AO20409" s="3">
        <v>1224300</v>
      </c>
      <c r="AP20409" s="54" t="s">
        <v>21977</v>
      </c>
    </row>
    <row r="20410">
      <c r="AO20410" s="3">
        <v>1224360</v>
      </c>
      <c r="AP20410" s="54" t="s">
        <v>21978</v>
      </c>
    </row>
    <row r="20411">
      <c r="AO20411" s="3">
        <v>1224420</v>
      </c>
      <c r="AP20411" s="54" t="s">
        <v>21979</v>
      </c>
    </row>
    <row r="20412">
      <c r="AO20412" s="3">
        <v>1224480</v>
      </c>
      <c r="AP20412" s="54" t="s">
        <v>21980</v>
      </c>
    </row>
    <row r="20413">
      <c r="AO20413" s="3">
        <v>1224540</v>
      </c>
      <c r="AP20413" s="54" t="s">
        <v>21981</v>
      </c>
    </row>
    <row r="20414">
      <c r="AO20414" s="3">
        <v>1224600</v>
      </c>
      <c r="AP20414" s="54" t="s">
        <v>21982</v>
      </c>
    </row>
    <row r="20415">
      <c r="AO20415" s="3">
        <v>1224660</v>
      </c>
      <c r="AP20415" s="54" t="s">
        <v>21983</v>
      </c>
    </row>
    <row r="20416">
      <c r="AO20416" s="3">
        <v>1224720</v>
      </c>
      <c r="AP20416" s="54" t="s">
        <v>21984</v>
      </c>
    </row>
    <row r="20417">
      <c r="AO20417" s="3">
        <v>1224780</v>
      </c>
      <c r="AP20417" s="54" t="s">
        <v>21985</v>
      </c>
    </row>
    <row r="20418">
      <c r="AO20418" s="3">
        <v>1224840</v>
      </c>
      <c r="AP20418" s="54" t="s">
        <v>21986</v>
      </c>
    </row>
    <row r="20419">
      <c r="AO20419" s="3">
        <v>1224900</v>
      </c>
      <c r="AP20419" s="54" t="s">
        <v>21987</v>
      </c>
    </row>
    <row r="20420">
      <c r="AO20420" s="3">
        <v>1224960</v>
      </c>
      <c r="AP20420" s="54" t="s">
        <v>21988</v>
      </c>
    </row>
    <row r="20421">
      <c r="AO20421" s="3">
        <v>1225020</v>
      </c>
      <c r="AP20421" s="54" t="s">
        <v>21989</v>
      </c>
    </row>
    <row r="20422">
      <c r="AO20422" s="3">
        <v>1225080</v>
      </c>
      <c r="AP20422" s="54" t="s">
        <v>21990</v>
      </c>
    </row>
    <row r="20423">
      <c r="AO20423" s="3">
        <v>1225140</v>
      </c>
      <c r="AP20423" s="54" t="s">
        <v>21991</v>
      </c>
    </row>
    <row r="20424">
      <c r="AO20424" s="3">
        <v>1225200</v>
      </c>
      <c r="AP20424" s="54" t="s">
        <v>21992</v>
      </c>
    </row>
    <row r="20425">
      <c r="AO20425" s="3">
        <v>1225260</v>
      </c>
      <c r="AP20425" s="54" t="s">
        <v>21993</v>
      </c>
    </row>
    <row r="20426">
      <c r="AO20426" s="3">
        <v>1225320</v>
      </c>
      <c r="AP20426" s="54" t="s">
        <v>21994</v>
      </c>
    </row>
    <row r="20427">
      <c r="AO20427" s="3">
        <v>1225380</v>
      </c>
      <c r="AP20427" s="54" t="s">
        <v>21995</v>
      </c>
    </row>
    <row r="20428">
      <c r="AO20428" s="3">
        <v>1225440</v>
      </c>
      <c r="AP20428" s="54" t="s">
        <v>21996</v>
      </c>
    </row>
    <row r="20429">
      <c r="AO20429" s="3">
        <v>1225500</v>
      </c>
      <c r="AP20429" s="54" t="s">
        <v>21997</v>
      </c>
    </row>
    <row r="20430">
      <c r="AO20430" s="3">
        <v>1225560</v>
      </c>
      <c r="AP20430" s="54" t="s">
        <v>21998</v>
      </c>
    </row>
    <row r="20431">
      <c r="AO20431" s="3">
        <v>1225620</v>
      </c>
      <c r="AP20431" s="54" t="s">
        <v>21999</v>
      </c>
    </row>
    <row r="20432">
      <c r="AO20432" s="3">
        <v>1225680</v>
      </c>
      <c r="AP20432" s="54" t="s">
        <v>22000</v>
      </c>
    </row>
    <row r="20433">
      <c r="AO20433" s="3">
        <v>1225740</v>
      </c>
      <c r="AP20433" s="54" t="s">
        <v>22001</v>
      </c>
    </row>
    <row r="20434">
      <c r="AO20434" s="3">
        <v>1225800</v>
      </c>
      <c r="AP20434" s="54" t="s">
        <v>22002</v>
      </c>
    </row>
    <row r="20435">
      <c r="AO20435" s="3">
        <v>1225860</v>
      </c>
      <c r="AP20435" s="54" t="s">
        <v>22003</v>
      </c>
    </row>
    <row r="20436">
      <c r="AO20436" s="3">
        <v>1225920</v>
      </c>
      <c r="AP20436" s="54" t="s">
        <v>22004</v>
      </c>
    </row>
    <row r="20437">
      <c r="AO20437" s="3">
        <v>1225980</v>
      </c>
      <c r="AP20437" s="54" t="s">
        <v>22005</v>
      </c>
    </row>
    <row r="20438">
      <c r="AO20438" s="3">
        <v>1226040</v>
      </c>
      <c r="AP20438" s="54" t="s">
        <v>22006</v>
      </c>
    </row>
    <row r="20439">
      <c r="AO20439" s="3">
        <v>1226100</v>
      </c>
      <c r="AP20439" s="54" t="s">
        <v>22007</v>
      </c>
    </row>
    <row r="20440">
      <c r="AO20440" s="3">
        <v>1226160</v>
      </c>
      <c r="AP20440" s="54" t="s">
        <v>22008</v>
      </c>
    </row>
    <row r="20441">
      <c r="AO20441" s="3">
        <v>1226220</v>
      </c>
      <c r="AP20441" s="54" t="s">
        <v>22009</v>
      </c>
    </row>
    <row r="20442">
      <c r="AO20442" s="3">
        <v>1226280</v>
      </c>
      <c r="AP20442" s="54" t="s">
        <v>22010</v>
      </c>
    </row>
    <row r="20443">
      <c r="AO20443" s="3">
        <v>1226340</v>
      </c>
      <c r="AP20443" s="54" t="s">
        <v>22011</v>
      </c>
    </row>
    <row r="20444">
      <c r="AO20444" s="3">
        <v>1226400</v>
      </c>
      <c r="AP20444" s="54" t="s">
        <v>22012</v>
      </c>
    </row>
    <row r="20445">
      <c r="AO20445" s="3">
        <v>1226460</v>
      </c>
      <c r="AP20445" s="54" t="s">
        <v>22013</v>
      </c>
    </row>
    <row r="20446">
      <c r="AO20446" s="3">
        <v>1226520</v>
      </c>
      <c r="AP20446" s="54" t="s">
        <v>22014</v>
      </c>
    </row>
    <row r="20447">
      <c r="AO20447" s="3">
        <v>1226580</v>
      </c>
      <c r="AP20447" s="54" t="s">
        <v>22015</v>
      </c>
    </row>
    <row r="20448">
      <c r="AO20448" s="3">
        <v>1226640</v>
      </c>
      <c r="AP20448" s="54" t="s">
        <v>22016</v>
      </c>
    </row>
    <row r="20449">
      <c r="AO20449" s="3">
        <v>1226700</v>
      </c>
      <c r="AP20449" s="54" t="s">
        <v>22017</v>
      </c>
    </row>
    <row r="20450">
      <c r="AO20450" s="3">
        <v>1226760</v>
      </c>
      <c r="AP20450" s="54" t="s">
        <v>22018</v>
      </c>
    </row>
    <row r="20451">
      <c r="AO20451" s="3">
        <v>1226820</v>
      </c>
      <c r="AP20451" s="54" t="s">
        <v>22019</v>
      </c>
    </row>
    <row r="20452">
      <c r="AO20452" s="3">
        <v>1226880</v>
      </c>
      <c r="AP20452" s="54" t="s">
        <v>22020</v>
      </c>
    </row>
    <row r="20453">
      <c r="AO20453" s="3">
        <v>1226940</v>
      </c>
      <c r="AP20453" s="54" t="s">
        <v>22021</v>
      </c>
    </row>
    <row r="20454">
      <c r="AO20454" s="3">
        <v>1227000</v>
      </c>
      <c r="AP20454" s="54" t="s">
        <v>22022</v>
      </c>
    </row>
    <row r="20455">
      <c r="AO20455" s="3">
        <v>1227060</v>
      </c>
      <c r="AP20455" s="54" t="s">
        <v>22023</v>
      </c>
    </row>
    <row r="20456">
      <c r="AO20456" s="3">
        <v>1227120</v>
      </c>
      <c r="AP20456" s="54" t="s">
        <v>22024</v>
      </c>
    </row>
    <row r="20457">
      <c r="AO20457" s="3">
        <v>1227180</v>
      </c>
      <c r="AP20457" s="54" t="s">
        <v>22025</v>
      </c>
    </row>
    <row r="20458">
      <c r="AO20458" s="3">
        <v>1227240</v>
      </c>
      <c r="AP20458" s="54" t="s">
        <v>22026</v>
      </c>
    </row>
    <row r="20459">
      <c r="AO20459" s="3">
        <v>1227300</v>
      </c>
      <c r="AP20459" s="54" t="s">
        <v>22027</v>
      </c>
    </row>
    <row r="20460">
      <c r="AO20460" s="3">
        <v>1227360</v>
      </c>
      <c r="AP20460" s="54" t="s">
        <v>22028</v>
      </c>
    </row>
    <row r="20461">
      <c r="AO20461" s="3">
        <v>1227420</v>
      </c>
      <c r="AP20461" s="54" t="s">
        <v>22029</v>
      </c>
    </row>
    <row r="20462">
      <c r="AO20462" s="3">
        <v>1227480</v>
      </c>
      <c r="AP20462" s="54" t="s">
        <v>22030</v>
      </c>
    </row>
    <row r="20463">
      <c r="AO20463" s="3">
        <v>1227540</v>
      </c>
      <c r="AP20463" s="54" t="s">
        <v>22031</v>
      </c>
    </row>
    <row r="20464">
      <c r="AO20464" s="3">
        <v>1227600</v>
      </c>
      <c r="AP20464" s="54" t="s">
        <v>22032</v>
      </c>
    </row>
    <row r="20465">
      <c r="AO20465" s="3">
        <v>1227660</v>
      </c>
      <c r="AP20465" s="54" t="s">
        <v>22033</v>
      </c>
    </row>
    <row r="20466">
      <c r="AO20466" s="3">
        <v>1227720</v>
      </c>
      <c r="AP20466" s="54" t="s">
        <v>22034</v>
      </c>
    </row>
    <row r="20467">
      <c r="AO20467" s="3">
        <v>1227780</v>
      </c>
      <c r="AP20467" s="54" t="s">
        <v>22035</v>
      </c>
    </row>
    <row r="20468">
      <c r="AO20468" s="3">
        <v>1227840</v>
      </c>
      <c r="AP20468" s="54" t="s">
        <v>22036</v>
      </c>
    </row>
    <row r="20469">
      <c r="AO20469" s="3">
        <v>1227900</v>
      </c>
      <c r="AP20469" s="54" t="s">
        <v>22037</v>
      </c>
    </row>
    <row r="20470">
      <c r="AO20470" s="3">
        <v>1227960</v>
      </c>
      <c r="AP20470" s="54" t="s">
        <v>22038</v>
      </c>
    </row>
    <row r="20471">
      <c r="AO20471" s="3">
        <v>1228020</v>
      </c>
      <c r="AP20471" s="54" t="s">
        <v>22039</v>
      </c>
    </row>
    <row r="20472">
      <c r="AO20472" s="3">
        <v>1228080</v>
      </c>
      <c r="AP20472" s="54" t="s">
        <v>22040</v>
      </c>
    </row>
    <row r="20473">
      <c r="AO20473" s="3">
        <v>1228140</v>
      </c>
      <c r="AP20473" s="54" t="s">
        <v>22041</v>
      </c>
    </row>
    <row r="20474">
      <c r="AO20474" s="3">
        <v>1228200</v>
      </c>
      <c r="AP20474" s="54" t="s">
        <v>22042</v>
      </c>
    </row>
    <row r="20475">
      <c r="AO20475" s="3">
        <v>1228260</v>
      </c>
      <c r="AP20475" s="54" t="s">
        <v>22043</v>
      </c>
    </row>
    <row r="20476">
      <c r="AO20476" s="3">
        <v>1228320</v>
      </c>
      <c r="AP20476" s="54" t="s">
        <v>22044</v>
      </c>
    </row>
    <row r="20477">
      <c r="AO20477" s="3">
        <v>1228380</v>
      </c>
      <c r="AP20477" s="54" t="s">
        <v>22045</v>
      </c>
    </row>
    <row r="20478">
      <c r="AO20478" s="3">
        <v>1228440</v>
      </c>
      <c r="AP20478" s="54" t="s">
        <v>22046</v>
      </c>
    </row>
    <row r="20479">
      <c r="AO20479" s="3">
        <v>1228500</v>
      </c>
      <c r="AP20479" s="54" t="s">
        <v>22047</v>
      </c>
    </row>
    <row r="20480">
      <c r="AO20480" s="3">
        <v>1228560</v>
      </c>
      <c r="AP20480" s="54" t="s">
        <v>22048</v>
      </c>
    </row>
    <row r="20481">
      <c r="AO20481" s="3">
        <v>1228620</v>
      </c>
      <c r="AP20481" s="54" t="s">
        <v>22049</v>
      </c>
    </row>
    <row r="20482">
      <c r="AO20482" s="3">
        <v>1228680</v>
      </c>
      <c r="AP20482" s="54" t="s">
        <v>22050</v>
      </c>
    </row>
    <row r="20483">
      <c r="AO20483" s="3">
        <v>1228740</v>
      </c>
      <c r="AP20483" s="54" t="s">
        <v>22051</v>
      </c>
    </row>
    <row r="20484">
      <c r="AO20484" s="3">
        <v>1228800</v>
      </c>
      <c r="AP20484" s="54" t="s">
        <v>22052</v>
      </c>
    </row>
    <row r="20485">
      <c r="AO20485" s="3">
        <v>1228860</v>
      </c>
      <c r="AP20485" s="54" t="s">
        <v>22053</v>
      </c>
    </row>
    <row r="20486">
      <c r="AO20486" s="3">
        <v>1228920</v>
      </c>
      <c r="AP20486" s="54" t="s">
        <v>22054</v>
      </c>
    </row>
    <row r="20487">
      <c r="AO20487" s="3">
        <v>1228980</v>
      </c>
      <c r="AP20487" s="54" t="s">
        <v>22055</v>
      </c>
    </row>
    <row r="20488">
      <c r="AO20488" s="3">
        <v>1229040</v>
      </c>
      <c r="AP20488" s="54" t="s">
        <v>22056</v>
      </c>
    </row>
    <row r="20489">
      <c r="AO20489" s="3">
        <v>1229100</v>
      </c>
      <c r="AP20489" s="54" t="s">
        <v>22057</v>
      </c>
    </row>
    <row r="20490">
      <c r="AO20490" s="3">
        <v>1229160</v>
      </c>
      <c r="AP20490" s="54" t="s">
        <v>22058</v>
      </c>
    </row>
    <row r="20491">
      <c r="AO20491" s="3">
        <v>1229220</v>
      </c>
      <c r="AP20491" s="54" t="s">
        <v>22059</v>
      </c>
    </row>
    <row r="20492">
      <c r="AO20492" s="3">
        <v>1229280</v>
      </c>
      <c r="AP20492" s="54" t="s">
        <v>22060</v>
      </c>
    </row>
    <row r="20493">
      <c r="AO20493" s="3">
        <v>1229340</v>
      </c>
      <c r="AP20493" s="54" t="s">
        <v>22061</v>
      </c>
    </row>
    <row r="20494">
      <c r="AO20494" s="3">
        <v>1229400</v>
      </c>
      <c r="AP20494" s="54" t="s">
        <v>22062</v>
      </c>
    </row>
    <row r="20495">
      <c r="AO20495" s="3">
        <v>1229460</v>
      </c>
      <c r="AP20495" s="54" t="s">
        <v>22063</v>
      </c>
    </row>
    <row r="20496">
      <c r="AO20496" s="3">
        <v>1229520</v>
      </c>
      <c r="AP20496" s="54" t="s">
        <v>22064</v>
      </c>
    </row>
    <row r="20497">
      <c r="AO20497" s="3">
        <v>1229580</v>
      </c>
      <c r="AP20497" s="54" t="s">
        <v>22065</v>
      </c>
    </row>
    <row r="20498">
      <c r="AO20498" s="3">
        <v>1229640</v>
      </c>
      <c r="AP20498" s="54" t="s">
        <v>22066</v>
      </c>
    </row>
    <row r="20499">
      <c r="AO20499" s="3">
        <v>1229700</v>
      </c>
      <c r="AP20499" s="54" t="s">
        <v>22067</v>
      </c>
    </row>
    <row r="20500">
      <c r="AO20500" s="3">
        <v>1229760</v>
      </c>
      <c r="AP20500" s="54" t="s">
        <v>22068</v>
      </c>
    </row>
    <row r="20501">
      <c r="AO20501" s="3">
        <v>1229820</v>
      </c>
      <c r="AP20501" s="54" t="s">
        <v>22069</v>
      </c>
    </row>
    <row r="20502">
      <c r="AO20502" s="3">
        <v>1229880</v>
      </c>
      <c r="AP20502" s="54" t="s">
        <v>22070</v>
      </c>
    </row>
    <row r="20503">
      <c r="AO20503" s="3">
        <v>1229940</v>
      </c>
      <c r="AP20503" s="54" t="s">
        <v>22071</v>
      </c>
    </row>
    <row r="20504">
      <c r="AO20504" s="3">
        <v>1230000</v>
      </c>
      <c r="AP20504" s="54" t="s">
        <v>22072</v>
      </c>
    </row>
    <row r="20505">
      <c r="AO20505" s="3">
        <v>1230060</v>
      </c>
      <c r="AP20505" s="54" t="s">
        <v>22073</v>
      </c>
    </row>
    <row r="20506">
      <c r="AO20506" s="3">
        <v>1230120</v>
      </c>
      <c r="AP20506" s="54" t="s">
        <v>22074</v>
      </c>
    </row>
    <row r="20507">
      <c r="AO20507" s="3">
        <v>1230180</v>
      </c>
      <c r="AP20507" s="54" t="s">
        <v>22075</v>
      </c>
    </row>
    <row r="20508">
      <c r="AO20508" s="3">
        <v>1230240</v>
      </c>
      <c r="AP20508" s="54" t="s">
        <v>22076</v>
      </c>
    </row>
    <row r="20509">
      <c r="AO20509" s="3">
        <v>1230300</v>
      </c>
      <c r="AP20509" s="54" t="s">
        <v>22077</v>
      </c>
    </row>
    <row r="20510">
      <c r="AO20510" s="3">
        <v>1230360</v>
      </c>
      <c r="AP20510" s="54" t="s">
        <v>22078</v>
      </c>
    </row>
    <row r="20511">
      <c r="AO20511" s="3">
        <v>1230420</v>
      </c>
      <c r="AP20511" s="54" t="s">
        <v>22079</v>
      </c>
    </row>
    <row r="20512">
      <c r="AO20512" s="3">
        <v>1230480</v>
      </c>
      <c r="AP20512" s="54" t="s">
        <v>22080</v>
      </c>
    </row>
    <row r="20513">
      <c r="AO20513" s="3">
        <v>1230540</v>
      </c>
      <c r="AP20513" s="54" t="s">
        <v>22081</v>
      </c>
    </row>
    <row r="20514">
      <c r="AO20514" s="3">
        <v>1230600</v>
      </c>
      <c r="AP20514" s="54" t="s">
        <v>22082</v>
      </c>
    </row>
    <row r="20515">
      <c r="AO20515" s="3">
        <v>1230660</v>
      </c>
      <c r="AP20515" s="54" t="s">
        <v>22083</v>
      </c>
    </row>
    <row r="20516">
      <c r="AO20516" s="3">
        <v>1230720</v>
      </c>
      <c r="AP20516" s="54" t="s">
        <v>22084</v>
      </c>
    </row>
    <row r="20517">
      <c r="AO20517" s="3">
        <v>1230780</v>
      </c>
      <c r="AP20517" s="54" t="s">
        <v>22085</v>
      </c>
    </row>
    <row r="20518">
      <c r="AO20518" s="3">
        <v>1230840</v>
      </c>
      <c r="AP20518" s="54" t="s">
        <v>22086</v>
      </c>
    </row>
    <row r="20519">
      <c r="AO20519" s="3">
        <v>1230900</v>
      </c>
      <c r="AP20519" s="54" t="s">
        <v>22087</v>
      </c>
    </row>
    <row r="20520">
      <c r="AO20520" s="3">
        <v>1230960</v>
      </c>
      <c r="AP20520" s="54" t="s">
        <v>22088</v>
      </c>
    </row>
    <row r="20521">
      <c r="AO20521" s="3">
        <v>1231020</v>
      </c>
      <c r="AP20521" s="54" t="s">
        <v>22089</v>
      </c>
    </row>
    <row r="20522">
      <c r="AO20522" s="3">
        <v>1231080</v>
      </c>
      <c r="AP20522" s="54" t="s">
        <v>22090</v>
      </c>
    </row>
    <row r="20523">
      <c r="AO20523" s="3">
        <v>1231140</v>
      </c>
      <c r="AP20523" s="54" t="s">
        <v>22091</v>
      </c>
    </row>
    <row r="20524">
      <c r="AO20524" s="3">
        <v>1231200</v>
      </c>
      <c r="AP20524" s="54" t="s">
        <v>22092</v>
      </c>
    </row>
    <row r="20525">
      <c r="AO20525" s="3">
        <v>1231260</v>
      </c>
      <c r="AP20525" s="54" t="s">
        <v>22093</v>
      </c>
    </row>
    <row r="20526">
      <c r="AO20526" s="3">
        <v>1231320</v>
      </c>
      <c r="AP20526" s="54" t="s">
        <v>22094</v>
      </c>
    </row>
    <row r="20527">
      <c r="AO20527" s="3">
        <v>1231380</v>
      </c>
      <c r="AP20527" s="54" t="s">
        <v>22095</v>
      </c>
    </row>
    <row r="20528">
      <c r="AO20528" s="3">
        <v>1231440</v>
      </c>
      <c r="AP20528" s="54" t="s">
        <v>22096</v>
      </c>
    </row>
    <row r="20529">
      <c r="AO20529" s="3">
        <v>1231500</v>
      </c>
      <c r="AP20529" s="54" t="s">
        <v>22097</v>
      </c>
    </row>
    <row r="20530">
      <c r="AO20530" s="3">
        <v>1231560</v>
      </c>
      <c r="AP20530" s="54" t="s">
        <v>22098</v>
      </c>
    </row>
    <row r="20531">
      <c r="AO20531" s="3">
        <v>1231620</v>
      </c>
      <c r="AP20531" s="54" t="s">
        <v>22099</v>
      </c>
    </row>
    <row r="20532">
      <c r="AO20532" s="3">
        <v>1231680</v>
      </c>
      <c r="AP20532" s="54" t="s">
        <v>22100</v>
      </c>
    </row>
    <row r="20533">
      <c r="AO20533" s="3">
        <v>1231740</v>
      </c>
      <c r="AP20533" s="54" t="s">
        <v>22101</v>
      </c>
    </row>
    <row r="20534">
      <c r="AO20534" s="3">
        <v>1231800</v>
      </c>
      <c r="AP20534" s="54" t="s">
        <v>22102</v>
      </c>
    </row>
    <row r="20535">
      <c r="AO20535" s="3">
        <v>1231860</v>
      </c>
      <c r="AP20535" s="54" t="s">
        <v>22103</v>
      </c>
    </row>
    <row r="20536">
      <c r="AO20536" s="3">
        <v>1231920</v>
      </c>
      <c r="AP20536" s="54" t="s">
        <v>22104</v>
      </c>
    </row>
    <row r="20537">
      <c r="AO20537" s="3">
        <v>1231980</v>
      </c>
      <c r="AP20537" s="54" t="s">
        <v>22105</v>
      </c>
    </row>
    <row r="20538">
      <c r="AO20538" s="3">
        <v>1232040</v>
      </c>
      <c r="AP20538" s="54" t="s">
        <v>22106</v>
      </c>
    </row>
    <row r="20539">
      <c r="AO20539" s="3">
        <v>1232100</v>
      </c>
      <c r="AP20539" s="54" t="s">
        <v>22107</v>
      </c>
    </row>
    <row r="20540">
      <c r="AO20540" s="3">
        <v>1232160</v>
      </c>
      <c r="AP20540" s="54" t="s">
        <v>22108</v>
      </c>
    </row>
    <row r="20541">
      <c r="AO20541" s="3">
        <v>1232220</v>
      </c>
      <c r="AP20541" s="54" t="s">
        <v>22109</v>
      </c>
    </row>
    <row r="20542">
      <c r="AO20542" s="3">
        <v>1232280</v>
      </c>
      <c r="AP20542" s="54" t="s">
        <v>22110</v>
      </c>
    </row>
    <row r="20543">
      <c r="AO20543" s="3">
        <v>1232340</v>
      </c>
      <c r="AP20543" s="54" t="s">
        <v>22111</v>
      </c>
    </row>
    <row r="20544">
      <c r="AO20544" s="3">
        <v>1232400</v>
      </c>
      <c r="AP20544" s="54" t="s">
        <v>22112</v>
      </c>
    </row>
    <row r="20545">
      <c r="AO20545" s="3">
        <v>1232460</v>
      </c>
      <c r="AP20545" s="54" t="s">
        <v>22113</v>
      </c>
    </row>
    <row r="20546">
      <c r="AO20546" s="3">
        <v>1232520</v>
      </c>
      <c r="AP20546" s="54" t="s">
        <v>22114</v>
      </c>
    </row>
    <row r="20547">
      <c r="AO20547" s="3">
        <v>1232580</v>
      </c>
      <c r="AP20547" s="54" t="s">
        <v>22115</v>
      </c>
    </row>
    <row r="20548">
      <c r="AO20548" s="3">
        <v>1232640</v>
      </c>
      <c r="AP20548" s="54" t="s">
        <v>22116</v>
      </c>
    </row>
    <row r="20549">
      <c r="AO20549" s="3">
        <v>1232700</v>
      </c>
      <c r="AP20549" s="54" t="s">
        <v>22117</v>
      </c>
    </row>
    <row r="20550">
      <c r="AO20550" s="3">
        <v>1232760</v>
      </c>
      <c r="AP20550" s="54" t="s">
        <v>22118</v>
      </c>
    </row>
    <row r="20551">
      <c r="AO20551" s="3">
        <v>1232820</v>
      </c>
      <c r="AP20551" s="54" t="s">
        <v>22119</v>
      </c>
    </row>
    <row r="20552">
      <c r="AO20552" s="3">
        <v>1232880</v>
      </c>
      <c r="AP20552" s="54" t="s">
        <v>22120</v>
      </c>
    </row>
    <row r="20553">
      <c r="AO20553" s="3">
        <v>1232940</v>
      </c>
      <c r="AP20553" s="54" t="s">
        <v>22121</v>
      </c>
    </row>
    <row r="20554">
      <c r="AO20554" s="3">
        <v>1233000</v>
      </c>
      <c r="AP20554" s="54" t="s">
        <v>22122</v>
      </c>
    </row>
    <row r="20555">
      <c r="AO20555" s="3">
        <v>1233060</v>
      </c>
      <c r="AP20555" s="54" t="s">
        <v>22123</v>
      </c>
    </row>
    <row r="20556">
      <c r="AO20556" s="3">
        <v>1233120</v>
      </c>
      <c r="AP20556" s="54" t="s">
        <v>22124</v>
      </c>
    </row>
    <row r="20557">
      <c r="AO20557" s="3">
        <v>1233180</v>
      </c>
      <c r="AP20557" s="54" t="s">
        <v>22125</v>
      </c>
    </row>
    <row r="20558">
      <c r="AO20558" s="3">
        <v>1233240</v>
      </c>
      <c r="AP20558" s="54" t="s">
        <v>22126</v>
      </c>
    </row>
    <row r="20559">
      <c r="AO20559" s="3">
        <v>1233300</v>
      </c>
      <c r="AP20559" s="54" t="s">
        <v>22127</v>
      </c>
    </row>
    <row r="20560">
      <c r="AO20560" s="3">
        <v>1233360</v>
      </c>
      <c r="AP20560" s="54" t="s">
        <v>22128</v>
      </c>
    </row>
    <row r="20561">
      <c r="AO20561" s="3">
        <v>1233420</v>
      </c>
      <c r="AP20561" s="54" t="s">
        <v>22129</v>
      </c>
    </row>
    <row r="20562">
      <c r="AO20562" s="3">
        <v>1233480</v>
      </c>
      <c r="AP20562" s="54" t="s">
        <v>22130</v>
      </c>
    </row>
    <row r="20563">
      <c r="AO20563" s="3">
        <v>1233540</v>
      </c>
      <c r="AP20563" s="54" t="s">
        <v>22131</v>
      </c>
    </row>
    <row r="20564">
      <c r="AO20564" s="3">
        <v>1233600</v>
      </c>
      <c r="AP20564" s="54" t="s">
        <v>22132</v>
      </c>
    </row>
    <row r="20565">
      <c r="AO20565" s="3">
        <v>1233660</v>
      </c>
      <c r="AP20565" s="54" t="s">
        <v>22133</v>
      </c>
    </row>
    <row r="20566">
      <c r="AO20566" s="3">
        <v>1233720</v>
      </c>
      <c r="AP20566" s="54" t="s">
        <v>22134</v>
      </c>
    </row>
    <row r="20567">
      <c r="AO20567" s="3">
        <v>1233780</v>
      </c>
      <c r="AP20567" s="54" t="s">
        <v>22135</v>
      </c>
    </row>
    <row r="20568">
      <c r="AO20568" s="3">
        <v>1233840</v>
      </c>
      <c r="AP20568" s="54" t="s">
        <v>22136</v>
      </c>
    </row>
    <row r="20569">
      <c r="AO20569" s="3">
        <v>1233900</v>
      </c>
      <c r="AP20569" s="54" t="s">
        <v>22137</v>
      </c>
    </row>
    <row r="20570">
      <c r="AO20570" s="3">
        <v>1233960</v>
      </c>
      <c r="AP20570" s="54" t="s">
        <v>22138</v>
      </c>
    </row>
    <row r="20571">
      <c r="AO20571" s="3">
        <v>1234020</v>
      </c>
      <c r="AP20571" s="54" t="s">
        <v>22139</v>
      </c>
    </row>
    <row r="20572">
      <c r="AO20572" s="3">
        <v>1234080</v>
      </c>
      <c r="AP20572" s="54" t="s">
        <v>22140</v>
      </c>
    </row>
    <row r="20573">
      <c r="AO20573" s="3">
        <v>1234140</v>
      </c>
      <c r="AP20573" s="54" t="s">
        <v>22141</v>
      </c>
    </row>
    <row r="20574">
      <c r="AO20574" s="3">
        <v>1234200</v>
      </c>
      <c r="AP20574" s="54" t="s">
        <v>22142</v>
      </c>
    </row>
    <row r="20575">
      <c r="AO20575" s="3">
        <v>1234260</v>
      </c>
      <c r="AP20575" s="54" t="s">
        <v>22143</v>
      </c>
    </row>
    <row r="20576">
      <c r="AO20576" s="3">
        <v>1234320</v>
      </c>
      <c r="AP20576" s="54" t="s">
        <v>22144</v>
      </c>
    </row>
    <row r="20577">
      <c r="AO20577" s="3">
        <v>1234380</v>
      </c>
      <c r="AP20577" s="54" t="s">
        <v>22145</v>
      </c>
    </row>
    <row r="20578">
      <c r="AO20578" s="3">
        <v>1234440</v>
      </c>
      <c r="AP20578" s="54" t="s">
        <v>22146</v>
      </c>
    </row>
    <row r="20579">
      <c r="AO20579" s="3">
        <v>1234500</v>
      </c>
      <c r="AP20579" s="54" t="s">
        <v>22147</v>
      </c>
    </row>
    <row r="20580">
      <c r="AO20580" s="3">
        <v>1234560</v>
      </c>
      <c r="AP20580" s="54" t="s">
        <v>22148</v>
      </c>
    </row>
    <row r="20581">
      <c r="AO20581" s="3">
        <v>1234620</v>
      </c>
      <c r="AP20581" s="54" t="s">
        <v>22149</v>
      </c>
    </row>
    <row r="20582">
      <c r="AO20582" s="3">
        <v>1234680</v>
      </c>
      <c r="AP20582" s="54" t="s">
        <v>22150</v>
      </c>
    </row>
    <row r="20583">
      <c r="AO20583" s="3">
        <v>1234740</v>
      </c>
      <c r="AP20583" s="54" t="s">
        <v>22151</v>
      </c>
    </row>
    <row r="20584">
      <c r="AO20584" s="3">
        <v>1234800</v>
      </c>
      <c r="AP20584" s="54" t="s">
        <v>22152</v>
      </c>
    </row>
    <row r="20585">
      <c r="AO20585" s="3">
        <v>1234860</v>
      </c>
      <c r="AP20585" s="54" t="s">
        <v>22153</v>
      </c>
    </row>
    <row r="20586">
      <c r="AO20586" s="3">
        <v>1234920</v>
      </c>
      <c r="AP20586" s="54" t="s">
        <v>22154</v>
      </c>
    </row>
    <row r="20587">
      <c r="AO20587" s="3">
        <v>1234980</v>
      </c>
      <c r="AP20587" s="54" t="s">
        <v>22155</v>
      </c>
    </row>
    <row r="20588">
      <c r="AO20588" s="3">
        <v>1235040</v>
      </c>
      <c r="AP20588" s="54" t="s">
        <v>22156</v>
      </c>
    </row>
    <row r="20589">
      <c r="AO20589" s="3">
        <v>1235100</v>
      </c>
      <c r="AP20589" s="54" t="s">
        <v>22157</v>
      </c>
    </row>
    <row r="20590">
      <c r="AO20590" s="3">
        <v>1235160</v>
      </c>
      <c r="AP20590" s="54" t="s">
        <v>22158</v>
      </c>
    </row>
    <row r="20591">
      <c r="AO20591" s="3">
        <v>1235220</v>
      </c>
      <c r="AP20591" s="54" t="s">
        <v>22159</v>
      </c>
    </row>
    <row r="20592">
      <c r="AO20592" s="3">
        <v>1235280</v>
      </c>
      <c r="AP20592" s="54" t="s">
        <v>22160</v>
      </c>
    </row>
    <row r="20593">
      <c r="AO20593" s="3">
        <v>1235340</v>
      </c>
      <c r="AP20593" s="54" t="s">
        <v>22161</v>
      </c>
    </row>
    <row r="20594">
      <c r="AO20594" s="3">
        <v>1235400</v>
      </c>
      <c r="AP20594" s="54" t="s">
        <v>22162</v>
      </c>
    </row>
    <row r="20595">
      <c r="AO20595" s="3">
        <v>1235460</v>
      </c>
      <c r="AP20595" s="54" t="s">
        <v>22163</v>
      </c>
    </row>
    <row r="20596">
      <c r="AO20596" s="3">
        <v>1235520</v>
      </c>
      <c r="AP20596" s="54" t="s">
        <v>22164</v>
      </c>
    </row>
    <row r="20597">
      <c r="AO20597" s="3">
        <v>1235580</v>
      </c>
      <c r="AP20597" s="54" t="s">
        <v>22165</v>
      </c>
    </row>
    <row r="20598">
      <c r="AO20598" s="3">
        <v>1235640</v>
      </c>
      <c r="AP20598" s="54" t="s">
        <v>22166</v>
      </c>
    </row>
    <row r="20599">
      <c r="AO20599" s="3">
        <v>1235700</v>
      </c>
      <c r="AP20599" s="54" t="s">
        <v>22167</v>
      </c>
    </row>
    <row r="20600">
      <c r="AO20600" s="3">
        <v>1235760</v>
      </c>
      <c r="AP20600" s="54" t="s">
        <v>22168</v>
      </c>
    </row>
    <row r="20601">
      <c r="AO20601" s="3">
        <v>1235820</v>
      </c>
      <c r="AP20601" s="54" t="s">
        <v>22169</v>
      </c>
    </row>
    <row r="20602">
      <c r="AO20602" s="3">
        <v>1235880</v>
      </c>
      <c r="AP20602" s="54" t="s">
        <v>22170</v>
      </c>
    </row>
    <row r="20603">
      <c r="AO20603" s="3">
        <v>1235940</v>
      </c>
      <c r="AP20603" s="54" t="s">
        <v>22171</v>
      </c>
    </row>
    <row r="20604">
      <c r="AO20604" s="3">
        <v>1236000</v>
      </c>
      <c r="AP20604" s="54" t="s">
        <v>22172</v>
      </c>
    </row>
    <row r="20605">
      <c r="AO20605" s="3">
        <v>1236060</v>
      </c>
      <c r="AP20605" s="54" t="s">
        <v>22173</v>
      </c>
    </row>
    <row r="20606">
      <c r="AO20606" s="3">
        <v>1236120</v>
      </c>
      <c r="AP20606" s="54" t="s">
        <v>22174</v>
      </c>
    </row>
    <row r="20607">
      <c r="AO20607" s="3">
        <v>1236180</v>
      </c>
      <c r="AP20607" s="54" t="s">
        <v>22175</v>
      </c>
    </row>
    <row r="20608">
      <c r="AO20608" s="3">
        <v>1236240</v>
      </c>
      <c r="AP20608" s="54" t="s">
        <v>22176</v>
      </c>
    </row>
    <row r="20609">
      <c r="AO20609" s="3">
        <v>1236300</v>
      </c>
      <c r="AP20609" s="54" t="s">
        <v>22177</v>
      </c>
    </row>
    <row r="20610">
      <c r="AO20610" s="3">
        <v>1236360</v>
      </c>
      <c r="AP20610" s="54" t="s">
        <v>22178</v>
      </c>
    </row>
    <row r="20611">
      <c r="AO20611" s="3">
        <v>1236420</v>
      </c>
      <c r="AP20611" s="54" t="s">
        <v>22179</v>
      </c>
    </row>
    <row r="20612">
      <c r="AO20612" s="3">
        <v>1236480</v>
      </c>
      <c r="AP20612" s="54" t="s">
        <v>22180</v>
      </c>
    </row>
    <row r="20613">
      <c r="AO20613" s="3">
        <v>1236540</v>
      </c>
      <c r="AP20613" s="54" t="s">
        <v>22181</v>
      </c>
    </row>
    <row r="20614">
      <c r="AO20614" s="3">
        <v>1236600</v>
      </c>
      <c r="AP20614" s="54" t="s">
        <v>22182</v>
      </c>
    </row>
    <row r="20615">
      <c r="AO20615" s="3">
        <v>1236660</v>
      </c>
      <c r="AP20615" s="54" t="s">
        <v>22183</v>
      </c>
    </row>
    <row r="20616">
      <c r="AO20616" s="3">
        <v>1236720</v>
      </c>
      <c r="AP20616" s="54" t="s">
        <v>22184</v>
      </c>
    </row>
    <row r="20617">
      <c r="AO20617" s="3">
        <v>1236780</v>
      </c>
      <c r="AP20617" s="54" t="s">
        <v>22185</v>
      </c>
    </row>
    <row r="20618">
      <c r="AO20618" s="3">
        <v>1236840</v>
      </c>
      <c r="AP20618" s="54" t="s">
        <v>22186</v>
      </c>
    </row>
    <row r="20619">
      <c r="AO20619" s="3">
        <v>1236900</v>
      </c>
      <c r="AP20619" s="54" t="s">
        <v>22187</v>
      </c>
    </row>
    <row r="20620">
      <c r="AO20620" s="3">
        <v>1236960</v>
      </c>
      <c r="AP20620" s="54" t="s">
        <v>22188</v>
      </c>
    </row>
    <row r="20621">
      <c r="AO20621" s="3">
        <v>1237020</v>
      </c>
      <c r="AP20621" s="54" t="s">
        <v>22189</v>
      </c>
    </row>
    <row r="20622">
      <c r="AO20622" s="3">
        <v>1237080</v>
      </c>
      <c r="AP20622" s="54" t="s">
        <v>22190</v>
      </c>
    </row>
    <row r="20623">
      <c r="AO20623" s="3">
        <v>1237140</v>
      </c>
      <c r="AP20623" s="54" t="s">
        <v>22191</v>
      </c>
    </row>
    <row r="20624">
      <c r="AO20624" s="3">
        <v>1237200</v>
      </c>
      <c r="AP20624" s="54" t="s">
        <v>22192</v>
      </c>
    </row>
    <row r="20625">
      <c r="AO20625" s="3">
        <v>1237260</v>
      </c>
      <c r="AP20625" s="54" t="s">
        <v>22193</v>
      </c>
    </row>
    <row r="20626">
      <c r="AO20626" s="3">
        <v>1237320</v>
      </c>
      <c r="AP20626" s="54" t="s">
        <v>22194</v>
      </c>
    </row>
    <row r="20627">
      <c r="AO20627" s="3">
        <v>1237380</v>
      </c>
      <c r="AP20627" s="54" t="s">
        <v>22195</v>
      </c>
    </row>
    <row r="20628">
      <c r="AO20628" s="3">
        <v>1237440</v>
      </c>
      <c r="AP20628" s="54" t="s">
        <v>22196</v>
      </c>
    </row>
    <row r="20629">
      <c r="AO20629" s="3">
        <v>1237500</v>
      </c>
      <c r="AP20629" s="54" t="s">
        <v>22197</v>
      </c>
    </row>
    <row r="20630">
      <c r="AO20630" s="3">
        <v>1237560</v>
      </c>
      <c r="AP20630" s="54" t="s">
        <v>22198</v>
      </c>
    </row>
    <row r="20631">
      <c r="AO20631" s="3">
        <v>1237620</v>
      </c>
      <c r="AP20631" s="54" t="s">
        <v>22199</v>
      </c>
    </row>
    <row r="20632">
      <c r="AO20632" s="3">
        <v>1237680</v>
      </c>
      <c r="AP20632" s="54" t="s">
        <v>22200</v>
      </c>
    </row>
    <row r="20633">
      <c r="AO20633" s="3">
        <v>1237740</v>
      </c>
      <c r="AP20633" s="54" t="s">
        <v>22201</v>
      </c>
    </row>
    <row r="20634">
      <c r="AO20634" s="3">
        <v>1237800</v>
      </c>
      <c r="AP20634" s="54" t="s">
        <v>22202</v>
      </c>
    </row>
    <row r="20635">
      <c r="AO20635" s="3">
        <v>1237860</v>
      </c>
      <c r="AP20635" s="54" t="s">
        <v>22203</v>
      </c>
    </row>
    <row r="20636">
      <c r="AO20636" s="3">
        <v>1237920</v>
      </c>
      <c r="AP20636" s="54" t="s">
        <v>22204</v>
      </c>
    </row>
    <row r="20637">
      <c r="AO20637" s="3">
        <v>1237980</v>
      </c>
      <c r="AP20637" s="54" t="s">
        <v>22205</v>
      </c>
    </row>
    <row r="20638">
      <c r="AO20638" s="3">
        <v>1238040</v>
      </c>
      <c r="AP20638" s="54" t="s">
        <v>22206</v>
      </c>
    </row>
    <row r="20639">
      <c r="AO20639" s="3">
        <v>1238100</v>
      </c>
      <c r="AP20639" s="54" t="s">
        <v>22207</v>
      </c>
    </row>
    <row r="20640">
      <c r="AO20640" s="3">
        <v>1238160</v>
      </c>
      <c r="AP20640" s="54" t="s">
        <v>22208</v>
      </c>
    </row>
    <row r="20641">
      <c r="AO20641" s="3">
        <v>1238220</v>
      </c>
      <c r="AP20641" s="54" t="s">
        <v>22209</v>
      </c>
    </row>
    <row r="20642">
      <c r="AO20642" s="3">
        <v>1238280</v>
      </c>
      <c r="AP20642" s="54" t="s">
        <v>22210</v>
      </c>
    </row>
    <row r="20643">
      <c r="AO20643" s="3">
        <v>1238340</v>
      </c>
      <c r="AP20643" s="54" t="s">
        <v>22211</v>
      </c>
    </row>
    <row r="20644">
      <c r="AO20644" s="3">
        <v>1238400</v>
      </c>
      <c r="AP20644" s="54" t="s">
        <v>22212</v>
      </c>
    </row>
    <row r="20645">
      <c r="AO20645" s="3">
        <v>1238460</v>
      </c>
      <c r="AP20645" s="54" t="s">
        <v>22213</v>
      </c>
    </row>
    <row r="20646">
      <c r="AO20646" s="3">
        <v>1238520</v>
      </c>
      <c r="AP20646" s="54" t="s">
        <v>22214</v>
      </c>
    </row>
    <row r="20647">
      <c r="AO20647" s="3">
        <v>1238580</v>
      </c>
      <c r="AP20647" s="54" t="s">
        <v>22215</v>
      </c>
    </row>
    <row r="20648">
      <c r="AO20648" s="3">
        <v>1238640</v>
      </c>
      <c r="AP20648" s="54" t="s">
        <v>22216</v>
      </c>
    </row>
    <row r="20649">
      <c r="AO20649" s="3">
        <v>1238700</v>
      </c>
      <c r="AP20649" s="54" t="s">
        <v>22217</v>
      </c>
    </row>
    <row r="20650">
      <c r="AO20650" s="3">
        <v>1238760</v>
      </c>
      <c r="AP20650" s="54" t="s">
        <v>22218</v>
      </c>
    </row>
    <row r="20651">
      <c r="AO20651" s="3">
        <v>1238820</v>
      </c>
      <c r="AP20651" s="54" t="s">
        <v>22219</v>
      </c>
    </row>
    <row r="20652">
      <c r="AO20652" s="3">
        <v>1238880</v>
      </c>
      <c r="AP20652" s="54" t="s">
        <v>22220</v>
      </c>
    </row>
    <row r="20653">
      <c r="AO20653" s="3">
        <v>1238940</v>
      </c>
      <c r="AP20653" s="54" t="s">
        <v>22221</v>
      </c>
    </row>
    <row r="20654">
      <c r="AO20654" s="3">
        <v>1239000</v>
      </c>
      <c r="AP20654" s="54" t="s">
        <v>22222</v>
      </c>
    </row>
    <row r="20655">
      <c r="AO20655" s="3">
        <v>1239060</v>
      </c>
      <c r="AP20655" s="54" t="s">
        <v>22223</v>
      </c>
    </row>
    <row r="20656">
      <c r="AO20656" s="3">
        <v>1239120</v>
      </c>
      <c r="AP20656" s="54" t="s">
        <v>22224</v>
      </c>
    </row>
    <row r="20657">
      <c r="AO20657" s="3">
        <v>1239180</v>
      </c>
      <c r="AP20657" s="54" t="s">
        <v>22225</v>
      </c>
    </row>
    <row r="20658">
      <c r="AO20658" s="3">
        <v>1239240</v>
      </c>
      <c r="AP20658" s="54" t="s">
        <v>22226</v>
      </c>
    </row>
    <row r="20659">
      <c r="AO20659" s="3">
        <v>1239300</v>
      </c>
      <c r="AP20659" s="54" t="s">
        <v>22227</v>
      </c>
    </row>
    <row r="20660">
      <c r="AO20660" s="3">
        <v>1239360</v>
      </c>
      <c r="AP20660" s="54" t="s">
        <v>22228</v>
      </c>
    </row>
    <row r="20661">
      <c r="AO20661" s="3">
        <v>1239420</v>
      </c>
      <c r="AP20661" s="54" t="s">
        <v>22229</v>
      </c>
    </row>
    <row r="20662">
      <c r="AO20662" s="3">
        <v>1239480</v>
      </c>
      <c r="AP20662" s="54" t="s">
        <v>22230</v>
      </c>
    </row>
    <row r="20663">
      <c r="AO20663" s="3">
        <v>1239540</v>
      </c>
      <c r="AP20663" s="54" t="s">
        <v>22231</v>
      </c>
    </row>
    <row r="20664">
      <c r="AO20664" s="3">
        <v>1239600</v>
      </c>
      <c r="AP20664" s="54" t="s">
        <v>22232</v>
      </c>
    </row>
    <row r="20665">
      <c r="AO20665" s="3">
        <v>1239660</v>
      </c>
      <c r="AP20665" s="54" t="s">
        <v>22233</v>
      </c>
    </row>
    <row r="20666">
      <c r="AO20666" s="3">
        <v>1239720</v>
      </c>
      <c r="AP20666" s="54" t="s">
        <v>22234</v>
      </c>
    </row>
    <row r="20667">
      <c r="AO20667" s="3">
        <v>1239780</v>
      </c>
      <c r="AP20667" s="54" t="s">
        <v>22235</v>
      </c>
    </row>
    <row r="20668">
      <c r="AO20668" s="3">
        <v>1239840</v>
      </c>
      <c r="AP20668" s="54" t="s">
        <v>22236</v>
      </c>
    </row>
    <row r="20669">
      <c r="AO20669" s="3">
        <v>1239900</v>
      </c>
      <c r="AP20669" s="54" t="s">
        <v>22237</v>
      </c>
    </row>
    <row r="20670">
      <c r="AO20670" s="3">
        <v>1239960</v>
      </c>
      <c r="AP20670" s="54" t="s">
        <v>22238</v>
      </c>
    </row>
    <row r="20671">
      <c r="AO20671" s="3">
        <v>1240020</v>
      </c>
      <c r="AP20671" s="54" t="s">
        <v>22239</v>
      </c>
    </row>
    <row r="20672">
      <c r="AO20672" s="3">
        <v>1240080</v>
      </c>
      <c r="AP20672" s="54" t="s">
        <v>22240</v>
      </c>
    </row>
    <row r="20673">
      <c r="AO20673" s="3">
        <v>1240140</v>
      </c>
      <c r="AP20673" s="54" t="s">
        <v>22241</v>
      </c>
    </row>
    <row r="20674">
      <c r="AO20674" s="3">
        <v>1240200</v>
      </c>
      <c r="AP20674" s="54" t="s">
        <v>22242</v>
      </c>
    </row>
    <row r="20675">
      <c r="AO20675" s="3">
        <v>1240260</v>
      </c>
      <c r="AP20675" s="54" t="s">
        <v>22243</v>
      </c>
    </row>
    <row r="20676">
      <c r="AO20676" s="3">
        <v>1240320</v>
      </c>
      <c r="AP20676" s="54" t="s">
        <v>22244</v>
      </c>
    </row>
    <row r="20677">
      <c r="AO20677" s="3">
        <v>1240380</v>
      </c>
      <c r="AP20677" s="54" t="s">
        <v>22245</v>
      </c>
    </row>
    <row r="20678">
      <c r="AO20678" s="3">
        <v>1240440</v>
      </c>
      <c r="AP20678" s="54" t="s">
        <v>22246</v>
      </c>
    </row>
    <row r="20679">
      <c r="AO20679" s="3">
        <v>1240500</v>
      </c>
      <c r="AP20679" s="54" t="s">
        <v>22247</v>
      </c>
    </row>
    <row r="20680">
      <c r="AO20680" s="3">
        <v>1240560</v>
      </c>
      <c r="AP20680" s="54" t="s">
        <v>22248</v>
      </c>
    </row>
    <row r="20681">
      <c r="AO20681" s="3">
        <v>1240620</v>
      </c>
      <c r="AP20681" s="54" t="s">
        <v>22249</v>
      </c>
    </row>
    <row r="20682">
      <c r="AO20682" s="3">
        <v>1240680</v>
      </c>
      <c r="AP20682" s="54" t="s">
        <v>22250</v>
      </c>
    </row>
    <row r="20683">
      <c r="AO20683" s="3">
        <v>1240740</v>
      </c>
      <c r="AP20683" s="54" t="s">
        <v>22251</v>
      </c>
    </row>
    <row r="20684">
      <c r="AO20684" s="3">
        <v>1240800</v>
      </c>
      <c r="AP20684" s="54" t="s">
        <v>22252</v>
      </c>
    </row>
    <row r="20685">
      <c r="AO20685" s="3">
        <v>1240860</v>
      </c>
      <c r="AP20685" s="54" t="s">
        <v>22253</v>
      </c>
    </row>
    <row r="20686">
      <c r="AO20686" s="3">
        <v>1240920</v>
      </c>
      <c r="AP20686" s="54" t="s">
        <v>22254</v>
      </c>
    </row>
    <row r="20687">
      <c r="AO20687" s="3">
        <v>1240980</v>
      </c>
      <c r="AP20687" s="54" t="s">
        <v>22255</v>
      </c>
    </row>
    <row r="20688">
      <c r="AO20688" s="3">
        <v>1241040</v>
      </c>
      <c r="AP20688" s="54" t="s">
        <v>22256</v>
      </c>
    </row>
    <row r="20689">
      <c r="AO20689" s="3">
        <v>1241100</v>
      </c>
      <c r="AP20689" s="54" t="s">
        <v>22257</v>
      </c>
    </row>
    <row r="20690">
      <c r="AO20690" s="3">
        <v>1241160</v>
      </c>
      <c r="AP20690" s="54" t="s">
        <v>22258</v>
      </c>
    </row>
    <row r="20691">
      <c r="AO20691" s="3">
        <v>1241220</v>
      </c>
      <c r="AP20691" s="54" t="s">
        <v>22259</v>
      </c>
    </row>
    <row r="20692">
      <c r="AO20692" s="3">
        <v>1241280</v>
      </c>
      <c r="AP20692" s="54" t="s">
        <v>22260</v>
      </c>
    </row>
    <row r="20693">
      <c r="AO20693" s="3">
        <v>1241340</v>
      </c>
      <c r="AP20693" s="54" t="s">
        <v>22261</v>
      </c>
    </row>
    <row r="20694">
      <c r="AO20694" s="3">
        <v>1241400</v>
      </c>
      <c r="AP20694" s="54" t="s">
        <v>22262</v>
      </c>
    </row>
    <row r="20695">
      <c r="AO20695" s="3">
        <v>1241460</v>
      </c>
      <c r="AP20695" s="54" t="s">
        <v>22263</v>
      </c>
    </row>
    <row r="20696">
      <c r="AO20696" s="3">
        <v>1241520</v>
      </c>
      <c r="AP20696" s="54" t="s">
        <v>22264</v>
      </c>
    </row>
    <row r="20697">
      <c r="AO20697" s="3">
        <v>1241580</v>
      </c>
      <c r="AP20697" s="54" t="s">
        <v>22265</v>
      </c>
    </row>
    <row r="20698">
      <c r="AO20698" s="3">
        <v>1241640</v>
      </c>
      <c r="AP20698" s="54" t="s">
        <v>22266</v>
      </c>
    </row>
    <row r="20699">
      <c r="AO20699" s="3">
        <v>1241700</v>
      </c>
      <c r="AP20699" s="54" t="s">
        <v>22267</v>
      </c>
    </row>
    <row r="20700">
      <c r="AO20700" s="3">
        <v>1241760</v>
      </c>
      <c r="AP20700" s="54" t="s">
        <v>22268</v>
      </c>
    </row>
    <row r="20701">
      <c r="AO20701" s="3">
        <v>1241820</v>
      </c>
      <c r="AP20701" s="54" t="s">
        <v>22269</v>
      </c>
    </row>
    <row r="20702">
      <c r="AO20702" s="3">
        <v>1241880</v>
      </c>
      <c r="AP20702" s="54" t="s">
        <v>22270</v>
      </c>
    </row>
    <row r="20703">
      <c r="AO20703" s="3">
        <v>1241940</v>
      </c>
      <c r="AP20703" s="54" t="s">
        <v>22271</v>
      </c>
    </row>
    <row r="20704">
      <c r="AO20704" s="3">
        <v>1242000</v>
      </c>
      <c r="AP20704" s="54" t="s">
        <v>22272</v>
      </c>
    </row>
    <row r="20705">
      <c r="AO20705" s="3">
        <v>1242060</v>
      </c>
      <c r="AP20705" s="54" t="s">
        <v>22273</v>
      </c>
    </row>
    <row r="20706">
      <c r="AO20706" s="3">
        <v>1242120</v>
      </c>
      <c r="AP20706" s="54" t="s">
        <v>22274</v>
      </c>
    </row>
    <row r="20707">
      <c r="AO20707" s="3">
        <v>1242180</v>
      </c>
      <c r="AP20707" s="54" t="s">
        <v>22275</v>
      </c>
    </row>
    <row r="20708">
      <c r="AO20708" s="3">
        <v>1242240</v>
      </c>
      <c r="AP20708" s="54" t="s">
        <v>22276</v>
      </c>
    </row>
    <row r="20709">
      <c r="AO20709" s="3">
        <v>1242300</v>
      </c>
      <c r="AP20709" s="54" t="s">
        <v>22277</v>
      </c>
    </row>
    <row r="20710">
      <c r="AO20710" s="3">
        <v>1242360</v>
      </c>
      <c r="AP20710" s="54" t="s">
        <v>22278</v>
      </c>
    </row>
    <row r="20711">
      <c r="AO20711" s="3">
        <v>1242420</v>
      </c>
      <c r="AP20711" s="54" t="s">
        <v>22279</v>
      </c>
    </row>
    <row r="20712">
      <c r="AO20712" s="3">
        <v>1242480</v>
      </c>
      <c r="AP20712" s="54" t="s">
        <v>22280</v>
      </c>
    </row>
    <row r="20713">
      <c r="AO20713" s="3">
        <v>1242540</v>
      </c>
      <c r="AP20713" s="54" t="s">
        <v>22281</v>
      </c>
    </row>
    <row r="20714">
      <c r="AO20714" s="3">
        <v>1242600</v>
      </c>
      <c r="AP20714" s="54" t="s">
        <v>22282</v>
      </c>
    </row>
    <row r="20715">
      <c r="AO20715" s="3">
        <v>1242660</v>
      </c>
      <c r="AP20715" s="54" t="s">
        <v>22283</v>
      </c>
    </row>
    <row r="20716">
      <c r="AO20716" s="3">
        <v>1242720</v>
      </c>
      <c r="AP20716" s="54" t="s">
        <v>22284</v>
      </c>
    </row>
    <row r="20717">
      <c r="AO20717" s="3">
        <v>1242780</v>
      </c>
      <c r="AP20717" s="54" t="s">
        <v>22285</v>
      </c>
    </row>
    <row r="20718">
      <c r="AO20718" s="3">
        <v>1242840</v>
      </c>
      <c r="AP20718" s="54" t="s">
        <v>22286</v>
      </c>
    </row>
    <row r="20719">
      <c r="AO20719" s="3">
        <v>1242900</v>
      </c>
      <c r="AP20719" s="54" t="s">
        <v>22287</v>
      </c>
    </row>
    <row r="20720">
      <c r="AO20720" s="3">
        <v>1242960</v>
      </c>
      <c r="AP20720" s="54" t="s">
        <v>22288</v>
      </c>
    </row>
    <row r="20721">
      <c r="AO20721" s="3">
        <v>1243020</v>
      </c>
      <c r="AP20721" s="54" t="s">
        <v>22289</v>
      </c>
    </row>
    <row r="20722">
      <c r="AO20722" s="3">
        <v>1243080</v>
      </c>
      <c r="AP20722" s="54" t="s">
        <v>22290</v>
      </c>
    </row>
    <row r="20723">
      <c r="AO20723" s="3">
        <v>1243140</v>
      </c>
      <c r="AP20723" s="54" t="s">
        <v>22291</v>
      </c>
    </row>
    <row r="20724">
      <c r="AO20724" s="3">
        <v>1243200</v>
      </c>
      <c r="AP20724" s="54" t="s">
        <v>22292</v>
      </c>
    </row>
    <row r="20725">
      <c r="AO20725" s="3">
        <v>1243260</v>
      </c>
      <c r="AP20725" s="54" t="s">
        <v>22293</v>
      </c>
    </row>
    <row r="20726">
      <c r="AO20726" s="3">
        <v>1243320</v>
      </c>
      <c r="AP20726" s="54" t="s">
        <v>22294</v>
      </c>
    </row>
    <row r="20727">
      <c r="AO20727" s="3">
        <v>1243380</v>
      </c>
      <c r="AP20727" s="54" t="s">
        <v>22295</v>
      </c>
    </row>
    <row r="20728">
      <c r="AO20728" s="3">
        <v>1243440</v>
      </c>
      <c r="AP20728" s="54" t="s">
        <v>22296</v>
      </c>
    </row>
    <row r="20729">
      <c r="AO20729" s="3">
        <v>1243500</v>
      </c>
      <c r="AP20729" s="54" t="s">
        <v>22297</v>
      </c>
    </row>
    <row r="20730">
      <c r="AO20730" s="3">
        <v>1243560</v>
      </c>
      <c r="AP20730" s="54" t="s">
        <v>22298</v>
      </c>
    </row>
    <row r="20731">
      <c r="AO20731" s="3">
        <v>1243620</v>
      </c>
      <c r="AP20731" s="54" t="s">
        <v>22299</v>
      </c>
    </row>
    <row r="20732">
      <c r="AO20732" s="3">
        <v>1243680</v>
      </c>
      <c r="AP20732" s="54" t="s">
        <v>22300</v>
      </c>
    </row>
    <row r="20733">
      <c r="AO20733" s="3">
        <v>1243740</v>
      </c>
      <c r="AP20733" s="54" t="s">
        <v>22301</v>
      </c>
    </row>
    <row r="20734">
      <c r="AO20734" s="3">
        <v>1243800</v>
      </c>
      <c r="AP20734" s="54" t="s">
        <v>22302</v>
      </c>
    </row>
    <row r="20735">
      <c r="AO20735" s="3">
        <v>1243860</v>
      </c>
      <c r="AP20735" s="54" t="s">
        <v>22303</v>
      </c>
    </row>
    <row r="20736">
      <c r="AO20736" s="3">
        <v>1243920</v>
      </c>
      <c r="AP20736" s="54" t="s">
        <v>22304</v>
      </c>
    </row>
    <row r="20737">
      <c r="AO20737" s="3">
        <v>1243980</v>
      </c>
      <c r="AP20737" s="54" t="s">
        <v>22305</v>
      </c>
    </row>
    <row r="20738">
      <c r="AO20738" s="3">
        <v>1244040</v>
      </c>
      <c r="AP20738" s="54" t="s">
        <v>22306</v>
      </c>
    </row>
    <row r="20739">
      <c r="AO20739" s="3">
        <v>1244100</v>
      </c>
      <c r="AP20739" s="54" t="s">
        <v>22307</v>
      </c>
    </row>
    <row r="20740">
      <c r="AO20740" s="3">
        <v>1244160</v>
      </c>
      <c r="AP20740" s="54" t="s">
        <v>22308</v>
      </c>
    </row>
    <row r="20741">
      <c r="AO20741" s="3">
        <v>1244220</v>
      </c>
      <c r="AP20741" s="54" t="s">
        <v>22309</v>
      </c>
    </row>
    <row r="20742">
      <c r="AO20742" s="3">
        <v>1244280</v>
      </c>
      <c r="AP20742" s="54" t="s">
        <v>22310</v>
      </c>
    </row>
    <row r="20743">
      <c r="AO20743" s="3">
        <v>1244340</v>
      </c>
      <c r="AP20743" s="54" t="s">
        <v>22311</v>
      </c>
    </row>
    <row r="20744">
      <c r="AO20744" s="3">
        <v>1244400</v>
      </c>
      <c r="AP20744" s="54" t="s">
        <v>22312</v>
      </c>
    </row>
    <row r="20745">
      <c r="AO20745" s="3">
        <v>1244460</v>
      </c>
      <c r="AP20745" s="54" t="s">
        <v>22313</v>
      </c>
    </row>
    <row r="20746">
      <c r="AO20746" s="3">
        <v>1244520</v>
      </c>
      <c r="AP20746" s="54" t="s">
        <v>22314</v>
      </c>
    </row>
    <row r="20747">
      <c r="AO20747" s="3">
        <v>1244580</v>
      </c>
      <c r="AP20747" s="54" t="s">
        <v>22315</v>
      </c>
    </row>
    <row r="20748">
      <c r="AO20748" s="3">
        <v>1244640</v>
      </c>
      <c r="AP20748" s="54" t="s">
        <v>22316</v>
      </c>
    </row>
    <row r="20749">
      <c r="AO20749" s="3">
        <v>1244700</v>
      </c>
      <c r="AP20749" s="54" t="s">
        <v>22317</v>
      </c>
    </row>
    <row r="20750">
      <c r="AO20750" s="3">
        <v>1244760</v>
      </c>
      <c r="AP20750" s="54" t="s">
        <v>22318</v>
      </c>
    </row>
    <row r="20751">
      <c r="AO20751" s="3">
        <v>1244820</v>
      </c>
      <c r="AP20751" s="54" t="s">
        <v>22319</v>
      </c>
    </row>
    <row r="20752">
      <c r="AO20752" s="3">
        <v>1244880</v>
      </c>
      <c r="AP20752" s="54" t="s">
        <v>22320</v>
      </c>
    </row>
    <row r="20753">
      <c r="AO20753" s="3">
        <v>1244940</v>
      </c>
      <c r="AP20753" s="54" t="s">
        <v>22321</v>
      </c>
    </row>
    <row r="20754">
      <c r="AO20754" s="3">
        <v>1245000</v>
      </c>
      <c r="AP20754" s="54" t="s">
        <v>22322</v>
      </c>
    </row>
    <row r="20755">
      <c r="AO20755" s="3">
        <v>1245060</v>
      </c>
      <c r="AP20755" s="54" t="s">
        <v>22323</v>
      </c>
    </row>
    <row r="20756">
      <c r="AO20756" s="3">
        <v>1245120</v>
      </c>
      <c r="AP20756" s="54" t="s">
        <v>22324</v>
      </c>
    </row>
    <row r="20757">
      <c r="AO20757" s="3">
        <v>1245180</v>
      </c>
      <c r="AP20757" s="54" t="s">
        <v>22325</v>
      </c>
    </row>
    <row r="20758">
      <c r="AO20758" s="3">
        <v>1245240</v>
      </c>
      <c r="AP20758" s="54" t="s">
        <v>22326</v>
      </c>
    </row>
    <row r="20759">
      <c r="AO20759" s="3">
        <v>1245300</v>
      </c>
      <c r="AP20759" s="54" t="s">
        <v>22327</v>
      </c>
    </row>
    <row r="20760">
      <c r="AO20760" s="3">
        <v>1245360</v>
      </c>
      <c r="AP20760" s="54" t="s">
        <v>22328</v>
      </c>
    </row>
    <row r="20761">
      <c r="AO20761" s="3">
        <v>1245420</v>
      </c>
      <c r="AP20761" s="54" t="s">
        <v>22329</v>
      </c>
    </row>
    <row r="20762">
      <c r="AO20762" s="3">
        <v>1245480</v>
      </c>
      <c r="AP20762" s="54" t="s">
        <v>22330</v>
      </c>
    </row>
    <row r="20763">
      <c r="AO20763" s="3">
        <v>1245540</v>
      </c>
      <c r="AP20763" s="54" t="s">
        <v>22331</v>
      </c>
    </row>
    <row r="20764">
      <c r="AO20764" s="3">
        <v>1245600</v>
      </c>
      <c r="AP20764" s="54" t="s">
        <v>22332</v>
      </c>
    </row>
    <row r="20765">
      <c r="AO20765" s="3">
        <v>1245660</v>
      </c>
      <c r="AP20765" s="54" t="s">
        <v>22333</v>
      </c>
    </row>
    <row r="20766">
      <c r="AO20766" s="3">
        <v>1245720</v>
      </c>
      <c r="AP20766" s="54" t="s">
        <v>22334</v>
      </c>
    </row>
    <row r="20767">
      <c r="AO20767" s="3">
        <v>1245780</v>
      </c>
      <c r="AP20767" s="54" t="s">
        <v>22335</v>
      </c>
    </row>
    <row r="20768">
      <c r="AO20768" s="3">
        <v>1245840</v>
      </c>
      <c r="AP20768" s="54" t="s">
        <v>22336</v>
      </c>
    </row>
    <row r="20769">
      <c r="AO20769" s="3">
        <v>1245900</v>
      </c>
      <c r="AP20769" s="54" t="s">
        <v>22337</v>
      </c>
    </row>
    <row r="20770">
      <c r="AO20770" s="3">
        <v>1245960</v>
      </c>
      <c r="AP20770" s="54" t="s">
        <v>22338</v>
      </c>
    </row>
    <row r="20771">
      <c r="AO20771" s="3">
        <v>1246020</v>
      </c>
      <c r="AP20771" s="54" t="s">
        <v>22339</v>
      </c>
    </row>
    <row r="20772">
      <c r="AO20772" s="3">
        <v>1246080</v>
      </c>
      <c r="AP20772" s="54" t="s">
        <v>22340</v>
      </c>
    </row>
    <row r="20773">
      <c r="AO20773" s="3">
        <v>1246140</v>
      </c>
      <c r="AP20773" s="54" t="s">
        <v>22341</v>
      </c>
    </row>
    <row r="20774">
      <c r="AO20774" s="3">
        <v>1246200</v>
      </c>
      <c r="AP20774" s="54" t="s">
        <v>22342</v>
      </c>
    </row>
    <row r="20775">
      <c r="AO20775" s="3">
        <v>1246260</v>
      </c>
      <c r="AP20775" s="54" t="s">
        <v>22343</v>
      </c>
    </row>
    <row r="20776">
      <c r="AO20776" s="3">
        <v>1246320</v>
      </c>
      <c r="AP20776" s="54" t="s">
        <v>22344</v>
      </c>
    </row>
    <row r="20777">
      <c r="AO20777" s="3">
        <v>1246380</v>
      </c>
      <c r="AP20777" s="54" t="s">
        <v>22345</v>
      </c>
    </row>
    <row r="20778">
      <c r="AO20778" s="3">
        <v>1246440</v>
      </c>
      <c r="AP20778" s="54" t="s">
        <v>22346</v>
      </c>
    </row>
    <row r="20779">
      <c r="AO20779" s="3">
        <v>1246500</v>
      </c>
      <c r="AP20779" s="54" t="s">
        <v>22347</v>
      </c>
    </row>
    <row r="20780">
      <c r="AO20780" s="3">
        <v>1246560</v>
      </c>
      <c r="AP20780" s="54" t="s">
        <v>22348</v>
      </c>
    </row>
    <row r="20781">
      <c r="AO20781" s="3">
        <v>1246620</v>
      </c>
      <c r="AP20781" s="54" t="s">
        <v>22349</v>
      </c>
    </row>
    <row r="20782">
      <c r="AO20782" s="3">
        <v>1246680</v>
      </c>
      <c r="AP20782" s="54" t="s">
        <v>22350</v>
      </c>
    </row>
    <row r="20783">
      <c r="AO20783" s="3">
        <v>1246740</v>
      </c>
      <c r="AP20783" s="54" t="s">
        <v>22351</v>
      </c>
    </row>
    <row r="20784">
      <c r="AO20784" s="3">
        <v>1246800</v>
      </c>
      <c r="AP20784" s="54" t="s">
        <v>22352</v>
      </c>
    </row>
    <row r="20785">
      <c r="AO20785" s="3">
        <v>1246860</v>
      </c>
      <c r="AP20785" s="54" t="s">
        <v>22353</v>
      </c>
    </row>
    <row r="20786">
      <c r="AO20786" s="3">
        <v>1246920</v>
      </c>
      <c r="AP20786" s="54" t="s">
        <v>22354</v>
      </c>
    </row>
    <row r="20787">
      <c r="AO20787" s="3">
        <v>1246980</v>
      </c>
      <c r="AP20787" s="54" t="s">
        <v>22355</v>
      </c>
    </row>
    <row r="20788">
      <c r="AO20788" s="3">
        <v>1247040</v>
      </c>
      <c r="AP20788" s="54" t="s">
        <v>22356</v>
      </c>
    </row>
    <row r="20789">
      <c r="AO20789" s="3">
        <v>1247100</v>
      </c>
      <c r="AP20789" s="54" t="s">
        <v>22357</v>
      </c>
    </row>
    <row r="20790">
      <c r="AO20790" s="3">
        <v>1247160</v>
      </c>
      <c r="AP20790" s="54" t="s">
        <v>22358</v>
      </c>
    </row>
    <row r="20791">
      <c r="AO20791" s="3">
        <v>1247220</v>
      </c>
      <c r="AP20791" s="54" t="s">
        <v>22359</v>
      </c>
    </row>
    <row r="20792">
      <c r="AO20792" s="3">
        <v>1247280</v>
      </c>
      <c r="AP20792" s="54" t="s">
        <v>22360</v>
      </c>
    </row>
    <row r="20793">
      <c r="AO20793" s="3">
        <v>1247340</v>
      </c>
      <c r="AP20793" s="54" t="s">
        <v>22361</v>
      </c>
    </row>
    <row r="20794">
      <c r="AO20794" s="3">
        <v>1247400</v>
      </c>
      <c r="AP20794" s="54" t="s">
        <v>22362</v>
      </c>
    </row>
    <row r="20795">
      <c r="AO20795" s="3">
        <v>1247460</v>
      </c>
      <c r="AP20795" s="54" t="s">
        <v>22363</v>
      </c>
    </row>
    <row r="20796">
      <c r="AO20796" s="3">
        <v>1247520</v>
      </c>
      <c r="AP20796" s="54" t="s">
        <v>22364</v>
      </c>
    </row>
    <row r="20797">
      <c r="AO20797" s="3">
        <v>1247580</v>
      </c>
      <c r="AP20797" s="54" t="s">
        <v>22365</v>
      </c>
    </row>
    <row r="20798">
      <c r="AO20798" s="3">
        <v>1247640</v>
      </c>
      <c r="AP20798" s="54" t="s">
        <v>22366</v>
      </c>
    </row>
    <row r="20799">
      <c r="AO20799" s="3">
        <v>1247700</v>
      </c>
      <c r="AP20799" s="54" t="s">
        <v>22367</v>
      </c>
    </row>
    <row r="20800">
      <c r="AO20800" s="3">
        <v>1247760</v>
      </c>
      <c r="AP20800" s="54" t="s">
        <v>22368</v>
      </c>
    </row>
    <row r="20801">
      <c r="AO20801" s="3">
        <v>1247820</v>
      </c>
      <c r="AP20801" s="54" t="s">
        <v>22369</v>
      </c>
    </row>
    <row r="20802">
      <c r="AO20802" s="3">
        <v>1247880</v>
      </c>
      <c r="AP20802" s="54" t="s">
        <v>22370</v>
      </c>
    </row>
    <row r="20803">
      <c r="AO20803" s="3">
        <v>1247940</v>
      </c>
      <c r="AP20803" s="54" t="s">
        <v>22371</v>
      </c>
    </row>
    <row r="20804">
      <c r="AO20804" s="3">
        <v>1248000</v>
      </c>
      <c r="AP20804" s="54" t="s">
        <v>22372</v>
      </c>
    </row>
    <row r="20805">
      <c r="AO20805" s="3">
        <v>1248060</v>
      </c>
      <c r="AP20805" s="54" t="s">
        <v>22373</v>
      </c>
    </row>
    <row r="20806">
      <c r="AO20806" s="3">
        <v>1248120</v>
      </c>
      <c r="AP20806" s="54" t="s">
        <v>22374</v>
      </c>
    </row>
    <row r="20807">
      <c r="AO20807" s="3">
        <v>1248180</v>
      </c>
      <c r="AP20807" s="54" t="s">
        <v>22375</v>
      </c>
    </row>
    <row r="20808">
      <c r="AO20808" s="3">
        <v>1248240</v>
      </c>
      <c r="AP20808" s="54" t="s">
        <v>22376</v>
      </c>
    </row>
    <row r="20809">
      <c r="AO20809" s="3">
        <v>1248300</v>
      </c>
      <c r="AP20809" s="54" t="s">
        <v>22377</v>
      </c>
    </row>
    <row r="20810">
      <c r="AO20810" s="3">
        <v>1248360</v>
      </c>
      <c r="AP20810" s="54" t="s">
        <v>22378</v>
      </c>
    </row>
    <row r="20811">
      <c r="AO20811" s="3">
        <v>1248420</v>
      </c>
      <c r="AP20811" s="54" t="s">
        <v>22379</v>
      </c>
    </row>
    <row r="20812">
      <c r="AO20812" s="3">
        <v>1248480</v>
      </c>
      <c r="AP20812" s="54" t="s">
        <v>22380</v>
      </c>
    </row>
    <row r="20813">
      <c r="AO20813" s="3">
        <v>1248540</v>
      </c>
      <c r="AP20813" s="54" t="s">
        <v>22381</v>
      </c>
    </row>
    <row r="20814">
      <c r="AO20814" s="3">
        <v>1248600</v>
      </c>
      <c r="AP20814" s="54" t="s">
        <v>22382</v>
      </c>
    </row>
    <row r="20815">
      <c r="AO20815" s="3">
        <v>1248660</v>
      </c>
      <c r="AP20815" s="54" t="s">
        <v>22383</v>
      </c>
    </row>
    <row r="20816">
      <c r="AO20816" s="3">
        <v>1248720</v>
      </c>
      <c r="AP20816" s="54" t="s">
        <v>22384</v>
      </c>
    </row>
    <row r="20817">
      <c r="AO20817" s="3">
        <v>1248780</v>
      </c>
      <c r="AP20817" s="54" t="s">
        <v>22385</v>
      </c>
    </row>
    <row r="20818">
      <c r="AO20818" s="3">
        <v>1248840</v>
      </c>
      <c r="AP20818" s="54" t="s">
        <v>22386</v>
      </c>
    </row>
    <row r="20819">
      <c r="AO20819" s="3">
        <v>1248900</v>
      </c>
      <c r="AP20819" s="54" t="s">
        <v>22387</v>
      </c>
    </row>
    <row r="20820">
      <c r="AO20820" s="3">
        <v>1248960</v>
      </c>
      <c r="AP20820" s="54" t="s">
        <v>22388</v>
      </c>
    </row>
    <row r="20821">
      <c r="AO20821" s="3">
        <v>1249020</v>
      </c>
      <c r="AP20821" s="54" t="s">
        <v>22389</v>
      </c>
    </row>
    <row r="20822">
      <c r="AO20822" s="3">
        <v>1249080</v>
      </c>
      <c r="AP20822" s="54" t="s">
        <v>22390</v>
      </c>
    </row>
    <row r="20823">
      <c r="AO20823" s="3">
        <v>1249140</v>
      </c>
      <c r="AP20823" s="54" t="s">
        <v>22391</v>
      </c>
    </row>
    <row r="20824">
      <c r="AO20824" s="3">
        <v>1249200</v>
      </c>
      <c r="AP20824" s="54" t="s">
        <v>22392</v>
      </c>
    </row>
    <row r="20825">
      <c r="AO20825" s="3">
        <v>1249260</v>
      </c>
      <c r="AP20825" s="54" t="s">
        <v>22393</v>
      </c>
    </row>
    <row r="20826">
      <c r="AO20826" s="3">
        <v>1249320</v>
      </c>
      <c r="AP20826" s="54" t="s">
        <v>22394</v>
      </c>
    </row>
    <row r="20827">
      <c r="AO20827" s="3">
        <v>1249380</v>
      </c>
      <c r="AP20827" s="54" t="s">
        <v>22395</v>
      </c>
    </row>
    <row r="20828">
      <c r="AO20828" s="3">
        <v>1249440</v>
      </c>
      <c r="AP20828" s="54" t="s">
        <v>22396</v>
      </c>
    </row>
    <row r="20829">
      <c r="AO20829" s="3">
        <v>1249500</v>
      </c>
      <c r="AP20829" s="54" t="s">
        <v>22397</v>
      </c>
    </row>
    <row r="20830">
      <c r="AO20830" s="3">
        <v>1249560</v>
      </c>
      <c r="AP20830" s="54" t="s">
        <v>22398</v>
      </c>
    </row>
    <row r="20831">
      <c r="AO20831" s="3">
        <v>1249620</v>
      </c>
      <c r="AP20831" s="54" t="s">
        <v>22399</v>
      </c>
    </row>
    <row r="20832">
      <c r="AO20832" s="3">
        <v>1249680</v>
      </c>
      <c r="AP20832" s="54" t="s">
        <v>22400</v>
      </c>
    </row>
    <row r="20833">
      <c r="AO20833" s="3">
        <v>1249740</v>
      </c>
      <c r="AP20833" s="54" t="s">
        <v>22401</v>
      </c>
    </row>
    <row r="20834">
      <c r="AO20834" s="3">
        <v>1249800</v>
      </c>
      <c r="AP20834" s="54" t="s">
        <v>22402</v>
      </c>
    </row>
    <row r="20835">
      <c r="AO20835" s="3">
        <v>1249860</v>
      </c>
      <c r="AP20835" s="54" t="s">
        <v>22403</v>
      </c>
    </row>
    <row r="20836">
      <c r="AO20836" s="3">
        <v>1249920</v>
      </c>
      <c r="AP20836" s="54" t="s">
        <v>22404</v>
      </c>
    </row>
    <row r="20837">
      <c r="AO20837" s="3">
        <v>1249980</v>
      </c>
      <c r="AP20837" s="54" t="s">
        <v>22405</v>
      </c>
    </row>
    <row r="20838">
      <c r="AO20838" s="3">
        <v>1250040</v>
      </c>
      <c r="AP20838" s="54" t="s">
        <v>22406</v>
      </c>
    </row>
    <row r="20839">
      <c r="AO20839" s="3">
        <v>1250100</v>
      </c>
      <c r="AP20839" s="54" t="s">
        <v>22407</v>
      </c>
    </row>
    <row r="20840">
      <c r="AO20840" s="3">
        <v>1250160</v>
      </c>
      <c r="AP20840" s="54" t="s">
        <v>22408</v>
      </c>
    </row>
    <row r="20841">
      <c r="AO20841" s="3">
        <v>1250220</v>
      </c>
      <c r="AP20841" s="54" t="s">
        <v>22409</v>
      </c>
    </row>
    <row r="20842">
      <c r="AO20842" s="3">
        <v>1250280</v>
      </c>
      <c r="AP20842" s="54" t="s">
        <v>22410</v>
      </c>
    </row>
    <row r="20843">
      <c r="AO20843" s="3">
        <v>1250340</v>
      </c>
      <c r="AP20843" s="54" t="s">
        <v>22411</v>
      </c>
    </row>
    <row r="20844">
      <c r="AO20844" s="3">
        <v>1250400</v>
      </c>
      <c r="AP20844" s="54" t="s">
        <v>22412</v>
      </c>
    </row>
    <row r="20845">
      <c r="AO20845" s="3">
        <v>1250460</v>
      </c>
      <c r="AP20845" s="54" t="s">
        <v>22413</v>
      </c>
    </row>
    <row r="20846">
      <c r="AO20846" s="3">
        <v>1250520</v>
      </c>
      <c r="AP20846" s="54" t="s">
        <v>22414</v>
      </c>
    </row>
    <row r="20847">
      <c r="AO20847" s="3">
        <v>1250580</v>
      </c>
      <c r="AP20847" s="54" t="s">
        <v>22415</v>
      </c>
    </row>
    <row r="20848">
      <c r="AO20848" s="3">
        <v>1250640</v>
      </c>
      <c r="AP20848" s="54" t="s">
        <v>22416</v>
      </c>
    </row>
    <row r="20849">
      <c r="AO20849" s="3">
        <v>1250700</v>
      </c>
      <c r="AP20849" s="54" t="s">
        <v>22417</v>
      </c>
    </row>
    <row r="20850">
      <c r="AO20850" s="3">
        <v>1250760</v>
      </c>
      <c r="AP20850" s="54" t="s">
        <v>22418</v>
      </c>
    </row>
    <row r="20851">
      <c r="AO20851" s="3">
        <v>1250820</v>
      </c>
      <c r="AP20851" s="54" t="s">
        <v>22419</v>
      </c>
    </row>
    <row r="20852">
      <c r="AO20852" s="3">
        <v>1250880</v>
      </c>
      <c r="AP20852" s="54" t="s">
        <v>22420</v>
      </c>
    </row>
    <row r="20853">
      <c r="AO20853" s="3">
        <v>1250940</v>
      </c>
      <c r="AP20853" s="54" t="s">
        <v>22421</v>
      </c>
    </row>
    <row r="20854">
      <c r="AO20854" s="3">
        <v>1251000</v>
      </c>
      <c r="AP20854" s="54" t="s">
        <v>22422</v>
      </c>
    </row>
    <row r="20855">
      <c r="AO20855" s="3">
        <v>1251060</v>
      </c>
      <c r="AP20855" s="54" t="s">
        <v>22423</v>
      </c>
    </row>
    <row r="20856">
      <c r="AO20856" s="3">
        <v>1251120</v>
      </c>
      <c r="AP20856" s="54" t="s">
        <v>22424</v>
      </c>
    </row>
    <row r="20857">
      <c r="AO20857" s="3">
        <v>1251180</v>
      </c>
      <c r="AP20857" s="54" t="s">
        <v>22425</v>
      </c>
    </row>
    <row r="20858">
      <c r="AO20858" s="3">
        <v>1251240</v>
      </c>
      <c r="AP20858" s="54" t="s">
        <v>22426</v>
      </c>
    </row>
    <row r="20859">
      <c r="AO20859" s="3">
        <v>1251300</v>
      </c>
      <c r="AP20859" s="54" t="s">
        <v>22427</v>
      </c>
    </row>
    <row r="20860">
      <c r="AO20860" s="3">
        <v>1251360</v>
      </c>
      <c r="AP20860" s="54" t="s">
        <v>22428</v>
      </c>
    </row>
    <row r="20861">
      <c r="AO20861" s="3">
        <v>1251420</v>
      </c>
      <c r="AP20861" s="54" t="s">
        <v>22429</v>
      </c>
    </row>
    <row r="20862">
      <c r="AO20862" s="3">
        <v>1251480</v>
      </c>
      <c r="AP20862" s="54" t="s">
        <v>22430</v>
      </c>
    </row>
    <row r="20863">
      <c r="AO20863" s="3">
        <v>1251540</v>
      </c>
      <c r="AP20863" s="54" t="s">
        <v>22431</v>
      </c>
    </row>
    <row r="20864">
      <c r="AO20864" s="3">
        <v>1251600</v>
      </c>
      <c r="AP20864" s="54" t="s">
        <v>22432</v>
      </c>
    </row>
    <row r="20865">
      <c r="AO20865" s="3">
        <v>1251660</v>
      </c>
      <c r="AP20865" s="54" t="s">
        <v>22433</v>
      </c>
    </row>
    <row r="20866">
      <c r="AO20866" s="3">
        <v>1251720</v>
      </c>
      <c r="AP20866" s="54" t="s">
        <v>22434</v>
      </c>
    </row>
    <row r="20867">
      <c r="AO20867" s="3">
        <v>1251780</v>
      </c>
      <c r="AP20867" s="54" t="s">
        <v>22435</v>
      </c>
    </row>
    <row r="20868">
      <c r="AO20868" s="3">
        <v>1251840</v>
      </c>
      <c r="AP20868" s="54" t="s">
        <v>22436</v>
      </c>
    </row>
    <row r="20869">
      <c r="AO20869" s="3">
        <v>1251900</v>
      </c>
      <c r="AP20869" s="54" t="s">
        <v>22437</v>
      </c>
    </row>
    <row r="20870">
      <c r="AO20870" s="3">
        <v>1251960</v>
      </c>
      <c r="AP20870" s="54" t="s">
        <v>22438</v>
      </c>
    </row>
    <row r="20871">
      <c r="AO20871" s="3">
        <v>1252020</v>
      </c>
      <c r="AP20871" s="54" t="s">
        <v>22439</v>
      </c>
    </row>
    <row r="20872">
      <c r="AO20872" s="3">
        <v>1252080</v>
      </c>
      <c r="AP20872" s="54" t="s">
        <v>22440</v>
      </c>
    </row>
    <row r="20873">
      <c r="AO20873" s="3">
        <v>1252140</v>
      </c>
      <c r="AP20873" s="54" t="s">
        <v>22441</v>
      </c>
    </row>
    <row r="20874">
      <c r="AO20874" s="3">
        <v>1252200</v>
      </c>
      <c r="AP20874" s="54" t="s">
        <v>22442</v>
      </c>
    </row>
    <row r="20875">
      <c r="AO20875" s="3">
        <v>1252260</v>
      </c>
      <c r="AP20875" s="54" t="s">
        <v>22443</v>
      </c>
    </row>
    <row r="20876">
      <c r="AO20876" s="3">
        <v>1252320</v>
      </c>
      <c r="AP20876" s="54" t="s">
        <v>22444</v>
      </c>
    </row>
    <row r="20877">
      <c r="AO20877" s="3">
        <v>1252380</v>
      </c>
      <c r="AP20877" s="54" t="s">
        <v>22445</v>
      </c>
    </row>
    <row r="20878">
      <c r="AO20878" s="3">
        <v>1252440</v>
      </c>
      <c r="AP20878" s="54" t="s">
        <v>22446</v>
      </c>
    </row>
    <row r="20879">
      <c r="AO20879" s="3">
        <v>1252500</v>
      </c>
      <c r="AP20879" s="54" t="s">
        <v>22447</v>
      </c>
    </row>
    <row r="20880">
      <c r="AO20880" s="3">
        <v>1252560</v>
      </c>
      <c r="AP20880" s="54" t="s">
        <v>22448</v>
      </c>
    </row>
    <row r="20881">
      <c r="AO20881" s="3">
        <v>1252620</v>
      </c>
      <c r="AP20881" s="54" t="s">
        <v>22449</v>
      </c>
    </row>
    <row r="20882">
      <c r="AO20882" s="3">
        <v>1252680</v>
      </c>
      <c r="AP20882" s="54" t="s">
        <v>22450</v>
      </c>
    </row>
    <row r="20883">
      <c r="AO20883" s="3">
        <v>1252740</v>
      </c>
      <c r="AP20883" s="54" t="s">
        <v>22451</v>
      </c>
    </row>
    <row r="20884">
      <c r="AO20884" s="3">
        <v>1252800</v>
      </c>
      <c r="AP20884" s="54" t="s">
        <v>22452</v>
      </c>
    </row>
    <row r="20885">
      <c r="AO20885" s="3">
        <v>1252860</v>
      </c>
      <c r="AP20885" s="54" t="s">
        <v>22453</v>
      </c>
    </row>
    <row r="20886">
      <c r="AO20886" s="3">
        <v>1252920</v>
      </c>
      <c r="AP20886" s="54" t="s">
        <v>22454</v>
      </c>
    </row>
    <row r="20887">
      <c r="AO20887" s="3">
        <v>1252980</v>
      </c>
      <c r="AP20887" s="54" t="s">
        <v>22455</v>
      </c>
    </row>
    <row r="20888">
      <c r="AO20888" s="3">
        <v>1253040</v>
      </c>
      <c r="AP20888" s="54" t="s">
        <v>22456</v>
      </c>
    </row>
    <row r="20889">
      <c r="AO20889" s="3">
        <v>1253100</v>
      </c>
      <c r="AP20889" s="54" t="s">
        <v>22457</v>
      </c>
    </row>
    <row r="20890">
      <c r="AO20890" s="3">
        <v>1253160</v>
      </c>
      <c r="AP20890" s="54" t="s">
        <v>22458</v>
      </c>
    </row>
    <row r="20891">
      <c r="AO20891" s="3">
        <v>1253220</v>
      </c>
      <c r="AP20891" s="54" t="s">
        <v>22459</v>
      </c>
    </row>
    <row r="20892">
      <c r="AO20892" s="3">
        <v>1253280</v>
      </c>
      <c r="AP20892" s="54" t="s">
        <v>22460</v>
      </c>
    </row>
    <row r="20893">
      <c r="AO20893" s="3">
        <v>1253340</v>
      </c>
      <c r="AP20893" s="54" t="s">
        <v>22461</v>
      </c>
    </row>
    <row r="20894">
      <c r="AO20894" s="3">
        <v>1253400</v>
      </c>
      <c r="AP20894" s="54" t="s">
        <v>22462</v>
      </c>
    </row>
    <row r="20895">
      <c r="AO20895" s="3">
        <v>1253460</v>
      </c>
      <c r="AP20895" s="54" t="s">
        <v>22463</v>
      </c>
    </row>
    <row r="20896">
      <c r="AO20896" s="3">
        <v>1253520</v>
      </c>
      <c r="AP20896" s="54" t="s">
        <v>22464</v>
      </c>
    </row>
    <row r="20897">
      <c r="AO20897" s="3">
        <v>1253580</v>
      </c>
      <c r="AP20897" s="54" t="s">
        <v>22465</v>
      </c>
    </row>
    <row r="20898">
      <c r="AO20898" s="3">
        <v>1253640</v>
      </c>
      <c r="AP20898" s="54" t="s">
        <v>22466</v>
      </c>
    </row>
    <row r="20899">
      <c r="AO20899" s="3">
        <v>1253700</v>
      </c>
      <c r="AP20899" s="54" t="s">
        <v>22467</v>
      </c>
    </row>
    <row r="20900">
      <c r="AO20900" s="3">
        <v>1253760</v>
      </c>
      <c r="AP20900" s="54" t="s">
        <v>22468</v>
      </c>
    </row>
    <row r="20901">
      <c r="AO20901" s="3">
        <v>1253820</v>
      </c>
      <c r="AP20901" s="54" t="s">
        <v>22469</v>
      </c>
    </row>
    <row r="20902">
      <c r="AO20902" s="3">
        <v>1253880</v>
      </c>
      <c r="AP20902" s="54" t="s">
        <v>22470</v>
      </c>
    </row>
    <row r="20903">
      <c r="AO20903" s="3">
        <v>1253940</v>
      </c>
      <c r="AP20903" s="54" t="s">
        <v>22471</v>
      </c>
    </row>
    <row r="20904">
      <c r="AO20904" s="3">
        <v>1254000</v>
      </c>
      <c r="AP20904" s="54" t="s">
        <v>22472</v>
      </c>
    </row>
    <row r="20905">
      <c r="AO20905" s="3">
        <v>1254060</v>
      </c>
      <c r="AP20905" s="54" t="s">
        <v>22473</v>
      </c>
    </row>
    <row r="20906">
      <c r="AO20906" s="3">
        <v>1254120</v>
      </c>
      <c r="AP20906" s="54" t="s">
        <v>22474</v>
      </c>
    </row>
    <row r="20907">
      <c r="AO20907" s="3">
        <v>1254180</v>
      </c>
      <c r="AP20907" s="54" t="s">
        <v>22475</v>
      </c>
    </row>
    <row r="20908">
      <c r="AO20908" s="3">
        <v>1254240</v>
      </c>
      <c r="AP20908" s="54" t="s">
        <v>22476</v>
      </c>
    </row>
    <row r="20909">
      <c r="AO20909" s="3">
        <v>1254300</v>
      </c>
      <c r="AP20909" s="54" t="s">
        <v>22477</v>
      </c>
    </row>
    <row r="20910">
      <c r="AO20910" s="3">
        <v>1254360</v>
      </c>
      <c r="AP20910" s="54" t="s">
        <v>22478</v>
      </c>
    </row>
    <row r="20911">
      <c r="AO20911" s="3">
        <v>1254420</v>
      </c>
      <c r="AP20911" s="54" t="s">
        <v>22479</v>
      </c>
    </row>
    <row r="20912">
      <c r="AO20912" s="3">
        <v>1254480</v>
      </c>
      <c r="AP20912" s="54" t="s">
        <v>22480</v>
      </c>
    </row>
    <row r="20913">
      <c r="AO20913" s="3">
        <v>1254540</v>
      </c>
      <c r="AP20913" s="54" t="s">
        <v>22481</v>
      </c>
    </row>
    <row r="20914">
      <c r="AO20914" s="3">
        <v>1254600</v>
      </c>
      <c r="AP20914" s="54" t="s">
        <v>22482</v>
      </c>
    </row>
    <row r="20915">
      <c r="AO20915" s="3">
        <v>1254660</v>
      </c>
      <c r="AP20915" s="54" t="s">
        <v>22483</v>
      </c>
    </row>
    <row r="20916">
      <c r="AO20916" s="3">
        <v>1254720</v>
      </c>
      <c r="AP20916" s="54" t="s">
        <v>22484</v>
      </c>
    </row>
    <row r="20917">
      <c r="AO20917" s="3">
        <v>1254780</v>
      </c>
      <c r="AP20917" s="54" t="s">
        <v>22485</v>
      </c>
    </row>
    <row r="20918">
      <c r="AO20918" s="3">
        <v>1254840</v>
      </c>
      <c r="AP20918" s="54" t="s">
        <v>22486</v>
      </c>
    </row>
    <row r="20919">
      <c r="AO20919" s="3">
        <v>1254900</v>
      </c>
      <c r="AP20919" s="54" t="s">
        <v>22487</v>
      </c>
    </row>
    <row r="20920">
      <c r="AO20920" s="3">
        <v>1254960</v>
      </c>
      <c r="AP20920" s="54" t="s">
        <v>22488</v>
      </c>
    </row>
    <row r="20921">
      <c r="AO20921" s="3">
        <v>1255020</v>
      </c>
      <c r="AP20921" s="54" t="s">
        <v>22489</v>
      </c>
    </row>
    <row r="20922">
      <c r="AO20922" s="3">
        <v>1255080</v>
      </c>
      <c r="AP20922" s="54" t="s">
        <v>22490</v>
      </c>
    </row>
    <row r="20923">
      <c r="AO20923" s="3">
        <v>1255140</v>
      </c>
      <c r="AP20923" s="54" t="s">
        <v>22491</v>
      </c>
    </row>
    <row r="20924">
      <c r="AO20924" s="3">
        <v>1255200</v>
      </c>
      <c r="AP20924" s="54" t="s">
        <v>22492</v>
      </c>
    </row>
    <row r="20925">
      <c r="AO20925" s="3">
        <v>1255260</v>
      </c>
      <c r="AP20925" s="54" t="s">
        <v>22493</v>
      </c>
    </row>
    <row r="20926">
      <c r="AO20926" s="3">
        <v>1255320</v>
      </c>
      <c r="AP20926" s="54" t="s">
        <v>22494</v>
      </c>
    </row>
    <row r="20927">
      <c r="AO20927" s="3">
        <v>1255380</v>
      </c>
      <c r="AP20927" s="54" t="s">
        <v>22495</v>
      </c>
    </row>
    <row r="20928">
      <c r="AO20928" s="3">
        <v>1255440</v>
      </c>
      <c r="AP20928" s="54" t="s">
        <v>22496</v>
      </c>
    </row>
    <row r="20929">
      <c r="AO20929" s="3">
        <v>1255500</v>
      </c>
      <c r="AP20929" s="54" t="s">
        <v>22497</v>
      </c>
    </row>
    <row r="20930">
      <c r="AO20930" s="3">
        <v>1255560</v>
      </c>
      <c r="AP20930" s="54" t="s">
        <v>22498</v>
      </c>
    </row>
    <row r="20931">
      <c r="AO20931" s="3">
        <v>1255620</v>
      </c>
      <c r="AP20931" s="54" t="s">
        <v>22499</v>
      </c>
    </row>
    <row r="20932">
      <c r="AO20932" s="3">
        <v>1255680</v>
      </c>
      <c r="AP20932" s="54" t="s">
        <v>22500</v>
      </c>
    </row>
    <row r="20933">
      <c r="AO20933" s="3">
        <v>1255740</v>
      </c>
      <c r="AP20933" s="54" t="s">
        <v>22501</v>
      </c>
    </row>
    <row r="20934">
      <c r="AO20934" s="3">
        <v>1255800</v>
      </c>
      <c r="AP20934" s="54" t="s">
        <v>22502</v>
      </c>
    </row>
    <row r="20935">
      <c r="AO20935" s="3">
        <v>1255860</v>
      </c>
      <c r="AP20935" s="54" t="s">
        <v>22503</v>
      </c>
    </row>
    <row r="20936">
      <c r="AO20936" s="3">
        <v>1255920</v>
      </c>
      <c r="AP20936" s="54" t="s">
        <v>22504</v>
      </c>
    </row>
    <row r="20937">
      <c r="AO20937" s="3">
        <v>1255980</v>
      </c>
      <c r="AP20937" s="54" t="s">
        <v>22505</v>
      </c>
    </row>
    <row r="20938">
      <c r="AO20938" s="3">
        <v>1256040</v>
      </c>
      <c r="AP20938" s="54" t="s">
        <v>22506</v>
      </c>
    </row>
    <row r="20939">
      <c r="AO20939" s="3">
        <v>1256100</v>
      </c>
      <c r="AP20939" s="54" t="s">
        <v>22507</v>
      </c>
    </row>
    <row r="20940">
      <c r="AO20940" s="3">
        <v>1256160</v>
      </c>
      <c r="AP20940" s="54" t="s">
        <v>22508</v>
      </c>
    </row>
    <row r="20941">
      <c r="AO20941" s="3">
        <v>1256220</v>
      </c>
      <c r="AP20941" s="54" t="s">
        <v>22509</v>
      </c>
    </row>
    <row r="20942">
      <c r="AO20942" s="3">
        <v>1256280</v>
      </c>
      <c r="AP20942" s="54" t="s">
        <v>22510</v>
      </c>
    </row>
    <row r="20943">
      <c r="AO20943" s="3">
        <v>1256340</v>
      </c>
      <c r="AP20943" s="54" t="s">
        <v>22511</v>
      </c>
    </row>
    <row r="20944">
      <c r="AO20944" s="3">
        <v>1256400</v>
      </c>
      <c r="AP20944" s="54" t="s">
        <v>22512</v>
      </c>
    </row>
    <row r="20945">
      <c r="AO20945" s="3">
        <v>1256460</v>
      </c>
      <c r="AP20945" s="54" t="s">
        <v>22513</v>
      </c>
    </row>
    <row r="20946">
      <c r="AO20946" s="3">
        <v>1256520</v>
      </c>
      <c r="AP20946" s="54" t="s">
        <v>22514</v>
      </c>
    </row>
    <row r="20947">
      <c r="AO20947" s="3">
        <v>1256580</v>
      </c>
      <c r="AP20947" s="54" t="s">
        <v>22515</v>
      </c>
    </row>
    <row r="20948">
      <c r="AO20948" s="3">
        <v>1256640</v>
      </c>
      <c r="AP20948" s="54" t="s">
        <v>22516</v>
      </c>
    </row>
    <row r="20949">
      <c r="AO20949" s="3">
        <v>1256700</v>
      </c>
      <c r="AP20949" s="54" t="s">
        <v>22517</v>
      </c>
    </row>
    <row r="20950">
      <c r="AO20950" s="3">
        <v>1256760</v>
      </c>
      <c r="AP20950" s="54" t="s">
        <v>22518</v>
      </c>
    </row>
    <row r="20951">
      <c r="AO20951" s="3">
        <v>1256820</v>
      </c>
      <c r="AP20951" s="54" t="s">
        <v>22519</v>
      </c>
    </row>
    <row r="20952">
      <c r="AO20952" s="3">
        <v>1256880</v>
      </c>
      <c r="AP20952" s="54" t="s">
        <v>22520</v>
      </c>
    </row>
    <row r="20953">
      <c r="AO20953" s="3">
        <v>1256940</v>
      </c>
      <c r="AP20953" s="54" t="s">
        <v>22521</v>
      </c>
    </row>
    <row r="20954">
      <c r="AO20954" s="3">
        <v>1257000</v>
      </c>
      <c r="AP20954" s="54" t="s">
        <v>22522</v>
      </c>
    </row>
    <row r="20955">
      <c r="AO20955" s="3">
        <v>1257060</v>
      </c>
      <c r="AP20955" s="54" t="s">
        <v>22523</v>
      </c>
    </row>
    <row r="20956">
      <c r="AO20956" s="3">
        <v>1257120</v>
      </c>
      <c r="AP20956" s="54" t="s">
        <v>22524</v>
      </c>
    </row>
    <row r="20957">
      <c r="AO20957" s="3">
        <v>1257180</v>
      </c>
      <c r="AP20957" s="54" t="s">
        <v>22525</v>
      </c>
    </row>
    <row r="20958">
      <c r="AO20958" s="3">
        <v>1257240</v>
      </c>
      <c r="AP20958" s="54" t="s">
        <v>22526</v>
      </c>
    </row>
    <row r="20959">
      <c r="AO20959" s="3">
        <v>1257300</v>
      </c>
      <c r="AP20959" s="54" t="s">
        <v>22527</v>
      </c>
    </row>
    <row r="20960">
      <c r="AO20960" s="3">
        <v>1257360</v>
      </c>
      <c r="AP20960" s="54" t="s">
        <v>22528</v>
      </c>
    </row>
    <row r="20961">
      <c r="AO20961" s="3">
        <v>1257420</v>
      </c>
      <c r="AP20961" s="54" t="s">
        <v>22529</v>
      </c>
    </row>
    <row r="20962">
      <c r="AO20962" s="3">
        <v>1257480</v>
      </c>
      <c r="AP20962" s="54" t="s">
        <v>22530</v>
      </c>
    </row>
    <row r="20963">
      <c r="AO20963" s="3">
        <v>1257540</v>
      </c>
      <c r="AP20963" s="54" t="s">
        <v>22531</v>
      </c>
    </row>
    <row r="20964">
      <c r="AO20964" s="3">
        <v>1257600</v>
      </c>
      <c r="AP20964" s="54" t="s">
        <v>22532</v>
      </c>
    </row>
    <row r="20965">
      <c r="AO20965" s="3">
        <v>1257660</v>
      </c>
      <c r="AP20965" s="54" t="s">
        <v>22533</v>
      </c>
    </row>
    <row r="20966">
      <c r="AO20966" s="3">
        <v>1257720</v>
      </c>
      <c r="AP20966" s="54" t="s">
        <v>22534</v>
      </c>
    </row>
    <row r="20967">
      <c r="AO20967" s="3">
        <v>1257780</v>
      </c>
      <c r="AP20967" s="54" t="s">
        <v>22535</v>
      </c>
    </row>
    <row r="20968">
      <c r="AO20968" s="3">
        <v>1257840</v>
      </c>
      <c r="AP20968" s="54" t="s">
        <v>22536</v>
      </c>
    </row>
    <row r="20969">
      <c r="AO20969" s="3">
        <v>1257900</v>
      </c>
      <c r="AP20969" s="54" t="s">
        <v>22537</v>
      </c>
    </row>
    <row r="20970">
      <c r="AO20970" s="3">
        <v>1257960</v>
      </c>
      <c r="AP20970" s="54" t="s">
        <v>22538</v>
      </c>
    </row>
    <row r="20971">
      <c r="AO20971" s="3">
        <v>1258020</v>
      </c>
      <c r="AP20971" s="54" t="s">
        <v>22539</v>
      </c>
    </row>
    <row r="20972">
      <c r="AO20972" s="3">
        <v>1258080</v>
      </c>
      <c r="AP20972" s="54" t="s">
        <v>22540</v>
      </c>
    </row>
    <row r="20973">
      <c r="AO20973" s="3">
        <v>1258140</v>
      </c>
      <c r="AP20973" s="54" t="s">
        <v>22541</v>
      </c>
    </row>
    <row r="20974">
      <c r="AO20974" s="3">
        <v>1258200</v>
      </c>
      <c r="AP20974" s="54" t="s">
        <v>22542</v>
      </c>
    </row>
    <row r="20975">
      <c r="AO20975" s="3">
        <v>1258260</v>
      </c>
      <c r="AP20975" s="54" t="s">
        <v>22543</v>
      </c>
    </row>
    <row r="20976">
      <c r="AO20976" s="3">
        <v>1258320</v>
      </c>
      <c r="AP20976" s="54" t="s">
        <v>22544</v>
      </c>
    </row>
    <row r="20977">
      <c r="AO20977" s="3">
        <v>1258380</v>
      </c>
      <c r="AP20977" s="54" t="s">
        <v>22545</v>
      </c>
    </row>
    <row r="20978">
      <c r="AO20978" s="3">
        <v>1258440</v>
      </c>
      <c r="AP20978" s="54" t="s">
        <v>22546</v>
      </c>
    </row>
    <row r="20979">
      <c r="AO20979" s="3">
        <v>1258500</v>
      </c>
      <c r="AP20979" s="54" t="s">
        <v>22547</v>
      </c>
    </row>
    <row r="20980">
      <c r="AO20980" s="3">
        <v>1258560</v>
      </c>
      <c r="AP20980" s="54" t="s">
        <v>22548</v>
      </c>
    </row>
    <row r="20981">
      <c r="AO20981" s="3">
        <v>1258620</v>
      </c>
      <c r="AP20981" s="54" t="s">
        <v>22549</v>
      </c>
    </row>
    <row r="20982">
      <c r="AO20982" s="3">
        <v>1258680</v>
      </c>
      <c r="AP20982" s="54" t="s">
        <v>22550</v>
      </c>
    </row>
    <row r="20983">
      <c r="AO20983" s="3">
        <v>1258740</v>
      </c>
      <c r="AP20983" s="54" t="s">
        <v>22551</v>
      </c>
    </row>
    <row r="20984">
      <c r="AO20984" s="3">
        <v>1258800</v>
      </c>
      <c r="AP20984" s="54" t="s">
        <v>22552</v>
      </c>
    </row>
    <row r="20985">
      <c r="AO20985" s="3">
        <v>1258860</v>
      </c>
      <c r="AP20985" s="54" t="s">
        <v>22553</v>
      </c>
    </row>
    <row r="20986">
      <c r="AO20986" s="3">
        <v>1258920</v>
      </c>
      <c r="AP20986" s="54" t="s">
        <v>22554</v>
      </c>
    </row>
    <row r="20987">
      <c r="AO20987" s="3">
        <v>1258980</v>
      </c>
      <c r="AP20987" s="54" t="s">
        <v>22555</v>
      </c>
    </row>
    <row r="20988">
      <c r="AO20988" s="3">
        <v>1259040</v>
      </c>
      <c r="AP20988" s="54" t="s">
        <v>22556</v>
      </c>
    </row>
    <row r="20989">
      <c r="AO20989" s="3">
        <v>1259100</v>
      </c>
      <c r="AP20989" s="54" t="s">
        <v>22557</v>
      </c>
    </row>
    <row r="20990">
      <c r="AO20990" s="3">
        <v>1259160</v>
      </c>
      <c r="AP20990" s="54" t="s">
        <v>22558</v>
      </c>
    </row>
    <row r="20991">
      <c r="AO20991" s="3">
        <v>1259220</v>
      </c>
      <c r="AP20991" s="54" t="s">
        <v>22559</v>
      </c>
    </row>
    <row r="20992">
      <c r="AO20992" s="3">
        <v>1259280</v>
      </c>
      <c r="AP20992" s="54" t="s">
        <v>22560</v>
      </c>
    </row>
    <row r="20993">
      <c r="AO20993" s="3">
        <v>1259340</v>
      </c>
      <c r="AP20993" s="54" t="s">
        <v>22561</v>
      </c>
    </row>
    <row r="20994">
      <c r="AO20994" s="3">
        <v>1259400</v>
      </c>
      <c r="AP20994" s="54" t="s">
        <v>22562</v>
      </c>
    </row>
    <row r="20995">
      <c r="AO20995" s="3">
        <v>1259460</v>
      </c>
      <c r="AP20995" s="54" t="s">
        <v>22563</v>
      </c>
    </row>
    <row r="20996">
      <c r="AO20996" s="3">
        <v>1259520</v>
      </c>
      <c r="AP20996" s="54" t="s">
        <v>22564</v>
      </c>
    </row>
    <row r="20997">
      <c r="AO20997" s="3">
        <v>1259580</v>
      </c>
      <c r="AP20997" s="54" t="s">
        <v>22565</v>
      </c>
    </row>
    <row r="20998">
      <c r="AO20998" s="3">
        <v>1259640</v>
      </c>
      <c r="AP20998" s="54" t="s">
        <v>22566</v>
      </c>
    </row>
    <row r="20999">
      <c r="AO20999" s="3">
        <v>1259700</v>
      </c>
      <c r="AP20999" s="54" t="s">
        <v>22567</v>
      </c>
    </row>
    <row r="21000">
      <c r="AO21000" s="3">
        <v>1259760</v>
      </c>
      <c r="AP21000" s="54" t="s">
        <v>22568</v>
      </c>
    </row>
    <row r="21001">
      <c r="AO21001" s="3">
        <v>1259820</v>
      </c>
      <c r="AP21001" s="54" t="s">
        <v>22569</v>
      </c>
    </row>
    <row r="21002">
      <c r="AO21002" s="3">
        <v>1259880</v>
      </c>
      <c r="AP21002" s="54" t="s">
        <v>22570</v>
      </c>
    </row>
    <row r="21003">
      <c r="AO21003" s="3">
        <v>1259940</v>
      </c>
      <c r="AP21003" s="54" t="s">
        <v>22571</v>
      </c>
    </row>
    <row r="21004">
      <c r="AO21004" s="3">
        <v>1260000</v>
      </c>
      <c r="AP21004" s="54" t="s">
        <v>22572</v>
      </c>
    </row>
    <row r="21005">
      <c r="AO21005" s="3">
        <v>1260060</v>
      </c>
      <c r="AP21005" s="54" t="s">
        <v>22573</v>
      </c>
    </row>
    <row r="21006">
      <c r="AO21006" s="3">
        <v>1260120</v>
      </c>
      <c r="AP21006" s="54" t="s">
        <v>22574</v>
      </c>
    </row>
    <row r="21007">
      <c r="AO21007" s="3">
        <v>1260180</v>
      </c>
      <c r="AP21007" s="54" t="s">
        <v>22575</v>
      </c>
    </row>
    <row r="21008">
      <c r="AO21008" s="3">
        <v>1260240</v>
      </c>
      <c r="AP21008" s="54" t="s">
        <v>22576</v>
      </c>
    </row>
    <row r="21009">
      <c r="AO21009" s="3">
        <v>1260300</v>
      </c>
      <c r="AP21009" s="54" t="s">
        <v>22577</v>
      </c>
    </row>
    <row r="21010">
      <c r="AO21010" s="3">
        <v>1260360</v>
      </c>
      <c r="AP21010" s="54" t="s">
        <v>22578</v>
      </c>
    </row>
    <row r="21011">
      <c r="AO21011" s="3">
        <v>1260420</v>
      </c>
      <c r="AP21011" s="54" t="s">
        <v>22579</v>
      </c>
    </row>
    <row r="21012">
      <c r="AO21012" s="3">
        <v>1260480</v>
      </c>
      <c r="AP21012" s="54" t="s">
        <v>22580</v>
      </c>
    </row>
    <row r="21013">
      <c r="AO21013" s="3">
        <v>1260540</v>
      </c>
      <c r="AP21013" s="54" t="s">
        <v>22581</v>
      </c>
    </row>
    <row r="21014">
      <c r="AO21014" s="3">
        <v>1260600</v>
      </c>
      <c r="AP21014" s="54" t="s">
        <v>22582</v>
      </c>
    </row>
    <row r="21015">
      <c r="AO21015" s="3">
        <v>1260660</v>
      </c>
      <c r="AP21015" s="54" t="s">
        <v>22583</v>
      </c>
    </row>
    <row r="21016">
      <c r="AO21016" s="3">
        <v>1260720</v>
      </c>
      <c r="AP21016" s="54" t="s">
        <v>22584</v>
      </c>
    </row>
    <row r="21017">
      <c r="AO21017" s="3">
        <v>1260780</v>
      </c>
      <c r="AP21017" s="54" t="s">
        <v>22585</v>
      </c>
    </row>
    <row r="21018">
      <c r="AO21018" s="3">
        <v>1260840</v>
      </c>
      <c r="AP21018" s="54" t="s">
        <v>22586</v>
      </c>
    </row>
    <row r="21019">
      <c r="AO21019" s="3">
        <v>1260900</v>
      </c>
      <c r="AP21019" s="54" t="s">
        <v>22587</v>
      </c>
    </row>
    <row r="21020">
      <c r="AO21020" s="3">
        <v>1260960</v>
      </c>
      <c r="AP21020" s="54" t="s">
        <v>22588</v>
      </c>
    </row>
    <row r="21021">
      <c r="AO21021" s="3">
        <v>1261020</v>
      </c>
      <c r="AP21021" s="54" t="s">
        <v>22589</v>
      </c>
    </row>
    <row r="21022">
      <c r="AO21022" s="3">
        <v>1261080</v>
      </c>
      <c r="AP21022" s="54" t="s">
        <v>22590</v>
      </c>
    </row>
    <row r="21023">
      <c r="AO21023" s="3">
        <v>1261140</v>
      </c>
      <c r="AP21023" s="54" t="s">
        <v>22591</v>
      </c>
    </row>
    <row r="21024">
      <c r="AO21024" s="3">
        <v>1261200</v>
      </c>
      <c r="AP21024" s="54" t="s">
        <v>22592</v>
      </c>
    </row>
    <row r="21025">
      <c r="AO21025" s="3">
        <v>1261260</v>
      </c>
      <c r="AP21025" s="54" t="s">
        <v>22593</v>
      </c>
    </row>
    <row r="21026">
      <c r="AO21026" s="3">
        <v>1261320</v>
      </c>
      <c r="AP21026" s="54" t="s">
        <v>22594</v>
      </c>
    </row>
    <row r="21027">
      <c r="AO21027" s="3">
        <v>1261380</v>
      </c>
      <c r="AP21027" s="54" t="s">
        <v>22595</v>
      </c>
    </row>
    <row r="21028">
      <c r="AO21028" s="3">
        <v>1261440</v>
      </c>
      <c r="AP21028" s="54" t="s">
        <v>22596</v>
      </c>
    </row>
    <row r="21029">
      <c r="AO21029" s="3">
        <v>1261500</v>
      </c>
      <c r="AP21029" s="54" t="s">
        <v>22597</v>
      </c>
    </row>
    <row r="21030">
      <c r="AO21030" s="3">
        <v>1261560</v>
      </c>
      <c r="AP21030" s="54" t="s">
        <v>22598</v>
      </c>
    </row>
    <row r="21031">
      <c r="AO21031" s="3">
        <v>1261620</v>
      </c>
      <c r="AP21031" s="54" t="s">
        <v>22599</v>
      </c>
    </row>
    <row r="21032">
      <c r="AO21032" s="3">
        <v>1261680</v>
      </c>
      <c r="AP21032" s="54" t="s">
        <v>22600</v>
      </c>
    </row>
    <row r="21033">
      <c r="AO21033" s="3">
        <v>1261740</v>
      </c>
      <c r="AP21033" s="54" t="s">
        <v>22601</v>
      </c>
    </row>
    <row r="21034">
      <c r="AO21034" s="3">
        <v>1261800</v>
      </c>
      <c r="AP21034" s="54" t="s">
        <v>22602</v>
      </c>
    </row>
    <row r="21035">
      <c r="AO21035" s="3">
        <v>1261860</v>
      </c>
      <c r="AP21035" s="54" t="s">
        <v>22603</v>
      </c>
    </row>
    <row r="21036">
      <c r="AO21036" s="3">
        <v>1261920</v>
      </c>
      <c r="AP21036" s="54" t="s">
        <v>22604</v>
      </c>
    </row>
    <row r="21037">
      <c r="AO21037" s="3">
        <v>1261980</v>
      </c>
      <c r="AP21037" s="54" t="s">
        <v>22605</v>
      </c>
    </row>
    <row r="21038">
      <c r="AO21038" s="3">
        <v>1262040</v>
      </c>
      <c r="AP21038" s="54" t="s">
        <v>22606</v>
      </c>
    </row>
    <row r="21039">
      <c r="AO21039" s="3">
        <v>1262100</v>
      </c>
      <c r="AP21039" s="54" t="s">
        <v>22607</v>
      </c>
    </row>
    <row r="21040">
      <c r="AO21040" s="3">
        <v>1262160</v>
      </c>
      <c r="AP21040" s="54" t="s">
        <v>22608</v>
      </c>
    </row>
    <row r="21041">
      <c r="AO21041" s="3">
        <v>1262220</v>
      </c>
      <c r="AP21041" s="54" t="s">
        <v>22609</v>
      </c>
    </row>
    <row r="21042">
      <c r="AO21042" s="3">
        <v>1262280</v>
      </c>
      <c r="AP21042" s="54" t="s">
        <v>22610</v>
      </c>
    </row>
    <row r="21043">
      <c r="AO21043" s="3">
        <v>1262340</v>
      </c>
      <c r="AP21043" s="54" t="s">
        <v>22611</v>
      </c>
    </row>
    <row r="21044">
      <c r="AO21044" s="3">
        <v>1262400</v>
      </c>
      <c r="AP21044" s="54" t="s">
        <v>22612</v>
      </c>
    </row>
    <row r="21045">
      <c r="AO21045" s="3">
        <v>1262460</v>
      </c>
      <c r="AP21045" s="54" t="s">
        <v>22613</v>
      </c>
    </row>
    <row r="21046">
      <c r="AO21046" s="3">
        <v>1262520</v>
      </c>
      <c r="AP21046" s="54" t="s">
        <v>22614</v>
      </c>
    </row>
    <row r="21047">
      <c r="AO21047" s="3">
        <v>1262580</v>
      </c>
      <c r="AP21047" s="54" t="s">
        <v>22615</v>
      </c>
    </row>
    <row r="21048">
      <c r="AO21048" s="3">
        <v>1262640</v>
      </c>
      <c r="AP21048" s="54" t="s">
        <v>22616</v>
      </c>
    </row>
    <row r="21049">
      <c r="AO21049" s="3">
        <v>1262700</v>
      </c>
      <c r="AP21049" s="54" t="s">
        <v>22617</v>
      </c>
    </row>
    <row r="21050">
      <c r="AO21050" s="3">
        <v>1262760</v>
      </c>
      <c r="AP21050" s="54" t="s">
        <v>22618</v>
      </c>
    </row>
    <row r="21051">
      <c r="AO21051" s="3">
        <v>1262820</v>
      </c>
      <c r="AP21051" s="54" t="s">
        <v>22619</v>
      </c>
    </row>
    <row r="21052">
      <c r="AO21052" s="3">
        <v>1262880</v>
      </c>
      <c r="AP21052" s="54" t="s">
        <v>22620</v>
      </c>
    </row>
    <row r="21053">
      <c r="AO21053" s="3">
        <v>1262940</v>
      </c>
      <c r="AP21053" s="54" t="s">
        <v>22621</v>
      </c>
    </row>
    <row r="21054">
      <c r="AO21054" s="3">
        <v>1263000</v>
      </c>
      <c r="AP21054" s="54" t="s">
        <v>22622</v>
      </c>
    </row>
    <row r="21055">
      <c r="AO21055" s="3">
        <v>1263060</v>
      </c>
      <c r="AP21055" s="54" t="s">
        <v>22623</v>
      </c>
    </row>
    <row r="21056">
      <c r="AO21056" s="3">
        <v>1263120</v>
      </c>
      <c r="AP21056" s="54" t="s">
        <v>22624</v>
      </c>
    </row>
    <row r="21057">
      <c r="AO21057" s="3">
        <v>1263180</v>
      </c>
      <c r="AP21057" s="54" t="s">
        <v>22625</v>
      </c>
    </row>
    <row r="21058">
      <c r="AO21058" s="3">
        <v>1263240</v>
      </c>
      <c r="AP21058" s="54" t="s">
        <v>22626</v>
      </c>
    </row>
    <row r="21059">
      <c r="AO21059" s="3">
        <v>1263300</v>
      </c>
      <c r="AP21059" s="54" t="s">
        <v>22627</v>
      </c>
    </row>
    <row r="21060">
      <c r="AO21060" s="3">
        <v>1263360</v>
      </c>
      <c r="AP21060" s="54" t="s">
        <v>22628</v>
      </c>
    </row>
    <row r="21061">
      <c r="AO21061" s="3">
        <v>1263420</v>
      </c>
      <c r="AP21061" s="54" t="s">
        <v>22629</v>
      </c>
    </row>
    <row r="21062">
      <c r="AO21062" s="3">
        <v>1263480</v>
      </c>
      <c r="AP21062" s="54" t="s">
        <v>22630</v>
      </c>
    </row>
    <row r="21063">
      <c r="AO21063" s="3">
        <v>1263540</v>
      </c>
      <c r="AP21063" s="54" t="s">
        <v>22631</v>
      </c>
    </row>
    <row r="21064">
      <c r="AO21064" s="3">
        <v>1263600</v>
      </c>
      <c r="AP21064" s="54" t="s">
        <v>22632</v>
      </c>
    </row>
    <row r="21065">
      <c r="AO21065" s="3">
        <v>1263660</v>
      </c>
      <c r="AP21065" s="54" t="s">
        <v>22633</v>
      </c>
    </row>
    <row r="21066">
      <c r="AO21066" s="3">
        <v>1263720</v>
      </c>
      <c r="AP21066" s="54" t="s">
        <v>22634</v>
      </c>
    </row>
    <row r="21067">
      <c r="AO21067" s="3">
        <v>1263780</v>
      </c>
      <c r="AP21067" s="54" t="s">
        <v>22635</v>
      </c>
    </row>
    <row r="21068">
      <c r="AO21068" s="3">
        <v>1263840</v>
      </c>
      <c r="AP21068" s="54" t="s">
        <v>22636</v>
      </c>
    </row>
    <row r="21069">
      <c r="AO21069" s="3">
        <v>1263900</v>
      </c>
      <c r="AP21069" s="54" t="s">
        <v>22637</v>
      </c>
    </row>
    <row r="21070">
      <c r="AO21070" s="3">
        <v>1263960</v>
      </c>
      <c r="AP21070" s="54" t="s">
        <v>22638</v>
      </c>
    </row>
    <row r="21071">
      <c r="AO21071" s="3">
        <v>1264020</v>
      </c>
      <c r="AP21071" s="54" t="s">
        <v>22639</v>
      </c>
    </row>
    <row r="21072">
      <c r="AO21072" s="3">
        <v>1264080</v>
      </c>
      <c r="AP21072" s="54" t="s">
        <v>22640</v>
      </c>
    </row>
    <row r="21073">
      <c r="AO21073" s="3">
        <v>1264140</v>
      </c>
      <c r="AP21073" s="54" t="s">
        <v>22641</v>
      </c>
    </row>
    <row r="21074">
      <c r="AO21074" s="3">
        <v>1264200</v>
      </c>
      <c r="AP21074" s="54" t="s">
        <v>22642</v>
      </c>
    </row>
    <row r="21075">
      <c r="AO21075" s="3">
        <v>1264260</v>
      </c>
      <c r="AP21075" s="54" t="s">
        <v>22643</v>
      </c>
    </row>
    <row r="21076">
      <c r="AO21076" s="3">
        <v>1264320</v>
      </c>
      <c r="AP21076" s="54" t="s">
        <v>22644</v>
      </c>
    </row>
    <row r="21077">
      <c r="AO21077" s="3">
        <v>1264380</v>
      </c>
      <c r="AP21077" s="54" t="s">
        <v>22645</v>
      </c>
    </row>
    <row r="21078">
      <c r="AO21078" s="3">
        <v>1264440</v>
      </c>
      <c r="AP21078" s="54" t="s">
        <v>22646</v>
      </c>
    </row>
    <row r="21079">
      <c r="AO21079" s="3">
        <v>1264500</v>
      </c>
      <c r="AP21079" s="54" t="s">
        <v>22647</v>
      </c>
    </row>
    <row r="21080">
      <c r="AO21080" s="3">
        <v>1264560</v>
      </c>
      <c r="AP21080" s="54" t="s">
        <v>22648</v>
      </c>
    </row>
    <row r="21081">
      <c r="AO21081" s="3">
        <v>1264620</v>
      </c>
      <c r="AP21081" s="54" t="s">
        <v>22649</v>
      </c>
    </row>
    <row r="21082">
      <c r="AO21082" s="3">
        <v>1264680</v>
      </c>
      <c r="AP21082" s="54" t="s">
        <v>22650</v>
      </c>
    </row>
    <row r="21083">
      <c r="AO21083" s="3">
        <v>1264740</v>
      </c>
      <c r="AP21083" s="54" t="s">
        <v>22651</v>
      </c>
    </row>
    <row r="21084">
      <c r="AO21084" s="3">
        <v>1264800</v>
      </c>
      <c r="AP21084" s="54" t="s">
        <v>22652</v>
      </c>
    </row>
    <row r="21085">
      <c r="AO21085" s="3">
        <v>1264860</v>
      </c>
      <c r="AP21085" s="54" t="s">
        <v>22653</v>
      </c>
    </row>
    <row r="21086">
      <c r="AO21086" s="3">
        <v>1264920</v>
      </c>
      <c r="AP21086" s="54" t="s">
        <v>22654</v>
      </c>
    </row>
    <row r="21087">
      <c r="AO21087" s="3">
        <v>1264980</v>
      </c>
      <c r="AP21087" s="54" t="s">
        <v>22655</v>
      </c>
    </row>
    <row r="21088">
      <c r="AO21088" s="3">
        <v>1265040</v>
      </c>
      <c r="AP21088" s="54" t="s">
        <v>22656</v>
      </c>
    </row>
    <row r="21089">
      <c r="AO21089" s="3">
        <v>1265100</v>
      </c>
      <c r="AP21089" s="54" t="s">
        <v>22657</v>
      </c>
    </row>
    <row r="21090">
      <c r="AO21090" s="3">
        <v>1265160</v>
      </c>
      <c r="AP21090" s="54" t="s">
        <v>22658</v>
      </c>
    </row>
    <row r="21091">
      <c r="AO21091" s="3">
        <v>1265220</v>
      </c>
      <c r="AP21091" s="54" t="s">
        <v>22659</v>
      </c>
    </row>
    <row r="21092">
      <c r="AO21092" s="3">
        <v>1265280</v>
      </c>
      <c r="AP21092" s="54" t="s">
        <v>22660</v>
      </c>
    </row>
    <row r="21093">
      <c r="AO21093" s="3">
        <v>1265340</v>
      </c>
      <c r="AP21093" s="54" t="s">
        <v>22661</v>
      </c>
    </row>
    <row r="21094">
      <c r="AO21094" s="3">
        <v>1265400</v>
      </c>
      <c r="AP21094" s="54" t="s">
        <v>22662</v>
      </c>
    </row>
    <row r="21095">
      <c r="AO21095" s="3">
        <v>1265460</v>
      </c>
      <c r="AP21095" s="54" t="s">
        <v>22663</v>
      </c>
    </row>
    <row r="21096">
      <c r="AO21096" s="3">
        <v>1265520</v>
      </c>
      <c r="AP21096" s="54" t="s">
        <v>22664</v>
      </c>
    </row>
    <row r="21097">
      <c r="AO21097" s="3">
        <v>1265580</v>
      </c>
      <c r="AP21097" s="54" t="s">
        <v>22665</v>
      </c>
    </row>
    <row r="21098">
      <c r="AO21098" s="3">
        <v>1265640</v>
      </c>
      <c r="AP21098" s="54" t="s">
        <v>22666</v>
      </c>
    </row>
    <row r="21099">
      <c r="AO21099" s="3">
        <v>1265700</v>
      </c>
      <c r="AP21099" s="54" t="s">
        <v>22667</v>
      </c>
    </row>
    <row r="21100">
      <c r="AO21100" s="3">
        <v>1265760</v>
      </c>
      <c r="AP21100" s="54" t="s">
        <v>22668</v>
      </c>
    </row>
    <row r="21101">
      <c r="AO21101" s="3">
        <v>1265820</v>
      </c>
      <c r="AP21101" s="54" t="s">
        <v>22669</v>
      </c>
    </row>
    <row r="21102">
      <c r="AO21102" s="3">
        <v>1265880</v>
      </c>
      <c r="AP21102" s="54" t="s">
        <v>22670</v>
      </c>
    </row>
    <row r="21103">
      <c r="AO21103" s="3">
        <v>1265940</v>
      </c>
      <c r="AP21103" s="54" t="s">
        <v>22671</v>
      </c>
    </row>
    <row r="21104">
      <c r="AO21104" s="3">
        <v>1266000</v>
      </c>
      <c r="AP21104" s="54" t="s">
        <v>22672</v>
      </c>
    </row>
    <row r="21105">
      <c r="AO21105" s="3">
        <v>1266060</v>
      </c>
      <c r="AP21105" s="54" t="s">
        <v>22673</v>
      </c>
    </row>
    <row r="21106">
      <c r="AO21106" s="3">
        <v>1266120</v>
      </c>
      <c r="AP21106" s="54" t="s">
        <v>22674</v>
      </c>
    </row>
    <row r="21107">
      <c r="AO21107" s="3">
        <v>1266180</v>
      </c>
      <c r="AP21107" s="54" t="s">
        <v>22675</v>
      </c>
    </row>
    <row r="21108">
      <c r="AO21108" s="3">
        <v>1266240</v>
      </c>
      <c r="AP21108" s="54" t="s">
        <v>22676</v>
      </c>
    </row>
    <row r="21109">
      <c r="AO21109" s="3">
        <v>1266300</v>
      </c>
      <c r="AP21109" s="54" t="s">
        <v>22677</v>
      </c>
    </row>
    <row r="21110">
      <c r="AO21110" s="3">
        <v>1266360</v>
      </c>
      <c r="AP21110" s="54" t="s">
        <v>22678</v>
      </c>
    </row>
    <row r="21111">
      <c r="AO21111" s="3">
        <v>1266420</v>
      </c>
      <c r="AP21111" s="54" t="s">
        <v>22679</v>
      </c>
    </row>
    <row r="21112">
      <c r="AO21112" s="3">
        <v>1266480</v>
      </c>
      <c r="AP21112" s="54" t="s">
        <v>22680</v>
      </c>
    </row>
    <row r="21113">
      <c r="AO21113" s="3">
        <v>1266540</v>
      </c>
      <c r="AP21113" s="54" t="s">
        <v>22681</v>
      </c>
    </row>
    <row r="21114">
      <c r="AO21114" s="3">
        <v>1266600</v>
      </c>
      <c r="AP21114" s="54" t="s">
        <v>22682</v>
      </c>
    </row>
    <row r="21115">
      <c r="AO21115" s="3">
        <v>1266660</v>
      </c>
      <c r="AP21115" s="54" t="s">
        <v>22683</v>
      </c>
    </row>
    <row r="21116">
      <c r="AO21116" s="3">
        <v>1266720</v>
      </c>
      <c r="AP21116" s="54" t="s">
        <v>22684</v>
      </c>
    </row>
    <row r="21117">
      <c r="AO21117" s="3">
        <v>1266780</v>
      </c>
      <c r="AP21117" s="54" t="s">
        <v>22685</v>
      </c>
    </row>
    <row r="21118">
      <c r="AO21118" s="3">
        <v>1266840</v>
      </c>
      <c r="AP21118" s="54" t="s">
        <v>22686</v>
      </c>
    </row>
    <row r="21119">
      <c r="AO21119" s="3">
        <v>1266900</v>
      </c>
      <c r="AP21119" s="54" t="s">
        <v>22687</v>
      </c>
    </row>
    <row r="21120">
      <c r="AO21120" s="3">
        <v>1266960</v>
      </c>
      <c r="AP21120" s="54" t="s">
        <v>22688</v>
      </c>
    </row>
    <row r="21121">
      <c r="AO21121" s="3">
        <v>1267020</v>
      </c>
      <c r="AP21121" s="54" t="s">
        <v>22689</v>
      </c>
    </row>
    <row r="21122">
      <c r="AO21122" s="3">
        <v>1267080</v>
      </c>
      <c r="AP21122" s="54" t="s">
        <v>22690</v>
      </c>
    </row>
    <row r="21123">
      <c r="AO21123" s="3">
        <v>1267140</v>
      </c>
      <c r="AP21123" s="54" t="s">
        <v>22691</v>
      </c>
    </row>
    <row r="21124">
      <c r="AO21124" s="3">
        <v>1267200</v>
      </c>
      <c r="AP21124" s="54" t="s">
        <v>22692</v>
      </c>
    </row>
    <row r="21125">
      <c r="AO21125" s="3">
        <v>1267260</v>
      </c>
      <c r="AP21125" s="54" t="s">
        <v>22693</v>
      </c>
    </row>
    <row r="21126">
      <c r="AO21126" s="3">
        <v>1267320</v>
      </c>
      <c r="AP21126" s="54" t="s">
        <v>22694</v>
      </c>
    </row>
    <row r="21127">
      <c r="AO21127" s="3">
        <v>1267380</v>
      </c>
      <c r="AP21127" s="54" t="s">
        <v>22695</v>
      </c>
    </row>
    <row r="21128">
      <c r="AO21128" s="3">
        <v>1267440</v>
      </c>
      <c r="AP21128" s="54" t="s">
        <v>22696</v>
      </c>
    </row>
    <row r="21129">
      <c r="AO21129" s="3">
        <v>1267500</v>
      </c>
      <c r="AP21129" s="54" t="s">
        <v>22697</v>
      </c>
    </row>
    <row r="21130">
      <c r="AO21130" s="3">
        <v>1267560</v>
      </c>
      <c r="AP21130" s="54" t="s">
        <v>22698</v>
      </c>
    </row>
    <row r="21131">
      <c r="AO21131" s="3">
        <v>1267620</v>
      </c>
      <c r="AP21131" s="54" t="s">
        <v>22699</v>
      </c>
    </row>
    <row r="21132">
      <c r="AO21132" s="3">
        <v>1267680</v>
      </c>
      <c r="AP21132" s="54" t="s">
        <v>22700</v>
      </c>
    </row>
    <row r="21133">
      <c r="AO21133" s="3">
        <v>1267740</v>
      </c>
      <c r="AP21133" s="54" t="s">
        <v>22701</v>
      </c>
    </row>
    <row r="21134">
      <c r="AO21134" s="3">
        <v>1267800</v>
      </c>
      <c r="AP21134" s="54" t="s">
        <v>22702</v>
      </c>
    </row>
    <row r="21135">
      <c r="AO21135" s="3">
        <v>1267860</v>
      </c>
      <c r="AP21135" s="54" t="s">
        <v>22703</v>
      </c>
    </row>
    <row r="21136">
      <c r="AO21136" s="3">
        <v>1267920</v>
      </c>
      <c r="AP21136" s="54" t="s">
        <v>22704</v>
      </c>
    </row>
    <row r="21137">
      <c r="AO21137" s="3">
        <v>1267980</v>
      </c>
      <c r="AP21137" s="54" t="s">
        <v>22705</v>
      </c>
    </row>
    <row r="21138">
      <c r="AO21138" s="3">
        <v>1268040</v>
      </c>
      <c r="AP21138" s="54" t="s">
        <v>22706</v>
      </c>
    </row>
    <row r="21139">
      <c r="AO21139" s="3">
        <v>1268100</v>
      </c>
      <c r="AP21139" s="54" t="s">
        <v>22707</v>
      </c>
    </row>
    <row r="21140">
      <c r="AO21140" s="3">
        <v>1268160</v>
      </c>
      <c r="AP21140" s="54" t="s">
        <v>22708</v>
      </c>
    </row>
    <row r="21141">
      <c r="AO21141" s="3">
        <v>1268220</v>
      </c>
      <c r="AP21141" s="54" t="s">
        <v>22709</v>
      </c>
    </row>
    <row r="21142">
      <c r="AO21142" s="3">
        <v>1268280</v>
      </c>
      <c r="AP21142" s="54" t="s">
        <v>22710</v>
      </c>
    </row>
    <row r="21143">
      <c r="AO21143" s="3">
        <v>1268340</v>
      </c>
      <c r="AP21143" s="54" t="s">
        <v>22711</v>
      </c>
    </row>
    <row r="21144">
      <c r="AO21144" s="3">
        <v>1268400</v>
      </c>
      <c r="AP21144" s="54" t="s">
        <v>22712</v>
      </c>
    </row>
    <row r="21145">
      <c r="AO21145" s="3">
        <v>1268460</v>
      </c>
      <c r="AP21145" s="54" t="s">
        <v>22713</v>
      </c>
    </row>
    <row r="21146">
      <c r="AO21146" s="3">
        <v>1268520</v>
      </c>
      <c r="AP21146" s="54" t="s">
        <v>22714</v>
      </c>
    </row>
    <row r="21147">
      <c r="AO21147" s="3">
        <v>1268580</v>
      </c>
      <c r="AP21147" s="54" t="s">
        <v>22715</v>
      </c>
    </row>
    <row r="21148">
      <c r="AO21148" s="3">
        <v>1268640</v>
      </c>
      <c r="AP21148" s="54" t="s">
        <v>22716</v>
      </c>
    </row>
    <row r="21149">
      <c r="AO21149" s="3">
        <v>1268700</v>
      </c>
      <c r="AP21149" s="54" t="s">
        <v>22717</v>
      </c>
    </row>
    <row r="21150">
      <c r="AO21150" s="3">
        <v>1268760</v>
      </c>
      <c r="AP21150" s="54" t="s">
        <v>22718</v>
      </c>
    </row>
    <row r="21151">
      <c r="AO21151" s="3">
        <v>1268820</v>
      </c>
      <c r="AP21151" s="54" t="s">
        <v>22719</v>
      </c>
    </row>
    <row r="21152">
      <c r="AO21152" s="3">
        <v>1268880</v>
      </c>
      <c r="AP21152" s="54" t="s">
        <v>22720</v>
      </c>
    </row>
    <row r="21153">
      <c r="AO21153" s="3">
        <v>1268940</v>
      </c>
      <c r="AP21153" s="54" t="s">
        <v>22721</v>
      </c>
    </row>
    <row r="21154">
      <c r="AO21154" s="3">
        <v>1269000</v>
      </c>
      <c r="AP21154" s="54" t="s">
        <v>22722</v>
      </c>
    </row>
    <row r="21155">
      <c r="AO21155" s="3">
        <v>1269060</v>
      </c>
      <c r="AP21155" s="54" t="s">
        <v>22723</v>
      </c>
    </row>
    <row r="21156">
      <c r="AO21156" s="3">
        <v>1269120</v>
      </c>
      <c r="AP21156" s="54" t="s">
        <v>22724</v>
      </c>
    </row>
    <row r="21157">
      <c r="AO21157" s="3">
        <v>1269180</v>
      </c>
      <c r="AP21157" s="54" t="s">
        <v>22725</v>
      </c>
    </row>
    <row r="21158">
      <c r="AO21158" s="3">
        <v>1269240</v>
      </c>
      <c r="AP21158" s="54" t="s">
        <v>22726</v>
      </c>
    </row>
    <row r="21159">
      <c r="AO21159" s="3">
        <v>1269300</v>
      </c>
      <c r="AP21159" s="54" t="s">
        <v>22727</v>
      </c>
    </row>
    <row r="21160">
      <c r="AO21160" s="3">
        <v>1269360</v>
      </c>
      <c r="AP21160" s="54" t="s">
        <v>22728</v>
      </c>
    </row>
    <row r="21161">
      <c r="AO21161" s="3">
        <v>1269420</v>
      </c>
      <c r="AP21161" s="54" t="s">
        <v>22729</v>
      </c>
    </row>
    <row r="21162">
      <c r="AO21162" s="3">
        <v>1269480</v>
      </c>
      <c r="AP21162" s="54" t="s">
        <v>22730</v>
      </c>
    </row>
    <row r="21163">
      <c r="AO21163" s="3">
        <v>1269540</v>
      </c>
      <c r="AP21163" s="54" t="s">
        <v>22731</v>
      </c>
    </row>
    <row r="21164">
      <c r="AO21164" s="3">
        <v>1269600</v>
      </c>
      <c r="AP21164" s="54" t="s">
        <v>22732</v>
      </c>
    </row>
    <row r="21165">
      <c r="AO21165" s="3">
        <v>1269660</v>
      </c>
      <c r="AP21165" s="54" t="s">
        <v>22733</v>
      </c>
    </row>
    <row r="21166">
      <c r="AO21166" s="3">
        <v>1269720</v>
      </c>
      <c r="AP21166" s="54" t="s">
        <v>22734</v>
      </c>
    </row>
    <row r="21167">
      <c r="AO21167" s="3">
        <v>1269780</v>
      </c>
      <c r="AP21167" s="54" t="s">
        <v>22735</v>
      </c>
    </row>
    <row r="21168">
      <c r="AO21168" s="3">
        <v>1269840</v>
      </c>
      <c r="AP21168" s="54" t="s">
        <v>22736</v>
      </c>
    </row>
    <row r="21169">
      <c r="AO21169" s="3">
        <v>1269900</v>
      </c>
      <c r="AP21169" s="54" t="s">
        <v>22737</v>
      </c>
    </row>
    <row r="21170">
      <c r="AO21170" s="3">
        <v>1269960</v>
      </c>
      <c r="AP21170" s="54" t="s">
        <v>22738</v>
      </c>
    </row>
    <row r="21171">
      <c r="AO21171" s="3">
        <v>1270020</v>
      </c>
      <c r="AP21171" s="54" t="s">
        <v>22739</v>
      </c>
    </row>
    <row r="21172">
      <c r="AO21172" s="3">
        <v>1270080</v>
      </c>
      <c r="AP21172" s="54" t="s">
        <v>22740</v>
      </c>
    </row>
    <row r="21173">
      <c r="AO21173" s="3">
        <v>1270140</v>
      </c>
      <c r="AP21173" s="54" t="s">
        <v>22741</v>
      </c>
    </row>
    <row r="21174">
      <c r="AO21174" s="3">
        <v>1270200</v>
      </c>
      <c r="AP21174" s="54" t="s">
        <v>22742</v>
      </c>
    </row>
    <row r="21175">
      <c r="AO21175" s="3">
        <v>1270260</v>
      </c>
      <c r="AP21175" s="54" t="s">
        <v>22743</v>
      </c>
    </row>
    <row r="21176">
      <c r="AO21176" s="3">
        <v>1270320</v>
      </c>
      <c r="AP21176" s="54" t="s">
        <v>22744</v>
      </c>
    </row>
    <row r="21177">
      <c r="AO21177" s="3">
        <v>1270380</v>
      </c>
      <c r="AP21177" s="54" t="s">
        <v>22745</v>
      </c>
    </row>
    <row r="21178">
      <c r="AO21178" s="3">
        <v>1270440</v>
      </c>
      <c r="AP21178" s="54" t="s">
        <v>22746</v>
      </c>
    </row>
    <row r="21179">
      <c r="AO21179" s="3">
        <v>1270500</v>
      </c>
      <c r="AP21179" s="54" t="s">
        <v>22747</v>
      </c>
    </row>
    <row r="21180">
      <c r="AO21180" s="3">
        <v>1270560</v>
      </c>
      <c r="AP21180" s="54" t="s">
        <v>22748</v>
      </c>
    </row>
    <row r="21181">
      <c r="AO21181" s="3">
        <v>1270620</v>
      </c>
      <c r="AP21181" s="54" t="s">
        <v>22749</v>
      </c>
    </row>
    <row r="21182">
      <c r="AO21182" s="3">
        <v>1270680</v>
      </c>
      <c r="AP21182" s="54" t="s">
        <v>22750</v>
      </c>
    </row>
    <row r="21183">
      <c r="AO21183" s="3">
        <v>1270740</v>
      </c>
      <c r="AP21183" s="54" t="s">
        <v>22751</v>
      </c>
    </row>
    <row r="21184">
      <c r="AO21184" s="3">
        <v>1270800</v>
      </c>
      <c r="AP21184" s="54" t="s">
        <v>22752</v>
      </c>
    </row>
    <row r="21185">
      <c r="AO21185" s="3">
        <v>1270860</v>
      </c>
      <c r="AP21185" s="54" t="s">
        <v>22753</v>
      </c>
    </row>
    <row r="21186">
      <c r="AO21186" s="3">
        <v>1270920</v>
      </c>
      <c r="AP21186" s="54" t="s">
        <v>22754</v>
      </c>
    </row>
    <row r="21187">
      <c r="AO21187" s="3">
        <v>1270980</v>
      </c>
      <c r="AP21187" s="54" t="s">
        <v>22755</v>
      </c>
    </row>
    <row r="21188">
      <c r="AO21188" s="3">
        <v>1271040</v>
      </c>
      <c r="AP21188" s="54" t="s">
        <v>22756</v>
      </c>
    </row>
    <row r="21189">
      <c r="AO21189" s="3">
        <v>1271100</v>
      </c>
      <c r="AP21189" s="54" t="s">
        <v>22757</v>
      </c>
    </row>
    <row r="21190">
      <c r="AO21190" s="3">
        <v>1271160</v>
      </c>
      <c r="AP21190" s="54" t="s">
        <v>22758</v>
      </c>
    </row>
    <row r="21191">
      <c r="AO21191" s="3">
        <v>1271220</v>
      </c>
      <c r="AP21191" s="54" t="s">
        <v>22759</v>
      </c>
    </row>
    <row r="21192">
      <c r="AO21192" s="3">
        <v>1271280</v>
      </c>
      <c r="AP21192" s="54" t="s">
        <v>22760</v>
      </c>
    </row>
    <row r="21193">
      <c r="AO21193" s="3">
        <v>1271340</v>
      </c>
      <c r="AP21193" s="54" t="s">
        <v>22761</v>
      </c>
    </row>
    <row r="21194">
      <c r="AO21194" s="3">
        <v>1271400</v>
      </c>
      <c r="AP21194" s="54" t="s">
        <v>22762</v>
      </c>
    </row>
    <row r="21195">
      <c r="AO21195" s="3">
        <v>1271460</v>
      </c>
      <c r="AP21195" s="54" t="s">
        <v>22763</v>
      </c>
    </row>
    <row r="21196">
      <c r="AO21196" s="3">
        <v>1271520</v>
      </c>
      <c r="AP21196" s="54" t="s">
        <v>22764</v>
      </c>
    </row>
    <row r="21197">
      <c r="AO21197" s="3">
        <v>1271580</v>
      </c>
      <c r="AP21197" s="54" t="s">
        <v>22765</v>
      </c>
    </row>
    <row r="21198">
      <c r="AO21198" s="3">
        <v>1271640</v>
      </c>
      <c r="AP21198" s="54" t="s">
        <v>22766</v>
      </c>
    </row>
    <row r="21199">
      <c r="AO21199" s="3">
        <v>1271700</v>
      </c>
      <c r="AP21199" s="54" t="s">
        <v>22767</v>
      </c>
    </row>
    <row r="21200">
      <c r="AO21200" s="3">
        <v>1271760</v>
      </c>
      <c r="AP21200" s="54" t="s">
        <v>22768</v>
      </c>
    </row>
    <row r="21201">
      <c r="AO21201" s="3">
        <v>1271820</v>
      </c>
      <c r="AP21201" s="54" t="s">
        <v>22769</v>
      </c>
    </row>
    <row r="21202">
      <c r="AO21202" s="3">
        <v>1271880</v>
      </c>
      <c r="AP21202" s="54" t="s">
        <v>22770</v>
      </c>
    </row>
    <row r="21203">
      <c r="AO21203" s="3">
        <v>1271940</v>
      </c>
      <c r="AP21203" s="54" t="s">
        <v>22771</v>
      </c>
    </row>
    <row r="21204">
      <c r="AO21204" s="3">
        <v>1272000</v>
      </c>
      <c r="AP21204" s="54" t="s">
        <v>22772</v>
      </c>
    </row>
    <row r="21205">
      <c r="AO21205" s="3">
        <v>1272060</v>
      </c>
      <c r="AP21205" s="54" t="s">
        <v>22773</v>
      </c>
    </row>
    <row r="21206">
      <c r="AO21206" s="3">
        <v>1272120</v>
      </c>
      <c r="AP21206" s="54" t="s">
        <v>22774</v>
      </c>
    </row>
    <row r="21207">
      <c r="AO21207" s="3">
        <v>1272180</v>
      </c>
      <c r="AP21207" s="54" t="s">
        <v>22775</v>
      </c>
    </row>
    <row r="21208">
      <c r="AO21208" s="3">
        <v>1272240</v>
      </c>
      <c r="AP21208" s="54" t="s">
        <v>22776</v>
      </c>
    </row>
    <row r="21209">
      <c r="AO21209" s="3">
        <v>1272300</v>
      </c>
      <c r="AP21209" s="54" t="s">
        <v>22777</v>
      </c>
    </row>
    <row r="21210">
      <c r="AO21210" s="3">
        <v>1272360</v>
      </c>
      <c r="AP21210" s="54" t="s">
        <v>22778</v>
      </c>
    </row>
    <row r="21211">
      <c r="AO21211" s="3">
        <v>1272420</v>
      </c>
      <c r="AP21211" s="54" t="s">
        <v>22779</v>
      </c>
    </row>
    <row r="21212">
      <c r="AO21212" s="3">
        <v>1272480</v>
      </c>
      <c r="AP21212" s="54" t="s">
        <v>22780</v>
      </c>
    </row>
    <row r="21213">
      <c r="AO21213" s="3">
        <v>1272540</v>
      </c>
      <c r="AP21213" s="54" t="s">
        <v>22781</v>
      </c>
    </row>
    <row r="21214">
      <c r="AO21214" s="3">
        <v>1272600</v>
      </c>
      <c r="AP21214" s="54" t="s">
        <v>22782</v>
      </c>
    </row>
    <row r="21215">
      <c r="AO21215" s="3">
        <v>1272660</v>
      </c>
      <c r="AP21215" s="54" t="s">
        <v>22783</v>
      </c>
    </row>
    <row r="21216">
      <c r="AO21216" s="3">
        <v>1272720</v>
      </c>
      <c r="AP21216" s="54" t="s">
        <v>22784</v>
      </c>
    </row>
    <row r="21217">
      <c r="AO21217" s="3">
        <v>1272780</v>
      </c>
      <c r="AP21217" s="54" t="s">
        <v>22785</v>
      </c>
    </row>
    <row r="21218">
      <c r="AO21218" s="3">
        <v>1272840</v>
      </c>
      <c r="AP21218" s="54" t="s">
        <v>22786</v>
      </c>
    </row>
    <row r="21219">
      <c r="AO21219" s="3">
        <v>1272900</v>
      </c>
      <c r="AP21219" s="54" t="s">
        <v>22787</v>
      </c>
    </row>
    <row r="21220">
      <c r="AO21220" s="3">
        <v>1272960</v>
      </c>
      <c r="AP21220" s="54" t="s">
        <v>22788</v>
      </c>
    </row>
    <row r="21221">
      <c r="AO21221" s="3">
        <v>1273020</v>
      </c>
      <c r="AP21221" s="54" t="s">
        <v>22789</v>
      </c>
    </row>
    <row r="21222">
      <c r="AO21222" s="3">
        <v>1273080</v>
      </c>
      <c r="AP21222" s="54" t="s">
        <v>22790</v>
      </c>
    </row>
    <row r="21223">
      <c r="AO21223" s="3">
        <v>1273140</v>
      </c>
      <c r="AP21223" s="54" t="s">
        <v>22791</v>
      </c>
    </row>
    <row r="21224">
      <c r="AO21224" s="3">
        <v>1273200</v>
      </c>
      <c r="AP21224" s="54" t="s">
        <v>22792</v>
      </c>
    </row>
    <row r="21225">
      <c r="AO21225" s="3">
        <v>1273260</v>
      </c>
      <c r="AP21225" s="54" t="s">
        <v>22793</v>
      </c>
    </row>
    <row r="21226">
      <c r="AO21226" s="3">
        <v>1273320</v>
      </c>
      <c r="AP21226" s="54" t="s">
        <v>22794</v>
      </c>
    </row>
    <row r="21227">
      <c r="AO21227" s="3">
        <v>1273380</v>
      </c>
      <c r="AP21227" s="54" t="s">
        <v>22795</v>
      </c>
    </row>
    <row r="21228">
      <c r="AO21228" s="3">
        <v>1273440</v>
      </c>
      <c r="AP21228" s="54" t="s">
        <v>22796</v>
      </c>
    </row>
    <row r="21229">
      <c r="AO21229" s="3">
        <v>1273500</v>
      </c>
      <c r="AP21229" s="54" t="s">
        <v>22797</v>
      </c>
    </row>
    <row r="21230">
      <c r="AO21230" s="3">
        <v>1273560</v>
      </c>
      <c r="AP21230" s="54" t="s">
        <v>22798</v>
      </c>
    </row>
    <row r="21231">
      <c r="AO21231" s="3">
        <v>1273620</v>
      </c>
      <c r="AP21231" s="54" t="s">
        <v>22799</v>
      </c>
    </row>
    <row r="21232">
      <c r="AO21232" s="3">
        <v>1273680</v>
      </c>
      <c r="AP21232" s="54" t="s">
        <v>22800</v>
      </c>
    </row>
    <row r="21233">
      <c r="AO21233" s="3">
        <v>1273740</v>
      </c>
      <c r="AP21233" s="54" t="s">
        <v>22801</v>
      </c>
    </row>
    <row r="21234">
      <c r="AO21234" s="3">
        <v>1273800</v>
      </c>
      <c r="AP21234" s="54" t="s">
        <v>22802</v>
      </c>
    </row>
    <row r="21235">
      <c r="AO21235" s="3">
        <v>1273860</v>
      </c>
      <c r="AP21235" s="54" t="s">
        <v>22803</v>
      </c>
    </row>
    <row r="21236">
      <c r="AO21236" s="3">
        <v>1273920</v>
      </c>
      <c r="AP21236" s="54" t="s">
        <v>22804</v>
      </c>
    </row>
    <row r="21237">
      <c r="AO21237" s="3">
        <v>1273980</v>
      </c>
      <c r="AP21237" s="54" t="s">
        <v>22805</v>
      </c>
    </row>
    <row r="21238">
      <c r="AO21238" s="3">
        <v>1274040</v>
      </c>
      <c r="AP21238" s="54" t="s">
        <v>22806</v>
      </c>
    </row>
    <row r="21239">
      <c r="AO21239" s="3">
        <v>1274100</v>
      </c>
      <c r="AP21239" s="54" t="s">
        <v>22807</v>
      </c>
    </row>
    <row r="21240">
      <c r="AO21240" s="3">
        <v>1274160</v>
      </c>
      <c r="AP21240" s="54" t="s">
        <v>22808</v>
      </c>
    </row>
    <row r="21241">
      <c r="AO21241" s="3">
        <v>1274220</v>
      </c>
      <c r="AP21241" s="54" t="s">
        <v>22809</v>
      </c>
    </row>
    <row r="21242">
      <c r="AO21242" s="3">
        <v>1274280</v>
      </c>
      <c r="AP21242" s="54" t="s">
        <v>22810</v>
      </c>
    </row>
    <row r="21243">
      <c r="AO21243" s="3">
        <v>1274340</v>
      </c>
      <c r="AP21243" s="54" t="s">
        <v>22811</v>
      </c>
    </row>
    <row r="21244">
      <c r="AO21244" s="3">
        <v>1274400</v>
      </c>
      <c r="AP21244" s="54" t="s">
        <v>22812</v>
      </c>
    </row>
    <row r="21245">
      <c r="AO21245" s="3">
        <v>1274460</v>
      </c>
      <c r="AP21245" s="54" t="s">
        <v>22813</v>
      </c>
    </row>
    <row r="21246">
      <c r="AO21246" s="3">
        <v>1274520</v>
      </c>
      <c r="AP21246" s="54" t="s">
        <v>22814</v>
      </c>
    </row>
    <row r="21247">
      <c r="AO21247" s="3">
        <v>1274580</v>
      </c>
      <c r="AP21247" s="54" t="s">
        <v>22815</v>
      </c>
    </row>
    <row r="21248">
      <c r="AO21248" s="3">
        <v>1274640</v>
      </c>
      <c r="AP21248" s="54" t="s">
        <v>22816</v>
      </c>
    </row>
    <row r="21249">
      <c r="AO21249" s="3">
        <v>1274700</v>
      </c>
      <c r="AP21249" s="54" t="s">
        <v>22817</v>
      </c>
    </row>
    <row r="21250">
      <c r="AO21250" s="3">
        <v>1274760</v>
      </c>
      <c r="AP21250" s="54" t="s">
        <v>22818</v>
      </c>
    </row>
    <row r="21251">
      <c r="AO21251" s="3">
        <v>1274820</v>
      </c>
      <c r="AP21251" s="54" t="s">
        <v>22819</v>
      </c>
    </row>
    <row r="21252">
      <c r="AO21252" s="3">
        <v>1274880</v>
      </c>
      <c r="AP21252" s="54" t="s">
        <v>22820</v>
      </c>
    </row>
    <row r="21253">
      <c r="AO21253" s="3">
        <v>1274940</v>
      </c>
      <c r="AP21253" s="54" t="s">
        <v>22821</v>
      </c>
    </row>
    <row r="21254">
      <c r="AO21254" s="3">
        <v>1275000</v>
      </c>
      <c r="AP21254" s="54" t="s">
        <v>22822</v>
      </c>
    </row>
    <row r="21255">
      <c r="AO21255" s="3">
        <v>1275060</v>
      </c>
      <c r="AP21255" s="54" t="s">
        <v>22823</v>
      </c>
    </row>
    <row r="21256">
      <c r="AO21256" s="3">
        <v>1275120</v>
      </c>
      <c r="AP21256" s="54" t="s">
        <v>22824</v>
      </c>
    </row>
    <row r="21257">
      <c r="AO21257" s="3">
        <v>1275180</v>
      </c>
      <c r="AP21257" s="54" t="s">
        <v>22825</v>
      </c>
    </row>
    <row r="21258">
      <c r="AO21258" s="3">
        <v>1275240</v>
      </c>
      <c r="AP21258" s="54" t="s">
        <v>22826</v>
      </c>
    </row>
    <row r="21259">
      <c r="AO21259" s="3">
        <v>1275300</v>
      </c>
      <c r="AP21259" s="54" t="s">
        <v>22827</v>
      </c>
    </row>
    <row r="21260">
      <c r="AO21260" s="3">
        <v>1275360</v>
      </c>
      <c r="AP21260" s="54" t="s">
        <v>22828</v>
      </c>
    </row>
    <row r="21261">
      <c r="AO21261" s="3">
        <v>1275420</v>
      </c>
      <c r="AP21261" s="54" t="s">
        <v>22829</v>
      </c>
    </row>
    <row r="21262">
      <c r="AO21262" s="3">
        <v>1275480</v>
      </c>
      <c r="AP21262" s="54" t="s">
        <v>22830</v>
      </c>
    </row>
    <row r="21263">
      <c r="AO21263" s="3">
        <v>1275540</v>
      </c>
      <c r="AP21263" s="54" t="s">
        <v>22831</v>
      </c>
    </row>
    <row r="21264">
      <c r="AO21264" s="3">
        <v>1275600</v>
      </c>
      <c r="AP21264" s="54" t="s">
        <v>22832</v>
      </c>
    </row>
    <row r="21265">
      <c r="AO21265" s="3">
        <v>1275660</v>
      </c>
      <c r="AP21265" s="54" t="s">
        <v>22833</v>
      </c>
    </row>
    <row r="21266">
      <c r="AO21266" s="3">
        <v>1275720</v>
      </c>
      <c r="AP21266" s="54" t="s">
        <v>22834</v>
      </c>
    </row>
    <row r="21267">
      <c r="AO21267" s="3">
        <v>1275780</v>
      </c>
      <c r="AP21267" s="54" t="s">
        <v>22835</v>
      </c>
    </row>
    <row r="21268">
      <c r="AO21268" s="3">
        <v>1275840</v>
      </c>
      <c r="AP21268" s="54" t="s">
        <v>22836</v>
      </c>
    </row>
    <row r="21269">
      <c r="AO21269" s="3">
        <v>1275900</v>
      </c>
      <c r="AP21269" s="54" t="s">
        <v>22837</v>
      </c>
    </row>
    <row r="21270">
      <c r="AO21270" s="3">
        <v>1275960</v>
      </c>
      <c r="AP21270" s="54" t="s">
        <v>22838</v>
      </c>
    </row>
    <row r="21271">
      <c r="AO21271" s="3">
        <v>1276020</v>
      </c>
      <c r="AP21271" s="54" t="s">
        <v>22839</v>
      </c>
    </row>
    <row r="21272">
      <c r="AO21272" s="3">
        <v>1276080</v>
      </c>
      <c r="AP21272" s="54" t="s">
        <v>22840</v>
      </c>
    </row>
    <row r="21273">
      <c r="AO21273" s="3">
        <v>1276140</v>
      </c>
      <c r="AP21273" s="54" t="s">
        <v>22841</v>
      </c>
    </row>
    <row r="21274">
      <c r="AO21274" s="3">
        <v>1276200</v>
      </c>
      <c r="AP21274" s="54" t="s">
        <v>22842</v>
      </c>
    </row>
    <row r="21275">
      <c r="AO21275" s="3">
        <v>1276260</v>
      </c>
      <c r="AP21275" s="54" t="s">
        <v>22843</v>
      </c>
    </row>
    <row r="21276">
      <c r="AO21276" s="3">
        <v>1276320</v>
      </c>
      <c r="AP21276" s="54" t="s">
        <v>22844</v>
      </c>
    </row>
    <row r="21277">
      <c r="AO21277" s="3">
        <v>1276380</v>
      </c>
      <c r="AP21277" s="54" t="s">
        <v>22845</v>
      </c>
    </row>
    <row r="21278">
      <c r="AO21278" s="3">
        <v>1276440</v>
      </c>
      <c r="AP21278" s="54" t="s">
        <v>22846</v>
      </c>
    </row>
    <row r="21279">
      <c r="AO21279" s="3">
        <v>1276500</v>
      </c>
      <c r="AP21279" s="54" t="s">
        <v>22847</v>
      </c>
    </row>
    <row r="21280">
      <c r="AO21280" s="3">
        <v>1276560</v>
      </c>
      <c r="AP21280" s="54" t="s">
        <v>22848</v>
      </c>
    </row>
    <row r="21281">
      <c r="AO21281" s="3">
        <v>1276620</v>
      </c>
      <c r="AP21281" s="54" t="s">
        <v>22849</v>
      </c>
    </row>
    <row r="21282">
      <c r="AO21282" s="3">
        <v>1276680</v>
      </c>
      <c r="AP21282" s="54" t="s">
        <v>22850</v>
      </c>
    </row>
    <row r="21283">
      <c r="AO21283" s="3">
        <v>1276740</v>
      </c>
      <c r="AP21283" s="54" t="s">
        <v>22851</v>
      </c>
    </row>
    <row r="21284">
      <c r="AO21284" s="3">
        <v>1276800</v>
      </c>
      <c r="AP21284" s="54" t="s">
        <v>22852</v>
      </c>
    </row>
    <row r="21285">
      <c r="AO21285" s="3">
        <v>1276860</v>
      </c>
      <c r="AP21285" s="54" t="s">
        <v>22853</v>
      </c>
    </row>
    <row r="21286">
      <c r="AO21286" s="3">
        <v>1276920</v>
      </c>
      <c r="AP21286" s="54" t="s">
        <v>22854</v>
      </c>
    </row>
    <row r="21287">
      <c r="AO21287" s="3">
        <v>1276980</v>
      </c>
      <c r="AP21287" s="54" t="s">
        <v>22855</v>
      </c>
    </row>
    <row r="21288">
      <c r="AO21288" s="3">
        <v>1277040</v>
      </c>
      <c r="AP21288" s="54" t="s">
        <v>22856</v>
      </c>
    </row>
    <row r="21289">
      <c r="AO21289" s="3">
        <v>1277100</v>
      </c>
      <c r="AP21289" s="54" t="s">
        <v>22857</v>
      </c>
    </row>
    <row r="21290">
      <c r="AO21290" s="3">
        <v>1277160</v>
      </c>
      <c r="AP21290" s="54" t="s">
        <v>22858</v>
      </c>
    </row>
    <row r="21291">
      <c r="AO21291" s="3">
        <v>1277220</v>
      </c>
      <c r="AP21291" s="54" t="s">
        <v>22859</v>
      </c>
    </row>
    <row r="21292">
      <c r="AO21292" s="3">
        <v>1277280</v>
      </c>
      <c r="AP21292" s="54" t="s">
        <v>22860</v>
      </c>
    </row>
    <row r="21293">
      <c r="AO21293" s="3">
        <v>1277340</v>
      </c>
      <c r="AP21293" s="54" t="s">
        <v>22861</v>
      </c>
    </row>
    <row r="21294">
      <c r="AO21294" s="3">
        <v>1277400</v>
      </c>
      <c r="AP21294" s="54" t="s">
        <v>22862</v>
      </c>
    </row>
    <row r="21295">
      <c r="AO21295" s="3">
        <v>1277460</v>
      </c>
      <c r="AP21295" s="54" t="s">
        <v>22863</v>
      </c>
    </row>
    <row r="21296">
      <c r="AO21296" s="3">
        <v>1277520</v>
      </c>
      <c r="AP21296" s="54" t="s">
        <v>22864</v>
      </c>
    </row>
    <row r="21297">
      <c r="AO21297" s="3">
        <v>1277580</v>
      </c>
      <c r="AP21297" s="54" t="s">
        <v>22865</v>
      </c>
    </row>
    <row r="21298">
      <c r="AO21298" s="3">
        <v>1277640</v>
      </c>
      <c r="AP21298" s="54" t="s">
        <v>22866</v>
      </c>
    </row>
    <row r="21299">
      <c r="AO21299" s="3">
        <v>1277700</v>
      </c>
      <c r="AP21299" s="54" t="s">
        <v>22867</v>
      </c>
    </row>
    <row r="21300">
      <c r="AO21300" s="3">
        <v>1277760</v>
      </c>
      <c r="AP21300" s="54" t="s">
        <v>22868</v>
      </c>
    </row>
    <row r="21301">
      <c r="AO21301" s="3">
        <v>1277820</v>
      </c>
      <c r="AP21301" s="54" t="s">
        <v>22869</v>
      </c>
    </row>
    <row r="21302">
      <c r="AO21302" s="3">
        <v>1277880</v>
      </c>
      <c r="AP21302" s="54" t="s">
        <v>22870</v>
      </c>
    </row>
    <row r="21303">
      <c r="AO21303" s="3">
        <v>1277940</v>
      </c>
      <c r="AP21303" s="54" t="s">
        <v>22871</v>
      </c>
    </row>
    <row r="21304">
      <c r="AO21304" s="3">
        <v>1278000</v>
      </c>
      <c r="AP21304" s="54" t="s">
        <v>22872</v>
      </c>
    </row>
    <row r="21305">
      <c r="AO21305" s="3">
        <v>1278060</v>
      </c>
      <c r="AP21305" s="54" t="s">
        <v>22873</v>
      </c>
    </row>
    <row r="21306">
      <c r="AO21306" s="3">
        <v>1278120</v>
      </c>
      <c r="AP21306" s="54" t="s">
        <v>22874</v>
      </c>
    </row>
    <row r="21307">
      <c r="AO21307" s="3">
        <v>1278180</v>
      </c>
      <c r="AP21307" s="54" t="s">
        <v>22875</v>
      </c>
    </row>
    <row r="21308">
      <c r="AO21308" s="3">
        <v>1278240</v>
      </c>
      <c r="AP21308" s="54" t="s">
        <v>22876</v>
      </c>
    </row>
    <row r="21309">
      <c r="AO21309" s="3">
        <v>1278300</v>
      </c>
      <c r="AP21309" s="54" t="s">
        <v>22877</v>
      </c>
    </row>
    <row r="21310">
      <c r="AO21310" s="3">
        <v>1278360</v>
      </c>
      <c r="AP21310" s="54" t="s">
        <v>22878</v>
      </c>
    </row>
    <row r="21311">
      <c r="AO21311" s="3">
        <v>1278420</v>
      </c>
      <c r="AP21311" s="54" t="s">
        <v>22879</v>
      </c>
    </row>
    <row r="21312">
      <c r="AO21312" s="3">
        <v>1278480</v>
      </c>
      <c r="AP21312" s="54" t="s">
        <v>22880</v>
      </c>
    </row>
    <row r="21313">
      <c r="AO21313" s="3">
        <v>1278540</v>
      </c>
      <c r="AP21313" s="54" t="s">
        <v>22881</v>
      </c>
    </row>
    <row r="21314">
      <c r="AO21314" s="3">
        <v>1278600</v>
      </c>
      <c r="AP21314" s="54" t="s">
        <v>22882</v>
      </c>
    </row>
    <row r="21315">
      <c r="AO21315" s="3">
        <v>1278660</v>
      </c>
      <c r="AP21315" s="54" t="s">
        <v>22883</v>
      </c>
    </row>
    <row r="21316">
      <c r="AO21316" s="3">
        <v>1278720</v>
      </c>
      <c r="AP21316" s="54" t="s">
        <v>22884</v>
      </c>
    </row>
    <row r="21317">
      <c r="AO21317" s="3">
        <v>1278780</v>
      </c>
      <c r="AP21317" s="54" t="s">
        <v>22885</v>
      </c>
    </row>
    <row r="21318">
      <c r="AO21318" s="3">
        <v>1278840</v>
      </c>
      <c r="AP21318" s="54" t="s">
        <v>22886</v>
      </c>
    </row>
    <row r="21319">
      <c r="AO21319" s="3">
        <v>1278900</v>
      </c>
      <c r="AP21319" s="54" t="s">
        <v>22887</v>
      </c>
    </row>
    <row r="21320">
      <c r="AO21320" s="3">
        <v>1278960</v>
      </c>
      <c r="AP21320" s="54" t="s">
        <v>22888</v>
      </c>
    </row>
    <row r="21321">
      <c r="AO21321" s="3">
        <v>1279020</v>
      </c>
      <c r="AP21321" s="54" t="s">
        <v>22889</v>
      </c>
    </row>
    <row r="21322">
      <c r="AO21322" s="3">
        <v>1279080</v>
      </c>
      <c r="AP21322" s="54" t="s">
        <v>22890</v>
      </c>
    </row>
    <row r="21323">
      <c r="AO21323" s="3">
        <v>1279140</v>
      </c>
      <c r="AP21323" s="54" t="s">
        <v>22891</v>
      </c>
    </row>
    <row r="21324">
      <c r="AO21324" s="3">
        <v>1279200</v>
      </c>
      <c r="AP21324" s="54" t="s">
        <v>22892</v>
      </c>
    </row>
    <row r="21325">
      <c r="AO21325" s="3">
        <v>1279260</v>
      </c>
      <c r="AP21325" s="54" t="s">
        <v>22893</v>
      </c>
    </row>
    <row r="21326">
      <c r="AO21326" s="3">
        <v>1279320</v>
      </c>
      <c r="AP21326" s="54" t="s">
        <v>22894</v>
      </c>
    </row>
    <row r="21327">
      <c r="AO21327" s="3">
        <v>1279380</v>
      </c>
      <c r="AP21327" s="54" t="s">
        <v>22895</v>
      </c>
    </row>
    <row r="21328">
      <c r="AO21328" s="3">
        <v>1279440</v>
      </c>
      <c r="AP21328" s="54" t="s">
        <v>22896</v>
      </c>
    </row>
    <row r="21329">
      <c r="AO21329" s="3">
        <v>1279500</v>
      </c>
      <c r="AP21329" s="54" t="s">
        <v>22897</v>
      </c>
    </row>
    <row r="21330">
      <c r="AO21330" s="3">
        <v>1279560</v>
      </c>
      <c r="AP21330" s="54" t="s">
        <v>22898</v>
      </c>
    </row>
    <row r="21331">
      <c r="AO21331" s="3">
        <v>1279620</v>
      </c>
      <c r="AP21331" s="54" t="s">
        <v>22899</v>
      </c>
    </row>
    <row r="21332">
      <c r="AO21332" s="3">
        <v>1279680</v>
      </c>
      <c r="AP21332" s="54" t="s">
        <v>22900</v>
      </c>
    </row>
    <row r="21333">
      <c r="AO21333" s="3">
        <v>1279740</v>
      </c>
      <c r="AP21333" s="54" t="s">
        <v>22901</v>
      </c>
    </row>
    <row r="21334">
      <c r="AO21334" s="3">
        <v>1279800</v>
      </c>
      <c r="AP21334" s="54" t="s">
        <v>22902</v>
      </c>
    </row>
    <row r="21335">
      <c r="AO21335" s="3">
        <v>1279860</v>
      </c>
      <c r="AP21335" s="54" t="s">
        <v>22903</v>
      </c>
    </row>
    <row r="21336">
      <c r="AO21336" s="3">
        <v>1279920</v>
      </c>
      <c r="AP21336" s="54" t="s">
        <v>22904</v>
      </c>
    </row>
    <row r="21337">
      <c r="AO21337" s="3">
        <v>1279980</v>
      </c>
      <c r="AP21337" s="54" t="s">
        <v>22905</v>
      </c>
    </row>
    <row r="21338">
      <c r="AO21338" s="3">
        <v>1280040</v>
      </c>
      <c r="AP21338" s="54" t="s">
        <v>22906</v>
      </c>
    </row>
    <row r="21339">
      <c r="AO21339" s="3">
        <v>1280100</v>
      </c>
      <c r="AP21339" s="54" t="s">
        <v>22907</v>
      </c>
    </row>
    <row r="21340">
      <c r="AO21340" s="3">
        <v>1280160</v>
      </c>
      <c r="AP21340" s="54" t="s">
        <v>22908</v>
      </c>
    </row>
    <row r="21341">
      <c r="AO21341" s="3">
        <v>1280220</v>
      </c>
      <c r="AP21341" s="54" t="s">
        <v>22909</v>
      </c>
    </row>
    <row r="21342">
      <c r="AO21342" s="3">
        <v>1280280</v>
      </c>
      <c r="AP21342" s="54" t="s">
        <v>22910</v>
      </c>
    </row>
    <row r="21343">
      <c r="AO21343" s="3">
        <v>1280340</v>
      </c>
      <c r="AP21343" s="54" t="s">
        <v>22911</v>
      </c>
    </row>
    <row r="21344">
      <c r="AO21344" s="3">
        <v>1280400</v>
      </c>
      <c r="AP21344" s="54" t="s">
        <v>22912</v>
      </c>
    </row>
    <row r="21345">
      <c r="AO21345" s="3">
        <v>1280460</v>
      </c>
      <c r="AP21345" s="54" t="s">
        <v>22913</v>
      </c>
    </row>
    <row r="21346">
      <c r="AO21346" s="3">
        <v>1280520</v>
      </c>
      <c r="AP21346" s="54" t="s">
        <v>22914</v>
      </c>
    </row>
    <row r="21347">
      <c r="AO21347" s="3">
        <v>1280580</v>
      </c>
      <c r="AP21347" s="54" t="s">
        <v>22915</v>
      </c>
    </row>
    <row r="21348">
      <c r="AO21348" s="3">
        <v>1280640</v>
      </c>
      <c r="AP21348" s="54" t="s">
        <v>22916</v>
      </c>
    </row>
    <row r="21349">
      <c r="AO21349" s="3">
        <v>1280700</v>
      </c>
      <c r="AP21349" s="54" t="s">
        <v>22917</v>
      </c>
    </row>
    <row r="21350">
      <c r="AO21350" s="3">
        <v>1280760</v>
      </c>
      <c r="AP21350" s="54" t="s">
        <v>22918</v>
      </c>
    </row>
    <row r="21351">
      <c r="AO21351" s="3">
        <v>1280820</v>
      </c>
      <c r="AP21351" s="54" t="s">
        <v>22919</v>
      </c>
    </row>
    <row r="21352">
      <c r="AO21352" s="3">
        <v>1280880</v>
      </c>
      <c r="AP21352" s="54" t="s">
        <v>22920</v>
      </c>
    </row>
    <row r="21353">
      <c r="AO21353" s="3">
        <v>1280940</v>
      </c>
      <c r="AP21353" s="54" t="s">
        <v>22921</v>
      </c>
    </row>
    <row r="21354">
      <c r="AO21354" s="3">
        <v>1281000</v>
      </c>
      <c r="AP21354" s="54" t="s">
        <v>22922</v>
      </c>
    </row>
    <row r="21355">
      <c r="AO21355" s="3">
        <v>1281060</v>
      </c>
      <c r="AP21355" s="54" t="s">
        <v>22923</v>
      </c>
    </row>
    <row r="21356">
      <c r="AO21356" s="3">
        <v>1281120</v>
      </c>
      <c r="AP21356" s="54" t="s">
        <v>22924</v>
      </c>
    </row>
    <row r="21357">
      <c r="AO21357" s="3">
        <v>1281180</v>
      </c>
      <c r="AP21357" s="54" t="s">
        <v>22925</v>
      </c>
    </row>
    <row r="21358">
      <c r="AO21358" s="3">
        <v>1281240</v>
      </c>
      <c r="AP21358" s="54" t="s">
        <v>22926</v>
      </c>
    </row>
    <row r="21359">
      <c r="AO21359" s="3">
        <v>1281300</v>
      </c>
      <c r="AP21359" s="54" t="s">
        <v>22927</v>
      </c>
    </row>
    <row r="21360">
      <c r="AO21360" s="3">
        <v>1281360</v>
      </c>
      <c r="AP21360" s="54" t="s">
        <v>22928</v>
      </c>
    </row>
    <row r="21361">
      <c r="AO21361" s="3">
        <v>1281420</v>
      </c>
      <c r="AP21361" s="54" t="s">
        <v>22929</v>
      </c>
    </row>
    <row r="21362">
      <c r="AO21362" s="3">
        <v>1281480</v>
      </c>
      <c r="AP21362" s="54" t="s">
        <v>22930</v>
      </c>
    </row>
    <row r="21363">
      <c r="AO21363" s="3">
        <v>1281540</v>
      </c>
      <c r="AP21363" s="54" t="s">
        <v>22931</v>
      </c>
    </row>
    <row r="21364">
      <c r="AO21364" s="3">
        <v>1281600</v>
      </c>
      <c r="AP21364" s="54" t="s">
        <v>22932</v>
      </c>
    </row>
    <row r="21365">
      <c r="AO21365" s="3">
        <v>1281660</v>
      </c>
      <c r="AP21365" s="54" t="s">
        <v>22933</v>
      </c>
    </row>
    <row r="21366">
      <c r="AO21366" s="3">
        <v>1281720</v>
      </c>
      <c r="AP21366" s="54" t="s">
        <v>22934</v>
      </c>
    </row>
    <row r="21367">
      <c r="AO21367" s="3">
        <v>1281780</v>
      </c>
      <c r="AP21367" s="54" t="s">
        <v>22935</v>
      </c>
    </row>
    <row r="21368">
      <c r="AO21368" s="3">
        <v>1281840</v>
      </c>
      <c r="AP21368" s="54" t="s">
        <v>22936</v>
      </c>
    </row>
    <row r="21369">
      <c r="AO21369" s="3">
        <v>1281900</v>
      </c>
      <c r="AP21369" s="54" t="s">
        <v>22937</v>
      </c>
    </row>
    <row r="21370">
      <c r="AO21370" s="3">
        <v>1281960</v>
      </c>
      <c r="AP21370" s="54" t="s">
        <v>22938</v>
      </c>
    </row>
    <row r="21371">
      <c r="AO21371" s="3">
        <v>1282020</v>
      </c>
      <c r="AP21371" s="54" t="s">
        <v>22939</v>
      </c>
    </row>
    <row r="21372">
      <c r="AO21372" s="3">
        <v>1282080</v>
      </c>
      <c r="AP21372" s="54" t="s">
        <v>22940</v>
      </c>
    </row>
    <row r="21373">
      <c r="AO21373" s="3">
        <v>1282140</v>
      </c>
      <c r="AP21373" s="54" t="s">
        <v>22941</v>
      </c>
    </row>
    <row r="21374">
      <c r="AO21374" s="3">
        <v>1282200</v>
      </c>
      <c r="AP21374" s="54" t="s">
        <v>22942</v>
      </c>
    </row>
    <row r="21375">
      <c r="AO21375" s="3">
        <v>1282260</v>
      </c>
      <c r="AP21375" s="54" t="s">
        <v>22943</v>
      </c>
    </row>
    <row r="21376">
      <c r="AO21376" s="3">
        <v>1282320</v>
      </c>
      <c r="AP21376" s="54" t="s">
        <v>22944</v>
      </c>
    </row>
    <row r="21377">
      <c r="AO21377" s="3">
        <v>1282380</v>
      </c>
      <c r="AP21377" s="54" t="s">
        <v>22945</v>
      </c>
    </row>
    <row r="21378">
      <c r="AO21378" s="3">
        <v>1282440</v>
      </c>
      <c r="AP21378" s="54" t="s">
        <v>22946</v>
      </c>
    </row>
    <row r="21379">
      <c r="AO21379" s="3">
        <v>1282500</v>
      </c>
      <c r="AP21379" s="54" t="s">
        <v>22947</v>
      </c>
    </row>
    <row r="21380">
      <c r="AO21380" s="3">
        <v>1282560</v>
      </c>
      <c r="AP21380" s="54" t="s">
        <v>22948</v>
      </c>
    </row>
    <row r="21381">
      <c r="AO21381" s="3">
        <v>1282620</v>
      </c>
      <c r="AP21381" s="54" t="s">
        <v>22949</v>
      </c>
    </row>
    <row r="21382">
      <c r="AO21382" s="3">
        <v>1282680</v>
      </c>
      <c r="AP21382" s="54" t="s">
        <v>22950</v>
      </c>
    </row>
    <row r="21383">
      <c r="AO21383" s="3">
        <v>1282740</v>
      </c>
      <c r="AP21383" s="54" t="s">
        <v>22951</v>
      </c>
    </row>
    <row r="21384">
      <c r="AO21384" s="3">
        <v>1282800</v>
      </c>
      <c r="AP21384" s="54" t="s">
        <v>22952</v>
      </c>
    </row>
    <row r="21385">
      <c r="AO21385" s="3">
        <v>1282860</v>
      </c>
      <c r="AP21385" s="54" t="s">
        <v>22953</v>
      </c>
    </row>
    <row r="21386">
      <c r="AO21386" s="3">
        <v>1282920</v>
      </c>
      <c r="AP21386" s="54" t="s">
        <v>22954</v>
      </c>
    </row>
    <row r="21387">
      <c r="AO21387" s="3">
        <v>1282980</v>
      </c>
      <c r="AP21387" s="54" t="s">
        <v>22955</v>
      </c>
    </row>
    <row r="21388">
      <c r="AO21388" s="3">
        <v>1283040</v>
      </c>
      <c r="AP21388" s="54" t="s">
        <v>22956</v>
      </c>
    </row>
    <row r="21389">
      <c r="AO21389" s="3">
        <v>1283100</v>
      </c>
      <c r="AP21389" s="54" t="s">
        <v>22957</v>
      </c>
    </row>
    <row r="21390">
      <c r="AO21390" s="3">
        <v>1283160</v>
      </c>
      <c r="AP21390" s="54" t="s">
        <v>22958</v>
      </c>
    </row>
    <row r="21391">
      <c r="AO21391" s="3">
        <v>1283220</v>
      </c>
      <c r="AP21391" s="54" t="s">
        <v>22959</v>
      </c>
    </row>
    <row r="21392">
      <c r="AO21392" s="3">
        <v>1283280</v>
      </c>
      <c r="AP21392" s="54" t="s">
        <v>22960</v>
      </c>
    </row>
    <row r="21393">
      <c r="AO21393" s="3">
        <v>1283340</v>
      </c>
      <c r="AP21393" s="54" t="s">
        <v>22961</v>
      </c>
    </row>
    <row r="21394">
      <c r="AO21394" s="3">
        <v>1283400</v>
      </c>
      <c r="AP21394" s="54" t="s">
        <v>22962</v>
      </c>
    </row>
    <row r="21395">
      <c r="AO21395" s="3">
        <v>1283460</v>
      </c>
      <c r="AP21395" s="54" t="s">
        <v>22963</v>
      </c>
    </row>
    <row r="21396">
      <c r="AO21396" s="3">
        <v>1283520</v>
      </c>
      <c r="AP21396" s="54" t="s">
        <v>22964</v>
      </c>
    </row>
    <row r="21397">
      <c r="AO21397" s="3">
        <v>1283580</v>
      </c>
      <c r="AP21397" s="54" t="s">
        <v>22965</v>
      </c>
    </row>
    <row r="21398">
      <c r="AO21398" s="3">
        <v>1283640</v>
      </c>
      <c r="AP21398" s="54" t="s">
        <v>22966</v>
      </c>
    </row>
    <row r="21399">
      <c r="AO21399" s="3">
        <v>1283700</v>
      </c>
      <c r="AP21399" s="54" t="s">
        <v>22967</v>
      </c>
    </row>
    <row r="21400">
      <c r="AO21400" s="3">
        <v>1283760</v>
      </c>
      <c r="AP21400" s="54" t="s">
        <v>22968</v>
      </c>
    </row>
    <row r="21401">
      <c r="AO21401" s="3">
        <v>1283820</v>
      </c>
      <c r="AP21401" s="54" t="s">
        <v>22969</v>
      </c>
    </row>
    <row r="21402">
      <c r="AO21402" s="3">
        <v>1283880</v>
      </c>
      <c r="AP21402" s="54" t="s">
        <v>22970</v>
      </c>
    </row>
    <row r="21403">
      <c r="AO21403" s="3">
        <v>1283940</v>
      </c>
      <c r="AP21403" s="54" t="s">
        <v>22971</v>
      </c>
    </row>
    <row r="21404">
      <c r="AO21404" s="3">
        <v>1284000</v>
      </c>
      <c r="AP21404" s="54" t="s">
        <v>22972</v>
      </c>
    </row>
    <row r="21405">
      <c r="AO21405" s="3">
        <v>1284060</v>
      </c>
      <c r="AP21405" s="54" t="s">
        <v>22973</v>
      </c>
    </row>
    <row r="21406">
      <c r="AO21406" s="3">
        <v>1284120</v>
      </c>
      <c r="AP21406" s="54" t="s">
        <v>22974</v>
      </c>
    </row>
    <row r="21407">
      <c r="AO21407" s="3">
        <v>1284180</v>
      </c>
      <c r="AP21407" s="54" t="s">
        <v>22975</v>
      </c>
    </row>
    <row r="21408">
      <c r="AO21408" s="3">
        <v>1284240</v>
      </c>
      <c r="AP21408" s="54" t="s">
        <v>22976</v>
      </c>
    </row>
    <row r="21409">
      <c r="AO21409" s="3">
        <v>1284300</v>
      </c>
      <c r="AP21409" s="54" t="s">
        <v>22977</v>
      </c>
    </row>
    <row r="21410">
      <c r="AO21410" s="3">
        <v>1284360</v>
      </c>
      <c r="AP21410" s="54" t="s">
        <v>22978</v>
      </c>
    </row>
    <row r="21411">
      <c r="AO21411" s="3">
        <v>1284420</v>
      </c>
      <c r="AP21411" s="54" t="s">
        <v>22979</v>
      </c>
    </row>
    <row r="21412">
      <c r="AO21412" s="3">
        <v>1284480</v>
      </c>
      <c r="AP21412" s="54" t="s">
        <v>22980</v>
      </c>
    </row>
    <row r="21413">
      <c r="AO21413" s="3">
        <v>1284540</v>
      </c>
      <c r="AP21413" s="54" t="s">
        <v>22981</v>
      </c>
    </row>
    <row r="21414">
      <c r="AO21414" s="3">
        <v>1284600</v>
      </c>
      <c r="AP21414" s="54" t="s">
        <v>22982</v>
      </c>
    </row>
    <row r="21415">
      <c r="AO21415" s="3">
        <v>1284660</v>
      </c>
      <c r="AP21415" s="54" t="s">
        <v>22983</v>
      </c>
    </row>
    <row r="21416">
      <c r="AO21416" s="3">
        <v>1284720</v>
      </c>
      <c r="AP21416" s="54" t="s">
        <v>22984</v>
      </c>
    </row>
    <row r="21417">
      <c r="AO21417" s="3">
        <v>1284780</v>
      </c>
      <c r="AP21417" s="54" t="s">
        <v>22985</v>
      </c>
    </row>
    <row r="21418">
      <c r="AO21418" s="3">
        <v>1284840</v>
      </c>
      <c r="AP21418" s="54" t="s">
        <v>22986</v>
      </c>
    </row>
    <row r="21419">
      <c r="AO21419" s="3">
        <v>1284900</v>
      </c>
      <c r="AP21419" s="54" t="s">
        <v>22987</v>
      </c>
    </row>
    <row r="21420">
      <c r="AO21420" s="3">
        <v>1284960</v>
      </c>
      <c r="AP21420" s="54" t="s">
        <v>22988</v>
      </c>
    </row>
    <row r="21421">
      <c r="AO21421" s="3">
        <v>1285020</v>
      </c>
      <c r="AP21421" s="54" t="s">
        <v>22989</v>
      </c>
    </row>
    <row r="21422">
      <c r="AO21422" s="3">
        <v>1285080</v>
      </c>
      <c r="AP21422" s="54" t="s">
        <v>22990</v>
      </c>
    </row>
    <row r="21423">
      <c r="AO21423" s="3">
        <v>1285140</v>
      </c>
      <c r="AP21423" s="54" t="s">
        <v>22991</v>
      </c>
    </row>
    <row r="21424">
      <c r="AO21424" s="3">
        <v>1285200</v>
      </c>
      <c r="AP21424" s="54" t="s">
        <v>22992</v>
      </c>
    </row>
    <row r="21425">
      <c r="AO21425" s="3">
        <v>1285260</v>
      </c>
      <c r="AP21425" s="54" t="s">
        <v>22993</v>
      </c>
    </row>
    <row r="21426">
      <c r="AO21426" s="3">
        <v>1285320</v>
      </c>
      <c r="AP21426" s="54" t="s">
        <v>22994</v>
      </c>
    </row>
    <row r="21427">
      <c r="AO21427" s="3">
        <v>1285380</v>
      </c>
      <c r="AP21427" s="54" t="s">
        <v>22995</v>
      </c>
    </row>
    <row r="21428">
      <c r="AO21428" s="3">
        <v>1285440</v>
      </c>
      <c r="AP21428" s="54" t="s">
        <v>22996</v>
      </c>
    </row>
    <row r="21429">
      <c r="AO21429" s="3">
        <v>1285500</v>
      </c>
      <c r="AP21429" s="54" t="s">
        <v>22997</v>
      </c>
    </row>
    <row r="21430">
      <c r="AO21430" s="3">
        <v>1285560</v>
      </c>
      <c r="AP21430" s="54" t="s">
        <v>22998</v>
      </c>
    </row>
    <row r="21431">
      <c r="AO21431" s="3">
        <v>1285620</v>
      </c>
      <c r="AP21431" s="54" t="s">
        <v>22999</v>
      </c>
    </row>
    <row r="21432">
      <c r="AO21432" s="3">
        <v>1285680</v>
      </c>
      <c r="AP21432" s="54" t="s">
        <v>23000</v>
      </c>
    </row>
    <row r="21433">
      <c r="AO21433" s="3">
        <v>1285740</v>
      </c>
      <c r="AP21433" s="54" t="s">
        <v>23001</v>
      </c>
    </row>
    <row r="21434">
      <c r="AO21434" s="3">
        <v>1285800</v>
      </c>
      <c r="AP21434" s="54" t="s">
        <v>23002</v>
      </c>
    </row>
    <row r="21435">
      <c r="AO21435" s="3">
        <v>1285860</v>
      </c>
      <c r="AP21435" s="54" t="s">
        <v>23003</v>
      </c>
    </row>
    <row r="21436">
      <c r="AO21436" s="3">
        <v>1285920</v>
      </c>
      <c r="AP21436" s="54" t="s">
        <v>23004</v>
      </c>
    </row>
    <row r="21437">
      <c r="AO21437" s="3">
        <v>1285980</v>
      </c>
      <c r="AP21437" s="54" t="s">
        <v>23005</v>
      </c>
    </row>
    <row r="21438">
      <c r="AO21438" s="3">
        <v>1286040</v>
      </c>
      <c r="AP21438" s="54" t="s">
        <v>23006</v>
      </c>
    </row>
    <row r="21439">
      <c r="AO21439" s="3">
        <v>1286100</v>
      </c>
      <c r="AP21439" s="54" t="s">
        <v>23007</v>
      </c>
    </row>
    <row r="21440">
      <c r="AO21440" s="3">
        <v>1286160</v>
      </c>
      <c r="AP21440" s="54" t="s">
        <v>23008</v>
      </c>
    </row>
    <row r="21441">
      <c r="AO21441" s="3">
        <v>1286220</v>
      </c>
      <c r="AP21441" s="54" t="s">
        <v>23009</v>
      </c>
    </row>
    <row r="21442">
      <c r="AO21442" s="3">
        <v>1286280</v>
      </c>
      <c r="AP21442" s="54" t="s">
        <v>23010</v>
      </c>
    </row>
    <row r="21443">
      <c r="AO21443" s="3">
        <v>1286340</v>
      </c>
      <c r="AP21443" s="54" t="s">
        <v>23011</v>
      </c>
    </row>
    <row r="21444">
      <c r="AO21444" s="3">
        <v>1286400</v>
      </c>
      <c r="AP21444" s="54" t="s">
        <v>23012</v>
      </c>
    </row>
    <row r="21445">
      <c r="AO21445" s="3">
        <v>1286460</v>
      </c>
      <c r="AP21445" s="54" t="s">
        <v>23013</v>
      </c>
    </row>
    <row r="21446">
      <c r="AO21446" s="3">
        <v>1286520</v>
      </c>
      <c r="AP21446" s="54" t="s">
        <v>23014</v>
      </c>
    </row>
    <row r="21447">
      <c r="AO21447" s="3">
        <v>1286580</v>
      </c>
      <c r="AP21447" s="54" t="s">
        <v>23015</v>
      </c>
    </row>
    <row r="21448">
      <c r="AO21448" s="3">
        <v>1286640</v>
      </c>
      <c r="AP21448" s="54" t="s">
        <v>23016</v>
      </c>
    </row>
    <row r="21449">
      <c r="AO21449" s="3">
        <v>1286700</v>
      </c>
      <c r="AP21449" s="54" t="s">
        <v>23017</v>
      </c>
    </row>
    <row r="21450">
      <c r="AO21450" s="3">
        <v>1286760</v>
      </c>
      <c r="AP21450" s="54" t="s">
        <v>23018</v>
      </c>
    </row>
    <row r="21451">
      <c r="AO21451" s="3">
        <v>1286820</v>
      </c>
      <c r="AP21451" s="54" t="s">
        <v>23019</v>
      </c>
    </row>
    <row r="21452">
      <c r="AO21452" s="3">
        <v>1286880</v>
      </c>
      <c r="AP21452" s="54" t="s">
        <v>23020</v>
      </c>
    </row>
    <row r="21453">
      <c r="AO21453" s="3">
        <v>1286940</v>
      </c>
      <c r="AP21453" s="54" t="s">
        <v>23021</v>
      </c>
    </row>
    <row r="21454">
      <c r="AO21454" s="3">
        <v>1287000</v>
      </c>
      <c r="AP21454" s="54" t="s">
        <v>23022</v>
      </c>
    </row>
    <row r="21455">
      <c r="AO21455" s="3">
        <v>1287060</v>
      </c>
      <c r="AP21455" s="54" t="s">
        <v>23023</v>
      </c>
    </row>
    <row r="21456">
      <c r="AO21456" s="3">
        <v>1287120</v>
      </c>
      <c r="AP21456" s="54" t="s">
        <v>23024</v>
      </c>
    </row>
    <row r="21457">
      <c r="AO21457" s="3">
        <v>1287180</v>
      </c>
      <c r="AP21457" s="54" t="s">
        <v>23025</v>
      </c>
    </row>
    <row r="21458">
      <c r="AO21458" s="3">
        <v>1287240</v>
      </c>
      <c r="AP21458" s="54" t="s">
        <v>23026</v>
      </c>
    </row>
    <row r="21459">
      <c r="AO21459" s="3">
        <v>1287300</v>
      </c>
      <c r="AP21459" s="54" t="s">
        <v>23027</v>
      </c>
    </row>
    <row r="21460">
      <c r="AO21460" s="3">
        <v>1287360</v>
      </c>
      <c r="AP21460" s="54" t="s">
        <v>23028</v>
      </c>
    </row>
    <row r="21461">
      <c r="AO21461" s="3">
        <v>1287420</v>
      </c>
      <c r="AP21461" s="54" t="s">
        <v>23029</v>
      </c>
    </row>
    <row r="21462">
      <c r="AO21462" s="3">
        <v>1287480</v>
      </c>
      <c r="AP21462" s="54" t="s">
        <v>23030</v>
      </c>
    </row>
    <row r="21463">
      <c r="AO21463" s="3">
        <v>1287540</v>
      </c>
      <c r="AP21463" s="54" t="s">
        <v>23031</v>
      </c>
    </row>
    <row r="21464">
      <c r="AO21464" s="3">
        <v>1287600</v>
      </c>
      <c r="AP21464" s="54" t="s">
        <v>23032</v>
      </c>
    </row>
    <row r="21465">
      <c r="AO21465" s="3">
        <v>1287660</v>
      </c>
      <c r="AP21465" s="54" t="s">
        <v>23033</v>
      </c>
    </row>
    <row r="21466">
      <c r="AO21466" s="3">
        <v>1287720</v>
      </c>
      <c r="AP21466" s="54" t="s">
        <v>23034</v>
      </c>
    </row>
    <row r="21467">
      <c r="AO21467" s="3">
        <v>1287780</v>
      </c>
      <c r="AP21467" s="54" t="s">
        <v>23035</v>
      </c>
    </row>
    <row r="21468">
      <c r="AO21468" s="3">
        <v>1287840</v>
      </c>
      <c r="AP21468" s="54" t="s">
        <v>23036</v>
      </c>
    </row>
    <row r="21469">
      <c r="AO21469" s="3">
        <v>1287900</v>
      </c>
      <c r="AP21469" s="54" t="s">
        <v>23037</v>
      </c>
    </row>
    <row r="21470">
      <c r="AO21470" s="3">
        <v>1287960</v>
      </c>
      <c r="AP21470" s="54" t="s">
        <v>23038</v>
      </c>
    </row>
    <row r="21471">
      <c r="AO21471" s="3">
        <v>1288020</v>
      </c>
      <c r="AP21471" s="54" t="s">
        <v>23039</v>
      </c>
    </row>
    <row r="21472">
      <c r="AO21472" s="3">
        <v>1288080</v>
      </c>
      <c r="AP21472" s="54" t="s">
        <v>23040</v>
      </c>
    </row>
    <row r="21473">
      <c r="AO21473" s="3">
        <v>1288140</v>
      </c>
      <c r="AP21473" s="54" t="s">
        <v>23041</v>
      </c>
    </row>
    <row r="21474">
      <c r="AO21474" s="3">
        <v>1288200</v>
      </c>
      <c r="AP21474" s="54" t="s">
        <v>23042</v>
      </c>
    </row>
    <row r="21475">
      <c r="AO21475" s="3">
        <v>1288260</v>
      </c>
      <c r="AP21475" s="54" t="s">
        <v>23043</v>
      </c>
    </row>
    <row r="21476">
      <c r="AO21476" s="3">
        <v>1288320</v>
      </c>
      <c r="AP21476" s="54" t="s">
        <v>23044</v>
      </c>
    </row>
    <row r="21477">
      <c r="AO21477" s="3">
        <v>1288380</v>
      </c>
      <c r="AP21477" s="54" t="s">
        <v>23045</v>
      </c>
    </row>
    <row r="21478">
      <c r="AO21478" s="3">
        <v>1288440</v>
      </c>
      <c r="AP21478" s="54" t="s">
        <v>23046</v>
      </c>
    </row>
    <row r="21479">
      <c r="AO21479" s="3">
        <v>1288500</v>
      </c>
      <c r="AP21479" s="54" t="s">
        <v>23047</v>
      </c>
    </row>
    <row r="21480">
      <c r="AO21480" s="3">
        <v>1288560</v>
      </c>
      <c r="AP21480" s="54" t="s">
        <v>23048</v>
      </c>
    </row>
    <row r="21481">
      <c r="AO21481" s="3">
        <v>1288620</v>
      </c>
      <c r="AP21481" s="54" t="s">
        <v>23049</v>
      </c>
    </row>
    <row r="21482">
      <c r="AO21482" s="3">
        <v>1288680</v>
      </c>
      <c r="AP21482" s="54" t="s">
        <v>23050</v>
      </c>
    </row>
    <row r="21483">
      <c r="AO21483" s="3">
        <v>1288740</v>
      </c>
      <c r="AP21483" s="54" t="s">
        <v>23051</v>
      </c>
    </row>
    <row r="21484">
      <c r="AO21484" s="3">
        <v>1288800</v>
      </c>
      <c r="AP21484" s="54" t="s">
        <v>23052</v>
      </c>
    </row>
    <row r="21485">
      <c r="AO21485" s="3">
        <v>1288860</v>
      </c>
      <c r="AP21485" s="54" t="s">
        <v>23053</v>
      </c>
    </row>
    <row r="21486">
      <c r="AO21486" s="3">
        <v>1288920</v>
      </c>
      <c r="AP21486" s="54" t="s">
        <v>23054</v>
      </c>
    </row>
    <row r="21487">
      <c r="AO21487" s="3">
        <v>1288980</v>
      </c>
      <c r="AP21487" s="54" t="s">
        <v>23055</v>
      </c>
    </row>
    <row r="21488">
      <c r="AO21488" s="3">
        <v>1289040</v>
      </c>
      <c r="AP21488" s="54" t="s">
        <v>23056</v>
      </c>
    </row>
    <row r="21489">
      <c r="AO21489" s="3">
        <v>1289100</v>
      </c>
      <c r="AP21489" s="54" t="s">
        <v>23057</v>
      </c>
    </row>
    <row r="21490">
      <c r="AO21490" s="3">
        <v>1289160</v>
      </c>
      <c r="AP21490" s="54" t="s">
        <v>23058</v>
      </c>
    </row>
    <row r="21491">
      <c r="AO21491" s="3">
        <v>1289220</v>
      </c>
      <c r="AP21491" s="54" t="s">
        <v>23059</v>
      </c>
    </row>
    <row r="21492">
      <c r="AO21492" s="3">
        <v>1289280</v>
      </c>
      <c r="AP21492" s="54" t="s">
        <v>23060</v>
      </c>
    </row>
    <row r="21493">
      <c r="AO21493" s="3">
        <v>1289340</v>
      </c>
      <c r="AP21493" s="54" t="s">
        <v>23061</v>
      </c>
    </row>
    <row r="21494">
      <c r="AO21494" s="3">
        <v>1289400</v>
      </c>
      <c r="AP21494" s="54" t="s">
        <v>23062</v>
      </c>
    </row>
    <row r="21495">
      <c r="AO21495" s="3">
        <v>1289460</v>
      </c>
      <c r="AP21495" s="54" t="s">
        <v>23063</v>
      </c>
    </row>
    <row r="21496">
      <c r="AO21496" s="3">
        <v>1289520</v>
      </c>
      <c r="AP21496" s="54" t="s">
        <v>23064</v>
      </c>
    </row>
    <row r="21497">
      <c r="AO21497" s="3">
        <v>1289580</v>
      </c>
      <c r="AP21497" s="54" t="s">
        <v>23065</v>
      </c>
    </row>
    <row r="21498">
      <c r="AO21498" s="3">
        <v>1289640</v>
      </c>
      <c r="AP21498" s="54" t="s">
        <v>23066</v>
      </c>
    </row>
    <row r="21499">
      <c r="AO21499" s="3">
        <v>1289700</v>
      </c>
      <c r="AP21499" s="54" t="s">
        <v>23067</v>
      </c>
    </row>
    <row r="21500">
      <c r="AO21500" s="3">
        <v>1289760</v>
      </c>
      <c r="AP21500" s="54" t="s">
        <v>23068</v>
      </c>
    </row>
    <row r="21501">
      <c r="AO21501" s="3">
        <v>1289820</v>
      </c>
      <c r="AP21501" s="54" t="s">
        <v>23069</v>
      </c>
    </row>
    <row r="21502">
      <c r="AO21502" s="3">
        <v>1289880</v>
      </c>
      <c r="AP21502" s="54" t="s">
        <v>23070</v>
      </c>
    </row>
    <row r="21503">
      <c r="AO21503" s="3">
        <v>1289940</v>
      </c>
      <c r="AP21503" s="54" t="s">
        <v>23071</v>
      </c>
    </row>
    <row r="21504">
      <c r="AO21504" s="3">
        <v>1290000</v>
      </c>
      <c r="AP21504" s="54" t="s">
        <v>23072</v>
      </c>
    </row>
    <row r="21505">
      <c r="AO21505" s="3">
        <v>1290060</v>
      </c>
      <c r="AP21505" s="54" t="s">
        <v>23073</v>
      </c>
    </row>
    <row r="21506">
      <c r="AO21506" s="3">
        <v>1290120</v>
      </c>
      <c r="AP21506" s="54" t="s">
        <v>23074</v>
      </c>
    </row>
    <row r="21507">
      <c r="AO21507" s="3">
        <v>1290180</v>
      </c>
      <c r="AP21507" s="54" t="s">
        <v>23075</v>
      </c>
    </row>
    <row r="21508">
      <c r="AO21508" s="3">
        <v>1290240</v>
      </c>
      <c r="AP21508" s="54" t="s">
        <v>23076</v>
      </c>
    </row>
    <row r="21509">
      <c r="AO21509" s="3">
        <v>1290300</v>
      </c>
      <c r="AP21509" s="54" t="s">
        <v>23077</v>
      </c>
    </row>
    <row r="21510">
      <c r="AO21510" s="3">
        <v>1290360</v>
      </c>
      <c r="AP21510" s="54" t="s">
        <v>23078</v>
      </c>
    </row>
    <row r="21511">
      <c r="AO21511" s="3">
        <v>1290420</v>
      </c>
      <c r="AP21511" s="54" t="s">
        <v>23079</v>
      </c>
    </row>
    <row r="21512">
      <c r="AO21512" s="3">
        <v>1290480</v>
      </c>
      <c r="AP21512" s="54" t="s">
        <v>23080</v>
      </c>
    </row>
    <row r="21513">
      <c r="AO21513" s="3">
        <v>1290540</v>
      </c>
      <c r="AP21513" s="54" t="s">
        <v>23081</v>
      </c>
    </row>
    <row r="21514">
      <c r="AO21514" s="3">
        <v>1290600</v>
      </c>
      <c r="AP21514" s="54" t="s">
        <v>23082</v>
      </c>
    </row>
    <row r="21515">
      <c r="AO21515" s="3">
        <v>1290660</v>
      </c>
      <c r="AP21515" s="54" t="s">
        <v>23083</v>
      </c>
    </row>
    <row r="21516">
      <c r="AO21516" s="3">
        <v>1290720</v>
      </c>
      <c r="AP21516" s="54" t="s">
        <v>23084</v>
      </c>
    </row>
    <row r="21517">
      <c r="AO21517" s="3">
        <v>1290780</v>
      </c>
      <c r="AP21517" s="54" t="s">
        <v>23085</v>
      </c>
    </row>
    <row r="21518">
      <c r="AO21518" s="3">
        <v>1290840</v>
      </c>
      <c r="AP21518" s="54" t="s">
        <v>23086</v>
      </c>
    </row>
    <row r="21519">
      <c r="AO21519" s="3">
        <v>1290900</v>
      </c>
      <c r="AP21519" s="54" t="s">
        <v>23087</v>
      </c>
    </row>
    <row r="21520">
      <c r="AO21520" s="3">
        <v>1290960</v>
      </c>
      <c r="AP21520" s="54" t="s">
        <v>23088</v>
      </c>
    </row>
    <row r="21521">
      <c r="AO21521" s="3">
        <v>1291020</v>
      </c>
      <c r="AP21521" s="54" t="s">
        <v>23089</v>
      </c>
    </row>
    <row r="21522">
      <c r="AO21522" s="3">
        <v>1291080</v>
      </c>
      <c r="AP21522" s="54" t="s">
        <v>23090</v>
      </c>
    </row>
    <row r="21523">
      <c r="AO21523" s="3">
        <v>1291140</v>
      </c>
      <c r="AP21523" s="54" t="s">
        <v>23091</v>
      </c>
    </row>
    <row r="21524">
      <c r="AO21524" s="3">
        <v>1291200</v>
      </c>
      <c r="AP21524" s="54" t="s">
        <v>23092</v>
      </c>
    </row>
    <row r="21525">
      <c r="AO21525" s="3">
        <v>1291260</v>
      </c>
      <c r="AP21525" s="54" t="s">
        <v>23093</v>
      </c>
    </row>
    <row r="21526">
      <c r="AO21526" s="3">
        <v>1291320</v>
      </c>
      <c r="AP21526" s="54" t="s">
        <v>23094</v>
      </c>
    </row>
    <row r="21527">
      <c r="AO21527" s="3">
        <v>1291380</v>
      </c>
      <c r="AP21527" s="54" t="s">
        <v>23095</v>
      </c>
    </row>
    <row r="21528">
      <c r="AO21528" s="3">
        <v>1291440</v>
      </c>
      <c r="AP21528" s="54" t="s">
        <v>23096</v>
      </c>
    </row>
    <row r="21529">
      <c r="AO21529" s="3">
        <v>1291500</v>
      </c>
      <c r="AP21529" s="54" t="s">
        <v>23097</v>
      </c>
    </row>
    <row r="21530">
      <c r="AO21530" s="3">
        <v>1291560</v>
      </c>
      <c r="AP21530" s="54" t="s">
        <v>23098</v>
      </c>
    </row>
    <row r="21531">
      <c r="AO21531" s="3">
        <v>1291620</v>
      </c>
      <c r="AP21531" s="54" t="s">
        <v>23099</v>
      </c>
    </row>
    <row r="21532">
      <c r="AO21532" s="3">
        <v>1291680</v>
      </c>
      <c r="AP21532" s="54" t="s">
        <v>23100</v>
      </c>
    </row>
    <row r="21533">
      <c r="AO21533" s="3">
        <v>1291740</v>
      </c>
      <c r="AP21533" s="54" t="s">
        <v>23101</v>
      </c>
    </row>
    <row r="21534">
      <c r="AO21534" s="3">
        <v>1291800</v>
      </c>
      <c r="AP21534" s="54" t="s">
        <v>23102</v>
      </c>
    </row>
    <row r="21535">
      <c r="AO21535" s="3">
        <v>1291860</v>
      </c>
      <c r="AP21535" s="54" t="s">
        <v>23103</v>
      </c>
    </row>
    <row r="21536">
      <c r="AO21536" s="3">
        <v>1291920</v>
      </c>
      <c r="AP21536" s="54" t="s">
        <v>23104</v>
      </c>
    </row>
    <row r="21537">
      <c r="AO21537" s="3">
        <v>1291980</v>
      </c>
      <c r="AP21537" s="54" t="s">
        <v>23105</v>
      </c>
    </row>
    <row r="21538">
      <c r="AO21538" s="3">
        <v>1292040</v>
      </c>
      <c r="AP21538" s="54" t="s">
        <v>23106</v>
      </c>
    </row>
    <row r="21539">
      <c r="AO21539" s="3">
        <v>1292100</v>
      </c>
      <c r="AP21539" s="54" t="s">
        <v>23107</v>
      </c>
    </row>
    <row r="21540">
      <c r="AO21540" s="3">
        <v>1292160</v>
      </c>
      <c r="AP21540" s="54" t="s">
        <v>23108</v>
      </c>
    </row>
    <row r="21541">
      <c r="AO21541" s="3">
        <v>1292220</v>
      </c>
      <c r="AP21541" s="54" t="s">
        <v>23109</v>
      </c>
    </row>
    <row r="21542">
      <c r="AO21542" s="3">
        <v>1292280</v>
      </c>
      <c r="AP21542" s="54" t="s">
        <v>23110</v>
      </c>
    </row>
    <row r="21543">
      <c r="AO21543" s="3">
        <v>1292340</v>
      </c>
      <c r="AP21543" s="54" t="s">
        <v>23111</v>
      </c>
    </row>
    <row r="21544">
      <c r="AO21544" s="3">
        <v>1292400</v>
      </c>
      <c r="AP21544" s="54" t="s">
        <v>23112</v>
      </c>
    </row>
    <row r="21545">
      <c r="AO21545" s="3">
        <v>1292460</v>
      </c>
      <c r="AP21545" s="54" t="s">
        <v>23113</v>
      </c>
    </row>
    <row r="21546">
      <c r="AO21546" s="3">
        <v>1292520</v>
      </c>
      <c r="AP21546" s="54" t="s">
        <v>23114</v>
      </c>
    </row>
    <row r="21547">
      <c r="AO21547" s="3">
        <v>1292580</v>
      </c>
      <c r="AP21547" s="54" t="s">
        <v>23115</v>
      </c>
    </row>
    <row r="21548">
      <c r="AO21548" s="3">
        <v>1292640</v>
      </c>
      <c r="AP21548" s="54" t="s">
        <v>23116</v>
      </c>
    </row>
    <row r="21549">
      <c r="AO21549" s="3">
        <v>1292700</v>
      </c>
      <c r="AP21549" s="54" t="s">
        <v>23117</v>
      </c>
    </row>
    <row r="21550">
      <c r="AO21550" s="3">
        <v>1292760</v>
      </c>
      <c r="AP21550" s="54" t="s">
        <v>23118</v>
      </c>
    </row>
    <row r="21551">
      <c r="AO21551" s="3">
        <v>1292820</v>
      </c>
      <c r="AP21551" s="54" t="s">
        <v>23119</v>
      </c>
    </row>
    <row r="21552">
      <c r="AO21552" s="3">
        <v>1292880</v>
      </c>
      <c r="AP21552" s="54" t="s">
        <v>23120</v>
      </c>
    </row>
    <row r="21553">
      <c r="AO21553" s="3">
        <v>1292940</v>
      </c>
      <c r="AP21553" s="54" t="s">
        <v>23121</v>
      </c>
    </row>
    <row r="21554">
      <c r="AO21554" s="3">
        <v>1293000</v>
      </c>
      <c r="AP21554" s="54" t="s">
        <v>23122</v>
      </c>
    </row>
    <row r="21555">
      <c r="AO21555" s="3">
        <v>1293060</v>
      </c>
      <c r="AP21555" s="54" t="s">
        <v>23123</v>
      </c>
    </row>
    <row r="21556">
      <c r="AO21556" s="3">
        <v>1293120</v>
      </c>
      <c r="AP21556" s="54" t="s">
        <v>23124</v>
      </c>
    </row>
    <row r="21557">
      <c r="AO21557" s="3">
        <v>1293180</v>
      </c>
      <c r="AP21557" s="54" t="s">
        <v>23125</v>
      </c>
    </row>
    <row r="21558">
      <c r="AO21558" s="3">
        <v>1293240</v>
      </c>
      <c r="AP21558" s="54" t="s">
        <v>23126</v>
      </c>
    </row>
    <row r="21559">
      <c r="AO21559" s="3">
        <v>1293300</v>
      </c>
      <c r="AP21559" s="54" t="s">
        <v>23127</v>
      </c>
    </row>
    <row r="21560">
      <c r="AO21560" s="3">
        <v>1293360</v>
      </c>
      <c r="AP21560" s="54" t="s">
        <v>23128</v>
      </c>
    </row>
    <row r="21561">
      <c r="AO21561" s="3">
        <v>1293420</v>
      </c>
      <c r="AP21561" s="54" t="s">
        <v>23129</v>
      </c>
    </row>
    <row r="21562">
      <c r="AO21562" s="3">
        <v>1293480</v>
      </c>
      <c r="AP21562" s="54" t="s">
        <v>23130</v>
      </c>
    </row>
    <row r="21563">
      <c r="AO21563" s="3">
        <v>1293540</v>
      </c>
      <c r="AP21563" s="54" t="s">
        <v>23131</v>
      </c>
    </row>
    <row r="21564">
      <c r="AO21564" s="3">
        <v>1293600</v>
      </c>
      <c r="AP21564" s="54" t="s">
        <v>23132</v>
      </c>
    </row>
    <row r="21565">
      <c r="AO21565" s="3">
        <v>1293660</v>
      </c>
      <c r="AP21565" s="54" t="s">
        <v>23133</v>
      </c>
    </row>
    <row r="21566">
      <c r="AO21566" s="3">
        <v>1293720</v>
      </c>
      <c r="AP21566" s="54" t="s">
        <v>23134</v>
      </c>
    </row>
    <row r="21567">
      <c r="AO21567" s="3">
        <v>1293780</v>
      </c>
      <c r="AP21567" s="54" t="s">
        <v>23135</v>
      </c>
    </row>
    <row r="21568">
      <c r="AO21568" s="3">
        <v>1293840</v>
      </c>
      <c r="AP21568" s="54" t="s">
        <v>23136</v>
      </c>
    </row>
    <row r="21569">
      <c r="AO21569" s="3">
        <v>1293900</v>
      </c>
      <c r="AP21569" s="54" t="s">
        <v>23137</v>
      </c>
    </row>
    <row r="21570">
      <c r="AO21570" s="3">
        <v>1293960</v>
      </c>
      <c r="AP21570" s="54" t="s">
        <v>23138</v>
      </c>
    </row>
    <row r="21571">
      <c r="AO21571" s="3">
        <v>1294020</v>
      </c>
      <c r="AP21571" s="54" t="s">
        <v>23139</v>
      </c>
    </row>
    <row r="21572">
      <c r="AO21572" s="3">
        <v>1294080</v>
      </c>
      <c r="AP21572" s="54" t="s">
        <v>23140</v>
      </c>
    </row>
    <row r="21573">
      <c r="AO21573" s="3">
        <v>1294140</v>
      </c>
      <c r="AP21573" s="54" t="s">
        <v>23141</v>
      </c>
    </row>
    <row r="21574">
      <c r="AO21574" s="3">
        <v>1294200</v>
      </c>
      <c r="AP21574" s="54" t="s">
        <v>23142</v>
      </c>
    </row>
    <row r="21575">
      <c r="AO21575" s="3">
        <v>1294260</v>
      </c>
      <c r="AP21575" s="54" t="s">
        <v>23143</v>
      </c>
    </row>
    <row r="21576">
      <c r="AO21576" s="3">
        <v>1294320</v>
      </c>
      <c r="AP21576" s="54" t="s">
        <v>23144</v>
      </c>
    </row>
    <row r="21577">
      <c r="AO21577" s="3">
        <v>1294380</v>
      </c>
      <c r="AP21577" s="54" t="s">
        <v>23145</v>
      </c>
    </row>
    <row r="21578">
      <c r="AO21578" s="3">
        <v>1294440</v>
      </c>
      <c r="AP21578" s="54" t="s">
        <v>23146</v>
      </c>
    </row>
    <row r="21579">
      <c r="AO21579" s="3">
        <v>1294500</v>
      </c>
      <c r="AP21579" s="54" t="s">
        <v>23147</v>
      </c>
    </row>
    <row r="21580">
      <c r="AO21580" s="3">
        <v>1294560</v>
      </c>
      <c r="AP21580" s="54" t="s">
        <v>23148</v>
      </c>
    </row>
    <row r="21581">
      <c r="AO21581" s="3">
        <v>1294620</v>
      </c>
      <c r="AP21581" s="54" t="s">
        <v>23149</v>
      </c>
    </row>
    <row r="21582">
      <c r="AO21582" s="3">
        <v>1294680</v>
      </c>
      <c r="AP21582" s="54" t="s">
        <v>23150</v>
      </c>
    </row>
    <row r="21583">
      <c r="AO21583" s="3">
        <v>1294740</v>
      </c>
      <c r="AP21583" s="54" t="s">
        <v>23151</v>
      </c>
    </row>
    <row r="21584">
      <c r="AO21584" s="3">
        <v>1294800</v>
      </c>
      <c r="AP21584" s="54" t="s">
        <v>23152</v>
      </c>
    </row>
    <row r="21585">
      <c r="AO21585" s="3">
        <v>1294860</v>
      </c>
      <c r="AP21585" s="54" t="s">
        <v>23153</v>
      </c>
    </row>
    <row r="21586">
      <c r="AO21586" s="3">
        <v>1294920</v>
      </c>
      <c r="AP21586" s="54" t="s">
        <v>23154</v>
      </c>
    </row>
    <row r="21587">
      <c r="AO21587" s="3">
        <v>1294980</v>
      </c>
      <c r="AP21587" s="54" t="s">
        <v>23155</v>
      </c>
    </row>
    <row r="21588">
      <c r="AO21588" s="3">
        <v>1295040</v>
      </c>
      <c r="AP21588" s="54" t="s">
        <v>23156</v>
      </c>
    </row>
    <row r="21589">
      <c r="AO21589" s="3">
        <v>1295100</v>
      </c>
      <c r="AP21589" s="54" t="s">
        <v>23157</v>
      </c>
    </row>
    <row r="21590">
      <c r="AO21590" s="3">
        <v>1295160</v>
      </c>
      <c r="AP21590" s="54" t="s">
        <v>23158</v>
      </c>
    </row>
    <row r="21591">
      <c r="AO21591" s="3">
        <v>1295220</v>
      </c>
      <c r="AP21591" s="54" t="s">
        <v>23159</v>
      </c>
    </row>
    <row r="21592">
      <c r="AO21592" s="3">
        <v>1295280</v>
      </c>
      <c r="AP21592" s="54" t="s">
        <v>23160</v>
      </c>
    </row>
    <row r="21593">
      <c r="AO21593" s="3">
        <v>1295340</v>
      </c>
      <c r="AP21593" s="54" t="s">
        <v>23161</v>
      </c>
    </row>
    <row r="21594">
      <c r="AO21594" s="3">
        <v>1295400</v>
      </c>
      <c r="AP21594" s="54" t="s">
        <v>23162</v>
      </c>
    </row>
    <row r="21595">
      <c r="AO21595" s="3">
        <v>1295460</v>
      </c>
      <c r="AP21595" s="54" t="s">
        <v>23163</v>
      </c>
    </row>
    <row r="21596">
      <c r="AO21596" s="3">
        <v>1295520</v>
      </c>
      <c r="AP21596" s="54" t="s">
        <v>23164</v>
      </c>
    </row>
    <row r="21597">
      <c r="AO21597" s="3">
        <v>1295580</v>
      </c>
      <c r="AP21597" s="54" t="s">
        <v>23165</v>
      </c>
    </row>
    <row r="21598">
      <c r="AO21598" s="3">
        <v>1295640</v>
      </c>
      <c r="AP21598" s="54" t="s">
        <v>23166</v>
      </c>
    </row>
    <row r="21599">
      <c r="AO21599" s="3">
        <v>1295700</v>
      </c>
      <c r="AP21599" s="54" t="s">
        <v>23167</v>
      </c>
    </row>
    <row r="21600">
      <c r="AO21600" s="3">
        <v>1295760</v>
      </c>
      <c r="AP21600" s="54" t="s">
        <v>23168</v>
      </c>
    </row>
    <row r="21601">
      <c r="AO21601" s="3">
        <v>1295820</v>
      </c>
      <c r="AP21601" s="54" t="s">
        <v>23169</v>
      </c>
    </row>
    <row r="21602">
      <c r="AO21602" s="3">
        <v>1295880</v>
      </c>
      <c r="AP21602" s="54" t="s">
        <v>23170</v>
      </c>
    </row>
    <row r="21603">
      <c r="AO21603" s="3">
        <v>1295940</v>
      </c>
      <c r="AP21603" s="54" t="s">
        <v>23171</v>
      </c>
    </row>
    <row r="21604">
      <c r="AO21604" s="3">
        <v>1296000</v>
      </c>
      <c r="AP21604" s="54" t="s">
        <v>23172</v>
      </c>
    </row>
    <row r="21605">
      <c r="AO21605" s="3">
        <v>1296060</v>
      </c>
      <c r="AP21605" s="54" t="s">
        <v>23173</v>
      </c>
    </row>
    <row r="21606">
      <c r="AO21606" s="3">
        <v>1296120</v>
      </c>
      <c r="AP21606" s="54" t="s">
        <v>23174</v>
      </c>
    </row>
    <row r="21607">
      <c r="AO21607" s="3">
        <v>1296180</v>
      </c>
      <c r="AP21607" s="54" t="s">
        <v>23175</v>
      </c>
    </row>
    <row r="21608">
      <c r="AO21608" s="3">
        <v>1296240</v>
      </c>
      <c r="AP21608" s="54" t="s">
        <v>23176</v>
      </c>
    </row>
    <row r="21609">
      <c r="AO21609" s="3">
        <v>1296300</v>
      </c>
      <c r="AP21609" s="54" t="s">
        <v>23177</v>
      </c>
    </row>
    <row r="21610">
      <c r="AO21610" s="3">
        <v>1296360</v>
      </c>
      <c r="AP21610" s="54" t="s">
        <v>23178</v>
      </c>
    </row>
    <row r="21611">
      <c r="AO21611" s="3">
        <v>1296420</v>
      </c>
      <c r="AP21611" s="54" t="s">
        <v>23179</v>
      </c>
    </row>
    <row r="21612">
      <c r="AO21612" s="3">
        <v>1296480</v>
      </c>
      <c r="AP21612" s="54" t="s">
        <v>23180</v>
      </c>
    </row>
    <row r="21613">
      <c r="AO21613" s="3">
        <v>1296540</v>
      </c>
      <c r="AP21613" s="54" t="s">
        <v>23181</v>
      </c>
    </row>
    <row r="21614">
      <c r="AO21614" s="3">
        <v>1296600</v>
      </c>
      <c r="AP21614" s="54" t="s">
        <v>23182</v>
      </c>
    </row>
    <row r="21615">
      <c r="AO21615" s="3">
        <v>1296660</v>
      </c>
      <c r="AP21615" s="54" t="s">
        <v>23183</v>
      </c>
    </row>
    <row r="21616">
      <c r="AO21616" s="3">
        <v>1296720</v>
      </c>
      <c r="AP21616" s="54" t="s">
        <v>23184</v>
      </c>
    </row>
    <row r="21617">
      <c r="AO21617" s="3">
        <v>1296780</v>
      </c>
      <c r="AP21617" s="54" t="s">
        <v>23185</v>
      </c>
    </row>
    <row r="21618">
      <c r="AO21618" s="3">
        <v>1296840</v>
      </c>
      <c r="AP21618" s="54" t="s">
        <v>23186</v>
      </c>
    </row>
    <row r="21619">
      <c r="AO21619" s="3">
        <v>1296900</v>
      </c>
      <c r="AP21619" s="54" t="s">
        <v>23187</v>
      </c>
    </row>
    <row r="21620">
      <c r="AO21620" s="3">
        <v>1296960</v>
      </c>
      <c r="AP21620" s="54" t="s">
        <v>23188</v>
      </c>
    </row>
    <row r="21621">
      <c r="AO21621" s="3">
        <v>1297020</v>
      </c>
      <c r="AP21621" s="54" t="s">
        <v>23189</v>
      </c>
    </row>
    <row r="21622">
      <c r="AO21622" s="3">
        <v>1297080</v>
      </c>
      <c r="AP21622" s="54" t="s">
        <v>23190</v>
      </c>
    </row>
    <row r="21623">
      <c r="AO21623" s="3">
        <v>1297140</v>
      </c>
      <c r="AP21623" s="54" t="s">
        <v>23191</v>
      </c>
    </row>
    <row r="21624">
      <c r="AO21624" s="3">
        <v>1297200</v>
      </c>
      <c r="AP21624" s="54" t="s">
        <v>23192</v>
      </c>
    </row>
    <row r="21625">
      <c r="AO21625" s="3">
        <v>1297260</v>
      </c>
      <c r="AP21625" s="54" t="s">
        <v>23193</v>
      </c>
    </row>
    <row r="21626">
      <c r="AO21626" s="3">
        <v>1297320</v>
      </c>
      <c r="AP21626" s="54" t="s">
        <v>23194</v>
      </c>
    </row>
    <row r="21627">
      <c r="AO21627" s="3">
        <v>1297380</v>
      </c>
      <c r="AP21627" s="54" t="s">
        <v>23195</v>
      </c>
    </row>
    <row r="21628">
      <c r="AO21628" s="3">
        <v>1297440</v>
      </c>
      <c r="AP21628" s="54" t="s">
        <v>23196</v>
      </c>
    </row>
    <row r="21629">
      <c r="AO21629" s="3">
        <v>1297500</v>
      </c>
      <c r="AP21629" s="54" t="s">
        <v>23197</v>
      </c>
    </row>
    <row r="21630">
      <c r="AO21630" s="3">
        <v>1297560</v>
      </c>
      <c r="AP21630" s="54" t="s">
        <v>23198</v>
      </c>
    </row>
    <row r="21631">
      <c r="AO21631" s="3">
        <v>1297620</v>
      </c>
      <c r="AP21631" s="54" t="s">
        <v>23199</v>
      </c>
    </row>
    <row r="21632">
      <c r="AO21632" s="3">
        <v>1297680</v>
      </c>
      <c r="AP21632" s="54" t="s">
        <v>23200</v>
      </c>
    </row>
    <row r="21633">
      <c r="AO21633" s="3">
        <v>1297740</v>
      </c>
      <c r="AP21633" s="54" t="s">
        <v>23201</v>
      </c>
    </row>
    <row r="21634">
      <c r="AO21634" s="3">
        <v>1297800</v>
      </c>
      <c r="AP21634" s="54" t="s">
        <v>23202</v>
      </c>
    </row>
    <row r="21635">
      <c r="AO21635" s="3">
        <v>1297860</v>
      </c>
      <c r="AP21635" s="54" t="s">
        <v>23203</v>
      </c>
    </row>
    <row r="21636">
      <c r="AO21636" s="3">
        <v>1297920</v>
      </c>
      <c r="AP21636" s="54" t="s">
        <v>23204</v>
      </c>
    </row>
    <row r="21637">
      <c r="AO21637" s="3">
        <v>1297980</v>
      </c>
      <c r="AP21637" s="54" t="s">
        <v>23205</v>
      </c>
    </row>
    <row r="21638">
      <c r="AO21638" s="3">
        <v>1298040</v>
      </c>
      <c r="AP21638" s="54" t="s">
        <v>23206</v>
      </c>
    </row>
    <row r="21639">
      <c r="AO21639" s="3">
        <v>1298100</v>
      </c>
      <c r="AP21639" s="54" t="s">
        <v>23207</v>
      </c>
    </row>
    <row r="21640">
      <c r="AO21640" s="3">
        <v>1298160</v>
      </c>
      <c r="AP21640" s="54" t="s">
        <v>23208</v>
      </c>
    </row>
    <row r="21641">
      <c r="AO21641" s="3">
        <v>1298220</v>
      </c>
      <c r="AP21641" s="54" t="s">
        <v>23209</v>
      </c>
    </row>
    <row r="21642">
      <c r="AO21642" s="3">
        <v>1298280</v>
      </c>
      <c r="AP21642" s="54" t="s">
        <v>23210</v>
      </c>
    </row>
    <row r="21643">
      <c r="AO21643" s="3">
        <v>1298340</v>
      </c>
      <c r="AP21643" s="54" t="s">
        <v>23211</v>
      </c>
    </row>
    <row r="21644">
      <c r="AO21644" s="3">
        <v>1298400</v>
      </c>
      <c r="AP21644" s="54" t="s">
        <v>23212</v>
      </c>
    </row>
    <row r="21645">
      <c r="AO21645" s="3">
        <v>1298460</v>
      </c>
      <c r="AP21645" s="54" t="s">
        <v>23213</v>
      </c>
    </row>
    <row r="21646">
      <c r="AO21646" s="3">
        <v>1298520</v>
      </c>
      <c r="AP21646" s="54" t="s">
        <v>23214</v>
      </c>
    </row>
    <row r="21647">
      <c r="AO21647" s="3">
        <v>1298580</v>
      </c>
      <c r="AP21647" s="54" t="s">
        <v>23215</v>
      </c>
    </row>
    <row r="21648">
      <c r="AO21648" s="3">
        <v>1298640</v>
      </c>
      <c r="AP21648" s="54" t="s">
        <v>23216</v>
      </c>
    </row>
    <row r="21649">
      <c r="AO21649" s="3">
        <v>1298700</v>
      </c>
      <c r="AP21649" s="54" t="s">
        <v>23217</v>
      </c>
    </row>
    <row r="21650">
      <c r="AO21650" s="3">
        <v>1298760</v>
      </c>
      <c r="AP21650" s="54" t="s">
        <v>23218</v>
      </c>
    </row>
    <row r="21651">
      <c r="AO21651" s="3">
        <v>1298820</v>
      </c>
      <c r="AP21651" s="54" t="s">
        <v>23219</v>
      </c>
    </row>
    <row r="21652">
      <c r="AO21652" s="3">
        <v>1298880</v>
      </c>
      <c r="AP21652" s="54" t="s">
        <v>23220</v>
      </c>
    </row>
    <row r="21653">
      <c r="AO21653" s="3">
        <v>1298940</v>
      </c>
      <c r="AP21653" s="54" t="s">
        <v>23221</v>
      </c>
    </row>
    <row r="21654">
      <c r="AO21654" s="3">
        <v>1299000</v>
      </c>
      <c r="AP21654" s="54" t="s">
        <v>23222</v>
      </c>
    </row>
    <row r="21655">
      <c r="AO21655" s="3">
        <v>1299060</v>
      </c>
      <c r="AP21655" s="54" t="s">
        <v>23223</v>
      </c>
    </row>
    <row r="21656">
      <c r="AO21656" s="3">
        <v>1299120</v>
      </c>
      <c r="AP21656" s="54" t="s">
        <v>23224</v>
      </c>
    </row>
    <row r="21657">
      <c r="AO21657" s="3">
        <v>1299180</v>
      </c>
      <c r="AP21657" s="54" t="s">
        <v>23225</v>
      </c>
    </row>
    <row r="21658">
      <c r="AO21658" s="3">
        <v>1299240</v>
      </c>
      <c r="AP21658" s="54" t="s">
        <v>23226</v>
      </c>
    </row>
    <row r="21659">
      <c r="AO21659" s="3">
        <v>1299300</v>
      </c>
      <c r="AP21659" s="54" t="s">
        <v>23227</v>
      </c>
    </row>
    <row r="21660">
      <c r="AO21660" s="3">
        <v>1299360</v>
      </c>
      <c r="AP21660" s="54" t="s">
        <v>23228</v>
      </c>
    </row>
    <row r="21661">
      <c r="AO21661" s="3">
        <v>1299420</v>
      </c>
      <c r="AP21661" s="54" t="s">
        <v>23229</v>
      </c>
    </row>
    <row r="21662">
      <c r="AO21662" s="3">
        <v>1299480</v>
      </c>
      <c r="AP21662" s="54" t="s">
        <v>23230</v>
      </c>
    </row>
    <row r="21663">
      <c r="AO21663" s="3">
        <v>1299540</v>
      </c>
      <c r="AP21663" s="54" t="s">
        <v>23231</v>
      </c>
    </row>
    <row r="21664">
      <c r="AO21664" s="3">
        <v>1299600</v>
      </c>
      <c r="AP21664" s="54" t="s">
        <v>23232</v>
      </c>
    </row>
    <row r="21665">
      <c r="AO21665" s="3">
        <v>1299660</v>
      </c>
      <c r="AP21665" s="54" t="s">
        <v>23233</v>
      </c>
    </row>
    <row r="21666">
      <c r="AO21666" s="3">
        <v>1299720</v>
      </c>
      <c r="AP21666" s="54" t="s">
        <v>23234</v>
      </c>
    </row>
    <row r="21667">
      <c r="AO21667" s="3">
        <v>1299780</v>
      </c>
      <c r="AP21667" s="54" t="s">
        <v>23235</v>
      </c>
    </row>
    <row r="21668">
      <c r="AO21668" s="3">
        <v>1299840</v>
      </c>
      <c r="AP21668" s="54" t="s">
        <v>23236</v>
      </c>
    </row>
    <row r="21669">
      <c r="AO21669" s="3">
        <v>1299900</v>
      </c>
      <c r="AP21669" s="54" t="s">
        <v>23237</v>
      </c>
    </row>
    <row r="21670">
      <c r="AO21670" s="3">
        <v>1299960</v>
      </c>
      <c r="AP21670" s="54" t="s">
        <v>23238</v>
      </c>
    </row>
    <row r="21671">
      <c r="AO21671" s="3">
        <v>1300020</v>
      </c>
      <c r="AP21671" s="54" t="s">
        <v>23239</v>
      </c>
    </row>
    <row r="21672">
      <c r="AO21672" s="3">
        <v>1300080</v>
      </c>
      <c r="AP21672" s="54" t="s">
        <v>23240</v>
      </c>
    </row>
    <row r="21673">
      <c r="AO21673" s="3">
        <v>1300140</v>
      </c>
      <c r="AP21673" s="54" t="s">
        <v>23241</v>
      </c>
    </row>
    <row r="21674">
      <c r="AO21674" s="3">
        <v>1300200</v>
      </c>
      <c r="AP21674" s="54" t="s">
        <v>23242</v>
      </c>
    </row>
    <row r="21675">
      <c r="AO21675" s="3">
        <v>1300260</v>
      </c>
      <c r="AP21675" s="54" t="s">
        <v>23243</v>
      </c>
    </row>
    <row r="21676">
      <c r="AO21676" s="3">
        <v>1300320</v>
      </c>
      <c r="AP21676" s="54" t="s">
        <v>23244</v>
      </c>
    </row>
    <row r="21677">
      <c r="AO21677" s="3">
        <v>1300380</v>
      </c>
      <c r="AP21677" s="54" t="s">
        <v>23245</v>
      </c>
    </row>
    <row r="21678">
      <c r="AO21678" s="3">
        <v>1300440</v>
      </c>
      <c r="AP21678" s="54" t="s">
        <v>23246</v>
      </c>
    </row>
    <row r="21679">
      <c r="AO21679" s="3">
        <v>1300500</v>
      </c>
      <c r="AP21679" s="54" t="s">
        <v>23247</v>
      </c>
    </row>
    <row r="21680">
      <c r="AO21680" s="3">
        <v>1300560</v>
      </c>
      <c r="AP21680" s="54" t="s">
        <v>23248</v>
      </c>
    </row>
    <row r="21681">
      <c r="AO21681" s="3">
        <v>1300620</v>
      </c>
      <c r="AP21681" s="54" t="s">
        <v>23249</v>
      </c>
    </row>
    <row r="21682">
      <c r="AO21682" s="3">
        <v>1300680</v>
      </c>
      <c r="AP21682" s="54" t="s">
        <v>23250</v>
      </c>
    </row>
    <row r="21683">
      <c r="AO21683" s="3">
        <v>1300740</v>
      </c>
      <c r="AP21683" s="54" t="s">
        <v>23251</v>
      </c>
    </row>
    <row r="21684">
      <c r="AO21684" s="3">
        <v>1300800</v>
      </c>
      <c r="AP21684" s="54" t="s">
        <v>23252</v>
      </c>
    </row>
    <row r="21685">
      <c r="AO21685" s="3">
        <v>1300860</v>
      </c>
      <c r="AP21685" s="54" t="s">
        <v>23253</v>
      </c>
    </row>
    <row r="21686">
      <c r="AO21686" s="3">
        <v>1300920</v>
      </c>
      <c r="AP21686" s="54" t="s">
        <v>23254</v>
      </c>
    </row>
    <row r="21687">
      <c r="AO21687" s="3">
        <v>1300980</v>
      </c>
      <c r="AP21687" s="54" t="s">
        <v>23255</v>
      </c>
    </row>
    <row r="21688">
      <c r="AO21688" s="3">
        <v>1301040</v>
      </c>
      <c r="AP21688" s="54" t="s">
        <v>23256</v>
      </c>
    </row>
    <row r="21689">
      <c r="AO21689" s="3">
        <v>1301100</v>
      </c>
      <c r="AP21689" s="54" t="s">
        <v>23257</v>
      </c>
    </row>
    <row r="21690">
      <c r="AO21690" s="3">
        <v>1301160</v>
      </c>
      <c r="AP21690" s="54" t="s">
        <v>23258</v>
      </c>
    </row>
    <row r="21691">
      <c r="AO21691" s="3">
        <v>1301220</v>
      </c>
      <c r="AP21691" s="54" t="s">
        <v>23259</v>
      </c>
    </row>
    <row r="21692">
      <c r="AO21692" s="3">
        <v>1301280</v>
      </c>
      <c r="AP21692" s="54" t="s">
        <v>23260</v>
      </c>
    </row>
    <row r="21693">
      <c r="AO21693" s="3">
        <v>1301340</v>
      </c>
      <c r="AP21693" s="54" t="s">
        <v>23261</v>
      </c>
    </row>
    <row r="21694">
      <c r="AO21694" s="3">
        <v>1301400</v>
      </c>
      <c r="AP21694" s="54" t="s">
        <v>23262</v>
      </c>
    </row>
    <row r="21695">
      <c r="AO21695" s="3">
        <v>1301460</v>
      </c>
      <c r="AP21695" s="54" t="s">
        <v>23263</v>
      </c>
    </row>
    <row r="21696">
      <c r="AO21696" s="3">
        <v>1301520</v>
      </c>
      <c r="AP21696" s="54" t="s">
        <v>23264</v>
      </c>
    </row>
    <row r="21697">
      <c r="AO21697" s="3">
        <v>1301580</v>
      </c>
      <c r="AP21697" s="54" t="s">
        <v>23265</v>
      </c>
    </row>
    <row r="21698">
      <c r="AO21698" s="3">
        <v>1301640</v>
      </c>
      <c r="AP21698" s="54" t="s">
        <v>23266</v>
      </c>
    </row>
    <row r="21699">
      <c r="AO21699" s="3">
        <v>1301700</v>
      </c>
      <c r="AP21699" s="54" t="s">
        <v>23267</v>
      </c>
    </row>
    <row r="21700">
      <c r="AO21700" s="3">
        <v>1301760</v>
      </c>
      <c r="AP21700" s="54" t="s">
        <v>23268</v>
      </c>
    </row>
    <row r="21701">
      <c r="AO21701" s="3">
        <v>1301820</v>
      </c>
      <c r="AP21701" s="54" t="s">
        <v>23269</v>
      </c>
    </row>
    <row r="21702">
      <c r="AO21702" s="3">
        <v>1301880</v>
      </c>
      <c r="AP21702" s="54" t="s">
        <v>23270</v>
      </c>
    </row>
    <row r="21703">
      <c r="AO21703" s="3">
        <v>1301940</v>
      </c>
      <c r="AP21703" s="54" t="s">
        <v>23271</v>
      </c>
    </row>
    <row r="21704">
      <c r="AO21704" s="3">
        <v>1302000</v>
      </c>
      <c r="AP21704" s="54" t="s">
        <v>23272</v>
      </c>
    </row>
    <row r="21705">
      <c r="AO21705" s="3">
        <v>1302060</v>
      </c>
      <c r="AP21705" s="54" t="s">
        <v>23273</v>
      </c>
    </row>
    <row r="21706">
      <c r="AO21706" s="3">
        <v>1302120</v>
      </c>
      <c r="AP21706" s="54" t="s">
        <v>23274</v>
      </c>
    </row>
    <row r="21707">
      <c r="AO21707" s="3">
        <v>1302180</v>
      </c>
      <c r="AP21707" s="54" t="s">
        <v>23275</v>
      </c>
    </row>
    <row r="21708">
      <c r="AO21708" s="3">
        <v>1302240</v>
      </c>
      <c r="AP21708" s="54" t="s">
        <v>23276</v>
      </c>
    </row>
    <row r="21709">
      <c r="AO21709" s="3">
        <v>1302300</v>
      </c>
      <c r="AP21709" s="54" t="s">
        <v>23277</v>
      </c>
    </row>
    <row r="21710">
      <c r="AO21710" s="3">
        <v>1302360</v>
      </c>
      <c r="AP21710" s="54" t="s">
        <v>23278</v>
      </c>
    </row>
    <row r="21711">
      <c r="AO21711" s="3">
        <v>1302420</v>
      </c>
      <c r="AP21711" s="54" t="s">
        <v>23279</v>
      </c>
    </row>
    <row r="21712">
      <c r="AO21712" s="3">
        <v>1302480</v>
      </c>
      <c r="AP21712" s="54" t="s">
        <v>23280</v>
      </c>
    </row>
    <row r="21713">
      <c r="AO21713" s="3">
        <v>1302540</v>
      </c>
      <c r="AP21713" s="54" t="s">
        <v>23281</v>
      </c>
    </row>
    <row r="21714">
      <c r="AO21714" s="3">
        <v>1302600</v>
      </c>
      <c r="AP21714" s="54" t="s">
        <v>23282</v>
      </c>
    </row>
    <row r="21715">
      <c r="AO21715" s="3">
        <v>1302660</v>
      </c>
      <c r="AP21715" s="54" t="s">
        <v>23283</v>
      </c>
    </row>
    <row r="21716">
      <c r="AO21716" s="3">
        <v>1302720</v>
      </c>
      <c r="AP21716" s="54" t="s">
        <v>23284</v>
      </c>
    </row>
    <row r="21717">
      <c r="AO21717" s="3">
        <v>1302780</v>
      </c>
      <c r="AP21717" s="54" t="s">
        <v>23285</v>
      </c>
    </row>
    <row r="21718">
      <c r="AO21718" s="3">
        <v>1302840</v>
      </c>
      <c r="AP21718" s="54" t="s">
        <v>23286</v>
      </c>
    </row>
    <row r="21719">
      <c r="AO21719" s="3">
        <v>1302900</v>
      </c>
      <c r="AP21719" s="54" t="s">
        <v>23287</v>
      </c>
    </row>
    <row r="21720">
      <c r="AO21720" s="3">
        <v>1302960</v>
      </c>
      <c r="AP21720" s="54" t="s">
        <v>23288</v>
      </c>
    </row>
    <row r="21721">
      <c r="AO21721" s="3">
        <v>1303020</v>
      </c>
      <c r="AP21721" s="54" t="s">
        <v>23289</v>
      </c>
    </row>
    <row r="21722">
      <c r="AO21722" s="3">
        <v>1303080</v>
      </c>
      <c r="AP21722" s="54" t="s">
        <v>23290</v>
      </c>
    </row>
    <row r="21723">
      <c r="AO21723" s="3">
        <v>1303140</v>
      </c>
      <c r="AP21723" s="54" t="s">
        <v>23291</v>
      </c>
    </row>
    <row r="21724">
      <c r="AO21724" s="3">
        <v>1303200</v>
      </c>
      <c r="AP21724" s="54" t="s">
        <v>23292</v>
      </c>
    </row>
    <row r="21725">
      <c r="AO21725" s="3">
        <v>1303260</v>
      </c>
      <c r="AP21725" s="54" t="s">
        <v>23293</v>
      </c>
    </row>
    <row r="21726">
      <c r="AO21726" s="3">
        <v>1303320</v>
      </c>
      <c r="AP21726" s="54" t="s">
        <v>23294</v>
      </c>
    </row>
    <row r="21727">
      <c r="AO21727" s="3">
        <v>1303380</v>
      </c>
      <c r="AP21727" s="54" t="s">
        <v>23295</v>
      </c>
    </row>
    <row r="21728">
      <c r="AO21728" s="3">
        <v>1303440</v>
      </c>
      <c r="AP21728" s="54" t="s">
        <v>23296</v>
      </c>
    </row>
    <row r="21729">
      <c r="AO21729" s="3">
        <v>1303500</v>
      </c>
      <c r="AP21729" s="54" t="s">
        <v>23297</v>
      </c>
    </row>
    <row r="21730">
      <c r="AO21730" s="3">
        <v>1303560</v>
      </c>
      <c r="AP21730" s="54" t="s">
        <v>23298</v>
      </c>
    </row>
    <row r="21731">
      <c r="AO21731" s="3">
        <v>1303620</v>
      </c>
      <c r="AP21731" s="54" t="s">
        <v>23299</v>
      </c>
    </row>
    <row r="21732">
      <c r="AO21732" s="3">
        <v>1303680</v>
      </c>
      <c r="AP21732" s="54" t="s">
        <v>23300</v>
      </c>
    </row>
    <row r="21733">
      <c r="AO21733" s="3">
        <v>1303740</v>
      </c>
      <c r="AP21733" s="54" t="s">
        <v>23301</v>
      </c>
    </row>
    <row r="21734">
      <c r="AO21734" s="3">
        <v>1303800</v>
      </c>
      <c r="AP21734" s="54" t="s">
        <v>23302</v>
      </c>
    </row>
    <row r="21735">
      <c r="AO21735" s="3">
        <v>1303860</v>
      </c>
      <c r="AP21735" s="54" t="s">
        <v>23303</v>
      </c>
    </row>
    <row r="21736">
      <c r="AO21736" s="3">
        <v>1303920</v>
      </c>
      <c r="AP21736" s="54" t="s">
        <v>23304</v>
      </c>
    </row>
    <row r="21737">
      <c r="AO21737" s="3">
        <v>1303980</v>
      </c>
      <c r="AP21737" s="54" t="s">
        <v>23305</v>
      </c>
    </row>
    <row r="21738">
      <c r="AO21738" s="3">
        <v>1304040</v>
      </c>
      <c r="AP21738" s="54" t="s">
        <v>23306</v>
      </c>
    </row>
    <row r="21739">
      <c r="AO21739" s="3">
        <v>1304100</v>
      </c>
      <c r="AP21739" s="54" t="s">
        <v>23307</v>
      </c>
    </row>
    <row r="21740">
      <c r="AO21740" s="3">
        <v>1304160</v>
      </c>
      <c r="AP21740" s="54" t="s">
        <v>23308</v>
      </c>
    </row>
    <row r="21741">
      <c r="AO21741" s="3">
        <v>1304220</v>
      </c>
      <c r="AP21741" s="54" t="s">
        <v>23309</v>
      </c>
    </row>
    <row r="21742">
      <c r="AO21742" s="3">
        <v>1304280</v>
      </c>
      <c r="AP21742" s="54" t="s">
        <v>23310</v>
      </c>
    </row>
    <row r="21743">
      <c r="AO21743" s="3">
        <v>1304340</v>
      </c>
      <c r="AP21743" s="54" t="s">
        <v>23311</v>
      </c>
    </row>
    <row r="21744">
      <c r="AO21744" s="3">
        <v>1304400</v>
      </c>
      <c r="AP21744" s="54" t="s">
        <v>23312</v>
      </c>
    </row>
    <row r="21745">
      <c r="AO21745" s="3">
        <v>1304460</v>
      </c>
      <c r="AP21745" s="54" t="s">
        <v>23313</v>
      </c>
    </row>
    <row r="21746">
      <c r="AO21746" s="3">
        <v>1304520</v>
      </c>
      <c r="AP21746" s="54" t="s">
        <v>23314</v>
      </c>
    </row>
    <row r="21747">
      <c r="AO21747" s="3">
        <v>1304580</v>
      </c>
      <c r="AP21747" s="54" t="s">
        <v>23315</v>
      </c>
    </row>
    <row r="21748">
      <c r="AO21748" s="3">
        <v>1304640</v>
      </c>
      <c r="AP21748" s="54" t="s">
        <v>23316</v>
      </c>
    </row>
    <row r="21749">
      <c r="AO21749" s="3">
        <v>1304700</v>
      </c>
      <c r="AP21749" s="54" t="s">
        <v>23317</v>
      </c>
    </row>
    <row r="21750">
      <c r="AO21750" s="3">
        <v>1304760</v>
      </c>
      <c r="AP21750" s="54" t="s">
        <v>23318</v>
      </c>
    </row>
    <row r="21751">
      <c r="AO21751" s="3">
        <v>1304820</v>
      </c>
      <c r="AP21751" s="54" t="s">
        <v>23319</v>
      </c>
    </row>
    <row r="21752">
      <c r="AO21752" s="3">
        <v>1304880</v>
      </c>
      <c r="AP21752" s="54" t="s">
        <v>23320</v>
      </c>
    </row>
    <row r="21753">
      <c r="AO21753" s="3">
        <v>1304940</v>
      </c>
      <c r="AP21753" s="54" t="s">
        <v>23321</v>
      </c>
    </row>
    <row r="21754">
      <c r="AO21754" s="3">
        <v>1305000</v>
      </c>
      <c r="AP21754" s="54" t="s">
        <v>23322</v>
      </c>
    </row>
    <row r="21755">
      <c r="AO21755" s="3">
        <v>1305060</v>
      </c>
      <c r="AP21755" s="54" t="s">
        <v>23323</v>
      </c>
    </row>
    <row r="21756">
      <c r="AO21756" s="3">
        <v>1305120</v>
      </c>
      <c r="AP21756" s="54" t="s">
        <v>23324</v>
      </c>
    </row>
    <row r="21757">
      <c r="AO21757" s="3">
        <v>1305180</v>
      </c>
      <c r="AP21757" s="54" t="s">
        <v>23325</v>
      </c>
    </row>
    <row r="21758">
      <c r="AO21758" s="3">
        <v>1305240</v>
      </c>
      <c r="AP21758" s="54" t="s">
        <v>23326</v>
      </c>
    </row>
    <row r="21759">
      <c r="AO21759" s="3">
        <v>1305300</v>
      </c>
      <c r="AP21759" s="54" t="s">
        <v>23327</v>
      </c>
    </row>
    <row r="21760">
      <c r="AO21760" s="3">
        <v>1305360</v>
      </c>
      <c r="AP21760" s="54" t="s">
        <v>23328</v>
      </c>
    </row>
    <row r="21761">
      <c r="AO21761" s="3">
        <v>1305420</v>
      </c>
      <c r="AP21761" s="54" t="s">
        <v>23329</v>
      </c>
    </row>
    <row r="21762">
      <c r="AO21762" s="3">
        <v>1305480</v>
      </c>
      <c r="AP21762" s="54" t="s">
        <v>23330</v>
      </c>
    </row>
    <row r="21763">
      <c r="AO21763" s="3">
        <v>1305540</v>
      </c>
      <c r="AP21763" s="54" t="s">
        <v>23331</v>
      </c>
    </row>
    <row r="21764">
      <c r="AO21764" s="3">
        <v>1305600</v>
      </c>
      <c r="AP21764" s="54" t="s">
        <v>23332</v>
      </c>
    </row>
    <row r="21765">
      <c r="AO21765" s="3">
        <v>1305660</v>
      </c>
      <c r="AP21765" s="54" t="s">
        <v>23333</v>
      </c>
    </row>
    <row r="21766">
      <c r="AO21766" s="3">
        <v>1305720</v>
      </c>
      <c r="AP21766" s="54" t="s">
        <v>23334</v>
      </c>
    </row>
    <row r="21767">
      <c r="AO21767" s="3">
        <v>1305780</v>
      </c>
      <c r="AP21767" s="54" t="s">
        <v>23335</v>
      </c>
    </row>
    <row r="21768">
      <c r="AO21768" s="3">
        <v>1305840</v>
      </c>
      <c r="AP21768" s="54" t="s">
        <v>23336</v>
      </c>
    </row>
    <row r="21769">
      <c r="AO21769" s="3">
        <v>1305900</v>
      </c>
      <c r="AP21769" s="54" t="s">
        <v>23337</v>
      </c>
    </row>
    <row r="21770">
      <c r="AO21770" s="3">
        <v>1305960</v>
      </c>
      <c r="AP21770" s="54" t="s">
        <v>23338</v>
      </c>
    </row>
    <row r="21771">
      <c r="AO21771" s="3">
        <v>1306020</v>
      </c>
      <c r="AP21771" s="54" t="s">
        <v>23339</v>
      </c>
    </row>
    <row r="21772">
      <c r="AO21772" s="3">
        <v>1306080</v>
      </c>
      <c r="AP21772" s="54" t="s">
        <v>23340</v>
      </c>
    </row>
    <row r="21773">
      <c r="AO21773" s="3">
        <v>1306140</v>
      </c>
      <c r="AP21773" s="54" t="s">
        <v>23341</v>
      </c>
    </row>
    <row r="21774">
      <c r="AO21774" s="3">
        <v>1306200</v>
      </c>
      <c r="AP21774" s="54" t="s">
        <v>23342</v>
      </c>
    </row>
    <row r="21775">
      <c r="AO21775" s="3">
        <v>1306260</v>
      </c>
      <c r="AP21775" s="54" t="s">
        <v>23343</v>
      </c>
    </row>
    <row r="21776">
      <c r="AO21776" s="3">
        <v>1306320</v>
      </c>
      <c r="AP21776" s="54" t="s">
        <v>23344</v>
      </c>
    </row>
    <row r="21777">
      <c r="AO21777" s="3">
        <v>1306380</v>
      </c>
      <c r="AP21777" s="54" t="s">
        <v>23345</v>
      </c>
    </row>
    <row r="21778">
      <c r="AO21778" s="3">
        <v>1306440</v>
      </c>
      <c r="AP21778" s="54" t="s">
        <v>23346</v>
      </c>
    </row>
    <row r="21779">
      <c r="AO21779" s="3">
        <v>1306500</v>
      </c>
      <c r="AP21779" s="54" t="s">
        <v>23347</v>
      </c>
    </row>
    <row r="21780">
      <c r="AO21780" s="3">
        <v>1306560</v>
      </c>
      <c r="AP21780" s="54" t="s">
        <v>23348</v>
      </c>
    </row>
    <row r="21781">
      <c r="AO21781" s="3">
        <v>1306620</v>
      </c>
      <c r="AP21781" s="54" t="s">
        <v>23349</v>
      </c>
    </row>
    <row r="21782">
      <c r="AO21782" s="3">
        <v>1306680</v>
      </c>
      <c r="AP21782" s="54" t="s">
        <v>23350</v>
      </c>
    </row>
    <row r="21783">
      <c r="AO21783" s="3">
        <v>1306740</v>
      </c>
      <c r="AP21783" s="54" t="s">
        <v>23351</v>
      </c>
    </row>
    <row r="21784">
      <c r="AO21784" s="3">
        <v>1306800</v>
      </c>
      <c r="AP21784" s="54" t="s">
        <v>23352</v>
      </c>
    </row>
    <row r="21785">
      <c r="AO21785" s="3">
        <v>1306860</v>
      </c>
      <c r="AP21785" s="54" t="s">
        <v>23353</v>
      </c>
    </row>
    <row r="21786">
      <c r="AO21786" s="3">
        <v>1306920</v>
      </c>
      <c r="AP21786" s="54" t="s">
        <v>23354</v>
      </c>
    </row>
    <row r="21787">
      <c r="AO21787" s="3">
        <v>1306980</v>
      </c>
      <c r="AP21787" s="54" t="s">
        <v>23355</v>
      </c>
    </row>
    <row r="21788">
      <c r="AO21788" s="3">
        <v>1307040</v>
      </c>
      <c r="AP21788" s="54" t="s">
        <v>23356</v>
      </c>
    </row>
    <row r="21789">
      <c r="AO21789" s="3">
        <v>1307100</v>
      </c>
      <c r="AP21789" s="54" t="s">
        <v>23357</v>
      </c>
    </row>
    <row r="21790">
      <c r="AO21790" s="3">
        <v>1307160</v>
      </c>
      <c r="AP21790" s="54" t="s">
        <v>23358</v>
      </c>
    </row>
    <row r="21791">
      <c r="AO21791" s="3">
        <v>1307220</v>
      </c>
      <c r="AP21791" s="54" t="s">
        <v>23359</v>
      </c>
    </row>
    <row r="21792">
      <c r="AO21792" s="3">
        <v>1307280</v>
      </c>
      <c r="AP21792" s="54" t="s">
        <v>23360</v>
      </c>
    </row>
    <row r="21793">
      <c r="AO21793" s="3">
        <v>1307340</v>
      </c>
      <c r="AP21793" s="54" t="s">
        <v>23361</v>
      </c>
    </row>
    <row r="21794">
      <c r="AO21794" s="3">
        <v>1307400</v>
      </c>
      <c r="AP21794" s="54" t="s">
        <v>23362</v>
      </c>
    </row>
    <row r="21795">
      <c r="AO21795" s="3">
        <v>1307460</v>
      </c>
      <c r="AP21795" s="54" t="s">
        <v>23363</v>
      </c>
    </row>
    <row r="21796">
      <c r="AO21796" s="3">
        <v>1307520</v>
      </c>
      <c r="AP21796" s="54" t="s">
        <v>23364</v>
      </c>
    </row>
    <row r="21797">
      <c r="AO21797" s="3">
        <v>1307580</v>
      </c>
      <c r="AP21797" s="54" t="s">
        <v>23365</v>
      </c>
    </row>
    <row r="21798">
      <c r="AO21798" s="3">
        <v>1307640</v>
      </c>
      <c r="AP21798" s="54" t="s">
        <v>23366</v>
      </c>
    </row>
    <row r="21799">
      <c r="AO21799" s="3">
        <v>1307700</v>
      </c>
      <c r="AP21799" s="54" t="s">
        <v>23367</v>
      </c>
    </row>
    <row r="21800">
      <c r="AO21800" s="3">
        <v>1307760</v>
      </c>
      <c r="AP21800" s="54" t="s">
        <v>23368</v>
      </c>
    </row>
    <row r="21801">
      <c r="AO21801" s="3">
        <v>1307820</v>
      </c>
      <c r="AP21801" s="54" t="s">
        <v>23369</v>
      </c>
    </row>
    <row r="21802">
      <c r="AO21802" s="3">
        <v>1307880</v>
      </c>
      <c r="AP21802" s="54" t="s">
        <v>23370</v>
      </c>
    </row>
    <row r="21803">
      <c r="AO21803" s="3">
        <v>1307940</v>
      </c>
      <c r="AP21803" s="54" t="s">
        <v>23371</v>
      </c>
    </row>
    <row r="21804">
      <c r="AO21804" s="3">
        <v>1308000</v>
      </c>
      <c r="AP21804" s="54" t="s">
        <v>23372</v>
      </c>
    </row>
    <row r="21805">
      <c r="AO21805" s="3">
        <v>1308060</v>
      </c>
      <c r="AP21805" s="54" t="s">
        <v>23373</v>
      </c>
    </row>
    <row r="21806">
      <c r="AO21806" s="3">
        <v>1308120</v>
      </c>
      <c r="AP21806" s="54" t="s">
        <v>23374</v>
      </c>
    </row>
    <row r="21807">
      <c r="AO21807" s="3">
        <v>1308180</v>
      </c>
      <c r="AP21807" s="54" t="s">
        <v>23375</v>
      </c>
    </row>
    <row r="21808">
      <c r="AO21808" s="3">
        <v>1308240</v>
      </c>
      <c r="AP21808" s="54" t="s">
        <v>23376</v>
      </c>
    </row>
    <row r="21809">
      <c r="AO21809" s="3">
        <v>1308300</v>
      </c>
      <c r="AP21809" s="54" t="s">
        <v>23377</v>
      </c>
    </row>
    <row r="21810">
      <c r="AO21810" s="3">
        <v>1308360</v>
      </c>
      <c r="AP21810" s="54" t="s">
        <v>23378</v>
      </c>
    </row>
    <row r="21811">
      <c r="AO21811" s="3">
        <v>1308420</v>
      </c>
      <c r="AP21811" s="54" t="s">
        <v>23379</v>
      </c>
    </row>
    <row r="21812">
      <c r="AO21812" s="3">
        <v>1308480</v>
      </c>
      <c r="AP21812" s="54" t="s">
        <v>23380</v>
      </c>
    </row>
    <row r="21813">
      <c r="AO21813" s="3">
        <v>1308540</v>
      </c>
      <c r="AP21813" s="54" t="s">
        <v>23381</v>
      </c>
    </row>
    <row r="21814">
      <c r="AO21814" s="3">
        <v>1308600</v>
      </c>
      <c r="AP21814" s="54" t="s">
        <v>23382</v>
      </c>
    </row>
    <row r="21815">
      <c r="AO21815" s="3">
        <v>1308660</v>
      </c>
      <c r="AP21815" s="54" t="s">
        <v>23383</v>
      </c>
    </row>
    <row r="21816">
      <c r="AO21816" s="3">
        <v>1308720</v>
      </c>
      <c r="AP21816" s="54" t="s">
        <v>23384</v>
      </c>
    </row>
    <row r="21817">
      <c r="AO21817" s="3">
        <v>1308780</v>
      </c>
      <c r="AP21817" s="54" t="s">
        <v>23385</v>
      </c>
    </row>
    <row r="21818">
      <c r="AO21818" s="3">
        <v>1308840</v>
      </c>
      <c r="AP21818" s="54" t="s">
        <v>23386</v>
      </c>
    </row>
    <row r="21819">
      <c r="AO21819" s="3">
        <v>1308900</v>
      </c>
      <c r="AP21819" s="54" t="s">
        <v>23387</v>
      </c>
    </row>
    <row r="21820">
      <c r="AO21820" s="3">
        <v>1308960</v>
      </c>
      <c r="AP21820" s="54" t="s">
        <v>23388</v>
      </c>
    </row>
    <row r="21821">
      <c r="AO21821" s="3">
        <v>1309020</v>
      </c>
      <c r="AP21821" s="54" t="s">
        <v>23389</v>
      </c>
    </row>
    <row r="21822">
      <c r="AO21822" s="3">
        <v>1309080</v>
      </c>
      <c r="AP21822" s="54" t="s">
        <v>23390</v>
      </c>
    </row>
    <row r="21823">
      <c r="AO21823" s="3">
        <v>1309140</v>
      </c>
      <c r="AP21823" s="54" t="s">
        <v>23391</v>
      </c>
    </row>
    <row r="21824">
      <c r="AO21824" s="3">
        <v>1309200</v>
      </c>
      <c r="AP21824" s="54" t="s">
        <v>23392</v>
      </c>
    </row>
    <row r="21825">
      <c r="AO21825" s="3">
        <v>1309260</v>
      </c>
      <c r="AP21825" s="54" t="s">
        <v>23393</v>
      </c>
    </row>
    <row r="21826">
      <c r="AO21826" s="3">
        <v>1309320</v>
      </c>
      <c r="AP21826" s="54" t="s">
        <v>23394</v>
      </c>
    </row>
    <row r="21827">
      <c r="AO21827" s="3">
        <v>1309380</v>
      </c>
      <c r="AP21827" s="54" t="s">
        <v>23395</v>
      </c>
    </row>
    <row r="21828">
      <c r="AO21828" s="3">
        <v>1309440</v>
      </c>
      <c r="AP21828" s="54" t="s">
        <v>23396</v>
      </c>
    </row>
    <row r="21829">
      <c r="AO21829" s="3">
        <v>1309500</v>
      </c>
      <c r="AP21829" s="54" t="s">
        <v>23397</v>
      </c>
    </row>
    <row r="21830">
      <c r="AO21830" s="3">
        <v>1309560</v>
      </c>
      <c r="AP21830" s="54" t="s">
        <v>23398</v>
      </c>
    </row>
    <row r="21831">
      <c r="AO21831" s="3">
        <v>1309620</v>
      </c>
      <c r="AP21831" s="54" t="s">
        <v>23399</v>
      </c>
    </row>
    <row r="21832">
      <c r="AO21832" s="3">
        <v>1309680</v>
      </c>
      <c r="AP21832" s="54" t="s">
        <v>23400</v>
      </c>
    </row>
    <row r="21833">
      <c r="AO21833" s="3">
        <v>1309740</v>
      </c>
      <c r="AP21833" s="54" t="s">
        <v>23401</v>
      </c>
    </row>
    <row r="21834">
      <c r="AO21834" s="3">
        <v>1309800</v>
      </c>
      <c r="AP21834" s="54" t="s">
        <v>23402</v>
      </c>
    </row>
    <row r="21835">
      <c r="AO21835" s="3">
        <v>1309860</v>
      </c>
      <c r="AP21835" s="54" t="s">
        <v>23403</v>
      </c>
    </row>
    <row r="21836">
      <c r="AO21836" s="3">
        <v>1309920</v>
      </c>
      <c r="AP21836" s="54" t="s">
        <v>23404</v>
      </c>
    </row>
    <row r="21837">
      <c r="AO21837" s="3">
        <v>1309980</v>
      </c>
      <c r="AP21837" s="54" t="s">
        <v>23405</v>
      </c>
    </row>
    <row r="21838">
      <c r="AO21838" s="3">
        <v>1310040</v>
      </c>
      <c r="AP21838" s="54" t="s">
        <v>23406</v>
      </c>
    </row>
    <row r="21839">
      <c r="AO21839" s="3">
        <v>1310100</v>
      </c>
      <c r="AP21839" s="54" t="s">
        <v>23407</v>
      </c>
    </row>
    <row r="21840">
      <c r="AO21840" s="3">
        <v>1310160</v>
      </c>
      <c r="AP21840" s="54" t="s">
        <v>23408</v>
      </c>
    </row>
    <row r="21841">
      <c r="AO21841" s="3">
        <v>1310220</v>
      </c>
      <c r="AP21841" s="54" t="s">
        <v>23409</v>
      </c>
    </row>
    <row r="21842">
      <c r="AO21842" s="3">
        <v>1310280</v>
      </c>
      <c r="AP21842" s="54" t="s">
        <v>23410</v>
      </c>
    </row>
    <row r="21843">
      <c r="AO21843" s="3">
        <v>1310340</v>
      </c>
      <c r="AP21843" s="54" t="s">
        <v>23411</v>
      </c>
    </row>
    <row r="21844">
      <c r="AO21844" s="3">
        <v>1310400</v>
      </c>
      <c r="AP21844" s="54" t="s">
        <v>23412</v>
      </c>
    </row>
    <row r="21845">
      <c r="AO21845" s="3">
        <v>1310460</v>
      </c>
      <c r="AP21845" s="54" t="s">
        <v>23413</v>
      </c>
    </row>
    <row r="21846">
      <c r="AO21846" s="3">
        <v>1310520</v>
      </c>
      <c r="AP21846" s="54" t="s">
        <v>23414</v>
      </c>
    </row>
    <row r="21847">
      <c r="AO21847" s="3">
        <v>1310580</v>
      </c>
      <c r="AP21847" s="54" t="s">
        <v>23415</v>
      </c>
    </row>
    <row r="21848">
      <c r="AO21848" s="3">
        <v>1310640</v>
      </c>
      <c r="AP21848" s="54" t="s">
        <v>23416</v>
      </c>
    </row>
    <row r="21849">
      <c r="AO21849" s="3">
        <v>1310700</v>
      </c>
      <c r="AP21849" s="54" t="s">
        <v>23417</v>
      </c>
    </row>
    <row r="21850">
      <c r="AO21850" s="3">
        <v>1310760</v>
      </c>
      <c r="AP21850" s="54" t="s">
        <v>23418</v>
      </c>
    </row>
    <row r="21851">
      <c r="AO21851" s="3">
        <v>1310820</v>
      </c>
      <c r="AP21851" s="54" t="s">
        <v>23419</v>
      </c>
    </row>
    <row r="21852">
      <c r="AO21852" s="3">
        <v>1310880</v>
      </c>
      <c r="AP21852" s="54" t="s">
        <v>23420</v>
      </c>
    </row>
    <row r="21853">
      <c r="AO21853" s="3">
        <v>1310940</v>
      </c>
      <c r="AP21853" s="54" t="s">
        <v>23421</v>
      </c>
    </row>
    <row r="21854">
      <c r="AO21854" s="3">
        <v>1311000</v>
      </c>
      <c r="AP21854" s="54" t="s">
        <v>23422</v>
      </c>
    </row>
    <row r="21855">
      <c r="AO21855" s="3">
        <v>1311060</v>
      </c>
      <c r="AP21855" s="54" t="s">
        <v>23423</v>
      </c>
    </row>
    <row r="21856">
      <c r="AO21856" s="3">
        <v>1311120</v>
      </c>
      <c r="AP21856" s="54" t="s">
        <v>23424</v>
      </c>
    </row>
    <row r="21857">
      <c r="AO21857" s="3">
        <v>1311180</v>
      </c>
      <c r="AP21857" s="54" t="s">
        <v>23425</v>
      </c>
    </row>
    <row r="21858">
      <c r="AO21858" s="3">
        <v>1311240</v>
      </c>
      <c r="AP21858" s="54" t="s">
        <v>23426</v>
      </c>
    </row>
    <row r="21859">
      <c r="AO21859" s="3">
        <v>1311300</v>
      </c>
      <c r="AP21859" s="54" t="s">
        <v>23427</v>
      </c>
    </row>
    <row r="21860">
      <c r="AO21860" s="3">
        <v>1311360</v>
      </c>
      <c r="AP21860" s="54" t="s">
        <v>23428</v>
      </c>
    </row>
    <row r="21861">
      <c r="AO21861" s="3">
        <v>1311420</v>
      </c>
      <c r="AP21861" s="54" t="s">
        <v>23429</v>
      </c>
    </row>
    <row r="21862">
      <c r="AO21862" s="3">
        <v>1311480</v>
      </c>
      <c r="AP21862" s="54" t="s">
        <v>23430</v>
      </c>
    </row>
    <row r="21863">
      <c r="AO21863" s="3">
        <v>1311540</v>
      </c>
      <c r="AP21863" s="54" t="s">
        <v>23431</v>
      </c>
    </row>
    <row r="21864">
      <c r="AO21864" s="3">
        <v>1311600</v>
      </c>
      <c r="AP21864" s="54" t="s">
        <v>23432</v>
      </c>
    </row>
    <row r="21865">
      <c r="AO21865" s="3">
        <v>1311660</v>
      </c>
      <c r="AP21865" s="54" t="s">
        <v>23433</v>
      </c>
    </row>
    <row r="21866">
      <c r="AO21866" s="3">
        <v>1311720</v>
      </c>
      <c r="AP21866" s="54" t="s">
        <v>23434</v>
      </c>
    </row>
    <row r="21867">
      <c r="AO21867" s="3">
        <v>1311780</v>
      </c>
      <c r="AP21867" s="54" t="s">
        <v>23435</v>
      </c>
    </row>
    <row r="21868">
      <c r="AO21868" s="3">
        <v>1311840</v>
      </c>
      <c r="AP21868" s="54" t="s">
        <v>23436</v>
      </c>
    </row>
    <row r="21869">
      <c r="AO21869" s="3">
        <v>1311900</v>
      </c>
      <c r="AP21869" s="54" t="s">
        <v>23437</v>
      </c>
    </row>
    <row r="21870">
      <c r="AO21870" s="3">
        <v>1311960</v>
      </c>
      <c r="AP21870" s="54" t="s">
        <v>23438</v>
      </c>
    </row>
    <row r="21871">
      <c r="AO21871" s="3">
        <v>1312020</v>
      </c>
      <c r="AP21871" s="54" t="s">
        <v>23439</v>
      </c>
    </row>
    <row r="21872">
      <c r="AO21872" s="3">
        <v>1312080</v>
      </c>
      <c r="AP21872" s="54" t="s">
        <v>23440</v>
      </c>
    </row>
    <row r="21873">
      <c r="AO21873" s="3">
        <v>1312140</v>
      </c>
      <c r="AP21873" s="54" t="s">
        <v>23441</v>
      </c>
    </row>
    <row r="21874">
      <c r="AO21874" s="3">
        <v>1312200</v>
      </c>
      <c r="AP21874" s="54" t="s">
        <v>23442</v>
      </c>
    </row>
    <row r="21875">
      <c r="AO21875" s="3">
        <v>1312260</v>
      </c>
      <c r="AP21875" s="54" t="s">
        <v>23443</v>
      </c>
    </row>
    <row r="21876">
      <c r="AO21876" s="3">
        <v>1312320</v>
      </c>
      <c r="AP21876" s="54" t="s">
        <v>23444</v>
      </c>
    </row>
    <row r="21877">
      <c r="AO21877" s="3">
        <v>1312380</v>
      </c>
      <c r="AP21877" s="54" t="s">
        <v>23445</v>
      </c>
    </row>
    <row r="21878">
      <c r="AO21878" s="3">
        <v>1312440</v>
      </c>
      <c r="AP21878" s="54" t="s">
        <v>23446</v>
      </c>
    </row>
    <row r="21879">
      <c r="AO21879" s="3">
        <v>1312500</v>
      </c>
      <c r="AP21879" s="54" t="s">
        <v>23447</v>
      </c>
    </row>
    <row r="21880">
      <c r="AO21880" s="3">
        <v>1312560</v>
      </c>
      <c r="AP21880" s="54" t="s">
        <v>23448</v>
      </c>
    </row>
    <row r="21881">
      <c r="AO21881" s="3">
        <v>1312620</v>
      </c>
      <c r="AP21881" s="54" t="s">
        <v>23449</v>
      </c>
    </row>
    <row r="21882">
      <c r="AO21882" s="3">
        <v>1312680</v>
      </c>
      <c r="AP21882" s="54" t="s">
        <v>23450</v>
      </c>
    </row>
    <row r="21883">
      <c r="AO21883" s="3">
        <v>1312740</v>
      </c>
      <c r="AP21883" s="54" t="s">
        <v>23451</v>
      </c>
    </row>
    <row r="21884">
      <c r="AO21884" s="3">
        <v>1312800</v>
      </c>
      <c r="AP21884" s="54" t="s">
        <v>23452</v>
      </c>
    </row>
    <row r="21885">
      <c r="AO21885" s="3">
        <v>1312860</v>
      </c>
      <c r="AP21885" s="54" t="s">
        <v>23453</v>
      </c>
    </row>
    <row r="21886">
      <c r="AO21886" s="3">
        <v>1312920</v>
      </c>
      <c r="AP21886" s="54" t="s">
        <v>23454</v>
      </c>
    </row>
    <row r="21887">
      <c r="AO21887" s="3">
        <v>1312980</v>
      </c>
      <c r="AP21887" s="54" t="s">
        <v>23455</v>
      </c>
    </row>
    <row r="21888">
      <c r="AO21888" s="3">
        <v>1313040</v>
      </c>
      <c r="AP21888" s="54" t="s">
        <v>23456</v>
      </c>
    </row>
    <row r="21889">
      <c r="AO21889" s="3">
        <v>1313100</v>
      </c>
      <c r="AP21889" s="54" t="s">
        <v>23457</v>
      </c>
    </row>
    <row r="21890">
      <c r="AO21890" s="3">
        <v>1313160</v>
      </c>
      <c r="AP21890" s="54" t="s">
        <v>23458</v>
      </c>
    </row>
    <row r="21891">
      <c r="AO21891" s="3">
        <v>1313220</v>
      </c>
      <c r="AP21891" s="54" t="s">
        <v>23459</v>
      </c>
    </row>
    <row r="21892">
      <c r="AO21892" s="3">
        <v>1313280</v>
      </c>
      <c r="AP21892" s="54" t="s">
        <v>23460</v>
      </c>
    </row>
    <row r="21893">
      <c r="AO21893" s="3">
        <v>1313340</v>
      </c>
      <c r="AP21893" s="54" t="s">
        <v>23461</v>
      </c>
    </row>
    <row r="21894">
      <c r="AO21894" s="3">
        <v>1313400</v>
      </c>
      <c r="AP21894" s="54" t="s">
        <v>23462</v>
      </c>
    </row>
    <row r="21895">
      <c r="AO21895" s="3">
        <v>1313460</v>
      </c>
      <c r="AP21895" s="54" t="s">
        <v>23463</v>
      </c>
    </row>
    <row r="21896">
      <c r="AO21896" s="3">
        <v>1313520</v>
      </c>
      <c r="AP21896" s="54" t="s">
        <v>23464</v>
      </c>
    </row>
    <row r="21897">
      <c r="AO21897" s="3">
        <v>1313580</v>
      </c>
      <c r="AP21897" s="54" t="s">
        <v>23465</v>
      </c>
    </row>
    <row r="21898">
      <c r="AO21898" s="3">
        <v>1313640</v>
      </c>
      <c r="AP21898" s="54" t="s">
        <v>23466</v>
      </c>
    </row>
    <row r="21899">
      <c r="AO21899" s="3">
        <v>1313700</v>
      </c>
      <c r="AP21899" s="54" t="s">
        <v>23467</v>
      </c>
    </row>
    <row r="21900">
      <c r="AO21900" s="3">
        <v>1313760</v>
      </c>
      <c r="AP21900" s="54" t="s">
        <v>23468</v>
      </c>
    </row>
    <row r="21901">
      <c r="AO21901" s="3">
        <v>1313820</v>
      </c>
      <c r="AP21901" s="54" t="s">
        <v>23469</v>
      </c>
    </row>
    <row r="21902">
      <c r="AO21902" s="3">
        <v>1313880</v>
      </c>
      <c r="AP21902" s="54" t="s">
        <v>23470</v>
      </c>
    </row>
    <row r="21903">
      <c r="AO21903" s="3">
        <v>1313940</v>
      </c>
      <c r="AP21903" s="54" t="s">
        <v>23471</v>
      </c>
    </row>
    <row r="21904">
      <c r="AO21904" s="3">
        <v>1314000</v>
      </c>
      <c r="AP21904" s="54" t="s">
        <v>23472</v>
      </c>
    </row>
    <row r="21905">
      <c r="AO21905" s="3">
        <v>1314060</v>
      </c>
      <c r="AP21905" s="54" t="s">
        <v>23473</v>
      </c>
    </row>
    <row r="21906">
      <c r="AO21906" s="3">
        <v>1314120</v>
      </c>
      <c r="AP21906" s="54" t="s">
        <v>23474</v>
      </c>
    </row>
    <row r="21907">
      <c r="AO21907" s="3">
        <v>1314180</v>
      </c>
      <c r="AP21907" s="54" t="s">
        <v>23475</v>
      </c>
    </row>
    <row r="21908">
      <c r="AO21908" s="3">
        <v>1314240</v>
      </c>
      <c r="AP21908" s="54" t="s">
        <v>23476</v>
      </c>
    </row>
    <row r="21909">
      <c r="AO21909" s="3">
        <v>1314300</v>
      </c>
      <c r="AP21909" s="54" t="s">
        <v>23477</v>
      </c>
    </row>
    <row r="21910">
      <c r="AO21910" s="3">
        <v>1314360</v>
      </c>
      <c r="AP21910" s="54" t="s">
        <v>23478</v>
      </c>
    </row>
    <row r="21911">
      <c r="AO21911" s="3">
        <v>1314420</v>
      </c>
      <c r="AP21911" s="54" t="s">
        <v>23479</v>
      </c>
    </row>
    <row r="21912">
      <c r="AO21912" s="3">
        <v>1314480</v>
      </c>
      <c r="AP21912" s="54" t="s">
        <v>23480</v>
      </c>
    </row>
    <row r="21913">
      <c r="AO21913" s="3">
        <v>1314540</v>
      </c>
      <c r="AP21913" s="54" t="s">
        <v>23481</v>
      </c>
    </row>
    <row r="21914">
      <c r="AO21914" s="3">
        <v>1314600</v>
      </c>
      <c r="AP21914" s="54" t="s">
        <v>23482</v>
      </c>
    </row>
    <row r="21915">
      <c r="AO21915" s="3">
        <v>1314660</v>
      </c>
      <c r="AP21915" s="54" t="s">
        <v>23483</v>
      </c>
    </row>
    <row r="21916">
      <c r="AO21916" s="3">
        <v>1314720</v>
      </c>
      <c r="AP21916" s="54" t="s">
        <v>23484</v>
      </c>
    </row>
    <row r="21917">
      <c r="AO21917" s="3">
        <v>1314780</v>
      </c>
      <c r="AP21917" s="54" t="s">
        <v>23485</v>
      </c>
    </row>
    <row r="21918">
      <c r="AO21918" s="3">
        <v>1314840</v>
      </c>
      <c r="AP21918" s="54" t="s">
        <v>23486</v>
      </c>
    </row>
    <row r="21919">
      <c r="AO21919" s="3">
        <v>1314900</v>
      </c>
      <c r="AP21919" s="54" t="s">
        <v>23487</v>
      </c>
    </row>
    <row r="21920">
      <c r="AO21920" s="3">
        <v>1314960</v>
      </c>
      <c r="AP21920" s="54" t="s">
        <v>23488</v>
      </c>
    </row>
    <row r="21921">
      <c r="AO21921" s="3">
        <v>1315020</v>
      </c>
      <c r="AP21921" s="54" t="s">
        <v>23489</v>
      </c>
    </row>
    <row r="21922">
      <c r="AO21922" s="3">
        <v>1315080</v>
      </c>
      <c r="AP21922" s="54" t="s">
        <v>23490</v>
      </c>
    </row>
    <row r="21923">
      <c r="AO21923" s="3">
        <v>1315140</v>
      </c>
      <c r="AP21923" s="54" t="s">
        <v>23491</v>
      </c>
    </row>
    <row r="21924">
      <c r="AO21924" s="3">
        <v>1315200</v>
      </c>
      <c r="AP21924" s="54" t="s">
        <v>23492</v>
      </c>
    </row>
    <row r="21925">
      <c r="AO21925" s="3">
        <v>1315260</v>
      </c>
      <c r="AP21925" s="54" t="s">
        <v>23493</v>
      </c>
    </row>
    <row r="21926">
      <c r="AO21926" s="3">
        <v>1315320</v>
      </c>
      <c r="AP21926" s="54" t="s">
        <v>23494</v>
      </c>
    </row>
    <row r="21927">
      <c r="AO21927" s="3">
        <v>1315380</v>
      </c>
      <c r="AP21927" s="54" t="s">
        <v>23495</v>
      </c>
    </row>
    <row r="21928">
      <c r="AO21928" s="3">
        <v>1315440</v>
      </c>
      <c r="AP21928" s="54" t="s">
        <v>23496</v>
      </c>
    </row>
    <row r="21929">
      <c r="AO21929" s="3">
        <v>1315500</v>
      </c>
      <c r="AP21929" s="54" t="s">
        <v>23497</v>
      </c>
    </row>
    <row r="21930">
      <c r="AO21930" s="3">
        <v>1315560</v>
      </c>
      <c r="AP21930" s="54" t="s">
        <v>23498</v>
      </c>
    </row>
    <row r="21931">
      <c r="AO21931" s="3">
        <v>1315620</v>
      </c>
      <c r="AP21931" s="54" t="s">
        <v>23499</v>
      </c>
    </row>
    <row r="21932">
      <c r="AO21932" s="3">
        <v>1315680</v>
      </c>
      <c r="AP21932" s="54" t="s">
        <v>23500</v>
      </c>
    </row>
    <row r="21933">
      <c r="AO21933" s="3">
        <v>1315740</v>
      </c>
      <c r="AP21933" s="54" t="s">
        <v>23501</v>
      </c>
    </row>
    <row r="21934">
      <c r="AO21934" s="3">
        <v>1315800</v>
      </c>
      <c r="AP21934" s="54" t="s">
        <v>23502</v>
      </c>
    </row>
    <row r="21935">
      <c r="AO21935" s="3">
        <v>1315860</v>
      </c>
      <c r="AP21935" s="54" t="s">
        <v>23503</v>
      </c>
    </row>
    <row r="21936">
      <c r="AO21936" s="3">
        <v>1315920</v>
      </c>
      <c r="AP21936" s="54" t="s">
        <v>23504</v>
      </c>
    </row>
    <row r="21937">
      <c r="AO21937" s="3">
        <v>1315980</v>
      </c>
      <c r="AP21937" s="54" t="s">
        <v>23505</v>
      </c>
    </row>
    <row r="21938">
      <c r="AO21938" s="3">
        <v>1316040</v>
      </c>
      <c r="AP21938" s="54" t="s">
        <v>23506</v>
      </c>
    </row>
    <row r="21939">
      <c r="AO21939" s="3">
        <v>1316100</v>
      </c>
      <c r="AP21939" s="54" t="s">
        <v>23507</v>
      </c>
    </row>
    <row r="21940">
      <c r="AO21940" s="3">
        <v>1316160</v>
      </c>
      <c r="AP21940" s="54" t="s">
        <v>23508</v>
      </c>
    </row>
    <row r="21941">
      <c r="AO21941" s="3">
        <v>1316220</v>
      </c>
      <c r="AP21941" s="54" t="s">
        <v>23509</v>
      </c>
    </row>
    <row r="21942">
      <c r="AO21942" s="3">
        <v>1316280</v>
      </c>
      <c r="AP21942" s="54" t="s">
        <v>23510</v>
      </c>
    </row>
    <row r="21943">
      <c r="AO21943" s="3">
        <v>1316340</v>
      </c>
      <c r="AP21943" s="54" t="s">
        <v>23511</v>
      </c>
    </row>
    <row r="21944">
      <c r="AO21944" s="3">
        <v>1316400</v>
      </c>
      <c r="AP21944" s="54" t="s">
        <v>23512</v>
      </c>
    </row>
    <row r="21945">
      <c r="AO21945" s="3">
        <v>1316460</v>
      </c>
      <c r="AP21945" s="54" t="s">
        <v>23513</v>
      </c>
    </row>
    <row r="21946">
      <c r="AO21946" s="3">
        <v>1316520</v>
      </c>
      <c r="AP21946" s="54" t="s">
        <v>23514</v>
      </c>
    </row>
    <row r="21947">
      <c r="AO21947" s="3">
        <v>1316580</v>
      </c>
      <c r="AP21947" s="54" t="s">
        <v>23515</v>
      </c>
    </row>
    <row r="21948">
      <c r="AO21948" s="3">
        <v>1316640</v>
      </c>
      <c r="AP21948" s="54" t="s">
        <v>23516</v>
      </c>
    </row>
    <row r="21949">
      <c r="AO21949" s="3">
        <v>1316700</v>
      </c>
      <c r="AP21949" s="54" t="s">
        <v>23517</v>
      </c>
    </row>
    <row r="21950">
      <c r="AO21950" s="3">
        <v>1316760</v>
      </c>
      <c r="AP21950" s="54" t="s">
        <v>23518</v>
      </c>
    </row>
    <row r="21951">
      <c r="AO21951" s="3">
        <v>1316820</v>
      </c>
      <c r="AP21951" s="54" t="s">
        <v>23519</v>
      </c>
    </row>
    <row r="21952">
      <c r="AO21952" s="3">
        <v>1316880</v>
      </c>
      <c r="AP21952" s="54" t="s">
        <v>23520</v>
      </c>
    </row>
    <row r="21953">
      <c r="AO21953" s="3">
        <v>1316940</v>
      </c>
      <c r="AP21953" s="54" t="s">
        <v>23521</v>
      </c>
    </row>
    <row r="21954">
      <c r="AO21954" s="3">
        <v>1317000</v>
      </c>
      <c r="AP21954" s="54" t="s">
        <v>23522</v>
      </c>
    </row>
    <row r="21955">
      <c r="AO21955" s="3">
        <v>1317060</v>
      </c>
      <c r="AP21955" s="54" t="s">
        <v>23523</v>
      </c>
    </row>
    <row r="21956">
      <c r="AO21956" s="3">
        <v>1317120</v>
      </c>
      <c r="AP21956" s="54" t="s">
        <v>23524</v>
      </c>
    </row>
    <row r="21957">
      <c r="AO21957" s="3">
        <v>1317180</v>
      </c>
      <c r="AP21957" s="54" t="s">
        <v>23525</v>
      </c>
    </row>
    <row r="21958">
      <c r="AO21958" s="3">
        <v>1317240</v>
      </c>
      <c r="AP21958" s="54" t="s">
        <v>23526</v>
      </c>
    </row>
    <row r="21959">
      <c r="AO21959" s="3">
        <v>1317300</v>
      </c>
      <c r="AP21959" s="54" t="s">
        <v>23527</v>
      </c>
    </row>
    <row r="21960">
      <c r="AO21960" s="3">
        <v>1317360</v>
      </c>
      <c r="AP21960" s="54" t="s">
        <v>23528</v>
      </c>
    </row>
    <row r="21961">
      <c r="AO21961" s="3">
        <v>1317420</v>
      </c>
      <c r="AP21961" s="54" t="s">
        <v>23529</v>
      </c>
    </row>
    <row r="21962">
      <c r="AO21962" s="3">
        <v>1317480</v>
      </c>
      <c r="AP21962" s="54" t="s">
        <v>23530</v>
      </c>
    </row>
    <row r="21963">
      <c r="AO21963" s="3">
        <v>1317540</v>
      </c>
      <c r="AP21963" s="54" t="s">
        <v>23531</v>
      </c>
    </row>
    <row r="21964">
      <c r="AO21964" s="3">
        <v>1317600</v>
      </c>
      <c r="AP21964" s="54" t="s">
        <v>23532</v>
      </c>
    </row>
    <row r="21965">
      <c r="AO21965" s="3">
        <v>1317660</v>
      </c>
      <c r="AP21965" s="54" t="s">
        <v>23533</v>
      </c>
    </row>
    <row r="21966">
      <c r="AO21966" s="3">
        <v>1317720</v>
      </c>
      <c r="AP21966" s="54" t="s">
        <v>23534</v>
      </c>
    </row>
    <row r="21967">
      <c r="AO21967" s="3">
        <v>1317780</v>
      </c>
      <c r="AP21967" s="54" t="s">
        <v>23535</v>
      </c>
    </row>
    <row r="21968">
      <c r="AO21968" s="3">
        <v>1317840</v>
      </c>
      <c r="AP21968" s="54" t="s">
        <v>23536</v>
      </c>
    </row>
    <row r="21969">
      <c r="AO21969" s="3">
        <v>1317900</v>
      </c>
      <c r="AP21969" s="54" t="s">
        <v>23537</v>
      </c>
    </row>
    <row r="21970">
      <c r="AO21970" s="3">
        <v>1317960</v>
      </c>
      <c r="AP21970" s="54" t="s">
        <v>23538</v>
      </c>
    </row>
    <row r="21971">
      <c r="AO21971" s="3">
        <v>1318020</v>
      </c>
      <c r="AP21971" s="54" t="s">
        <v>23539</v>
      </c>
    </row>
    <row r="21972">
      <c r="AO21972" s="3">
        <v>1318080</v>
      </c>
      <c r="AP21972" s="54" t="s">
        <v>23540</v>
      </c>
    </row>
    <row r="21973">
      <c r="AO21973" s="3">
        <v>1318140</v>
      </c>
      <c r="AP21973" s="54" t="s">
        <v>23541</v>
      </c>
    </row>
    <row r="21974">
      <c r="AO21974" s="3">
        <v>1318200</v>
      </c>
      <c r="AP21974" s="54" t="s">
        <v>23542</v>
      </c>
    </row>
    <row r="21975">
      <c r="AO21975" s="3">
        <v>1318260</v>
      </c>
      <c r="AP21975" s="54" t="s">
        <v>23543</v>
      </c>
    </row>
    <row r="21976">
      <c r="AO21976" s="3">
        <v>1318320</v>
      </c>
      <c r="AP21976" s="54" t="s">
        <v>23544</v>
      </c>
    </row>
    <row r="21977">
      <c r="AO21977" s="3">
        <v>1318380</v>
      </c>
      <c r="AP21977" s="54" t="s">
        <v>23545</v>
      </c>
    </row>
    <row r="21978">
      <c r="AO21978" s="3">
        <v>1318440</v>
      </c>
      <c r="AP21978" s="54" t="s">
        <v>23546</v>
      </c>
    </row>
    <row r="21979">
      <c r="AO21979" s="3">
        <v>1318500</v>
      </c>
      <c r="AP21979" s="54" t="s">
        <v>23547</v>
      </c>
    </row>
    <row r="21980">
      <c r="AO21980" s="3">
        <v>1318560</v>
      </c>
      <c r="AP21980" s="54" t="s">
        <v>23548</v>
      </c>
    </row>
    <row r="21981">
      <c r="AO21981" s="3">
        <v>1318620</v>
      </c>
      <c r="AP21981" s="54" t="s">
        <v>23549</v>
      </c>
    </row>
    <row r="21982">
      <c r="AO21982" s="3">
        <v>1318680</v>
      </c>
      <c r="AP21982" s="54" t="s">
        <v>23550</v>
      </c>
    </row>
    <row r="21983">
      <c r="AO21983" s="3">
        <v>1318740</v>
      </c>
      <c r="AP21983" s="54" t="s">
        <v>23551</v>
      </c>
    </row>
    <row r="21984">
      <c r="AO21984" s="3">
        <v>1318800</v>
      </c>
      <c r="AP21984" s="54" t="s">
        <v>23552</v>
      </c>
    </row>
    <row r="21985">
      <c r="AO21985" s="3">
        <v>1318860</v>
      </c>
      <c r="AP21985" s="54" t="s">
        <v>23553</v>
      </c>
    </row>
    <row r="21986">
      <c r="AO21986" s="3">
        <v>1318920</v>
      </c>
      <c r="AP21986" s="54" t="s">
        <v>23554</v>
      </c>
    </row>
    <row r="21987">
      <c r="AO21987" s="3">
        <v>1318980</v>
      </c>
      <c r="AP21987" s="54" t="s">
        <v>23555</v>
      </c>
    </row>
    <row r="21988">
      <c r="AO21988" s="3">
        <v>1319040</v>
      </c>
      <c r="AP21988" s="54" t="s">
        <v>23556</v>
      </c>
    </row>
    <row r="21989">
      <c r="AO21989" s="3">
        <v>1319100</v>
      </c>
      <c r="AP21989" s="54" t="s">
        <v>23557</v>
      </c>
    </row>
    <row r="21990">
      <c r="AO21990" s="3">
        <v>1319160</v>
      </c>
      <c r="AP21990" s="54" t="s">
        <v>23558</v>
      </c>
    </row>
    <row r="21991">
      <c r="AO21991" s="3">
        <v>1319220</v>
      </c>
      <c r="AP21991" s="54" t="s">
        <v>23559</v>
      </c>
    </row>
    <row r="21992">
      <c r="AO21992" s="3">
        <v>1319280</v>
      </c>
      <c r="AP21992" s="54" t="s">
        <v>23560</v>
      </c>
    </row>
    <row r="21993">
      <c r="AO21993" s="3">
        <v>1319340</v>
      </c>
      <c r="AP21993" s="54" t="s">
        <v>23561</v>
      </c>
    </row>
    <row r="21994">
      <c r="AO21994" s="3">
        <v>1319400</v>
      </c>
      <c r="AP21994" s="54" t="s">
        <v>23562</v>
      </c>
    </row>
    <row r="21995">
      <c r="AO21995" s="3">
        <v>1319460</v>
      </c>
      <c r="AP21995" s="54" t="s">
        <v>23563</v>
      </c>
    </row>
    <row r="21996">
      <c r="AO21996" s="3">
        <v>1319520</v>
      </c>
      <c r="AP21996" s="54" t="s">
        <v>23564</v>
      </c>
    </row>
    <row r="21997">
      <c r="AO21997" s="3">
        <v>1319580</v>
      </c>
      <c r="AP21997" s="54" t="s">
        <v>23565</v>
      </c>
    </row>
    <row r="21998">
      <c r="AO21998" s="3">
        <v>1319640</v>
      </c>
      <c r="AP21998" s="54" t="s">
        <v>23566</v>
      </c>
    </row>
    <row r="21999">
      <c r="AO21999" s="3">
        <v>1319700</v>
      </c>
      <c r="AP21999" s="54" t="s">
        <v>23567</v>
      </c>
    </row>
    <row r="22000">
      <c r="AO22000" s="3">
        <v>1319760</v>
      </c>
      <c r="AP22000" s="54" t="s">
        <v>23568</v>
      </c>
    </row>
    <row r="22001">
      <c r="AO22001" s="3">
        <v>1319820</v>
      </c>
      <c r="AP22001" s="54" t="s">
        <v>23569</v>
      </c>
    </row>
    <row r="22002">
      <c r="AO22002" s="3">
        <v>1319880</v>
      </c>
      <c r="AP22002" s="54" t="s">
        <v>23570</v>
      </c>
    </row>
    <row r="22003">
      <c r="AO22003" s="3">
        <v>1319940</v>
      </c>
      <c r="AP22003" s="54" t="s">
        <v>23571</v>
      </c>
    </row>
    <row r="22004">
      <c r="AO22004" s="3">
        <v>1320000</v>
      </c>
      <c r="AP22004" s="54" t="s">
        <v>23572</v>
      </c>
    </row>
    <row r="22005">
      <c r="AO22005" s="3">
        <v>1320060</v>
      </c>
      <c r="AP22005" s="54" t="s">
        <v>23573</v>
      </c>
    </row>
    <row r="22006">
      <c r="AO22006" s="3">
        <v>1320120</v>
      </c>
      <c r="AP22006" s="54" t="s">
        <v>23574</v>
      </c>
    </row>
    <row r="22007">
      <c r="AO22007" s="3">
        <v>1320180</v>
      </c>
      <c r="AP22007" s="54" t="s">
        <v>23575</v>
      </c>
    </row>
    <row r="22008">
      <c r="AO22008" s="3">
        <v>1320240</v>
      </c>
      <c r="AP22008" s="54" t="s">
        <v>23576</v>
      </c>
    </row>
    <row r="22009">
      <c r="AO22009" s="3">
        <v>1320300</v>
      </c>
      <c r="AP22009" s="54" t="s">
        <v>23577</v>
      </c>
    </row>
    <row r="22010">
      <c r="AO22010" s="3">
        <v>1320360</v>
      </c>
      <c r="AP22010" s="54" t="s">
        <v>23578</v>
      </c>
    </row>
    <row r="22011">
      <c r="AO22011" s="3">
        <v>1320420</v>
      </c>
      <c r="AP22011" s="54" t="s">
        <v>23579</v>
      </c>
    </row>
    <row r="22012">
      <c r="AO22012" s="3">
        <v>1320480</v>
      </c>
      <c r="AP22012" s="54" t="s">
        <v>23580</v>
      </c>
    </row>
    <row r="22013">
      <c r="AO22013" s="3">
        <v>1320540</v>
      </c>
      <c r="AP22013" s="54" t="s">
        <v>23581</v>
      </c>
    </row>
    <row r="22014">
      <c r="AO22014" s="3">
        <v>1320600</v>
      </c>
      <c r="AP22014" s="54" t="s">
        <v>23582</v>
      </c>
    </row>
    <row r="22015">
      <c r="AO22015" s="3">
        <v>1320660</v>
      </c>
      <c r="AP22015" s="54" t="s">
        <v>23583</v>
      </c>
    </row>
    <row r="22016">
      <c r="AO22016" s="3">
        <v>1320720</v>
      </c>
      <c r="AP22016" s="54" t="s">
        <v>23584</v>
      </c>
    </row>
    <row r="22017">
      <c r="AO22017" s="3">
        <v>1320780</v>
      </c>
      <c r="AP22017" s="54" t="s">
        <v>23585</v>
      </c>
    </row>
    <row r="22018">
      <c r="AO22018" s="3">
        <v>1320840</v>
      </c>
      <c r="AP22018" s="54" t="s">
        <v>23586</v>
      </c>
    </row>
    <row r="22019">
      <c r="AO22019" s="3">
        <v>1320900</v>
      </c>
      <c r="AP22019" s="54" t="s">
        <v>23587</v>
      </c>
    </row>
    <row r="22020">
      <c r="AO22020" s="3">
        <v>1320960</v>
      </c>
      <c r="AP22020" s="54" t="s">
        <v>23588</v>
      </c>
    </row>
    <row r="22021">
      <c r="AO22021" s="3">
        <v>1321020</v>
      </c>
      <c r="AP22021" s="54" t="s">
        <v>23589</v>
      </c>
    </row>
    <row r="22022">
      <c r="AO22022" s="3">
        <v>1321080</v>
      </c>
      <c r="AP22022" s="54" t="s">
        <v>23590</v>
      </c>
    </row>
    <row r="22023">
      <c r="AO22023" s="3">
        <v>1321140</v>
      </c>
      <c r="AP22023" s="54" t="s">
        <v>23591</v>
      </c>
    </row>
    <row r="22024">
      <c r="AO22024" s="3">
        <v>1321200</v>
      </c>
      <c r="AP22024" s="54" t="s">
        <v>23592</v>
      </c>
    </row>
    <row r="22025">
      <c r="AO22025" s="3">
        <v>1321260</v>
      </c>
      <c r="AP22025" s="54" t="s">
        <v>23593</v>
      </c>
    </row>
    <row r="22026">
      <c r="AO22026" s="3">
        <v>1321320</v>
      </c>
      <c r="AP22026" s="54" t="s">
        <v>23594</v>
      </c>
    </row>
    <row r="22027">
      <c r="AO22027" s="3">
        <v>1321380</v>
      </c>
      <c r="AP22027" s="54" t="s">
        <v>23595</v>
      </c>
    </row>
    <row r="22028">
      <c r="AO22028" s="3">
        <v>1321440</v>
      </c>
      <c r="AP22028" s="54" t="s">
        <v>23596</v>
      </c>
    </row>
    <row r="22029">
      <c r="AO22029" s="3">
        <v>1321500</v>
      </c>
      <c r="AP22029" s="54" t="s">
        <v>23597</v>
      </c>
    </row>
    <row r="22030">
      <c r="AO22030" s="3">
        <v>1321560</v>
      </c>
      <c r="AP22030" s="54" t="s">
        <v>23598</v>
      </c>
    </row>
    <row r="22031">
      <c r="AO22031" s="3">
        <v>1321620</v>
      </c>
      <c r="AP22031" s="54" t="s">
        <v>23599</v>
      </c>
    </row>
    <row r="22032">
      <c r="AO22032" s="3">
        <v>1321680</v>
      </c>
      <c r="AP22032" s="54" t="s">
        <v>23600</v>
      </c>
    </row>
    <row r="22033">
      <c r="AO22033" s="3">
        <v>1321740</v>
      </c>
      <c r="AP22033" s="54" t="s">
        <v>23601</v>
      </c>
    </row>
    <row r="22034">
      <c r="AO22034" s="3">
        <v>1321800</v>
      </c>
      <c r="AP22034" s="54" t="s">
        <v>23602</v>
      </c>
    </row>
    <row r="22035">
      <c r="AO22035" s="3">
        <v>1321860</v>
      </c>
      <c r="AP22035" s="54" t="s">
        <v>23603</v>
      </c>
    </row>
    <row r="22036">
      <c r="AO22036" s="3">
        <v>1321920</v>
      </c>
      <c r="AP22036" s="54" t="s">
        <v>23604</v>
      </c>
    </row>
    <row r="22037">
      <c r="AO22037" s="3">
        <v>1321980</v>
      </c>
      <c r="AP22037" s="54" t="s">
        <v>23605</v>
      </c>
    </row>
    <row r="22038">
      <c r="AO22038" s="3">
        <v>1322040</v>
      </c>
      <c r="AP22038" s="54" t="s">
        <v>23606</v>
      </c>
    </row>
    <row r="22039">
      <c r="AO22039" s="3">
        <v>1322100</v>
      </c>
      <c r="AP22039" s="54" t="s">
        <v>23607</v>
      </c>
    </row>
    <row r="22040">
      <c r="AO22040" s="3">
        <v>1322160</v>
      </c>
      <c r="AP22040" s="54" t="s">
        <v>23608</v>
      </c>
    </row>
    <row r="22041">
      <c r="AO22041" s="3">
        <v>1322220</v>
      </c>
      <c r="AP22041" s="54" t="s">
        <v>23609</v>
      </c>
    </row>
    <row r="22042">
      <c r="AO22042" s="3">
        <v>1322280</v>
      </c>
      <c r="AP22042" s="54" t="s">
        <v>23610</v>
      </c>
    </row>
    <row r="22043">
      <c r="AO22043" s="3">
        <v>1322340</v>
      </c>
      <c r="AP22043" s="54" t="s">
        <v>23611</v>
      </c>
    </row>
    <row r="22044">
      <c r="AO22044" s="3">
        <v>1322400</v>
      </c>
      <c r="AP22044" s="54" t="s">
        <v>23612</v>
      </c>
    </row>
    <row r="22045">
      <c r="AO22045" s="3">
        <v>1322460</v>
      </c>
      <c r="AP22045" s="54" t="s">
        <v>23613</v>
      </c>
    </row>
    <row r="22046">
      <c r="AO22046" s="3">
        <v>1322520</v>
      </c>
      <c r="AP22046" s="54" t="s">
        <v>23614</v>
      </c>
    </row>
    <row r="22047">
      <c r="AO22047" s="3">
        <v>1322580</v>
      </c>
      <c r="AP22047" s="54" t="s">
        <v>23615</v>
      </c>
    </row>
    <row r="22048">
      <c r="AO22048" s="3">
        <v>1322640</v>
      </c>
      <c r="AP22048" s="54" t="s">
        <v>23616</v>
      </c>
    </row>
    <row r="22049">
      <c r="AO22049" s="3">
        <v>1322700</v>
      </c>
      <c r="AP22049" s="54" t="s">
        <v>23617</v>
      </c>
    </row>
    <row r="22050">
      <c r="AO22050" s="3">
        <v>1322760</v>
      </c>
      <c r="AP22050" s="54" t="s">
        <v>23618</v>
      </c>
    </row>
    <row r="22051">
      <c r="AO22051" s="3">
        <v>1322820</v>
      </c>
      <c r="AP22051" s="54" t="s">
        <v>23619</v>
      </c>
    </row>
    <row r="22052">
      <c r="AO22052" s="3">
        <v>1322880</v>
      </c>
      <c r="AP22052" s="54" t="s">
        <v>23620</v>
      </c>
    </row>
    <row r="22053">
      <c r="AO22053" s="3">
        <v>1322940</v>
      </c>
      <c r="AP22053" s="54" t="s">
        <v>23621</v>
      </c>
    </row>
    <row r="22054">
      <c r="AO22054" s="3">
        <v>1323000</v>
      </c>
      <c r="AP22054" s="54" t="s">
        <v>23622</v>
      </c>
    </row>
    <row r="22055">
      <c r="AO22055" s="3">
        <v>1323060</v>
      </c>
      <c r="AP22055" s="54" t="s">
        <v>23623</v>
      </c>
    </row>
    <row r="22056">
      <c r="AO22056" s="3">
        <v>1323120</v>
      </c>
      <c r="AP22056" s="54" t="s">
        <v>23624</v>
      </c>
    </row>
    <row r="22057">
      <c r="AO22057" s="3">
        <v>1323180</v>
      </c>
      <c r="AP22057" s="54" t="s">
        <v>23625</v>
      </c>
    </row>
    <row r="22058">
      <c r="AO22058" s="3">
        <v>1323240</v>
      </c>
      <c r="AP22058" s="54" t="s">
        <v>23626</v>
      </c>
    </row>
    <row r="22059">
      <c r="AO22059" s="3">
        <v>1323300</v>
      </c>
      <c r="AP22059" s="54" t="s">
        <v>23627</v>
      </c>
    </row>
    <row r="22060">
      <c r="AO22060" s="3">
        <v>1323360</v>
      </c>
      <c r="AP22060" s="54" t="s">
        <v>23628</v>
      </c>
    </row>
    <row r="22061">
      <c r="AO22061" s="3">
        <v>1323420</v>
      </c>
      <c r="AP22061" s="54" t="s">
        <v>23629</v>
      </c>
    </row>
    <row r="22062">
      <c r="AO22062" s="3">
        <v>1323480</v>
      </c>
      <c r="AP22062" s="54" t="s">
        <v>23630</v>
      </c>
    </row>
    <row r="22063">
      <c r="AO22063" s="3">
        <v>1323540</v>
      </c>
      <c r="AP22063" s="54" t="s">
        <v>23631</v>
      </c>
    </row>
    <row r="22064">
      <c r="AO22064" s="3">
        <v>1323600</v>
      </c>
      <c r="AP22064" s="54" t="s">
        <v>23632</v>
      </c>
    </row>
    <row r="22065">
      <c r="AO22065" s="3">
        <v>1323660</v>
      </c>
      <c r="AP22065" s="54" t="s">
        <v>23633</v>
      </c>
    </row>
    <row r="22066">
      <c r="AO22066" s="3">
        <v>1323720</v>
      </c>
      <c r="AP22066" s="54" t="s">
        <v>23634</v>
      </c>
    </row>
    <row r="22067">
      <c r="AO22067" s="3">
        <v>1323780</v>
      </c>
      <c r="AP22067" s="54" t="s">
        <v>23635</v>
      </c>
    </row>
    <row r="22068">
      <c r="AO22068" s="3">
        <v>1323840</v>
      </c>
      <c r="AP22068" s="54" t="s">
        <v>23636</v>
      </c>
    </row>
    <row r="22069">
      <c r="AO22069" s="3">
        <v>1323900</v>
      </c>
      <c r="AP22069" s="54" t="s">
        <v>23637</v>
      </c>
    </row>
    <row r="22070">
      <c r="AO22070" s="3">
        <v>1323960</v>
      </c>
      <c r="AP22070" s="54" t="s">
        <v>23638</v>
      </c>
    </row>
    <row r="22071">
      <c r="AO22071" s="3">
        <v>1324020</v>
      </c>
      <c r="AP22071" s="54" t="s">
        <v>23639</v>
      </c>
    </row>
    <row r="22072">
      <c r="AO22072" s="3">
        <v>1324080</v>
      </c>
      <c r="AP22072" s="54" t="s">
        <v>23640</v>
      </c>
    </row>
    <row r="22073">
      <c r="AO22073" s="3">
        <v>1324140</v>
      </c>
      <c r="AP22073" s="54" t="s">
        <v>23641</v>
      </c>
    </row>
    <row r="22074">
      <c r="AO22074" s="3">
        <v>1324200</v>
      </c>
      <c r="AP22074" s="54" t="s">
        <v>23642</v>
      </c>
    </row>
    <row r="22075">
      <c r="AO22075" s="3">
        <v>1324260</v>
      </c>
      <c r="AP22075" s="54" t="s">
        <v>23643</v>
      </c>
    </row>
    <row r="22076">
      <c r="AO22076" s="3">
        <v>1324320</v>
      </c>
      <c r="AP22076" s="54" t="s">
        <v>23644</v>
      </c>
    </row>
    <row r="22077">
      <c r="AO22077" s="3">
        <v>1324380</v>
      </c>
      <c r="AP22077" s="54" t="s">
        <v>23645</v>
      </c>
    </row>
    <row r="22078">
      <c r="AO22078" s="3">
        <v>1324440</v>
      </c>
      <c r="AP22078" s="54" t="s">
        <v>23646</v>
      </c>
    </row>
    <row r="22079">
      <c r="AO22079" s="3">
        <v>1324500</v>
      </c>
      <c r="AP22079" s="54" t="s">
        <v>23647</v>
      </c>
    </row>
    <row r="22080">
      <c r="AO22080" s="3">
        <v>1324560</v>
      </c>
      <c r="AP22080" s="54" t="s">
        <v>23648</v>
      </c>
    </row>
    <row r="22081">
      <c r="AO22081" s="3">
        <v>1324620</v>
      </c>
      <c r="AP22081" s="54" t="s">
        <v>23649</v>
      </c>
    </row>
    <row r="22082">
      <c r="AO22082" s="3">
        <v>1324680</v>
      </c>
      <c r="AP22082" s="54" t="s">
        <v>23650</v>
      </c>
    </row>
    <row r="22083">
      <c r="AO22083" s="3">
        <v>1324740</v>
      </c>
      <c r="AP22083" s="54" t="s">
        <v>23651</v>
      </c>
    </row>
    <row r="22084">
      <c r="AO22084" s="3">
        <v>1324800</v>
      </c>
      <c r="AP22084" s="54" t="s">
        <v>23652</v>
      </c>
    </row>
    <row r="22085">
      <c r="AO22085" s="3">
        <v>1324860</v>
      </c>
      <c r="AP22085" s="54" t="s">
        <v>23653</v>
      </c>
    </row>
    <row r="22086">
      <c r="AO22086" s="3">
        <v>1324920</v>
      </c>
      <c r="AP22086" s="54" t="s">
        <v>23654</v>
      </c>
    </row>
    <row r="22087">
      <c r="AO22087" s="3">
        <v>1324980</v>
      </c>
      <c r="AP22087" s="54" t="s">
        <v>23655</v>
      </c>
    </row>
    <row r="22088">
      <c r="AO22088" s="3">
        <v>1325040</v>
      </c>
      <c r="AP22088" s="54" t="s">
        <v>23656</v>
      </c>
    </row>
    <row r="22089">
      <c r="AO22089" s="3">
        <v>1325100</v>
      </c>
      <c r="AP22089" s="54" t="s">
        <v>23657</v>
      </c>
    </row>
    <row r="22090">
      <c r="AO22090" s="3">
        <v>1325160</v>
      </c>
      <c r="AP22090" s="54" t="s">
        <v>23658</v>
      </c>
    </row>
    <row r="22091">
      <c r="AO22091" s="3">
        <v>1325220</v>
      </c>
      <c r="AP22091" s="54" t="s">
        <v>23659</v>
      </c>
    </row>
    <row r="22092">
      <c r="AO22092" s="3">
        <v>1325280</v>
      </c>
      <c r="AP22092" s="54" t="s">
        <v>23660</v>
      </c>
    </row>
    <row r="22093">
      <c r="AO22093" s="3">
        <v>1325340</v>
      </c>
      <c r="AP22093" s="54" t="s">
        <v>23661</v>
      </c>
    </row>
    <row r="22094">
      <c r="AO22094" s="3">
        <v>1325400</v>
      </c>
      <c r="AP22094" s="54" t="s">
        <v>23662</v>
      </c>
    </row>
    <row r="22095">
      <c r="AO22095" s="3">
        <v>1325460</v>
      </c>
      <c r="AP22095" s="54" t="s">
        <v>23663</v>
      </c>
    </row>
    <row r="22096">
      <c r="AO22096" s="3">
        <v>1325520</v>
      </c>
      <c r="AP22096" s="54" t="s">
        <v>23664</v>
      </c>
    </row>
    <row r="22097">
      <c r="AO22097" s="3">
        <v>1325580</v>
      </c>
      <c r="AP22097" s="54" t="s">
        <v>23665</v>
      </c>
    </row>
    <row r="22098">
      <c r="AO22098" s="3">
        <v>1325640</v>
      </c>
      <c r="AP22098" s="54" t="s">
        <v>23666</v>
      </c>
    </row>
    <row r="22099">
      <c r="AO22099" s="3">
        <v>1325700</v>
      </c>
      <c r="AP22099" s="54" t="s">
        <v>23667</v>
      </c>
    </row>
    <row r="22100">
      <c r="AO22100" s="3">
        <v>1325760</v>
      </c>
      <c r="AP22100" s="54" t="s">
        <v>23668</v>
      </c>
    </row>
    <row r="22101">
      <c r="AO22101" s="3">
        <v>1325820</v>
      </c>
      <c r="AP22101" s="54" t="s">
        <v>23669</v>
      </c>
    </row>
    <row r="22102">
      <c r="AO22102" s="3">
        <v>1325880</v>
      </c>
      <c r="AP22102" s="54" t="s">
        <v>23670</v>
      </c>
    </row>
    <row r="22103">
      <c r="AO22103" s="3">
        <v>1325940</v>
      </c>
      <c r="AP22103" s="54" t="s">
        <v>23671</v>
      </c>
    </row>
    <row r="22104">
      <c r="AO22104" s="3">
        <v>1326000</v>
      </c>
      <c r="AP22104" s="54" t="s">
        <v>23672</v>
      </c>
    </row>
    <row r="22105">
      <c r="AO22105" s="3">
        <v>1326060</v>
      </c>
      <c r="AP22105" s="54" t="s">
        <v>23673</v>
      </c>
    </row>
    <row r="22106">
      <c r="AO22106" s="3">
        <v>1326120</v>
      </c>
      <c r="AP22106" s="54" t="s">
        <v>23674</v>
      </c>
    </row>
    <row r="22107">
      <c r="AO22107" s="3">
        <v>1326180</v>
      </c>
      <c r="AP22107" s="54" t="s">
        <v>23675</v>
      </c>
    </row>
    <row r="22108">
      <c r="AO22108" s="3">
        <v>1326240</v>
      </c>
      <c r="AP22108" s="54" t="s">
        <v>23676</v>
      </c>
    </row>
    <row r="22109">
      <c r="AO22109" s="3">
        <v>1326300</v>
      </c>
      <c r="AP22109" s="54" t="s">
        <v>23677</v>
      </c>
    </row>
    <row r="22110">
      <c r="AO22110" s="3">
        <v>1326360</v>
      </c>
      <c r="AP22110" s="54" t="s">
        <v>23678</v>
      </c>
    </row>
    <row r="22111">
      <c r="AO22111" s="3">
        <v>1326420</v>
      </c>
      <c r="AP22111" s="54" t="s">
        <v>23679</v>
      </c>
    </row>
    <row r="22112">
      <c r="AO22112" s="3">
        <v>1326480</v>
      </c>
      <c r="AP22112" s="54" t="s">
        <v>23680</v>
      </c>
    </row>
    <row r="22113">
      <c r="AO22113" s="3">
        <v>1326540</v>
      </c>
      <c r="AP22113" s="54" t="s">
        <v>23681</v>
      </c>
    </row>
    <row r="22114">
      <c r="AO22114" s="3">
        <v>1326600</v>
      </c>
      <c r="AP22114" s="54" t="s">
        <v>23682</v>
      </c>
    </row>
    <row r="22115">
      <c r="AO22115" s="3">
        <v>1326660</v>
      </c>
      <c r="AP22115" s="54" t="s">
        <v>23683</v>
      </c>
    </row>
    <row r="22116">
      <c r="AO22116" s="3">
        <v>1326720</v>
      </c>
      <c r="AP22116" s="54" t="s">
        <v>23684</v>
      </c>
    </row>
    <row r="22117">
      <c r="AO22117" s="3">
        <v>1326780</v>
      </c>
      <c r="AP22117" s="54" t="s">
        <v>23685</v>
      </c>
    </row>
    <row r="22118">
      <c r="AO22118" s="3">
        <v>1326840</v>
      </c>
      <c r="AP22118" s="54" t="s">
        <v>23686</v>
      </c>
    </row>
    <row r="22119">
      <c r="AO22119" s="3">
        <v>1326900</v>
      </c>
      <c r="AP22119" s="54" t="s">
        <v>23687</v>
      </c>
    </row>
    <row r="22120">
      <c r="AO22120" s="3">
        <v>1326960</v>
      </c>
      <c r="AP22120" s="54" t="s">
        <v>23688</v>
      </c>
    </row>
    <row r="22121">
      <c r="AO22121" s="3">
        <v>1327020</v>
      </c>
      <c r="AP22121" s="54" t="s">
        <v>23689</v>
      </c>
    </row>
    <row r="22122">
      <c r="AO22122" s="3">
        <v>1327080</v>
      </c>
      <c r="AP22122" s="54" t="s">
        <v>23690</v>
      </c>
    </row>
    <row r="22123">
      <c r="AO22123" s="3">
        <v>1327140</v>
      </c>
      <c r="AP22123" s="54" t="s">
        <v>23691</v>
      </c>
    </row>
    <row r="22124">
      <c r="AO22124" s="3">
        <v>1327200</v>
      </c>
      <c r="AP22124" s="54" t="s">
        <v>23692</v>
      </c>
    </row>
    <row r="22125">
      <c r="AO22125" s="3">
        <v>1327260</v>
      </c>
      <c r="AP22125" s="54" t="s">
        <v>23693</v>
      </c>
    </row>
    <row r="22126">
      <c r="AO22126" s="3">
        <v>1327320</v>
      </c>
      <c r="AP22126" s="54" t="s">
        <v>23694</v>
      </c>
    </row>
    <row r="22127">
      <c r="AO22127" s="3">
        <v>1327380</v>
      </c>
      <c r="AP22127" s="54" t="s">
        <v>23695</v>
      </c>
    </row>
    <row r="22128">
      <c r="AO22128" s="3">
        <v>1327440</v>
      </c>
      <c r="AP22128" s="54" t="s">
        <v>23696</v>
      </c>
    </row>
    <row r="22129">
      <c r="AO22129" s="3">
        <v>1327500</v>
      </c>
      <c r="AP22129" s="54" t="s">
        <v>23697</v>
      </c>
    </row>
    <row r="22130">
      <c r="AO22130" s="3">
        <v>1327560</v>
      </c>
      <c r="AP22130" s="54" t="s">
        <v>23698</v>
      </c>
    </row>
    <row r="22131">
      <c r="AO22131" s="3">
        <v>1327620</v>
      </c>
      <c r="AP22131" s="54" t="s">
        <v>23699</v>
      </c>
    </row>
    <row r="22132">
      <c r="AO22132" s="3">
        <v>1327680</v>
      </c>
      <c r="AP22132" s="54" t="s">
        <v>23700</v>
      </c>
    </row>
    <row r="22133">
      <c r="AO22133" s="3">
        <v>1327740</v>
      </c>
      <c r="AP22133" s="54" t="s">
        <v>23701</v>
      </c>
    </row>
    <row r="22134">
      <c r="AO22134" s="3">
        <v>1327800</v>
      </c>
      <c r="AP22134" s="54" t="s">
        <v>23702</v>
      </c>
    </row>
    <row r="22135">
      <c r="AO22135" s="3">
        <v>1327860</v>
      </c>
      <c r="AP22135" s="54" t="s">
        <v>23703</v>
      </c>
    </row>
    <row r="22136">
      <c r="AO22136" s="3">
        <v>1327920</v>
      </c>
      <c r="AP22136" s="54" t="s">
        <v>23704</v>
      </c>
    </row>
    <row r="22137">
      <c r="AO22137" s="3">
        <v>1327980</v>
      </c>
      <c r="AP22137" s="54" t="s">
        <v>23705</v>
      </c>
    </row>
    <row r="22138">
      <c r="AO22138" s="3">
        <v>1328040</v>
      </c>
      <c r="AP22138" s="54" t="s">
        <v>23706</v>
      </c>
    </row>
    <row r="22139">
      <c r="AO22139" s="3">
        <v>1328100</v>
      </c>
      <c r="AP22139" s="54" t="s">
        <v>23707</v>
      </c>
    </row>
    <row r="22140">
      <c r="AO22140" s="3">
        <v>1328160</v>
      </c>
      <c r="AP22140" s="54" t="s">
        <v>23708</v>
      </c>
    </row>
    <row r="22141">
      <c r="AO22141" s="3">
        <v>1328220</v>
      </c>
      <c r="AP22141" s="54" t="s">
        <v>23709</v>
      </c>
    </row>
    <row r="22142">
      <c r="AO22142" s="3">
        <v>1328280</v>
      </c>
      <c r="AP22142" s="54" t="s">
        <v>23710</v>
      </c>
    </row>
    <row r="22143">
      <c r="AO22143" s="3">
        <v>1328340</v>
      </c>
      <c r="AP22143" s="54" t="s">
        <v>23711</v>
      </c>
    </row>
    <row r="22144">
      <c r="AO22144" s="3">
        <v>1328400</v>
      </c>
      <c r="AP22144" s="54" t="s">
        <v>23712</v>
      </c>
    </row>
    <row r="22145">
      <c r="AO22145" s="3">
        <v>1328460</v>
      </c>
      <c r="AP22145" s="54" t="s">
        <v>23713</v>
      </c>
    </row>
    <row r="22146">
      <c r="AO22146" s="3">
        <v>1328520</v>
      </c>
      <c r="AP22146" s="54" t="s">
        <v>23714</v>
      </c>
    </row>
    <row r="22147">
      <c r="AO22147" s="3">
        <v>1328580</v>
      </c>
      <c r="AP22147" s="54" t="s">
        <v>23715</v>
      </c>
    </row>
    <row r="22148">
      <c r="AO22148" s="3">
        <v>1328640</v>
      </c>
      <c r="AP22148" s="54" t="s">
        <v>23716</v>
      </c>
    </row>
    <row r="22149">
      <c r="AO22149" s="3">
        <v>1328700</v>
      </c>
      <c r="AP22149" s="54" t="s">
        <v>23717</v>
      </c>
    </row>
    <row r="22150">
      <c r="AO22150" s="3">
        <v>1328760</v>
      </c>
      <c r="AP22150" s="54" t="s">
        <v>23718</v>
      </c>
    </row>
    <row r="22151">
      <c r="AO22151" s="3">
        <v>1328820</v>
      </c>
      <c r="AP22151" s="54" t="s">
        <v>23719</v>
      </c>
    </row>
    <row r="22152">
      <c r="AO22152" s="3">
        <v>1328880</v>
      </c>
      <c r="AP22152" s="54" t="s">
        <v>23720</v>
      </c>
    </row>
    <row r="22153">
      <c r="AO22153" s="3">
        <v>1328940</v>
      </c>
      <c r="AP22153" s="54" t="s">
        <v>23721</v>
      </c>
    </row>
    <row r="22154">
      <c r="AO22154" s="3">
        <v>1329000</v>
      </c>
      <c r="AP22154" s="54" t="s">
        <v>23722</v>
      </c>
    </row>
    <row r="22155">
      <c r="AO22155" s="3">
        <v>1329060</v>
      </c>
      <c r="AP22155" s="54" t="s">
        <v>23723</v>
      </c>
    </row>
    <row r="22156">
      <c r="AO22156" s="3">
        <v>1329120</v>
      </c>
      <c r="AP22156" s="54" t="s">
        <v>23724</v>
      </c>
    </row>
    <row r="22157">
      <c r="AO22157" s="3">
        <v>1329180</v>
      </c>
      <c r="AP22157" s="54" t="s">
        <v>23725</v>
      </c>
    </row>
    <row r="22158">
      <c r="AO22158" s="3">
        <v>1329240</v>
      </c>
      <c r="AP22158" s="54" t="s">
        <v>23726</v>
      </c>
    </row>
    <row r="22159">
      <c r="AO22159" s="3">
        <v>1329300</v>
      </c>
      <c r="AP22159" s="54" t="s">
        <v>23727</v>
      </c>
    </row>
    <row r="22160">
      <c r="AO22160" s="3">
        <v>1329360</v>
      </c>
      <c r="AP22160" s="54" t="s">
        <v>23728</v>
      </c>
    </row>
    <row r="22161">
      <c r="AO22161" s="3">
        <v>1329420</v>
      </c>
      <c r="AP22161" s="54" t="s">
        <v>23729</v>
      </c>
    </row>
    <row r="22162">
      <c r="AO22162" s="3">
        <v>1329480</v>
      </c>
      <c r="AP22162" s="54" t="s">
        <v>23730</v>
      </c>
    </row>
    <row r="22163">
      <c r="AO22163" s="3">
        <v>1329540</v>
      </c>
      <c r="AP22163" s="54" t="s">
        <v>23731</v>
      </c>
    </row>
    <row r="22164">
      <c r="AO22164" s="3">
        <v>1329600</v>
      </c>
      <c r="AP22164" s="54" t="s">
        <v>23732</v>
      </c>
    </row>
    <row r="22165">
      <c r="AO22165" s="3">
        <v>1329660</v>
      </c>
      <c r="AP22165" s="54" t="s">
        <v>23733</v>
      </c>
    </row>
    <row r="22166">
      <c r="AO22166" s="3">
        <v>1329720</v>
      </c>
      <c r="AP22166" s="54" t="s">
        <v>23734</v>
      </c>
    </row>
    <row r="22167">
      <c r="AO22167" s="3">
        <v>1329780</v>
      </c>
      <c r="AP22167" s="54" t="s">
        <v>23735</v>
      </c>
    </row>
    <row r="22168">
      <c r="AO22168" s="3">
        <v>1329840</v>
      </c>
      <c r="AP22168" s="54" t="s">
        <v>23736</v>
      </c>
    </row>
    <row r="22169">
      <c r="AO22169" s="3">
        <v>1329900</v>
      </c>
      <c r="AP22169" s="54" t="s">
        <v>23737</v>
      </c>
    </row>
    <row r="22170">
      <c r="AO22170" s="3">
        <v>1329960</v>
      </c>
      <c r="AP22170" s="54" t="s">
        <v>23738</v>
      </c>
    </row>
    <row r="22171">
      <c r="AO22171" s="3">
        <v>1330020</v>
      </c>
      <c r="AP22171" s="54" t="s">
        <v>23739</v>
      </c>
    </row>
    <row r="22172">
      <c r="AO22172" s="3">
        <v>1330080</v>
      </c>
      <c r="AP22172" s="54" t="s">
        <v>23740</v>
      </c>
    </row>
    <row r="22173">
      <c r="AO22173" s="3">
        <v>1330140</v>
      </c>
      <c r="AP22173" s="54" t="s">
        <v>23741</v>
      </c>
    </row>
    <row r="22174">
      <c r="AO22174" s="3">
        <v>1330200</v>
      </c>
      <c r="AP22174" s="54" t="s">
        <v>23742</v>
      </c>
    </row>
    <row r="22175">
      <c r="AO22175" s="3">
        <v>1330260</v>
      </c>
      <c r="AP22175" s="54" t="s">
        <v>23743</v>
      </c>
    </row>
    <row r="22176">
      <c r="AO22176" s="3">
        <v>1330320</v>
      </c>
      <c r="AP22176" s="54" t="s">
        <v>23744</v>
      </c>
    </row>
    <row r="22177">
      <c r="AO22177" s="3">
        <v>1330380</v>
      </c>
      <c r="AP22177" s="54" t="s">
        <v>23745</v>
      </c>
    </row>
    <row r="22178">
      <c r="AO22178" s="3">
        <v>1330440</v>
      </c>
      <c r="AP22178" s="54" t="s">
        <v>23746</v>
      </c>
    </row>
    <row r="22179">
      <c r="AO22179" s="3">
        <v>1330500</v>
      </c>
      <c r="AP22179" s="54" t="s">
        <v>23747</v>
      </c>
    </row>
    <row r="22180">
      <c r="AO22180" s="3">
        <v>1330560</v>
      </c>
      <c r="AP22180" s="54" t="s">
        <v>23748</v>
      </c>
    </row>
    <row r="22181">
      <c r="AO22181" s="3">
        <v>1330620</v>
      </c>
      <c r="AP22181" s="54" t="s">
        <v>23749</v>
      </c>
    </row>
    <row r="22182">
      <c r="AO22182" s="3">
        <v>1330680</v>
      </c>
      <c r="AP22182" s="54" t="s">
        <v>23750</v>
      </c>
    </row>
    <row r="22183">
      <c r="AO22183" s="3">
        <v>1330740</v>
      </c>
      <c r="AP22183" s="54" t="s">
        <v>23751</v>
      </c>
    </row>
    <row r="22184">
      <c r="AO22184" s="3">
        <v>1330800</v>
      </c>
      <c r="AP22184" s="54" t="s">
        <v>23752</v>
      </c>
    </row>
    <row r="22185">
      <c r="AO22185" s="3">
        <v>1330860</v>
      </c>
      <c r="AP22185" s="54" t="s">
        <v>23753</v>
      </c>
    </row>
    <row r="22186">
      <c r="AO22186" s="3">
        <v>1330920</v>
      </c>
      <c r="AP22186" s="54" t="s">
        <v>23754</v>
      </c>
    </row>
    <row r="22187">
      <c r="AO22187" s="3">
        <v>1330980</v>
      </c>
      <c r="AP22187" s="54" t="s">
        <v>23755</v>
      </c>
    </row>
    <row r="22188">
      <c r="AO22188" s="3">
        <v>1331040</v>
      </c>
      <c r="AP22188" s="54" t="s">
        <v>23756</v>
      </c>
    </row>
    <row r="22189">
      <c r="AO22189" s="3">
        <v>1331100</v>
      </c>
      <c r="AP22189" s="54" t="s">
        <v>23757</v>
      </c>
    </row>
    <row r="22190">
      <c r="AO22190" s="3">
        <v>1331160</v>
      </c>
      <c r="AP22190" s="54" t="s">
        <v>23758</v>
      </c>
    </row>
    <row r="22191">
      <c r="AO22191" s="3">
        <v>1331220</v>
      </c>
      <c r="AP22191" s="54" t="s">
        <v>23759</v>
      </c>
    </row>
    <row r="22192">
      <c r="AO22192" s="3">
        <v>1331280</v>
      </c>
      <c r="AP22192" s="54" t="s">
        <v>23760</v>
      </c>
    </row>
    <row r="22193">
      <c r="AO22193" s="3">
        <v>1331340</v>
      </c>
      <c r="AP22193" s="54" t="s">
        <v>23761</v>
      </c>
    </row>
    <row r="22194">
      <c r="AO22194" s="3">
        <v>1331400</v>
      </c>
      <c r="AP22194" s="54" t="s">
        <v>23762</v>
      </c>
    </row>
    <row r="22195">
      <c r="AO22195" s="3">
        <v>1331460</v>
      </c>
      <c r="AP22195" s="54" t="s">
        <v>23763</v>
      </c>
    </row>
    <row r="22196">
      <c r="AO22196" s="3">
        <v>1331520</v>
      </c>
      <c r="AP22196" s="54" t="s">
        <v>23764</v>
      </c>
    </row>
    <row r="22197">
      <c r="AO22197" s="3">
        <v>1331580</v>
      </c>
      <c r="AP22197" s="54" t="s">
        <v>23765</v>
      </c>
    </row>
    <row r="22198">
      <c r="AO22198" s="3">
        <v>1331640</v>
      </c>
      <c r="AP22198" s="54" t="s">
        <v>23766</v>
      </c>
    </row>
    <row r="22199">
      <c r="AO22199" s="3">
        <v>1331700</v>
      </c>
      <c r="AP22199" s="54" t="s">
        <v>23767</v>
      </c>
    </row>
    <row r="22200">
      <c r="AO22200" s="3">
        <v>1331760</v>
      </c>
      <c r="AP22200" s="54" t="s">
        <v>23768</v>
      </c>
    </row>
    <row r="22201">
      <c r="AO22201" s="3">
        <v>1331820</v>
      </c>
      <c r="AP22201" s="54" t="s">
        <v>23769</v>
      </c>
    </row>
    <row r="22202">
      <c r="AO22202" s="3">
        <v>1331880</v>
      </c>
      <c r="AP22202" s="54" t="s">
        <v>23770</v>
      </c>
    </row>
    <row r="22203">
      <c r="AO22203" s="3">
        <v>1331940</v>
      </c>
      <c r="AP22203" s="54" t="s">
        <v>23771</v>
      </c>
    </row>
    <row r="22204">
      <c r="AO22204" s="3">
        <v>1332000</v>
      </c>
      <c r="AP22204" s="54" t="s">
        <v>23772</v>
      </c>
    </row>
    <row r="22205">
      <c r="AO22205" s="3">
        <v>1332060</v>
      </c>
      <c r="AP22205" s="54" t="s">
        <v>23773</v>
      </c>
    </row>
    <row r="22206">
      <c r="AO22206" s="3">
        <v>1332120</v>
      </c>
      <c r="AP22206" s="54" t="s">
        <v>23774</v>
      </c>
    </row>
    <row r="22207">
      <c r="AO22207" s="3">
        <v>1332180</v>
      </c>
      <c r="AP22207" s="54" t="s">
        <v>23775</v>
      </c>
    </row>
    <row r="22208">
      <c r="AO22208" s="3">
        <v>1332240</v>
      </c>
      <c r="AP22208" s="54" t="s">
        <v>23776</v>
      </c>
    </row>
    <row r="22209">
      <c r="AO22209" s="3">
        <v>1332300</v>
      </c>
      <c r="AP22209" s="54" t="s">
        <v>23777</v>
      </c>
    </row>
    <row r="22210">
      <c r="AO22210" s="3">
        <v>1332360</v>
      </c>
      <c r="AP22210" s="54" t="s">
        <v>23778</v>
      </c>
    </row>
    <row r="22211">
      <c r="AO22211" s="3">
        <v>1332420</v>
      </c>
      <c r="AP22211" s="54" t="s">
        <v>23779</v>
      </c>
    </row>
    <row r="22212">
      <c r="AO22212" s="3">
        <v>1332480</v>
      </c>
      <c r="AP22212" s="54" t="s">
        <v>23780</v>
      </c>
    </row>
    <row r="22213">
      <c r="AO22213" s="3">
        <v>1332540</v>
      </c>
      <c r="AP22213" s="54" t="s">
        <v>23781</v>
      </c>
    </row>
    <row r="22214">
      <c r="AO22214" s="3">
        <v>1332600</v>
      </c>
      <c r="AP22214" s="54" t="s">
        <v>23782</v>
      </c>
    </row>
    <row r="22215">
      <c r="AO22215" s="3">
        <v>1332660</v>
      </c>
      <c r="AP22215" s="54" t="s">
        <v>23783</v>
      </c>
    </row>
    <row r="22216">
      <c r="AO22216" s="3">
        <v>1332720</v>
      </c>
      <c r="AP22216" s="54" t="s">
        <v>23784</v>
      </c>
    </row>
    <row r="22217">
      <c r="AO22217" s="3">
        <v>1332780</v>
      </c>
      <c r="AP22217" s="54" t="s">
        <v>23785</v>
      </c>
    </row>
    <row r="22218">
      <c r="AO22218" s="3">
        <v>1332840</v>
      </c>
      <c r="AP22218" s="54" t="s">
        <v>23786</v>
      </c>
    </row>
    <row r="22219">
      <c r="AO22219" s="3">
        <v>1332900</v>
      </c>
      <c r="AP22219" s="54" t="s">
        <v>23787</v>
      </c>
    </row>
    <row r="22220">
      <c r="AO22220" s="3">
        <v>1332960</v>
      </c>
      <c r="AP22220" s="54" t="s">
        <v>23788</v>
      </c>
    </row>
    <row r="22221">
      <c r="AO22221" s="3">
        <v>1333020</v>
      </c>
      <c r="AP22221" s="54" t="s">
        <v>23789</v>
      </c>
    </row>
    <row r="22222">
      <c r="AO22222" s="3">
        <v>1333080</v>
      </c>
      <c r="AP22222" s="54" t="s">
        <v>23790</v>
      </c>
    </row>
    <row r="22223">
      <c r="AO22223" s="3">
        <v>1333140</v>
      </c>
      <c r="AP22223" s="54" t="s">
        <v>23791</v>
      </c>
    </row>
    <row r="22224">
      <c r="AO22224" s="3">
        <v>1333200</v>
      </c>
      <c r="AP22224" s="54" t="s">
        <v>23792</v>
      </c>
    </row>
    <row r="22225">
      <c r="AO22225" s="3">
        <v>1333260</v>
      </c>
      <c r="AP22225" s="54" t="s">
        <v>23793</v>
      </c>
    </row>
    <row r="22226">
      <c r="AO22226" s="3">
        <v>1333320</v>
      </c>
      <c r="AP22226" s="54" t="s">
        <v>23794</v>
      </c>
    </row>
    <row r="22227">
      <c r="AO22227" s="3">
        <v>1333380</v>
      </c>
      <c r="AP22227" s="54" t="s">
        <v>23795</v>
      </c>
    </row>
    <row r="22228">
      <c r="AO22228" s="3">
        <v>1333440</v>
      </c>
      <c r="AP22228" s="54" t="s">
        <v>23796</v>
      </c>
    </row>
    <row r="22229">
      <c r="AO22229" s="3">
        <v>1333500</v>
      </c>
      <c r="AP22229" s="54" t="s">
        <v>23797</v>
      </c>
    </row>
    <row r="22230">
      <c r="AO22230" s="3">
        <v>1333560</v>
      </c>
      <c r="AP22230" s="54" t="s">
        <v>23798</v>
      </c>
    </row>
    <row r="22231">
      <c r="AO22231" s="3">
        <v>1333620</v>
      </c>
      <c r="AP22231" s="54" t="s">
        <v>23799</v>
      </c>
    </row>
    <row r="22232">
      <c r="AO22232" s="3">
        <v>1333680</v>
      </c>
      <c r="AP22232" s="54" t="s">
        <v>23800</v>
      </c>
    </row>
    <row r="22233">
      <c r="AO22233" s="3">
        <v>1333740</v>
      </c>
      <c r="AP22233" s="54" t="s">
        <v>23801</v>
      </c>
    </row>
    <row r="22234">
      <c r="AO22234" s="3">
        <v>1333800</v>
      </c>
      <c r="AP22234" s="54" t="s">
        <v>23802</v>
      </c>
    </row>
    <row r="22235">
      <c r="AO22235" s="3">
        <v>1333860</v>
      </c>
      <c r="AP22235" s="54" t="s">
        <v>23803</v>
      </c>
    </row>
    <row r="22236">
      <c r="AO22236" s="3">
        <v>1333920</v>
      </c>
      <c r="AP22236" s="54" t="s">
        <v>23804</v>
      </c>
    </row>
    <row r="22237">
      <c r="AO22237" s="3">
        <v>1333980</v>
      </c>
      <c r="AP22237" s="54" t="s">
        <v>23805</v>
      </c>
    </row>
    <row r="22238">
      <c r="AO22238" s="3">
        <v>1334040</v>
      </c>
      <c r="AP22238" s="54" t="s">
        <v>23806</v>
      </c>
    </row>
    <row r="22239">
      <c r="AO22239" s="3">
        <v>1334100</v>
      </c>
      <c r="AP22239" s="54" t="s">
        <v>23807</v>
      </c>
    </row>
    <row r="22240">
      <c r="AO22240" s="3">
        <v>1334160</v>
      </c>
      <c r="AP22240" s="54" t="s">
        <v>23808</v>
      </c>
    </row>
    <row r="22241">
      <c r="AO22241" s="3">
        <v>1334220</v>
      </c>
      <c r="AP22241" s="54" t="s">
        <v>23809</v>
      </c>
    </row>
    <row r="22242">
      <c r="AO22242" s="3">
        <v>1334280</v>
      </c>
      <c r="AP22242" s="54" t="s">
        <v>23810</v>
      </c>
    </row>
    <row r="22243">
      <c r="AO22243" s="3">
        <v>1334340</v>
      </c>
      <c r="AP22243" s="54" t="s">
        <v>23811</v>
      </c>
    </row>
    <row r="22244">
      <c r="AO22244" s="3">
        <v>1334400</v>
      </c>
      <c r="AP22244" s="54" t="s">
        <v>23812</v>
      </c>
    </row>
    <row r="22245">
      <c r="AO22245" s="3">
        <v>1334460</v>
      </c>
      <c r="AP22245" s="54" t="s">
        <v>23813</v>
      </c>
    </row>
    <row r="22246">
      <c r="AO22246" s="3">
        <v>1334520</v>
      </c>
      <c r="AP22246" s="54" t="s">
        <v>23814</v>
      </c>
    </row>
    <row r="22247">
      <c r="AO22247" s="3">
        <v>1334580</v>
      </c>
      <c r="AP22247" s="54" t="s">
        <v>23815</v>
      </c>
    </row>
    <row r="22248">
      <c r="AO22248" s="3">
        <v>1334640</v>
      </c>
      <c r="AP22248" s="54" t="s">
        <v>23816</v>
      </c>
    </row>
    <row r="22249">
      <c r="AO22249" s="3">
        <v>1334700</v>
      </c>
      <c r="AP22249" s="54" t="s">
        <v>23817</v>
      </c>
    </row>
    <row r="22250">
      <c r="AO22250" s="3">
        <v>1334760</v>
      </c>
      <c r="AP22250" s="54" t="s">
        <v>23818</v>
      </c>
    </row>
    <row r="22251">
      <c r="AO22251" s="3">
        <v>1334820</v>
      </c>
      <c r="AP22251" s="54" t="s">
        <v>23819</v>
      </c>
    </row>
    <row r="22252">
      <c r="AO22252" s="3">
        <v>1334880</v>
      </c>
      <c r="AP22252" s="54" t="s">
        <v>23820</v>
      </c>
    </row>
    <row r="22253">
      <c r="AO22253" s="3">
        <v>1334940</v>
      </c>
      <c r="AP22253" s="54" t="s">
        <v>23821</v>
      </c>
    </row>
    <row r="22254">
      <c r="AO22254" s="3">
        <v>1335000</v>
      </c>
      <c r="AP22254" s="54" t="s">
        <v>23822</v>
      </c>
    </row>
    <row r="22255">
      <c r="AO22255" s="3">
        <v>1335060</v>
      </c>
      <c r="AP22255" s="54" t="s">
        <v>23823</v>
      </c>
    </row>
    <row r="22256">
      <c r="AO22256" s="3">
        <v>1335120</v>
      </c>
      <c r="AP22256" s="54" t="s">
        <v>23824</v>
      </c>
    </row>
    <row r="22257">
      <c r="AO22257" s="3">
        <v>1335180</v>
      </c>
      <c r="AP22257" s="54" t="s">
        <v>23825</v>
      </c>
    </row>
    <row r="22258">
      <c r="AO22258" s="3">
        <v>1335240</v>
      </c>
      <c r="AP22258" s="54" t="s">
        <v>23826</v>
      </c>
    </row>
    <row r="22259">
      <c r="AO22259" s="3">
        <v>1335300</v>
      </c>
      <c r="AP22259" s="54" t="s">
        <v>23827</v>
      </c>
    </row>
    <row r="22260">
      <c r="AO22260" s="3">
        <v>1335360</v>
      </c>
      <c r="AP22260" s="54" t="s">
        <v>23828</v>
      </c>
    </row>
    <row r="22261">
      <c r="AO22261" s="3">
        <v>1335420</v>
      </c>
      <c r="AP22261" s="54" t="s">
        <v>23829</v>
      </c>
    </row>
    <row r="22262">
      <c r="AO22262" s="3">
        <v>1335480</v>
      </c>
      <c r="AP22262" s="54" t="s">
        <v>23830</v>
      </c>
    </row>
    <row r="22263">
      <c r="AO22263" s="3">
        <v>1335540</v>
      </c>
      <c r="AP22263" s="54" t="s">
        <v>23831</v>
      </c>
    </row>
    <row r="22264">
      <c r="AO22264" s="3">
        <v>1335600</v>
      </c>
      <c r="AP22264" s="54" t="s">
        <v>23832</v>
      </c>
    </row>
    <row r="22265">
      <c r="AO22265" s="3">
        <v>1335660</v>
      </c>
      <c r="AP22265" s="54" t="s">
        <v>23833</v>
      </c>
    </row>
    <row r="22266">
      <c r="AO22266" s="3">
        <v>1335720</v>
      </c>
      <c r="AP22266" s="54" t="s">
        <v>23834</v>
      </c>
    </row>
    <row r="22267">
      <c r="AO22267" s="3">
        <v>1335780</v>
      </c>
      <c r="AP22267" s="54" t="s">
        <v>23835</v>
      </c>
    </row>
    <row r="22268">
      <c r="AO22268" s="3">
        <v>1335840</v>
      </c>
      <c r="AP22268" s="54" t="s">
        <v>23836</v>
      </c>
    </row>
    <row r="22269">
      <c r="AO22269" s="3">
        <v>1335900</v>
      </c>
      <c r="AP22269" s="54" t="s">
        <v>23837</v>
      </c>
    </row>
    <row r="22270">
      <c r="AO22270" s="3">
        <v>1335960</v>
      </c>
      <c r="AP22270" s="54" t="s">
        <v>23838</v>
      </c>
    </row>
    <row r="22271">
      <c r="AO22271" s="3">
        <v>1336020</v>
      </c>
      <c r="AP22271" s="54" t="s">
        <v>23839</v>
      </c>
    </row>
    <row r="22272">
      <c r="AO22272" s="3">
        <v>1336080</v>
      </c>
      <c r="AP22272" s="54" t="s">
        <v>23840</v>
      </c>
    </row>
    <row r="22273">
      <c r="AO22273" s="3">
        <v>1336140</v>
      </c>
      <c r="AP22273" s="54" t="s">
        <v>23841</v>
      </c>
    </row>
    <row r="22274">
      <c r="AO22274" s="3">
        <v>1336200</v>
      </c>
      <c r="AP22274" s="54" t="s">
        <v>23842</v>
      </c>
    </row>
    <row r="22275">
      <c r="AO22275" s="3">
        <v>1336260</v>
      </c>
      <c r="AP22275" s="54" t="s">
        <v>23843</v>
      </c>
    </row>
    <row r="22276">
      <c r="AO22276" s="3">
        <v>1336320</v>
      </c>
      <c r="AP22276" s="54" t="s">
        <v>23844</v>
      </c>
    </row>
    <row r="22277">
      <c r="AO22277" s="3">
        <v>1336380</v>
      </c>
      <c r="AP22277" s="54" t="s">
        <v>23845</v>
      </c>
    </row>
    <row r="22278">
      <c r="AO22278" s="3">
        <v>1336440</v>
      </c>
      <c r="AP22278" s="54" t="s">
        <v>23846</v>
      </c>
    </row>
    <row r="22279">
      <c r="AO22279" s="3">
        <v>1336500</v>
      </c>
      <c r="AP22279" s="54" t="s">
        <v>23847</v>
      </c>
    </row>
    <row r="22280">
      <c r="AO22280" s="3">
        <v>1336560</v>
      </c>
      <c r="AP22280" s="54" t="s">
        <v>23848</v>
      </c>
    </row>
    <row r="22281">
      <c r="AO22281" s="3">
        <v>1336620</v>
      </c>
      <c r="AP22281" s="54" t="s">
        <v>23849</v>
      </c>
    </row>
    <row r="22282">
      <c r="AO22282" s="3">
        <v>1336680</v>
      </c>
      <c r="AP22282" s="54" t="s">
        <v>23850</v>
      </c>
    </row>
    <row r="22283">
      <c r="AO22283" s="3">
        <v>1336740</v>
      </c>
      <c r="AP22283" s="54" t="s">
        <v>23851</v>
      </c>
    </row>
    <row r="22284">
      <c r="AO22284" s="3">
        <v>1336800</v>
      </c>
      <c r="AP22284" s="54" t="s">
        <v>23852</v>
      </c>
    </row>
    <row r="22285">
      <c r="AO22285" s="3">
        <v>1336860</v>
      </c>
      <c r="AP22285" s="54" t="s">
        <v>23853</v>
      </c>
    </row>
    <row r="22286">
      <c r="AO22286" s="3">
        <v>1336920</v>
      </c>
      <c r="AP22286" s="54" t="s">
        <v>23854</v>
      </c>
    </row>
    <row r="22287">
      <c r="AO22287" s="3">
        <v>1336980</v>
      </c>
      <c r="AP22287" s="54" t="s">
        <v>23855</v>
      </c>
    </row>
    <row r="22288">
      <c r="AO22288" s="3">
        <v>1337040</v>
      </c>
      <c r="AP22288" s="54" t="s">
        <v>23856</v>
      </c>
    </row>
    <row r="22289">
      <c r="AO22289" s="3">
        <v>1337100</v>
      </c>
      <c r="AP22289" s="54" t="s">
        <v>23857</v>
      </c>
    </row>
    <row r="22290">
      <c r="AO22290" s="3">
        <v>1337160</v>
      </c>
      <c r="AP22290" s="54" t="s">
        <v>23858</v>
      </c>
    </row>
    <row r="22291">
      <c r="AO22291" s="3">
        <v>1337220</v>
      </c>
      <c r="AP22291" s="54" t="s">
        <v>23859</v>
      </c>
    </row>
    <row r="22292">
      <c r="AO22292" s="3">
        <v>1337280</v>
      </c>
      <c r="AP22292" s="54" t="s">
        <v>23860</v>
      </c>
    </row>
    <row r="22293">
      <c r="AO22293" s="3">
        <v>1337340</v>
      </c>
      <c r="AP22293" s="54" t="s">
        <v>23861</v>
      </c>
    </row>
    <row r="22294">
      <c r="AO22294" s="3">
        <v>1337400</v>
      </c>
      <c r="AP22294" s="54" t="s">
        <v>23862</v>
      </c>
    </row>
    <row r="22295">
      <c r="AO22295" s="3">
        <v>1337460</v>
      </c>
      <c r="AP22295" s="54" t="s">
        <v>23863</v>
      </c>
    </row>
    <row r="22296">
      <c r="AO22296" s="3">
        <v>1337520</v>
      </c>
      <c r="AP22296" s="54" t="s">
        <v>23864</v>
      </c>
    </row>
    <row r="22297">
      <c r="AO22297" s="3">
        <v>1337580</v>
      </c>
      <c r="AP22297" s="54" t="s">
        <v>23865</v>
      </c>
    </row>
    <row r="22298">
      <c r="AO22298" s="3">
        <v>1337640</v>
      </c>
      <c r="AP22298" s="54" t="s">
        <v>23866</v>
      </c>
    </row>
    <row r="22299">
      <c r="AO22299" s="3">
        <v>1337700</v>
      </c>
      <c r="AP22299" s="54" t="s">
        <v>23867</v>
      </c>
    </row>
    <row r="22300">
      <c r="AO22300" s="3">
        <v>1337760</v>
      </c>
      <c r="AP22300" s="54" t="s">
        <v>23868</v>
      </c>
    </row>
    <row r="22301">
      <c r="AO22301" s="3">
        <v>1337820</v>
      </c>
      <c r="AP22301" s="54" t="s">
        <v>23869</v>
      </c>
    </row>
    <row r="22302">
      <c r="AO22302" s="3">
        <v>1337880</v>
      </c>
      <c r="AP22302" s="54" t="s">
        <v>23870</v>
      </c>
    </row>
    <row r="22303">
      <c r="AO22303" s="3">
        <v>1337940</v>
      </c>
      <c r="AP22303" s="54" t="s">
        <v>23871</v>
      </c>
    </row>
    <row r="22304">
      <c r="AO22304" s="3">
        <v>1338000</v>
      </c>
      <c r="AP22304" s="54" t="s">
        <v>23872</v>
      </c>
    </row>
    <row r="22305">
      <c r="AO22305" s="3">
        <v>1338060</v>
      </c>
      <c r="AP22305" s="54" t="s">
        <v>23873</v>
      </c>
    </row>
    <row r="22306">
      <c r="AO22306" s="3">
        <v>1338120</v>
      </c>
      <c r="AP22306" s="54" t="s">
        <v>23874</v>
      </c>
    </row>
    <row r="22307">
      <c r="AO22307" s="3">
        <v>1338180</v>
      </c>
      <c r="AP22307" s="54" t="s">
        <v>23875</v>
      </c>
    </row>
    <row r="22308">
      <c r="AO22308" s="3">
        <v>1338240</v>
      </c>
      <c r="AP22308" s="54" t="s">
        <v>23876</v>
      </c>
    </row>
    <row r="22309">
      <c r="AO22309" s="3">
        <v>1338300</v>
      </c>
      <c r="AP22309" s="54" t="s">
        <v>23877</v>
      </c>
    </row>
    <row r="22310">
      <c r="AO22310" s="3">
        <v>1338360</v>
      </c>
      <c r="AP22310" s="54" t="s">
        <v>23878</v>
      </c>
    </row>
    <row r="22311">
      <c r="AO22311" s="3">
        <v>1338420</v>
      </c>
      <c r="AP22311" s="54" t="s">
        <v>23879</v>
      </c>
    </row>
    <row r="22312">
      <c r="AO22312" s="3">
        <v>1338480</v>
      </c>
      <c r="AP22312" s="54" t="s">
        <v>23880</v>
      </c>
    </row>
    <row r="22313">
      <c r="AO22313" s="3">
        <v>1338540</v>
      </c>
      <c r="AP22313" s="54" t="s">
        <v>23881</v>
      </c>
    </row>
    <row r="22314">
      <c r="AO22314" s="3">
        <v>1338600</v>
      </c>
      <c r="AP22314" s="54" t="s">
        <v>23882</v>
      </c>
    </row>
    <row r="22315">
      <c r="AO22315" s="3">
        <v>1338660</v>
      </c>
      <c r="AP22315" s="54" t="s">
        <v>23883</v>
      </c>
    </row>
    <row r="22316">
      <c r="AO22316" s="3">
        <v>1338720</v>
      </c>
      <c r="AP22316" s="54" t="s">
        <v>23884</v>
      </c>
    </row>
    <row r="22317">
      <c r="AO22317" s="3">
        <v>1338780</v>
      </c>
      <c r="AP22317" s="54" t="s">
        <v>23885</v>
      </c>
    </row>
    <row r="22318">
      <c r="AO22318" s="3">
        <v>1338840</v>
      </c>
      <c r="AP22318" s="54" t="s">
        <v>23886</v>
      </c>
    </row>
    <row r="22319">
      <c r="AO22319" s="3">
        <v>1338900</v>
      </c>
      <c r="AP22319" s="54" t="s">
        <v>23887</v>
      </c>
    </row>
    <row r="22320">
      <c r="AO22320" s="3">
        <v>1338960</v>
      </c>
      <c r="AP22320" s="54" t="s">
        <v>23888</v>
      </c>
    </row>
    <row r="22321">
      <c r="AO22321" s="3">
        <v>1339020</v>
      </c>
      <c r="AP22321" s="54" t="s">
        <v>23889</v>
      </c>
    </row>
    <row r="22322">
      <c r="AO22322" s="3">
        <v>1339080</v>
      </c>
      <c r="AP22322" s="54" t="s">
        <v>23890</v>
      </c>
    </row>
    <row r="22323">
      <c r="AO22323" s="3">
        <v>1339140</v>
      </c>
      <c r="AP22323" s="54" t="s">
        <v>23891</v>
      </c>
    </row>
    <row r="22324">
      <c r="AO22324" s="3">
        <v>1339200</v>
      </c>
      <c r="AP22324" s="54" t="s">
        <v>23892</v>
      </c>
    </row>
    <row r="22325">
      <c r="AO22325" s="3">
        <v>1339260</v>
      </c>
      <c r="AP22325" s="54" t="s">
        <v>23893</v>
      </c>
    </row>
    <row r="22326">
      <c r="AO22326" s="3">
        <v>1339320</v>
      </c>
      <c r="AP22326" s="54" t="s">
        <v>23894</v>
      </c>
    </row>
    <row r="22327">
      <c r="AO22327" s="3">
        <v>1339380</v>
      </c>
      <c r="AP22327" s="54" t="s">
        <v>23895</v>
      </c>
    </row>
    <row r="22328">
      <c r="AO22328" s="3">
        <v>1339440</v>
      </c>
      <c r="AP22328" s="54" t="s">
        <v>23896</v>
      </c>
    </row>
    <row r="22329">
      <c r="AO22329" s="3">
        <v>1339500</v>
      </c>
      <c r="AP22329" s="54" t="s">
        <v>23897</v>
      </c>
    </row>
    <row r="22330">
      <c r="AO22330" s="3">
        <v>1339560</v>
      </c>
      <c r="AP22330" s="54" t="s">
        <v>23898</v>
      </c>
    </row>
    <row r="22331">
      <c r="AO22331" s="3">
        <v>1339620</v>
      </c>
      <c r="AP22331" s="54" t="s">
        <v>23899</v>
      </c>
    </row>
    <row r="22332">
      <c r="AO22332" s="3">
        <v>1339680</v>
      </c>
      <c r="AP22332" s="54" t="s">
        <v>23900</v>
      </c>
    </row>
    <row r="22333">
      <c r="AO22333" s="3">
        <v>1339740</v>
      </c>
      <c r="AP22333" s="54" t="s">
        <v>23901</v>
      </c>
    </row>
    <row r="22334">
      <c r="AO22334" s="3">
        <v>1339800</v>
      </c>
      <c r="AP22334" s="54" t="s">
        <v>23902</v>
      </c>
    </row>
    <row r="22335">
      <c r="AO22335" s="3">
        <v>1339860</v>
      </c>
      <c r="AP22335" s="54" t="s">
        <v>23903</v>
      </c>
    </row>
    <row r="22336">
      <c r="AO22336" s="3">
        <v>1339920</v>
      </c>
      <c r="AP22336" s="54" t="s">
        <v>23904</v>
      </c>
    </row>
    <row r="22337">
      <c r="AO22337" s="3">
        <v>1339980</v>
      </c>
      <c r="AP22337" s="54" t="s">
        <v>23905</v>
      </c>
    </row>
    <row r="22338">
      <c r="AO22338" s="3">
        <v>1340040</v>
      </c>
      <c r="AP22338" s="54" t="s">
        <v>23906</v>
      </c>
    </row>
    <row r="22339">
      <c r="AO22339" s="3">
        <v>1340100</v>
      </c>
      <c r="AP22339" s="54" t="s">
        <v>23907</v>
      </c>
    </row>
    <row r="22340">
      <c r="AO22340" s="3">
        <v>1340160</v>
      </c>
      <c r="AP22340" s="54" t="s">
        <v>23908</v>
      </c>
    </row>
    <row r="22341">
      <c r="AO22341" s="3">
        <v>1340220</v>
      </c>
      <c r="AP22341" s="54" t="s">
        <v>23909</v>
      </c>
    </row>
    <row r="22342">
      <c r="AO22342" s="3">
        <v>1340280</v>
      </c>
      <c r="AP22342" s="54" t="s">
        <v>23910</v>
      </c>
    </row>
    <row r="22343">
      <c r="AO22343" s="3">
        <v>1340340</v>
      </c>
      <c r="AP22343" s="54" t="s">
        <v>23911</v>
      </c>
    </row>
    <row r="22344">
      <c r="AO22344" s="3">
        <v>1340400</v>
      </c>
      <c r="AP22344" s="54" t="s">
        <v>23912</v>
      </c>
    </row>
    <row r="22345">
      <c r="AO22345" s="3">
        <v>1340460</v>
      </c>
      <c r="AP22345" s="54" t="s">
        <v>23913</v>
      </c>
    </row>
    <row r="22346">
      <c r="AO22346" s="3">
        <v>1340520</v>
      </c>
      <c r="AP22346" s="54" t="s">
        <v>23914</v>
      </c>
    </row>
    <row r="22347">
      <c r="AO22347" s="3">
        <v>1340580</v>
      </c>
      <c r="AP22347" s="54" t="s">
        <v>23915</v>
      </c>
    </row>
    <row r="22348">
      <c r="AO22348" s="3">
        <v>1340640</v>
      </c>
      <c r="AP22348" s="54" t="s">
        <v>23916</v>
      </c>
    </row>
    <row r="22349">
      <c r="AO22349" s="3">
        <v>1340700</v>
      </c>
      <c r="AP22349" s="54" t="s">
        <v>23917</v>
      </c>
    </row>
    <row r="22350">
      <c r="AO22350" s="3">
        <v>1340760</v>
      </c>
      <c r="AP22350" s="54" t="s">
        <v>23918</v>
      </c>
    </row>
    <row r="22351">
      <c r="AO22351" s="3">
        <v>1340820</v>
      </c>
      <c r="AP22351" s="54" t="s">
        <v>23919</v>
      </c>
    </row>
    <row r="22352">
      <c r="AO22352" s="3">
        <v>1340880</v>
      </c>
      <c r="AP22352" s="54" t="s">
        <v>23920</v>
      </c>
    </row>
    <row r="22353">
      <c r="AO22353" s="3">
        <v>1340940</v>
      </c>
      <c r="AP22353" s="54" t="s">
        <v>23921</v>
      </c>
    </row>
    <row r="22354">
      <c r="AO22354" s="3">
        <v>1341000</v>
      </c>
      <c r="AP22354" s="54" t="s">
        <v>23922</v>
      </c>
    </row>
    <row r="22355">
      <c r="AO22355" s="3">
        <v>1341060</v>
      </c>
      <c r="AP22355" s="54" t="s">
        <v>23923</v>
      </c>
    </row>
    <row r="22356">
      <c r="AO22356" s="3">
        <v>1341120</v>
      </c>
      <c r="AP22356" s="54" t="s">
        <v>23924</v>
      </c>
    </row>
    <row r="22357">
      <c r="AO22357" s="3">
        <v>1341180</v>
      </c>
      <c r="AP22357" s="54" t="s">
        <v>23925</v>
      </c>
    </row>
    <row r="22358">
      <c r="AO22358" s="3">
        <v>1341240</v>
      </c>
      <c r="AP22358" s="54" t="s">
        <v>23926</v>
      </c>
    </row>
    <row r="22359">
      <c r="AO22359" s="3">
        <v>1341300</v>
      </c>
      <c r="AP22359" s="54" t="s">
        <v>23927</v>
      </c>
    </row>
    <row r="22360">
      <c r="AO22360" s="3">
        <v>1341360</v>
      </c>
      <c r="AP22360" s="54" t="s">
        <v>23928</v>
      </c>
    </row>
    <row r="22361">
      <c r="AO22361" s="3">
        <v>1341420</v>
      </c>
      <c r="AP22361" s="54" t="s">
        <v>23929</v>
      </c>
    </row>
    <row r="22362">
      <c r="AO22362" s="3">
        <v>1341480</v>
      </c>
      <c r="AP22362" s="54" t="s">
        <v>23930</v>
      </c>
    </row>
    <row r="22363">
      <c r="AO22363" s="3">
        <v>1341540</v>
      </c>
      <c r="AP22363" s="54" t="s">
        <v>23931</v>
      </c>
    </row>
    <row r="22364">
      <c r="AO22364" s="3">
        <v>1341600</v>
      </c>
      <c r="AP22364" s="54" t="s">
        <v>23932</v>
      </c>
    </row>
    <row r="22365">
      <c r="AO22365" s="3">
        <v>1341660</v>
      </c>
      <c r="AP22365" s="54" t="s">
        <v>23933</v>
      </c>
    </row>
    <row r="22366">
      <c r="AO22366" s="3">
        <v>1341720</v>
      </c>
      <c r="AP22366" s="54" t="s">
        <v>23934</v>
      </c>
    </row>
    <row r="22367">
      <c r="AO22367" s="3">
        <v>1341780</v>
      </c>
      <c r="AP22367" s="54" t="s">
        <v>23935</v>
      </c>
    </row>
    <row r="22368">
      <c r="AO22368" s="3">
        <v>1341840</v>
      </c>
      <c r="AP22368" s="54" t="s">
        <v>23936</v>
      </c>
    </row>
    <row r="22369">
      <c r="AO22369" s="3">
        <v>1341900</v>
      </c>
      <c r="AP22369" s="54" t="s">
        <v>23937</v>
      </c>
    </row>
    <row r="22370">
      <c r="AO22370" s="3">
        <v>1341960</v>
      </c>
      <c r="AP22370" s="54" t="s">
        <v>23938</v>
      </c>
    </row>
    <row r="22371">
      <c r="AO22371" s="3">
        <v>1342020</v>
      </c>
      <c r="AP22371" s="54" t="s">
        <v>23939</v>
      </c>
    </row>
    <row r="22372">
      <c r="AO22372" s="3">
        <v>1342080</v>
      </c>
      <c r="AP22372" s="54" t="s">
        <v>23940</v>
      </c>
    </row>
    <row r="22373">
      <c r="AO22373" s="3">
        <v>1342140</v>
      </c>
      <c r="AP22373" s="54" t="s">
        <v>23941</v>
      </c>
    </row>
    <row r="22374">
      <c r="AO22374" s="3">
        <v>1342200</v>
      </c>
      <c r="AP22374" s="54" t="s">
        <v>23942</v>
      </c>
    </row>
    <row r="22375">
      <c r="AO22375" s="3">
        <v>1342260</v>
      </c>
      <c r="AP22375" s="54" t="s">
        <v>23943</v>
      </c>
    </row>
    <row r="22376">
      <c r="AO22376" s="3">
        <v>1342320</v>
      </c>
      <c r="AP22376" s="54" t="s">
        <v>23944</v>
      </c>
    </row>
    <row r="22377">
      <c r="AO22377" s="3">
        <v>1342380</v>
      </c>
      <c r="AP22377" s="54" t="s">
        <v>23945</v>
      </c>
    </row>
    <row r="22378">
      <c r="AO22378" s="3">
        <v>1342440</v>
      </c>
      <c r="AP22378" s="54" t="s">
        <v>23946</v>
      </c>
    </row>
    <row r="22379">
      <c r="AO22379" s="3">
        <v>1342500</v>
      </c>
      <c r="AP22379" s="54" t="s">
        <v>23947</v>
      </c>
    </row>
    <row r="22380">
      <c r="AO22380" s="3">
        <v>1342560</v>
      </c>
      <c r="AP22380" s="54" t="s">
        <v>23948</v>
      </c>
    </row>
    <row r="22381">
      <c r="AO22381" s="3">
        <v>1342620</v>
      </c>
      <c r="AP22381" s="54" t="s">
        <v>23949</v>
      </c>
    </row>
    <row r="22382">
      <c r="AO22382" s="3">
        <v>1342680</v>
      </c>
      <c r="AP22382" s="54" t="s">
        <v>23950</v>
      </c>
    </row>
    <row r="22383">
      <c r="AO22383" s="3">
        <v>1342740</v>
      </c>
      <c r="AP22383" s="54" t="s">
        <v>23951</v>
      </c>
    </row>
    <row r="22384">
      <c r="AO22384" s="3">
        <v>1342800</v>
      </c>
      <c r="AP22384" s="54" t="s">
        <v>23952</v>
      </c>
    </row>
    <row r="22385">
      <c r="AO22385" s="3">
        <v>1342860</v>
      </c>
      <c r="AP22385" s="54" t="s">
        <v>23953</v>
      </c>
    </row>
    <row r="22386">
      <c r="AO22386" s="3">
        <v>1342920</v>
      </c>
      <c r="AP22386" s="54" t="s">
        <v>23954</v>
      </c>
    </row>
    <row r="22387">
      <c r="AO22387" s="3">
        <v>1342980</v>
      </c>
      <c r="AP22387" s="54" t="s">
        <v>23955</v>
      </c>
    </row>
    <row r="22388">
      <c r="AO22388" s="3">
        <v>1343040</v>
      </c>
      <c r="AP22388" s="54" t="s">
        <v>23956</v>
      </c>
    </row>
    <row r="22389">
      <c r="AO22389" s="3">
        <v>1343100</v>
      </c>
      <c r="AP22389" s="54" t="s">
        <v>23957</v>
      </c>
    </row>
    <row r="22390">
      <c r="AO22390" s="3">
        <v>1343160</v>
      </c>
      <c r="AP22390" s="54" t="s">
        <v>23958</v>
      </c>
    </row>
    <row r="22391">
      <c r="AO22391" s="3">
        <v>1343220</v>
      </c>
      <c r="AP22391" s="54" t="s">
        <v>23959</v>
      </c>
    </row>
    <row r="22392">
      <c r="AO22392" s="3">
        <v>1343280</v>
      </c>
      <c r="AP22392" s="54" t="s">
        <v>23960</v>
      </c>
    </row>
    <row r="22393">
      <c r="AO22393" s="3">
        <v>1343340</v>
      </c>
      <c r="AP22393" s="54" t="s">
        <v>23961</v>
      </c>
    </row>
    <row r="22394">
      <c r="AO22394" s="3">
        <v>1343400</v>
      </c>
      <c r="AP22394" s="54" t="s">
        <v>23962</v>
      </c>
    </row>
    <row r="22395">
      <c r="AO22395" s="3">
        <v>1343460</v>
      </c>
      <c r="AP22395" s="54" t="s">
        <v>23963</v>
      </c>
    </row>
    <row r="22396">
      <c r="AO22396" s="3">
        <v>1343520</v>
      </c>
      <c r="AP22396" s="54" t="s">
        <v>23964</v>
      </c>
    </row>
    <row r="22397">
      <c r="AO22397" s="3">
        <v>1343580</v>
      </c>
      <c r="AP22397" s="54" t="s">
        <v>23965</v>
      </c>
    </row>
    <row r="22398">
      <c r="AO22398" s="3">
        <v>1343640</v>
      </c>
      <c r="AP22398" s="54" t="s">
        <v>23966</v>
      </c>
    </row>
    <row r="22399">
      <c r="AO22399" s="3">
        <v>1343700</v>
      </c>
      <c r="AP22399" s="54" t="s">
        <v>23967</v>
      </c>
    </row>
    <row r="22400">
      <c r="AO22400" s="3">
        <v>1343760</v>
      </c>
      <c r="AP22400" s="54" t="s">
        <v>23968</v>
      </c>
    </row>
    <row r="22401">
      <c r="AO22401" s="3">
        <v>1343820</v>
      </c>
      <c r="AP22401" s="54" t="s">
        <v>23969</v>
      </c>
    </row>
    <row r="22402">
      <c r="AO22402" s="3">
        <v>1343880</v>
      </c>
      <c r="AP22402" s="54" t="s">
        <v>23970</v>
      </c>
    </row>
    <row r="22403">
      <c r="AO22403" s="3">
        <v>1343940</v>
      </c>
      <c r="AP22403" s="54" t="s">
        <v>23971</v>
      </c>
    </row>
    <row r="22404">
      <c r="AO22404" s="3">
        <v>1344000</v>
      </c>
      <c r="AP22404" s="54" t="s">
        <v>23972</v>
      </c>
    </row>
    <row r="22405">
      <c r="AO22405" s="3">
        <v>1344060</v>
      </c>
      <c r="AP22405" s="54" t="s">
        <v>23973</v>
      </c>
    </row>
    <row r="22406">
      <c r="AO22406" s="3">
        <v>1344120</v>
      </c>
      <c r="AP22406" s="54" t="s">
        <v>23974</v>
      </c>
    </row>
    <row r="22407">
      <c r="AO22407" s="3">
        <v>1344180</v>
      </c>
      <c r="AP22407" s="54" t="s">
        <v>23975</v>
      </c>
    </row>
    <row r="22408">
      <c r="AO22408" s="3">
        <v>1344240</v>
      </c>
      <c r="AP22408" s="54" t="s">
        <v>23976</v>
      </c>
    </row>
    <row r="22409">
      <c r="AO22409" s="3">
        <v>1344300</v>
      </c>
      <c r="AP22409" s="54" t="s">
        <v>23977</v>
      </c>
    </row>
    <row r="22410">
      <c r="AO22410" s="3">
        <v>1344360</v>
      </c>
      <c r="AP22410" s="54" t="s">
        <v>23978</v>
      </c>
    </row>
    <row r="22411">
      <c r="AO22411" s="3">
        <v>1344420</v>
      </c>
      <c r="AP22411" s="54" t="s">
        <v>23979</v>
      </c>
    </row>
    <row r="22412">
      <c r="AO22412" s="3">
        <v>1344480</v>
      </c>
      <c r="AP22412" s="54" t="s">
        <v>23980</v>
      </c>
    </row>
    <row r="22413">
      <c r="AO22413" s="3">
        <v>1344540</v>
      </c>
      <c r="AP22413" s="54" t="s">
        <v>23981</v>
      </c>
    </row>
    <row r="22414">
      <c r="AO22414" s="3">
        <v>1344600</v>
      </c>
      <c r="AP22414" s="54" t="s">
        <v>23982</v>
      </c>
    </row>
    <row r="22415">
      <c r="AO22415" s="3">
        <v>1344660</v>
      </c>
      <c r="AP22415" s="54" t="s">
        <v>23983</v>
      </c>
    </row>
    <row r="22416">
      <c r="AO22416" s="3">
        <v>1344720</v>
      </c>
      <c r="AP22416" s="54" t="s">
        <v>23984</v>
      </c>
    </row>
    <row r="22417">
      <c r="AO22417" s="3">
        <v>1344780</v>
      </c>
      <c r="AP22417" s="54" t="s">
        <v>23985</v>
      </c>
    </row>
    <row r="22418">
      <c r="AO22418" s="3">
        <v>1344840</v>
      </c>
      <c r="AP22418" s="54" t="s">
        <v>23986</v>
      </c>
    </row>
    <row r="22419">
      <c r="AO22419" s="3">
        <v>1344900</v>
      </c>
      <c r="AP22419" s="54" t="s">
        <v>23987</v>
      </c>
    </row>
    <row r="22420">
      <c r="AO22420" s="3">
        <v>1344960</v>
      </c>
      <c r="AP22420" s="54" t="s">
        <v>23988</v>
      </c>
    </row>
    <row r="22421">
      <c r="AO22421" s="3">
        <v>1345020</v>
      </c>
      <c r="AP22421" s="54" t="s">
        <v>23989</v>
      </c>
    </row>
    <row r="22422">
      <c r="AO22422" s="3">
        <v>1345080</v>
      </c>
      <c r="AP22422" s="54" t="s">
        <v>23990</v>
      </c>
    </row>
    <row r="22423">
      <c r="AO22423" s="3">
        <v>1345140</v>
      </c>
      <c r="AP22423" s="54" t="s">
        <v>23991</v>
      </c>
    </row>
    <row r="22424">
      <c r="AO22424" s="3">
        <v>1345200</v>
      </c>
      <c r="AP22424" s="54" t="s">
        <v>23992</v>
      </c>
    </row>
    <row r="22425">
      <c r="AO22425" s="3">
        <v>1345260</v>
      </c>
      <c r="AP22425" s="54" t="s">
        <v>23993</v>
      </c>
    </row>
    <row r="22426">
      <c r="AO22426" s="3">
        <v>1345320</v>
      </c>
      <c r="AP22426" s="54" t="s">
        <v>23994</v>
      </c>
    </row>
    <row r="22427">
      <c r="AO22427" s="3">
        <v>1345380</v>
      </c>
      <c r="AP22427" s="54" t="s">
        <v>23995</v>
      </c>
    </row>
    <row r="22428">
      <c r="AO22428" s="3">
        <v>1345440</v>
      </c>
      <c r="AP22428" s="54" t="s">
        <v>23996</v>
      </c>
    </row>
    <row r="22429">
      <c r="AO22429" s="3">
        <v>1345500</v>
      </c>
      <c r="AP22429" s="54" t="s">
        <v>23997</v>
      </c>
    </row>
    <row r="22430">
      <c r="AO22430" s="3">
        <v>1345560</v>
      </c>
      <c r="AP22430" s="54" t="s">
        <v>23998</v>
      </c>
    </row>
    <row r="22431">
      <c r="AO22431" s="3">
        <v>1345620</v>
      </c>
      <c r="AP22431" s="54" t="s">
        <v>23999</v>
      </c>
    </row>
    <row r="22432">
      <c r="AO22432" s="3">
        <v>1345680</v>
      </c>
      <c r="AP22432" s="54" t="s">
        <v>24000</v>
      </c>
    </row>
    <row r="22433">
      <c r="AO22433" s="3">
        <v>1345740</v>
      </c>
      <c r="AP22433" s="54" t="s">
        <v>24001</v>
      </c>
    </row>
    <row r="22434">
      <c r="AO22434" s="3">
        <v>1345800</v>
      </c>
      <c r="AP22434" s="54" t="s">
        <v>24002</v>
      </c>
    </row>
    <row r="22435">
      <c r="AO22435" s="3">
        <v>1345860</v>
      </c>
      <c r="AP22435" s="54" t="s">
        <v>24003</v>
      </c>
    </row>
    <row r="22436">
      <c r="AO22436" s="3">
        <v>1345920</v>
      </c>
      <c r="AP22436" s="54" t="s">
        <v>24004</v>
      </c>
    </row>
    <row r="22437">
      <c r="AO22437" s="3">
        <v>1345980</v>
      </c>
      <c r="AP22437" s="54" t="s">
        <v>24005</v>
      </c>
    </row>
    <row r="22438">
      <c r="AO22438" s="3">
        <v>1346040</v>
      </c>
      <c r="AP22438" s="54" t="s">
        <v>24006</v>
      </c>
    </row>
    <row r="22439">
      <c r="AO22439" s="3">
        <v>1346100</v>
      </c>
      <c r="AP22439" s="54" t="s">
        <v>24007</v>
      </c>
    </row>
    <row r="22440">
      <c r="AO22440" s="3">
        <v>1346160</v>
      </c>
      <c r="AP22440" s="54" t="s">
        <v>24008</v>
      </c>
    </row>
    <row r="22441">
      <c r="AO22441" s="3">
        <v>1346220</v>
      </c>
      <c r="AP22441" s="54" t="s">
        <v>24009</v>
      </c>
    </row>
    <row r="22442">
      <c r="AO22442" s="3">
        <v>1346280</v>
      </c>
      <c r="AP22442" s="54" t="s">
        <v>24010</v>
      </c>
    </row>
    <row r="22443">
      <c r="AO22443" s="3">
        <v>1346340</v>
      </c>
      <c r="AP22443" s="54" t="s">
        <v>24011</v>
      </c>
    </row>
    <row r="22444">
      <c r="AO22444" s="3">
        <v>1346400</v>
      </c>
      <c r="AP22444" s="54" t="s">
        <v>24012</v>
      </c>
    </row>
    <row r="22445">
      <c r="AO22445" s="3">
        <v>1346460</v>
      </c>
      <c r="AP22445" s="54" t="s">
        <v>24013</v>
      </c>
    </row>
    <row r="22446">
      <c r="AO22446" s="3">
        <v>1346520</v>
      </c>
      <c r="AP22446" s="54" t="s">
        <v>24014</v>
      </c>
    </row>
    <row r="22447">
      <c r="AO22447" s="3">
        <v>1346580</v>
      </c>
      <c r="AP22447" s="54" t="s">
        <v>24015</v>
      </c>
    </row>
    <row r="22448">
      <c r="AO22448" s="3">
        <v>1346640</v>
      </c>
      <c r="AP22448" s="54" t="s">
        <v>24016</v>
      </c>
    </row>
    <row r="22449">
      <c r="AO22449" s="3">
        <v>1346700</v>
      </c>
      <c r="AP22449" s="54" t="s">
        <v>24017</v>
      </c>
    </row>
    <row r="22450">
      <c r="AO22450" s="3">
        <v>1346760</v>
      </c>
      <c r="AP22450" s="54" t="s">
        <v>24018</v>
      </c>
    </row>
    <row r="22451">
      <c r="AO22451" s="3">
        <v>1346820</v>
      </c>
      <c r="AP22451" s="54" t="s">
        <v>24019</v>
      </c>
    </row>
    <row r="22452">
      <c r="AO22452" s="3">
        <v>1346880</v>
      </c>
      <c r="AP22452" s="54" t="s">
        <v>24020</v>
      </c>
    </row>
    <row r="22453">
      <c r="AO22453" s="3">
        <v>1346940</v>
      </c>
      <c r="AP22453" s="54" t="s">
        <v>24021</v>
      </c>
    </row>
    <row r="22454">
      <c r="AO22454" s="3">
        <v>1347000</v>
      </c>
      <c r="AP22454" s="54" t="s">
        <v>24022</v>
      </c>
    </row>
    <row r="22455">
      <c r="AO22455" s="3">
        <v>1347060</v>
      </c>
      <c r="AP22455" s="54" t="s">
        <v>24023</v>
      </c>
    </row>
    <row r="22456">
      <c r="AO22456" s="3">
        <v>1347120</v>
      </c>
      <c r="AP22456" s="54" t="s">
        <v>24024</v>
      </c>
    </row>
    <row r="22457">
      <c r="AO22457" s="3">
        <v>1347180</v>
      </c>
      <c r="AP22457" s="54" t="s">
        <v>24025</v>
      </c>
    </row>
    <row r="22458">
      <c r="AO22458" s="3">
        <v>1347240</v>
      </c>
      <c r="AP22458" s="54" t="s">
        <v>24026</v>
      </c>
    </row>
    <row r="22459">
      <c r="AO22459" s="3">
        <v>1347300</v>
      </c>
      <c r="AP22459" s="54" t="s">
        <v>24027</v>
      </c>
    </row>
    <row r="22460">
      <c r="AO22460" s="3">
        <v>1347360</v>
      </c>
      <c r="AP22460" s="54" t="s">
        <v>24028</v>
      </c>
    </row>
    <row r="22461">
      <c r="AO22461" s="3">
        <v>1347420</v>
      </c>
      <c r="AP22461" s="54" t="s">
        <v>24029</v>
      </c>
    </row>
    <row r="22462">
      <c r="AO22462" s="3">
        <v>1347480</v>
      </c>
      <c r="AP22462" s="54" t="s">
        <v>24030</v>
      </c>
    </row>
    <row r="22463">
      <c r="AO22463" s="3">
        <v>1347540</v>
      </c>
      <c r="AP22463" s="54" t="s">
        <v>24031</v>
      </c>
    </row>
    <row r="22464">
      <c r="AO22464" s="3">
        <v>1347600</v>
      </c>
      <c r="AP22464" s="54" t="s">
        <v>24032</v>
      </c>
    </row>
    <row r="22465">
      <c r="AO22465" s="3">
        <v>1347660</v>
      </c>
      <c r="AP22465" s="54" t="s">
        <v>24033</v>
      </c>
    </row>
    <row r="22466">
      <c r="AO22466" s="3">
        <v>1347720</v>
      </c>
      <c r="AP22466" s="54" t="s">
        <v>24034</v>
      </c>
    </row>
    <row r="22467">
      <c r="AO22467" s="3">
        <v>1347780</v>
      </c>
      <c r="AP22467" s="54" t="s">
        <v>24035</v>
      </c>
    </row>
    <row r="22468">
      <c r="AO22468" s="3">
        <v>1347840</v>
      </c>
      <c r="AP22468" s="54" t="s">
        <v>24036</v>
      </c>
    </row>
    <row r="22469">
      <c r="AO22469" s="3">
        <v>1347900</v>
      </c>
      <c r="AP22469" s="54" t="s">
        <v>24037</v>
      </c>
    </row>
    <row r="22470">
      <c r="AO22470" s="3">
        <v>1347960</v>
      </c>
      <c r="AP22470" s="54" t="s">
        <v>24038</v>
      </c>
    </row>
    <row r="22471">
      <c r="AO22471" s="3">
        <v>1348020</v>
      </c>
      <c r="AP22471" s="54" t="s">
        <v>24039</v>
      </c>
    </row>
    <row r="22472">
      <c r="AO22472" s="3">
        <v>1348080</v>
      </c>
      <c r="AP22472" s="54" t="s">
        <v>24040</v>
      </c>
    </row>
    <row r="22473">
      <c r="AO22473" s="3">
        <v>1348140</v>
      </c>
      <c r="AP22473" s="54" t="s">
        <v>24041</v>
      </c>
    </row>
    <row r="22474">
      <c r="AO22474" s="3">
        <v>1348200</v>
      </c>
      <c r="AP22474" s="54" t="s">
        <v>24042</v>
      </c>
    </row>
    <row r="22475">
      <c r="AO22475" s="3">
        <v>1348260</v>
      </c>
      <c r="AP22475" s="54" t="s">
        <v>24043</v>
      </c>
    </row>
    <row r="22476">
      <c r="AO22476" s="3">
        <v>1348320</v>
      </c>
      <c r="AP22476" s="54" t="s">
        <v>24044</v>
      </c>
    </row>
    <row r="22477">
      <c r="AO22477" s="3">
        <v>1348380</v>
      </c>
      <c r="AP22477" s="54" t="s">
        <v>24045</v>
      </c>
    </row>
    <row r="22478">
      <c r="AO22478" s="3">
        <v>1348440</v>
      </c>
      <c r="AP22478" s="54" t="s">
        <v>24046</v>
      </c>
    </row>
    <row r="22479">
      <c r="AO22479" s="3">
        <v>1348500</v>
      </c>
      <c r="AP22479" s="54" t="s">
        <v>24047</v>
      </c>
    </row>
    <row r="22480">
      <c r="AO22480" s="3">
        <v>1348560</v>
      </c>
      <c r="AP22480" s="54" t="s">
        <v>24048</v>
      </c>
    </row>
    <row r="22481">
      <c r="AO22481" s="3">
        <v>1348620</v>
      </c>
      <c r="AP22481" s="54" t="s">
        <v>24049</v>
      </c>
    </row>
    <row r="22482">
      <c r="AO22482" s="3">
        <v>1348680</v>
      </c>
      <c r="AP22482" s="54" t="s">
        <v>24050</v>
      </c>
    </row>
    <row r="22483">
      <c r="AO22483" s="3">
        <v>1348740</v>
      </c>
      <c r="AP22483" s="54" t="s">
        <v>24051</v>
      </c>
    </row>
    <row r="22484">
      <c r="AO22484" s="3">
        <v>1348800</v>
      </c>
      <c r="AP22484" s="54" t="s">
        <v>24052</v>
      </c>
    </row>
    <row r="22485">
      <c r="AO22485" s="3">
        <v>1348860</v>
      </c>
      <c r="AP22485" s="54" t="s">
        <v>24053</v>
      </c>
    </row>
    <row r="22486">
      <c r="AO22486" s="3">
        <v>1348920</v>
      </c>
      <c r="AP22486" s="54" t="s">
        <v>24054</v>
      </c>
    </row>
    <row r="22487">
      <c r="AO22487" s="3">
        <v>1348980</v>
      </c>
      <c r="AP22487" s="54" t="s">
        <v>24055</v>
      </c>
    </row>
    <row r="22488">
      <c r="AO22488" s="3">
        <v>1349040</v>
      </c>
      <c r="AP22488" s="54" t="s">
        <v>24056</v>
      </c>
    </row>
    <row r="22489">
      <c r="AO22489" s="3">
        <v>1349100</v>
      </c>
      <c r="AP22489" s="54" t="s">
        <v>24057</v>
      </c>
    </row>
    <row r="22490">
      <c r="AO22490" s="3">
        <v>1349160</v>
      </c>
      <c r="AP22490" s="54" t="s">
        <v>24058</v>
      </c>
    </row>
    <row r="22491">
      <c r="AO22491" s="3">
        <v>1349220</v>
      </c>
      <c r="AP22491" s="54" t="s">
        <v>24059</v>
      </c>
    </row>
    <row r="22492">
      <c r="AO22492" s="3">
        <v>1349280</v>
      </c>
      <c r="AP22492" s="54" t="s">
        <v>24060</v>
      </c>
    </row>
    <row r="22493">
      <c r="AO22493" s="3">
        <v>1349340</v>
      </c>
      <c r="AP22493" s="54" t="s">
        <v>24061</v>
      </c>
    </row>
    <row r="22494">
      <c r="AO22494" s="3">
        <v>1349400</v>
      </c>
      <c r="AP22494" s="54" t="s">
        <v>24062</v>
      </c>
    </row>
    <row r="22495">
      <c r="AO22495" s="3">
        <v>1349460</v>
      </c>
      <c r="AP22495" s="54" t="s">
        <v>24063</v>
      </c>
    </row>
    <row r="22496">
      <c r="AO22496" s="3">
        <v>1349520</v>
      </c>
      <c r="AP22496" s="54" t="s">
        <v>24064</v>
      </c>
    </row>
    <row r="22497">
      <c r="AO22497" s="3">
        <v>1349580</v>
      </c>
      <c r="AP22497" s="54" t="s">
        <v>24065</v>
      </c>
    </row>
    <row r="22498">
      <c r="AO22498" s="3">
        <v>1349640</v>
      </c>
      <c r="AP22498" s="54" t="s">
        <v>24066</v>
      </c>
    </row>
    <row r="22499">
      <c r="AO22499" s="3">
        <v>1349700</v>
      </c>
      <c r="AP22499" s="54" t="s">
        <v>24067</v>
      </c>
    </row>
    <row r="22500">
      <c r="AO22500" s="3">
        <v>1349760</v>
      </c>
      <c r="AP22500" s="54" t="s">
        <v>24068</v>
      </c>
    </row>
    <row r="22501">
      <c r="AO22501" s="3">
        <v>1349820</v>
      </c>
      <c r="AP22501" s="54" t="s">
        <v>24069</v>
      </c>
    </row>
    <row r="22502">
      <c r="AO22502" s="3">
        <v>1349880</v>
      </c>
      <c r="AP22502" s="54" t="s">
        <v>24070</v>
      </c>
    </row>
    <row r="22503">
      <c r="AO22503" s="3">
        <v>1349940</v>
      </c>
      <c r="AP22503" s="54" t="s">
        <v>24071</v>
      </c>
    </row>
    <row r="22504">
      <c r="AO22504" s="3">
        <v>1350000</v>
      </c>
      <c r="AP22504" s="54" t="s">
        <v>24072</v>
      </c>
    </row>
    <row r="22505">
      <c r="AO22505" s="3">
        <v>1350060</v>
      </c>
      <c r="AP22505" s="54" t="s">
        <v>24073</v>
      </c>
    </row>
    <row r="22506">
      <c r="AO22506" s="3">
        <v>1350120</v>
      </c>
      <c r="AP22506" s="54" t="s">
        <v>24074</v>
      </c>
    </row>
    <row r="22507">
      <c r="AO22507" s="3">
        <v>1350180</v>
      </c>
      <c r="AP22507" s="54" t="s">
        <v>24075</v>
      </c>
    </row>
    <row r="22508">
      <c r="AO22508" s="3">
        <v>1350240</v>
      </c>
      <c r="AP22508" s="54" t="s">
        <v>24076</v>
      </c>
    </row>
    <row r="22509">
      <c r="AO22509" s="3">
        <v>1350300</v>
      </c>
      <c r="AP22509" s="54" t="s">
        <v>24077</v>
      </c>
    </row>
    <row r="22510">
      <c r="AO22510" s="3">
        <v>1350360</v>
      </c>
      <c r="AP22510" s="54" t="s">
        <v>24078</v>
      </c>
    </row>
    <row r="22511">
      <c r="AO22511" s="3">
        <v>1350420</v>
      </c>
      <c r="AP22511" s="54" t="s">
        <v>24079</v>
      </c>
    </row>
    <row r="22512">
      <c r="AO22512" s="3">
        <v>1350480</v>
      </c>
      <c r="AP22512" s="54" t="s">
        <v>24080</v>
      </c>
    </row>
    <row r="22513">
      <c r="AO22513" s="3">
        <v>1350540</v>
      </c>
      <c r="AP22513" s="54" t="s">
        <v>24081</v>
      </c>
    </row>
    <row r="22514">
      <c r="AO22514" s="3">
        <v>1350600</v>
      </c>
      <c r="AP22514" s="54" t="s">
        <v>24082</v>
      </c>
    </row>
    <row r="22515">
      <c r="AO22515" s="3">
        <v>1350660</v>
      </c>
      <c r="AP22515" s="54" t="s">
        <v>24083</v>
      </c>
    </row>
    <row r="22516">
      <c r="AO22516" s="3">
        <v>1350720</v>
      </c>
      <c r="AP22516" s="54" t="s">
        <v>24084</v>
      </c>
    </row>
    <row r="22517">
      <c r="AO22517" s="3">
        <v>1350780</v>
      </c>
      <c r="AP22517" s="54" t="s">
        <v>24085</v>
      </c>
    </row>
    <row r="22518">
      <c r="AO22518" s="3">
        <v>1350840</v>
      </c>
      <c r="AP22518" s="54" t="s">
        <v>24086</v>
      </c>
    </row>
    <row r="22519">
      <c r="AO22519" s="3">
        <v>1350900</v>
      </c>
      <c r="AP22519" s="54" t="s">
        <v>24087</v>
      </c>
    </row>
    <row r="22520">
      <c r="AO22520" s="3">
        <v>1350960</v>
      </c>
      <c r="AP22520" s="54" t="s">
        <v>24088</v>
      </c>
    </row>
    <row r="22521">
      <c r="AO22521" s="3">
        <v>1351020</v>
      </c>
      <c r="AP22521" s="54" t="s">
        <v>24089</v>
      </c>
    </row>
    <row r="22522">
      <c r="AO22522" s="3">
        <v>1351080</v>
      </c>
      <c r="AP22522" s="54" t="s">
        <v>24090</v>
      </c>
    </row>
    <row r="22523">
      <c r="AO22523" s="3">
        <v>1351140</v>
      </c>
      <c r="AP22523" s="54" t="s">
        <v>24091</v>
      </c>
    </row>
    <row r="22524">
      <c r="AO22524" s="3">
        <v>1351200</v>
      </c>
      <c r="AP22524" s="54" t="s">
        <v>24092</v>
      </c>
    </row>
    <row r="22525">
      <c r="AO22525" s="3">
        <v>1351260</v>
      </c>
      <c r="AP22525" s="54" t="s">
        <v>24093</v>
      </c>
    </row>
    <row r="22526">
      <c r="AO22526" s="3">
        <v>1351320</v>
      </c>
      <c r="AP22526" s="54" t="s">
        <v>24094</v>
      </c>
    </row>
    <row r="22527">
      <c r="AO22527" s="3">
        <v>1351380</v>
      </c>
      <c r="AP22527" s="54" t="s">
        <v>24095</v>
      </c>
    </row>
    <row r="22528">
      <c r="AO22528" s="3">
        <v>1351440</v>
      </c>
      <c r="AP22528" s="54" t="s">
        <v>24096</v>
      </c>
    </row>
    <row r="22529">
      <c r="AO22529" s="3">
        <v>1351500</v>
      </c>
      <c r="AP22529" s="54" t="s">
        <v>24097</v>
      </c>
    </row>
    <row r="22530">
      <c r="AO22530" s="3">
        <v>1351560</v>
      </c>
      <c r="AP22530" s="54" t="s">
        <v>24098</v>
      </c>
    </row>
    <row r="22531">
      <c r="AO22531" s="3">
        <v>1351620</v>
      </c>
      <c r="AP22531" s="54" t="s">
        <v>24099</v>
      </c>
    </row>
    <row r="22532">
      <c r="AO22532" s="3">
        <v>1351680</v>
      </c>
      <c r="AP22532" s="54" t="s">
        <v>24100</v>
      </c>
    </row>
    <row r="22533">
      <c r="AO22533" s="3">
        <v>1351740</v>
      </c>
      <c r="AP22533" s="54" t="s">
        <v>24101</v>
      </c>
    </row>
    <row r="22534">
      <c r="AO22534" s="3">
        <v>1351800</v>
      </c>
      <c r="AP22534" s="54" t="s">
        <v>24102</v>
      </c>
    </row>
    <row r="22535">
      <c r="AO22535" s="3">
        <v>1351860</v>
      </c>
      <c r="AP22535" s="54" t="s">
        <v>24103</v>
      </c>
    </row>
    <row r="22536">
      <c r="AO22536" s="3">
        <v>1351920</v>
      </c>
      <c r="AP22536" s="54" t="s">
        <v>24104</v>
      </c>
    </row>
    <row r="22537">
      <c r="AO22537" s="3">
        <v>1351980</v>
      </c>
      <c r="AP22537" s="54" t="s">
        <v>24105</v>
      </c>
    </row>
    <row r="22538">
      <c r="AO22538" s="3">
        <v>1352040</v>
      </c>
      <c r="AP22538" s="54" t="s">
        <v>24106</v>
      </c>
    </row>
    <row r="22539">
      <c r="AO22539" s="3">
        <v>1352100</v>
      </c>
      <c r="AP22539" s="54" t="s">
        <v>24107</v>
      </c>
    </row>
    <row r="22540">
      <c r="AO22540" s="3">
        <v>1352160</v>
      </c>
      <c r="AP22540" s="54" t="s">
        <v>24108</v>
      </c>
    </row>
    <row r="22541">
      <c r="AO22541" s="3">
        <v>1352220</v>
      </c>
      <c r="AP22541" s="54" t="s">
        <v>24109</v>
      </c>
    </row>
    <row r="22542">
      <c r="AO22542" s="3">
        <v>1352280</v>
      </c>
      <c r="AP22542" s="54" t="s">
        <v>24110</v>
      </c>
    </row>
    <row r="22543">
      <c r="AO22543" s="3">
        <v>1352340</v>
      </c>
      <c r="AP22543" s="54" t="s">
        <v>24111</v>
      </c>
    </row>
    <row r="22544">
      <c r="AO22544" s="3">
        <v>1352400</v>
      </c>
      <c r="AP22544" s="54" t="s">
        <v>24112</v>
      </c>
    </row>
    <row r="22545">
      <c r="AO22545" s="3">
        <v>1352460</v>
      </c>
      <c r="AP22545" s="54" t="s">
        <v>24113</v>
      </c>
    </row>
    <row r="22546">
      <c r="AO22546" s="3">
        <v>1352520</v>
      </c>
      <c r="AP22546" s="54" t="s">
        <v>24114</v>
      </c>
    </row>
    <row r="22547">
      <c r="AO22547" s="3">
        <v>1352580</v>
      </c>
      <c r="AP22547" s="54" t="s">
        <v>24115</v>
      </c>
    </row>
    <row r="22548">
      <c r="AO22548" s="3">
        <v>1352640</v>
      </c>
      <c r="AP22548" s="54" t="s">
        <v>24116</v>
      </c>
    </row>
    <row r="22549">
      <c r="AO22549" s="3">
        <v>1352700</v>
      </c>
      <c r="AP22549" s="54" t="s">
        <v>24117</v>
      </c>
    </row>
    <row r="22550">
      <c r="AO22550" s="3">
        <v>1352760</v>
      </c>
      <c r="AP22550" s="54" t="s">
        <v>24118</v>
      </c>
    </row>
    <row r="22551">
      <c r="AO22551" s="3">
        <v>1352820</v>
      </c>
      <c r="AP22551" s="54" t="s">
        <v>24119</v>
      </c>
    </row>
    <row r="22552">
      <c r="AO22552" s="3">
        <v>1352880</v>
      </c>
      <c r="AP22552" s="54" t="s">
        <v>24120</v>
      </c>
    </row>
    <row r="22553">
      <c r="AO22553" s="3">
        <v>1352940</v>
      </c>
      <c r="AP22553" s="54" t="s">
        <v>24121</v>
      </c>
    </row>
    <row r="22554">
      <c r="AO22554" s="3">
        <v>1353000</v>
      </c>
      <c r="AP22554" s="54" t="s">
        <v>24122</v>
      </c>
    </row>
    <row r="22555">
      <c r="AO22555" s="3">
        <v>1353060</v>
      </c>
      <c r="AP22555" s="54" t="s">
        <v>24123</v>
      </c>
    </row>
    <row r="22556">
      <c r="AO22556" s="3">
        <v>1353120</v>
      </c>
      <c r="AP22556" s="54" t="s">
        <v>24124</v>
      </c>
    </row>
    <row r="22557">
      <c r="AO22557" s="3">
        <v>1353180</v>
      </c>
      <c r="AP22557" s="54" t="s">
        <v>24125</v>
      </c>
    </row>
    <row r="22558">
      <c r="AO22558" s="3">
        <v>1353240</v>
      </c>
      <c r="AP22558" s="54" t="s">
        <v>24126</v>
      </c>
    </row>
    <row r="22559">
      <c r="AO22559" s="3">
        <v>1353300</v>
      </c>
      <c r="AP22559" s="54" t="s">
        <v>24127</v>
      </c>
    </row>
    <row r="22560">
      <c r="AO22560" s="3">
        <v>1353360</v>
      </c>
      <c r="AP22560" s="54" t="s">
        <v>24128</v>
      </c>
    </row>
    <row r="22561">
      <c r="AO22561" s="3">
        <v>1353420</v>
      </c>
      <c r="AP22561" s="54" t="s">
        <v>24129</v>
      </c>
    </row>
    <row r="22562">
      <c r="AO22562" s="3">
        <v>1353480</v>
      </c>
      <c r="AP22562" s="54" t="s">
        <v>24130</v>
      </c>
    </row>
    <row r="22563">
      <c r="AO22563" s="3">
        <v>1353540</v>
      </c>
      <c r="AP22563" s="54" t="s">
        <v>24131</v>
      </c>
    </row>
    <row r="22564">
      <c r="AO22564" s="3">
        <v>1353600</v>
      </c>
      <c r="AP22564" s="54" t="s">
        <v>24132</v>
      </c>
    </row>
    <row r="22565">
      <c r="AO22565" s="3">
        <v>1353660</v>
      </c>
      <c r="AP22565" s="54" t="s">
        <v>24133</v>
      </c>
    </row>
    <row r="22566">
      <c r="AO22566" s="3">
        <v>1353720</v>
      </c>
      <c r="AP22566" s="54" t="s">
        <v>24134</v>
      </c>
    </row>
    <row r="22567">
      <c r="AO22567" s="3">
        <v>1353780</v>
      </c>
      <c r="AP22567" s="54" t="s">
        <v>24135</v>
      </c>
    </row>
    <row r="22568">
      <c r="AO22568" s="3">
        <v>1353840</v>
      </c>
      <c r="AP22568" s="54" t="s">
        <v>24136</v>
      </c>
    </row>
    <row r="22569">
      <c r="AO22569" s="3">
        <v>1353900</v>
      </c>
      <c r="AP22569" s="54" t="s">
        <v>24137</v>
      </c>
    </row>
    <row r="22570">
      <c r="AO22570" s="3">
        <v>1353960</v>
      </c>
      <c r="AP22570" s="54" t="s">
        <v>24138</v>
      </c>
    </row>
    <row r="22571">
      <c r="AO22571" s="3">
        <v>1354020</v>
      </c>
      <c r="AP22571" s="54" t="s">
        <v>24139</v>
      </c>
    </row>
    <row r="22572">
      <c r="AO22572" s="3">
        <v>1354080</v>
      </c>
      <c r="AP22572" s="54" t="s">
        <v>24140</v>
      </c>
    </row>
    <row r="22573">
      <c r="AO22573" s="3">
        <v>1354140</v>
      </c>
      <c r="AP22573" s="54" t="s">
        <v>24141</v>
      </c>
    </row>
    <row r="22574">
      <c r="AO22574" s="3">
        <v>1354200</v>
      </c>
      <c r="AP22574" s="54" t="s">
        <v>24142</v>
      </c>
    </row>
    <row r="22575">
      <c r="AO22575" s="3">
        <v>1354260</v>
      </c>
      <c r="AP22575" s="54" t="s">
        <v>24143</v>
      </c>
    </row>
    <row r="22576">
      <c r="AO22576" s="3">
        <v>1354320</v>
      </c>
      <c r="AP22576" s="54" t="s">
        <v>24144</v>
      </c>
    </row>
    <row r="22577">
      <c r="AO22577" s="3">
        <v>1354380</v>
      </c>
      <c r="AP22577" s="54" t="s">
        <v>24145</v>
      </c>
    </row>
    <row r="22578">
      <c r="AO22578" s="3">
        <v>1354440</v>
      </c>
      <c r="AP22578" s="54" t="s">
        <v>24146</v>
      </c>
    </row>
    <row r="22579">
      <c r="AO22579" s="3">
        <v>1354500</v>
      </c>
      <c r="AP22579" s="54" t="s">
        <v>24147</v>
      </c>
    </row>
    <row r="22580">
      <c r="AO22580" s="3">
        <v>1354560</v>
      </c>
      <c r="AP22580" s="54" t="s">
        <v>24148</v>
      </c>
    </row>
    <row r="22581">
      <c r="AO22581" s="3">
        <v>1354620</v>
      </c>
      <c r="AP22581" s="54" t="s">
        <v>24149</v>
      </c>
    </row>
    <row r="22582">
      <c r="AO22582" s="3">
        <v>1354680</v>
      </c>
      <c r="AP22582" s="54" t="s">
        <v>24150</v>
      </c>
    </row>
    <row r="22583">
      <c r="AO22583" s="3">
        <v>1354740</v>
      </c>
      <c r="AP22583" s="54" t="s">
        <v>24151</v>
      </c>
    </row>
    <row r="22584">
      <c r="AO22584" s="3">
        <v>1354800</v>
      </c>
      <c r="AP22584" s="54" t="s">
        <v>24152</v>
      </c>
    </row>
    <row r="22585">
      <c r="AO22585" s="3">
        <v>1354860</v>
      </c>
      <c r="AP22585" s="54" t="s">
        <v>24153</v>
      </c>
    </row>
    <row r="22586">
      <c r="AO22586" s="3">
        <v>1354920</v>
      </c>
      <c r="AP22586" s="54" t="s">
        <v>24154</v>
      </c>
    </row>
    <row r="22587">
      <c r="AO22587" s="3">
        <v>1354980</v>
      </c>
      <c r="AP22587" s="54" t="s">
        <v>24155</v>
      </c>
    </row>
    <row r="22588">
      <c r="AO22588" s="3">
        <v>1355040</v>
      </c>
      <c r="AP22588" s="54" t="s">
        <v>24156</v>
      </c>
    </row>
    <row r="22589">
      <c r="AO22589" s="3">
        <v>1355100</v>
      </c>
      <c r="AP22589" s="54" t="s">
        <v>24157</v>
      </c>
    </row>
    <row r="22590">
      <c r="AO22590" s="3">
        <v>1355160</v>
      </c>
      <c r="AP22590" s="54" t="s">
        <v>24158</v>
      </c>
    </row>
    <row r="22591">
      <c r="AO22591" s="3">
        <v>1355220</v>
      </c>
      <c r="AP22591" s="54" t="s">
        <v>24159</v>
      </c>
    </row>
    <row r="22592">
      <c r="AO22592" s="3">
        <v>1355280</v>
      </c>
      <c r="AP22592" s="54" t="s">
        <v>24160</v>
      </c>
    </row>
    <row r="22593">
      <c r="AO22593" s="3">
        <v>1355340</v>
      </c>
      <c r="AP22593" s="54" t="s">
        <v>24161</v>
      </c>
    </row>
    <row r="22594">
      <c r="AO22594" s="3">
        <v>1355400</v>
      </c>
      <c r="AP22594" s="54" t="s">
        <v>24162</v>
      </c>
    </row>
    <row r="22595">
      <c r="AO22595" s="3">
        <v>1355460</v>
      </c>
      <c r="AP22595" s="54" t="s">
        <v>24163</v>
      </c>
    </row>
    <row r="22596">
      <c r="AO22596" s="3">
        <v>1355520</v>
      </c>
      <c r="AP22596" s="54" t="s">
        <v>24164</v>
      </c>
    </row>
    <row r="22597">
      <c r="AO22597" s="3">
        <v>1355580</v>
      </c>
      <c r="AP22597" s="54" t="s">
        <v>24165</v>
      </c>
    </row>
    <row r="22598">
      <c r="AO22598" s="3">
        <v>1355640</v>
      </c>
      <c r="AP22598" s="54" t="s">
        <v>24166</v>
      </c>
    </row>
    <row r="22599">
      <c r="AO22599" s="3">
        <v>1355700</v>
      </c>
      <c r="AP22599" s="54" t="s">
        <v>24167</v>
      </c>
    </row>
    <row r="22600">
      <c r="AO22600" s="3">
        <v>1355760</v>
      </c>
      <c r="AP22600" s="54" t="s">
        <v>24168</v>
      </c>
    </row>
    <row r="22601">
      <c r="AO22601" s="3">
        <v>1355820</v>
      </c>
      <c r="AP22601" s="54" t="s">
        <v>24169</v>
      </c>
    </row>
    <row r="22602">
      <c r="AO22602" s="3">
        <v>1355880</v>
      </c>
      <c r="AP22602" s="54" t="s">
        <v>24170</v>
      </c>
    </row>
    <row r="22603">
      <c r="AO22603" s="3">
        <v>1355940</v>
      </c>
      <c r="AP22603" s="54" t="s">
        <v>24171</v>
      </c>
    </row>
    <row r="22604">
      <c r="AO22604" s="3">
        <v>1356000</v>
      </c>
      <c r="AP22604" s="54" t="s">
        <v>24172</v>
      </c>
    </row>
    <row r="22605">
      <c r="AO22605" s="3">
        <v>1356060</v>
      </c>
      <c r="AP22605" s="54" t="s">
        <v>24173</v>
      </c>
    </row>
    <row r="22606">
      <c r="AO22606" s="3">
        <v>1356120</v>
      </c>
      <c r="AP22606" s="54" t="s">
        <v>24174</v>
      </c>
    </row>
    <row r="22607">
      <c r="AO22607" s="3">
        <v>1356180</v>
      </c>
      <c r="AP22607" s="54" t="s">
        <v>24175</v>
      </c>
    </row>
    <row r="22608">
      <c r="AO22608" s="3">
        <v>1356240</v>
      </c>
      <c r="AP22608" s="54" t="s">
        <v>24176</v>
      </c>
    </row>
    <row r="22609">
      <c r="AO22609" s="3">
        <v>1356300</v>
      </c>
      <c r="AP22609" s="54" t="s">
        <v>24177</v>
      </c>
    </row>
    <row r="22610">
      <c r="AO22610" s="3">
        <v>1356360</v>
      </c>
      <c r="AP22610" s="54" t="s">
        <v>24178</v>
      </c>
    </row>
    <row r="22611">
      <c r="AO22611" s="3">
        <v>1356420</v>
      </c>
      <c r="AP22611" s="54" t="s">
        <v>24179</v>
      </c>
    </row>
    <row r="22612">
      <c r="AO22612" s="3">
        <v>1356480</v>
      </c>
      <c r="AP22612" s="54" t="s">
        <v>24180</v>
      </c>
    </row>
    <row r="22613">
      <c r="AO22613" s="3">
        <v>1356540</v>
      </c>
      <c r="AP22613" s="54" t="s">
        <v>24181</v>
      </c>
    </row>
    <row r="22614">
      <c r="AO22614" s="3">
        <v>1356600</v>
      </c>
      <c r="AP22614" s="54" t="s">
        <v>24182</v>
      </c>
    </row>
    <row r="22615">
      <c r="AO22615" s="3">
        <v>1356660</v>
      </c>
      <c r="AP22615" s="54" t="s">
        <v>24183</v>
      </c>
    </row>
    <row r="22616">
      <c r="AO22616" s="3">
        <v>1356720</v>
      </c>
      <c r="AP22616" s="54" t="s">
        <v>24184</v>
      </c>
    </row>
    <row r="22617">
      <c r="AO22617" s="3">
        <v>1356780</v>
      </c>
      <c r="AP22617" s="54" t="s">
        <v>24185</v>
      </c>
    </row>
    <row r="22618">
      <c r="AO22618" s="3">
        <v>1356840</v>
      </c>
      <c r="AP22618" s="54" t="s">
        <v>24186</v>
      </c>
    </row>
    <row r="22619">
      <c r="AO22619" s="3">
        <v>1356900</v>
      </c>
      <c r="AP22619" s="54" t="s">
        <v>24187</v>
      </c>
    </row>
    <row r="22620">
      <c r="AO22620" s="3">
        <v>1356960</v>
      </c>
      <c r="AP22620" s="54" t="s">
        <v>24188</v>
      </c>
    </row>
    <row r="22621">
      <c r="AO22621" s="3">
        <v>1357020</v>
      </c>
      <c r="AP22621" s="54" t="s">
        <v>24189</v>
      </c>
    </row>
    <row r="22622">
      <c r="AO22622" s="3">
        <v>1357080</v>
      </c>
      <c r="AP22622" s="54" t="s">
        <v>24190</v>
      </c>
    </row>
    <row r="22623">
      <c r="AO22623" s="3">
        <v>1357140</v>
      </c>
      <c r="AP22623" s="54" t="s">
        <v>24191</v>
      </c>
    </row>
    <row r="22624">
      <c r="AO22624" s="3">
        <v>1357200</v>
      </c>
      <c r="AP22624" s="54" t="s">
        <v>24192</v>
      </c>
    </row>
    <row r="22625">
      <c r="AO22625" s="3">
        <v>1357260</v>
      </c>
      <c r="AP22625" s="54" t="s">
        <v>24193</v>
      </c>
    </row>
    <row r="22626">
      <c r="AO22626" s="3">
        <v>1357320</v>
      </c>
      <c r="AP22626" s="54" t="s">
        <v>24194</v>
      </c>
    </row>
    <row r="22627">
      <c r="AO22627" s="3">
        <v>1357380</v>
      </c>
      <c r="AP22627" s="54" t="s">
        <v>24195</v>
      </c>
    </row>
    <row r="22628">
      <c r="AO22628" s="3">
        <v>1357440</v>
      </c>
      <c r="AP22628" s="54" t="s">
        <v>24196</v>
      </c>
    </row>
    <row r="22629">
      <c r="AO22629" s="3">
        <v>1357500</v>
      </c>
      <c r="AP22629" s="54" t="s">
        <v>24197</v>
      </c>
    </row>
    <row r="22630">
      <c r="AO22630" s="3">
        <v>1357560</v>
      </c>
      <c r="AP22630" s="54" t="s">
        <v>24198</v>
      </c>
    </row>
    <row r="22631">
      <c r="AO22631" s="3">
        <v>1357620</v>
      </c>
      <c r="AP22631" s="54" t="s">
        <v>24199</v>
      </c>
    </row>
    <row r="22632">
      <c r="AO22632" s="3">
        <v>1357680</v>
      </c>
      <c r="AP22632" s="54" t="s">
        <v>24200</v>
      </c>
    </row>
    <row r="22633">
      <c r="AO22633" s="3">
        <v>1357740</v>
      </c>
      <c r="AP22633" s="54" t="s">
        <v>24201</v>
      </c>
    </row>
    <row r="22634">
      <c r="AO22634" s="3">
        <v>1357800</v>
      </c>
      <c r="AP22634" s="54" t="s">
        <v>24202</v>
      </c>
    </row>
    <row r="22635">
      <c r="AO22635" s="3">
        <v>1357860</v>
      </c>
      <c r="AP22635" s="54" t="s">
        <v>24203</v>
      </c>
    </row>
    <row r="22636">
      <c r="AO22636" s="3">
        <v>1357920</v>
      </c>
      <c r="AP22636" s="54" t="s">
        <v>24204</v>
      </c>
    </row>
    <row r="22637">
      <c r="AO22637" s="3">
        <v>1357980</v>
      </c>
      <c r="AP22637" s="54" t="s">
        <v>24205</v>
      </c>
    </row>
    <row r="22638">
      <c r="AO22638" s="3">
        <v>1358040</v>
      </c>
      <c r="AP22638" s="54" t="s">
        <v>24206</v>
      </c>
    </row>
    <row r="22639">
      <c r="AO22639" s="3">
        <v>1358100</v>
      </c>
      <c r="AP22639" s="54" t="s">
        <v>24207</v>
      </c>
    </row>
    <row r="22640">
      <c r="AO22640" s="3">
        <v>1358160</v>
      </c>
      <c r="AP22640" s="54" t="s">
        <v>24208</v>
      </c>
    </row>
    <row r="22641">
      <c r="AO22641" s="3">
        <v>1358220</v>
      </c>
      <c r="AP22641" s="54" t="s">
        <v>24209</v>
      </c>
    </row>
    <row r="22642">
      <c r="AO22642" s="3">
        <v>1358280</v>
      </c>
      <c r="AP22642" s="54" t="s">
        <v>24210</v>
      </c>
    </row>
    <row r="22643">
      <c r="AO22643" s="3">
        <v>1358340</v>
      </c>
      <c r="AP22643" s="54" t="s">
        <v>24211</v>
      </c>
    </row>
    <row r="22644">
      <c r="AO22644" s="3">
        <v>1358400</v>
      </c>
      <c r="AP22644" s="54" t="s">
        <v>24212</v>
      </c>
    </row>
    <row r="22645">
      <c r="AO22645" s="3">
        <v>1358460</v>
      </c>
      <c r="AP22645" s="54" t="s">
        <v>24213</v>
      </c>
    </row>
    <row r="22646">
      <c r="AO22646" s="3">
        <v>1358520</v>
      </c>
      <c r="AP22646" s="54" t="s">
        <v>24214</v>
      </c>
    </row>
    <row r="22647">
      <c r="AO22647" s="3">
        <v>1358580</v>
      </c>
      <c r="AP22647" s="54" t="s">
        <v>24215</v>
      </c>
    </row>
    <row r="22648">
      <c r="AO22648" s="3">
        <v>1358640</v>
      </c>
      <c r="AP22648" s="54" t="s">
        <v>24216</v>
      </c>
    </row>
    <row r="22649">
      <c r="AO22649" s="3">
        <v>1358700</v>
      </c>
      <c r="AP22649" s="54" t="s">
        <v>24217</v>
      </c>
    </row>
    <row r="22650">
      <c r="AO22650" s="3">
        <v>1358760</v>
      </c>
      <c r="AP22650" s="54" t="s">
        <v>24218</v>
      </c>
    </row>
    <row r="22651">
      <c r="AO22651" s="3">
        <v>1358820</v>
      </c>
      <c r="AP22651" s="54" t="s">
        <v>24219</v>
      </c>
    </row>
    <row r="22652">
      <c r="AO22652" s="3">
        <v>1358880</v>
      </c>
      <c r="AP22652" s="54" t="s">
        <v>24220</v>
      </c>
    </row>
    <row r="22653">
      <c r="AO22653" s="3">
        <v>1358940</v>
      </c>
      <c r="AP22653" s="54" t="s">
        <v>24221</v>
      </c>
    </row>
    <row r="22654">
      <c r="AO22654" s="3">
        <v>1359000</v>
      </c>
      <c r="AP22654" s="54" t="s">
        <v>24222</v>
      </c>
    </row>
    <row r="22655">
      <c r="AO22655" s="3">
        <v>1359060</v>
      </c>
      <c r="AP22655" s="54" t="s">
        <v>24223</v>
      </c>
    </row>
    <row r="22656">
      <c r="AO22656" s="3">
        <v>1359120</v>
      </c>
      <c r="AP22656" s="54" t="s">
        <v>24224</v>
      </c>
    </row>
    <row r="22657">
      <c r="AO22657" s="3">
        <v>1359180</v>
      </c>
      <c r="AP22657" s="54" t="s">
        <v>24225</v>
      </c>
    </row>
    <row r="22658">
      <c r="AO22658" s="3">
        <v>1359240</v>
      </c>
      <c r="AP22658" s="54" t="s">
        <v>24226</v>
      </c>
    </row>
    <row r="22659">
      <c r="AO22659" s="3">
        <v>1359300</v>
      </c>
      <c r="AP22659" s="54" t="s">
        <v>24227</v>
      </c>
    </row>
    <row r="22660">
      <c r="AO22660" s="3">
        <v>1359360</v>
      </c>
      <c r="AP22660" s="54" t="s">
        <v>24228</v>
      </c>
    </row>
    <row r="22661">
      <c r="AO22661" s="3">
        <v>1359420</v>
      </c>
      <c r="AP22661" s="54" t="s">
        <v>24229</v>
      </c>
    </row>
    <row r="22662">
      <c r="AO22662" s="3">
        <v>1359480</v>
      </c>
      <c r="AP22662" s="54" t="s">
        <v>24230</v>
      </c>
    </row>
    <row r="22663">
      <c r="AO22663" s="3">
        <v>1359540</v>
      </c>
      <c r="AP22663" s="54" t="s">
        <v>24231</v>
      </c>
    </row>
    <row r="22664">
      <c r="AO22664" s="3">
        <v>1359600</v>
      </c>
      <c r="AP22664" s="54" t="s">
        <v>24232</v>
      </c>
    </row>
    <row r="22665">
      <c r="AO22665" s="3">
        <v>1359660</v>
      </c>
      <c r="AP22665" s="54" t="s">
        <v>24233</v>
      </c>
    </row>
    <row r="22666">
      <c r="AO22666" s="3">
        <v>1359720</v>
      </c>
      <c r="AP22666" s="54" t="s">
        <v>24234</v>
      </c>
    </row>
    <row r="22667">
      <c r="AO22667" s="3">
        <v>1359780</v>
      </c>
      <c r="AP22667" s="54" t="s">
        <v>24235</v>
      </c>
    </row>
    <row r="22668">
      <c r="AO22668" s="3">
        <v>1359840</v>
      </c>
      <c r="AP22668" s="54" t="s">
        <v>24236</v>
      </c>
    </row>
    <row r="22669">
      <c r="AO22669" s="3">
        <v>1359900</v>
      </c>
      <c r="AP22669" s="54" t="s">
        <v>24237</v>
      </c>
    </row>
    <row r="22670">
      <c r="AO22670" s="3">
        <v>1359960</v>
      </c>
      <c r="AP22670" s="54" t="s">
        <v>24238</v>
      </c>
    </row>
    <row r="22671">
      <c r="AO22671" s="3">
        <v>1360020</v>
      </c>
      <c r="AP22671" s="54" t="s">
        <v>24239</v>
      </c>
    </row>
    <row r="22672">
      <c r="AO22672" s="3">
        <v>1360080</v>
      </c>
      <c r="AP22672" s="54" t="s">
        <v>24240</v>
      </c>
    </row>
    <row r="22673">
      <c r="AO22673" s="3">
        <v>1360140</v>
      </c>
      <c r="AP22673" s="54" t="s">
        <v>24241</v>
      </c>
    </row>
    <row r="22674">
      <c r="AO22674" s="3">
        <v>1360200</v>
      </c>
      <c r="AP22674" s="54" t="s">
        <v>24242</v>
      </c>
    </row>
    <row r="22675">
      <c r="AO22675" s="3">
        <v>1360260</v>
      </c>
      <c r="AP22675" s="54" t="s">
        <v>24243</v>
      </c>
    </row>
    <row r="22676">
      <c r="AO22676" s="3">
        <v>1360320</v>
      </c>
      <c r="AP22676" s="54" t="s">
        <v>24244</v>
      </c>
    </row>
    <row r="22677">
      <c r="AO22677" s="3">
        <v>1360380</v>
      </c>
      <c r="AP22677" s="54" t="s">
        <v>24245</v>
      </c>
    </row>
    <row r="22678">
      <c r="AO22678" s="3">
        <v>1360440</v>
      </c>
      <c r="AP22678" s="54" t="s">
        <v>24246</v>
      </c>
    </row>
    <row r="22679">
      <c r="AO22679" s="3">
        <v>1360500</v>
      </c>
      <c r="AP22679" s="54" t="s">
        <v>24247</v>
      </c>
    </row>
    <row r="22680">
      <c r="AO22680" s="3">
        <v>1360560</v>
      </c>
      <c r="AP22680" s="54" t="s">
        <v>24248</v>
      </c>
    </row>
    <row r="22681">
      <c r="AO22681" s="3">
        <v>1360620</v>
      </c>
      <c r="AP22681" s="54" t="s">
        <v>24249</v>
      </c>
    </row>
    <row r="22682">
      <c r="AO22682" s="3">
        <v>1360680</v>
      </c>
      <c r="AP22682" s="54" t="s">
        <v>24250</v>
      </c>
    </row>
    <row r="22683">
      <c r="AO22683" s="3">
        <v>1360740</v>
      </c>
      <c r="AP22683" s="54" t="s">
        <v>24251</v>
      </c>
    </row>
    <row r="22684">
      <c r="AO22684" s="3">
        <v>1360800</v>
      </c>
      <c r="AP22684" s="54" t="s">
        <v>24252</v>
      </c>
    </row>
    <row r="22685">
      <c r="AO22685" s="3">
        <v>1360860</v>
      </c>
      <c r="AP22685" s="54" t="s">
        <v>24253</v>
      </c>
    </row>
    <row r="22686">
      <c r="AO22686" s="3">
        <v>1360920</v>
      </c>
      <c r="AP22686" s="54" t="s">
        <v>24254</v>
      </c>
    </row>
    <row r="22687">
      <c r="AO22687" s="3">
        <v>1360980</v>
      </c>
      <c r="AP22687" s="54" t="s">
        <v>24255</v>
      </c>
    </row>
    <row r="22688">
      <c r="AO22688" s="3">
        <v>1361040</v>
      </c>
      <c r="AP22688" s="54" t="s">
        <v>24256</v>
      </c>
    </row>
    <row r="22689">
      <c r="AO22689" s="3">
        <v>1361100</v>
      </c>
      <c r="AP22689" s="54" t="s">
        <v>24257</v>
      </c>
    </row>
    <row r="22690">
      <c r="AO22690" s="3">
        <v>1361160</v>
      </c>
      <c r="AP22690" s="54" t="s">
        <v>24258</v>
      </c>
    </row>
    <row r="22691">
      <c r="AO22691" s="3">
        <v>1361220</v>
      </c>
      <c r="AP22691" s="54" t="s">
        <v>24259</v>
      </c>
    </row>
    <row r="22692">
      <c r="AO22692" s="3">
        <v>1361280</v>
      </c>
      <c r="AP22692" s="54" t="s">
        <v>24260</v>
      </c>
    </row>
    <row r="22693">
      <c r="AO22693" s="3">
        <v>1361340</v>
      </c>
      <c r="AP22693" s="54" t="s">
        <v>24261</v>
      </c>
    </row>
    <row r="22694">
      <c r="AO22694" s="3">
        <v>1361400</v>
      </c>
      <c r="AP22694" s="54" t="s">
        <v>24262</v>
      </c>
    </row>
    <row r="22695">
      <c r="AO22695" s="3">
        <v>1361460</v>
      </c>
      <c r="AP22695" s="54" t="s">
        <v>24263</v>
      </c>
    </row>
    <row r="22696">
      <c r="AO22696" s="3">
        <v>1361520</v>
      </c>
      <c r="AP22696" s="54" t="s">
        <v>24264</v>
      </c>
    </row>
    <row r="22697">
      <c r="AO22697" s="3">
        <v>1361580</v>
      </c>
      <c r="AP22697" s="54" t="s">
        <v>24265</v>
      </c>
    </row>
    <row r="22698">
      <c r="AO22698" s="3">
        <v>1361640</v>
      </c>
      <c r="AP22698" s="54" t="s">
        <v>24266</v>
      </c>
    </row>
    <row r="22699">
      <c r="AO22699" s="3">
        <v>1361700</v>
      </c>
      <c r="AP22699" s="54" t="s">
        <v>24267</v>
      </c>
    </row>
    <row r="22700">
      <c r="AO22700" s="3">
        <v>1361760</v>
      </c>
      <c r="AP22700" s="54" t="s">
        <v>24268</v>
      </c>
    </row>
    <row r="22701">
      <c r="AO22701" s="3">
        <v>1361820</v>
      </c>
      <c r="AP22701" s="54" t="s">
        <v>24269</v>
      </c>
    </row>
    <row r="22702">
      <c r="AO22702" s="3">
        <v>1361880</v>
      </c>
      <c r="AP22702" s="54" t="s">
        <v>24270</v>
      </c>
    </row>
    <row r="22703">
      <c r="AO22703" s="3">
        <v>1361940</v>
      </c>
      <c r="AP22703" s="54" t="s">
        <v>24271</v>
      </c>
    </row>
    <row r="22704">
      <c r="AO22704" s="3">
        <v>1362000</v>
      </c>
      <c r="AP22704" s="54" t="s">
        <v>24272</v>
      </c>
    </row>
    <row r="22705">
      <c r="AO22705" s="3">
        <v>1362060</v>
      </c>
      <c r="AP22705" s="54" t="s">
        <v>24273</v>
      </c>
    </row>
    <row r="22706">
      <c r="AO22706" s="3">
        <v>1362120</v>
      </c>
      <c r="AP22706" s="54" t="s">
        <v>24274</v>
      </c>
    </row>
    <row r="22707">
      <c r="AO22707" s="3">
        <v>1362180</v>
      </c>
      <c r="AP22707" s="54" t="s">
        <v>24275</v>
      </c>
    </row>
    <row r="22708">
      <c r="AO22708" s="3">
        <v>1362240</v>
      </c>
      <c r="AP22708" s="54" t="s">
        <v>24276</v>
      </c>
    </row>
    <row r="22709">
      <c r="AO22709" s="3">
        <v>1362300</v>
      </c>
      <c r="AP22709" s="54" t="s">
        <v>24277</v>
      </c>
    </row>
    <row r="22710">
      <c r="AO22710" s="3">
        <v>1362360</v>
      </c>
      <c r="AP22710" s="54" t="s">
        <v>24278</v>
      </c>
    </row>
    <row r="22711">
      <c r="AO22711" s="3">
        <v>1362420</v>
      </c>
      <c r="AP22711" s="54" t="s">
        <v>24279</v>
      </c>
    </row>
    <row r="22712">
      <c r="AO22712" s="3">
        <v>1362480</v>
      </c>
      <c r="AP22712" s="54" t="s">
        <v>24280</v>
      </c>
    </row>
    <row r="22713">
      <c r="AO22713" s="3">
        <v>1362540</v>
      </c>
      <c r="AP22713" s="54" t="s">
        <v>24281</v>
      </c>
    </row>
    <row r="22714">
      <c r="AO22714" s="3">
        <v>1362600</v>
      </c>
      <c r="AP22714" s="54" t="s">
        <v>24282</v>
      </c>
    </row>
    <row r="22715">
      <c r="AO22715" s="3">
        <v>1362660</v>
      </c>
      <c r="AP22715" s="54" t="s">
        <v>24283</v>
      </c>
    </row>
    <row r="22716">
      <c r="AO22716" s="3">
        <v>1362720</v>
      </c>
      <c r="AP22716" s="54" t="s">
        <v>24284</v>
      </c>
    </row>
    <row r="22717">
      <c r="AO22717" s="3">
        <v>1362780</v>
      </c>
      <c r="AP22717" s="54" t="s">
        <v>24285</v>
      </c>
    </row>
    <row r="22718">
      <c r="AO22718" s="3">
        <v>1362840</v>
      </c>
      <c r="AP22718" s="54" t="s">
        <v>24286</v>
      </c>
    </row>
    <row r="22719">
      <c r="AO22719" s="3">
        <v>1362900</v>
      </c>
      <c r="AP22719" s="54" t="s">
        <v>24287</v>
      </c>
    </row>
    <row r="22720">
      <c r="AO22720" s="3">
        <v>1362960</v>
      </c>
      <c r="AP22720" s="54" t="s">
        <v>24288</v>
      </c>
    </row>
    <row r="22721">
      <c r="AO22721" s="3">
        <v>1363020</v>
      </c>
      <c r="AP22721" s="54" t="s">
        <v>24289</v>
      </c>
    </row>
    <row r="22722">
      <c r="AO22722" s="3">
        <v>1363080</v>
      </c>
      <c r="AP22722" s="54" t="s">
        <v>24290</v>
      </c>
    </row>
    <row r="22723">
      <c r="AO22723" s="3">
        <v>1363140</v>
      </c>
      <c r="AP22723" s="54" t="s">
        <v>24291</v>
      </c>
    </row>
    <row r="22724">
      <c r="AO22724" s="3">
        <v>1363200</v>
      </c>
      <c r="AP22724" s="54" t="s">
        <v>24292</v>
      </c>
    </row>
    <row r="22725">
      <c r="AO22725" s="3">
        <v>1363260</v>
      </c>
      <c r="AP22725" s="54" t="s">
        <v>24293</v>
      </c>
    </row>
    <row r="22726">
      <c r="AO22726" s="3">
        <v>1363320</v>
      </c>
      <c r="AP22726" s="54" t="s">
        <v>24294</v>
      </c>
    </row>
    <row r="22727">
      <c r="AO22727" s="3">
        <v>1363380</v>
      </c>
      <c r="AP22727" s="54" t="s">
        <v>24295</v>
      </c>
    </row>
    <row r="22728">
      <c r="AO22728" s="3">
        <v>1363440</v>
      </c>
      <c r="AP22728" s="54" t="s">
        <v>24296</v>
      </c>
    </row>
    <row r="22729">
      <c r="AO22729" s="3">
        <v>1363500</v>
      </c>
      <c r="AP22729" s="54" t="s">
        <v>24297</v>
      </c>
    </row>
    <row r="22730">
      <c r="AO22730" s="3">
        <v>1363560</v>
      </c>
      <c r="AP22730" s="54" t="s">
        <v>24298</v>
      </c>
    </row>
    <row r="22731">
      <c r="AO22731" s="3">
        <v>1363620</v>
      </c>
      <c r="AP22731" s="54" t="s">
        <v>24299</v>
      </c>
    </row>
    <row r="22732">
      <c r="AO22732" s="3">
        <v>1363680</v>
      </c>
      <c r="AP22732" s="54" t="s">
        <v>24300</v>
      </c>
    </row>
    <row r="22733">
      <c r="AO22733" s="3">
        <v>1363740</v>
      </c>
      <c r="AP22733" s="54" t="s">
        <v>24301</v>
      </c>
    </row>
    <row r="22734">
      <c r="AO22734" s="3">
        <v>1363800</v>
      </c>
      <c r="AP22734" s="54" t="s">
        <v>24302</v>
      </c>
    </row>
    <row r="22735">
      <c r="AO22735" s="3">
        <v>1363860</v>
      </c>
      <c r="AP22735" s="54" t="s">
        <v>24303</v>
      </c>
    </row>
    <row r="22736">
      <c r="AO22736" s="3">
        <v>1363920</v>
      </c>
      <c r="AP22736" s="54" t="s">
        <v>24304</v>
      </c>
    </row>
    <row r="22737">
      <c r="AO22737" s="3">
        <v>1363980</v>
      </c>
      <c r="AP22737" s="54" t="s">
        <v>24305</v>
      </c>
    </row>
    <row r="22738">
      <c r="AO22738" s="3">
        <v>1364040</v>
      </c>
      <c r="AP22738" s="54" t="s">
        <v>24306</v>
      </c>
    </row>
    <row r="22739">
      <c r="AO22739" s="3">
        <v>1364100</v>
      </c>
      <c r="AP22739" s="54" t="s">
        <v>24307</v>
      </c>
    </row>
    <row r="22740">
      <c r="AO22740" s="3">
        <v>1364160</v>
      </c>
      <c r="AP22740" s="54" t="s">
        <v>24308</v>
      </c>
    </row>
    <row r="22741">
      <c r="AO22741" s="3">
        <v>1364220</v>
      </c>
      <c r="AP22741" s="54" t="s">
        <v>24309</v>
      </c>
    </row>
    <row r="22742">
      <c r="AO22742" s="3">
        <v>1364280</v>
      </c>
      <c r="AP22742" s="54" t="s">
        <v>24310</v>
      </c>
    </row>
    <row r="22743">
      <c r="AO22743" s="3">
        <v>1364340</v>
      </c>
      <c r="AP22743" s="54" t="s">
        <v>24311</v>
      </c>
    </row>
    <row r="22744">
      <c r="AO22744" s="3">
        <v>1364400</v>
      </c>
      <c r="AP22744" s="54" t="s">
        <v>24312</v>
      </c>
    </row>
    <row r="22745">
      <c r="AO22745" s="3">
        <v>1364460</v>
      </c>
      <c r="AP22745" s="54" t="s">
        <v>24313</v>
      </c>
    </row>
    <row r="22746">
      <c r="AO22746" s="3">
        <v>1364520</v>
      </c>
      <c r="AP22746" s="54" t="s">
        <v>24314</v>
      </c>
    </row>
    <row r="22747">
      <c r="AO22747" s="3">
        <v>1364580</v>
      </c>
      <c r="AP22747" s="54" t="s">
        <v>24315</v>
      </c>
    </row>
    <row r="22748">
      <c r="AO22748" s="3">
        <v>1364640</v>
      </c>
      <c r="AP22748" s="54" t="s">
        <v>24316</v>
      </c>
    </row>
    <row r="22749">
      <c r="AO22749" s="3">
        <v>1364700</v>
      </c>
      <c r="AP22749" s="54" t="s">
        <v>24317</v>
      </c>
    </row>
    <row r="22750">
      <c r="AO22750" s="3">
        <v>1364760</v>
      </c>
      <c r="AP22750" s="54" t="s">
        <v>24318</v>
      </c>
    </row>
    <row r="22751">
      <c r="AO22751" s="3">
        <v>1364820</v>
      </c>
      <c r="AP22751" s="54" t="s">
        <v>24319</v>
      </c>
    </row>
    <row r="22752">
      <c r="AO22752" s="3">
        <v>1364880</v>
      </c>
      <c r="AP22752" s="54" t="s">
        <v>24320</v>
      </c>
    </row>
    <row r="22753">
      <c r="AO22753" s="3">
        <v>1364940</v>
      </c>
      <c r="AP22753" s="54" t="s">
        <v>24321</v>
      </c>
    </row>
    <row r="22754">
      <c r="AO22754" s="3">
        <v>1365000</v>
      </c>
      <c r="AP22754" s="54" t="s">
        <v>24322</v>
      </c>
    </row>
    <row r="22755">
      <c r="AO22755" s="3">
        <v>1365060</v>
      </c>
      <c r="AP22755" s="54" t="s">
        <v>24323</v>
      </c>
    </row>
    <row r="22756">
      <c r="AO22756" s="3">
        <v>1365120</v>
      </c>
      <c r="AP22756" s="54" t="s">
        <v>24324</v>
      </c>
    </row>
    <row r="22757">
      <c r="AO22757" s="3">
        <v>1365180</v>
      </c>
      <c r="AP22757" s="54" t="s">
        <v>24325</v>
      </c>
    </row>
    <row r="22758">
      <c r="AO22758" s="3">
        <v>1365240</v>
      </c>
      <c r="AP22758" s="54" t="s">
        <v>24326</v>
      </c>
    </row>
    <row r="22759">
      <c r="AO22759" s="3">
        <v>1365300</v>
      </c>
      <c r="AP22759" s="54" t="s">
        <v>24327</v>
      </c>
    </row>
    <row r="22760">
      <c r="AO22760" s="3">
        <v>1365360</v>
      </c>
      <c r="AP22760" s="54" t="s">
        <v>24328</v>
      </c>
    </row>
    <row r="22761">
      <c r="AO22761" s="3">
        <v>1365420</v>
      </c>
      <c r="AP22761" s="54" t="s">
        <v>24329</v>
      </c>
    </row>
    <row r="22762">
      <c r="AO22762" s="3">
        <v>1365480</v>
      </c>
      <c r="AP22762" s="54" t="s">
        <v>24330</v>
      </c>
    </row>
    <row r="22763">
      <c r="AO22763" s="3">
        <v>1365540</v>
      </c>
      <c r="AP22763" s="54" t="s">
        <v>24331</v>
      </c>
    </row>
    <row r="22764">
      <c r="AO22764" s="3">
        <v>1365600</v>
      </c>
      <c r="AP22764" s="54" t="s">
        <v>24332</v>
      </c>
    </row>
    <row r="22765">
      <c r="AO22765" s="3">
        <v>1365660</v>
      </c>
      <c r="AP22765" s="54" t="s">
        <v>24333</v>
      </c>
    </row>
    <row r="22766">
      <c r="AO22766" s="3">
        <v>1365720</v>
      </c>
      <c r="AP22766" s="54" t="s">
        <v>24334</v>
      </c>
    </row>
    <row r="22767">
      <c r="AO22767" s="3">
        <v>1365780</v>
      </c>
      <c r="AP22767" s="54" t="s">
        <v>24335</v>
      </c>
    </row>
    <row r="22768">
      <c r="AO22768" s="3">
        <v>1365840</v>
      </c>
      <c r="AP22768" s="54" t="s">
        <v>24336</v>
      </c>
    </row>
    <row r="22769">
      <c r="AO22769" s="3">
        <v>1365900</v>
      </c>
      <c r="AP22769" s="54" t="s">
        <v>24337</v>
      </c>
    </row>
    <row r="22770">
      <c r="AO22770" s="3">
        <v>1365960</v>
      </c>
      <c r="AP22770" s="54" t="s">
        <v>24338</v>
      </c>
    </row>
    <row r="22771">
      <c r="AO22771" s="3">
        <v>1366020</v>
      </c>
      <c r="AP22771" s="54" t="s">
        <v>24339</v>
      </c>
    </row>
    <row r="22772">
      <c r="AO22772" s="3">
        <v>1366080</v>
      </c>
      <c r="AP22772" s="54" t="s">
        <v>24340</v>
      </c>
    </row>
    <row r="22773">
      <c r="AO22773" s="3">
        <v>1366140</v>
      </c>
      <c r="AP22773" s="54" t="s">
        <v>24341</v>
      </c>
    </row>
    <row r="22774">
      <c r="AO22774" s="3">
        <v>1366200</v>
      </c>
      <c r="AP22774" s="54" t="s">
        <v>24342</v>
      </c>
    </row>
    <row r="22775">
      <c r="AO22775" s="3">
        <v>1366260</v>
      </c>
      <c r="AP22775" s="54" t="s">
        <v>24343</v>
      </c>
    </row>
    <row r="22776">
      <c r="AO22776" s="3">
        <v>1366320</v>
      </c>
      <c r="AP22776" s="54" t="s">
        <v>24344</v>
      </c>
    </row>
    <row r="22777">
      <c r="AO22777" s="3">
        <v>1366380</v>
      </c>
      <c r="AP22777" s="54" t="s">
        <v>24345</v>
      </c>
    </row>
    <row r="22778">
      <c r="AO22778" s="3">
        <v>1366440</v>
      </c>
      <c r="AP22778" s="54" t="s">
        <v>24346</v>
      </c>
    </row>
    <row r="22779">
      <c r="AO22779" s="3">
        <v>1366500</v>
      </c>
      <c r="AP22779" s="54" t="s">
        <v>24347</v>
      </c>
    </row>
    <row r="22780">
      <c r="AO22780" s="3">
        <v>1366560</v>
      </c>
      <c r="AP22780" s="54" t="s">
        <v>24348</v>
      </c>
    </row>
    <row r="22781">
      <c r="AO22781" s="3">
        <v>1366620</v>
      </c>
      <c r="AP22781" s="54" t="s">
        <v>24349</v>
      </c>
    </row>
    <row r="22782">
      <c r="AO22782" s="3">
        <v>1366680</v>
      </c>
      <c r="AP22782" s="54" t="s">
        <v>24350</v>
      </c>
    </row>
    <row r="22783">
      <c r="AO22783" s="3">
        <v>1366740</v>
      </c>
      <c r="AP22783" s="54" t="s">
        <v>24351</v>
      </c>
    </row>
    <row r="22784">
      <c r="AO22784" s="3">
        <v>1366800</v>
      </c>
      <c r="AP22784" s="54" t="s">
        <v>24352</v>
      </c>
    </row>
    <row r="22785">
      <c r="AO22785" s="3">
        <v>1366860</v>
      </c>
      <c r="AP22785" s="54" t="s">
        <v>24353</v>
      </c>
    </row>
    <row r="22786">
      <c r="AO22786" s="3">
        <v>1366920</v>
      </c>
      <c r="AP22786" s="54" t="s">
        <v>24354</v>
      </c>
    </row>
    <row r="22787">
      <c r="AO22787" s="3">
        <v>1366980</v>
      </c>
      <c r="AP22787" s="54" t="s">
        <v>24355</v>
      </c>
    </row>
    <row r="22788">
      <c r="AO22788" s="3">
        <v>1367040</v>
      </c>
      <c r="AP22788" s="54" t="s">
        <v>24356</v>
      </c>
    </row>
    <row r="22789">
      <c r="AO22789" s="3">
        <v>1367100</v>
      </c>
      <c r="AP22789" s="54" t="s">
        <v>24357</v>
      </c>
    </row>
    <row r="22790">
      <c r="AO22790" s="3">
        <v>1367160</v>
      </c>
      <c r="AP22790" s="54" t="s">
        <v>24358</v>
      </c>
    </row>
    <row r="22791">
      <c r="AO22791" s="3">
        <v>1367220</v>
      </c>
      <c r="AP22791" s="54" t="s">
        <v>24359</v>
      </c>
    </row>
    <row r="22792">
      <c r="AO22792" s="3">
        <v>1367280</v>
      </c>
      <c r="AP22792" s="54" t="s">
        <v>24360</v>
      </c>
    </row>
    <row r="22793">
      <c r="AO22793" s="3">
        <v>1367340</v>
      </c>
      <c r="AP22793" s="54" t="s">
        <v>24361</v>
      </c>
    </row>
    <row r="22794">
      <c r="AO22794" s="3">
        <v>1367400</v>
      </c>
      <c r="AP22794" s="54" t="s">
        <v>24362</v>
      </c>
    </row>
    <row r="22795">
      <c r="AO22795" s="3">
        <v>1367460</v>
      </c>
      <c r="AP22795" s="54" t="s">
        <v>24363</v>
      </c>
    </row>
    <row r="22796">
      <c r="AO22796" s="3">
        <v>1367520</v>
      </c>
      <c r="AP22796" s="54" t="s">
        <v>24364</v>
      </c>
    </row>
    <row r="22797">
      <c r="AO22797" s="3">
        <v>1367580</v>
      </c>
      <c r="AP22797" s="54" t="s">
        <v>24365</v>
      </c>
    </row>
    <row r="22798">
      <c r="AO22798" s="3">
        <v>1367640</v>
      </c>
      <c r="AP22798" s="54" t="s">
        <v>24366</v>
      </c>
    </row>
    <row r="22799">
      <c r="AO22799" s="3">
        <v>1367700</v>
      </c>
      <c r="AP22799" s="54" t="s">
        <v>24367</v>
      </c>
    </row>
    <row r="22800">
      <c r="AO22800" s="3">
        <v>1367760</v>
      </c>
      <c r="AP22800" s="54" t="s">
        <v>24368</v>
      </c>
    </row>
    <row r="22801">
      <c r="AO22801" s="3">
        <v>1367820</v>
      </c>
      <c r="AP22801" s="54" t="s">
        <v>24369</v>
      </c>
    </row>
    <row r="22802">
      <c r="AO22802" s="3">
        <v>1367880</v>
      </c>
      <c r="AP22802" s="54" t="s">
        <v>24370</v>
      </c>
    </row>
    <row r="22803">
      <c r="AO22803" s="3">
        <v>1367940</v>
      </c>
      <c r="AP22803" s="54" t="s">
        <v>24371</v>
      </c>
    </row>
    <row r="22804">
      <c r="AO22804" s="3">
        <v>1368000</v>
      </c>
      <c r="AP22804" s="54" t="s">
        <v>24372</v>
      </c>
    </row>
    <row r="22805">
      <c r="AO22805" s="3">
        <v>1368060</v>
      </c>
      <c r="AP22805" s="54" t="s">
        <v>24373</v>
      </c>
    </row>
    <row r="22806">
      <c r="AO22806" s="3">
        <v>1368120</v>
      </c>
      <c r="AP22806" s="54" t="s">
        <v>24374</v>
      </c>
    </row>
    <row r="22807">
      <c r="AO22807" s="3">
        <v>1368180</v>
      </c>
      <c r="AP22807" s="54" t="s">
        <v>24375</v>
      </c>
    </row>
    <row r="22808">
      <c r="AO22808" s="3">
        <v>1368240</v>
      </c>
      <c r="AP22808" s="54" t="s">
        <v>24376</v>
      </c>
    </row>
    <row r="22809">
      <c r="AO22809" s="3">
        <v>1368300</v>
      </c>
      <c r="AP22809" s="54" t="s">
        <v>24377</v>
      </c>
    </row>
    <row r="22810">
      <c r="AO22810" s="3">
        <v>1368360</v>
      </c>
      <c r="AP22810" s="54" t="s">
        <v>24378</v>
      </c>
    </row>
    <row r="22811">
      <c r="AO22811" s="3">
        <v>1368420</v>
      </c>
      <c r="AP22811" s="54" t="s">
        <v>24379</v>
      </c>
    </row>
    <row r="22812">
      <c r="AO22812" s="3">
        <v>1368480</v>
      </c>
      <c r="AP22812" s="54" t="s">
        <v>24380</v>
      </c>
    </row>
    <row r="22813">
      <c r="AO22813" s="3">
        <v>1368540</v>
      </c>
      <c r="AP22813" s="54" t="s">
        <v>24381</v>
      </c>
    </row>
    <row r="22814">
      <c r="AO22814" s="3">
        <v>1368600</v>
      </c>
      <c r="AP22814" s="54" t="s">
        <v>24382</v>
      </c>
    </row>
    <row r="22815">
      <c r="AO22815" s="3">
        <v>1368660</v>
      </c>
      <c r="AP22815" s="54" t="s">
        <v>24383</v>
      </c>
    </row>
    <row r="22816">
      <c r="AO22816" s="3">
        <v>1368720</v>
      </c>
      <c r="AP22816" s="54" t="s">
        <v>24384</v>
      </c>
    </row>
    <row r="22817">
      <c r="AO22817" s="3">
        <v>1368780</v>
      </c>
      <c r="AP22817" s="54" t="s">
        <v>24385</v>
      </c>
    </row>
    <row r="22818">
      <c r="AO22818" s="3">
        <v>1368840</v>
      </c>
      <c r="AP22818" s="54" t="s">
        <v>24386</v>
      </c>
    </row>
    <row r="22819">
      <c r="AO22819" s="3">
        <v>1368900</v>
      </c>
      <c r="AP22819" s="54" t="s">
        <v>24387</v>
      </c>
    </row>
    <row r="22820">
      <c r="AO22820" s="3">
        <v>1368960</v>
      </c>
      <c r="AP22820" s="54" t="s">
        <v>24388</v>
      </c>
    </row>
    <row r="22821">
      <c r="AO22821" s="3">
        <v>1369020</v>
      </c>
      <c r="AP22821" s="54" t="s">
        <v>24389</v>
      </c>
    </row>
    <row r="22822">
      <c r="AO22822" s="3">
        <v>1369080</v>
      </c>
      <c r="AP22822" s="54" t="s">
        <v>24390</v>
      </c>
    </row>
    <row r="22823">
      <c r="AO22823" s="3">
        <v>1369140</v>
      </c>
      <c r="AP22823" s="54" t="s">
        <v>24391</v>
      </c>
    </row>
    <row r="22824">
      <c r="AO22824" s="3">
        <v>1369200</v>
      </c>
      <c r="AP22824" s="54" t="s">
        <v>24392</v>
      </c>
    </row>
    <row r="22825">
      <c r="AO22825" s="3">
        <v>1369260</v>
      </c>
      <c r="AP22825" s="54" t="s">
        <v>24393</v>
      </c>
    </row>
    <row r="22826">
      <c r="AO22826" s="3">
        <v>1369320</v>
      </c>
      <c r="AP22826" s="54" t="s">
        <v>24394</v>
      </c>
    </row>
    <row r="22827">
      <c r="AO22827" s="3">
        <v>1369380</v>
      </c>
      <c r="AP22827" s="54" t="s">
        <v>24395</v>
      </c>
    </row>
    <row r="22828">
      <c r="AO22828" s="3">
        <v>1369440</v>
      </c>
      <c r="AP22828" s="54" t="s">
        <v>24396</v>
      </c>
    </row>
    <row r="22829">
      <c r="AO22829" s="3">
        <v>1369500</v>
      </c>
      <c r="AP22829" s="54" t="s">
        <v>24397</v>
      </c>
    </row>
    <row r="22830">
      <c r="AO22830" s="3">
        <v>1369560</v>
      </c>
      <c r="AP22830" s="54" t="s">
        <v>24398</v>
      </c>
    </row>
    <row r="22831">
      <c r="AO22831" s="3">
        <v>1369620</v>
      </c>
      <c r="AP22831" s="54" t="s">
        <v>24399</v>
      </c>
    </row>
    <row r="22832">
      <c r="AO22832" s="3">
        <v>1369680</v>
      </c>
      <c r="AP22832" s="54" t="s">
        <v>24400</v>
      </c>
    </row>
    <row r="22833">
      <c r="AO22833" s="3">
        <v>1369740</v>
      </c>
      <c r="AP22833" s="54" t="s">
        <v>24401</v>
      </c>
    </row>
    <row r="22834">
      <c r="AO22834" s="3">
        <v>1369800</v>
      </c>
      <c r="AP22834" s="54" t="s">
        <v>24402</v>
      </c>
    </row>
    <row r="22835">
      <c r="AO22835" s="3">
        <v>1369860</v>
      </c>
      <c r="AP22835" s="54" t="s">
        <v>24403</v>
      </c>
    </row>
    <row r="22836">
      <c r="AO22836" s="3">
        <v>1369920</v>
      </c>
      <c r="AP22836" s="54" t="s">
        <v>24404</v>
      </c>
    </row>
    <row r="22837">
      <c r="AO22837" s="3">
        <v>1369980</v>
      </c>
      <c r="AP22837" s="54" t="s">
        <v>24405</v>
      </c>
    </row>
    <row r="22838">
      <c r="AO22838" s="3">
        <v>1370040</v>
      </c>
      <c r="AP22838" s="54" t="s">
        <v>24406</v>
      </c>
    </row>
    <row r="22839">
      <c r="AO22839" s="3">
        <v>1370100</v>
      </c>
      <c r="AP22839" s="54" t="s">
        <v>24407</v>
      </c>
    </row>
    <row r="22840">
      <c r="AO22840" s="3">
        <v>1370160</v>
      </c>
      <c r="AP22840" s="54" t="s">
        <v>24408</v>
      </c>
    </row>
    <row r="22841">
      <c r="AO22841" s="3">
        <v>1370220</v>
      </c>
      <c r="AP22841" s="54" t="s">
        <v>24409</v>
      </c>
    </row>
    <row r="22842">
      <c r="AO22842" s="3">
        <v>1370280</v>
      </c>
      <c r="AP22842" s="54" t="s">
        <v>24410</v>
      </c>
    </row>
    <row r="22843">
      <c r="AO22843" s="3">
        <v>1370340</v>
      </c>
      <c r="AP22843" s="54" t="s">
        <v>24411</v>
      </c>
    </row>
    <row r="22844">
      <c r="AO22844" s="3">
        <v>1370400</v>
      </c>
      <c r="AP22844" s="54" t="s">
        <v>24412</v>
      </c>
    </row>
    <row r="22845">
      <c r="AO22845" s="3">
        <v>1370460</v>
      </c>
      <c r="AP22845" s="54" t="s">
        <v>24413</v>
      </c>
    </row>
    <row r="22846">
      <c r="AO22846" s="3">
        <v>1370520</v>
      </c>
      <c r="AP22846" s="54" t="s">
        <v>24414</v>
      </c>
    </row>
    <row r="22847">
      <c r="AO22847" s="3">
        <v>1370580</v>
      </c>
      <c r="AP22847" s="54" t="s">
        <v>24415</v>
      </c>
    </row>
    <row r="22848">
      <c r="AO22848" s="3">
        <v>1370640</v>
      </c>
      <c r="AP22848" s="54" t="s">
        <v>24416</v>
      </c>
    </row>
    <row r="22849">
      <c r="AO22849" s="3">
        <v>1370700</v>
      </c>
      <c r="AP22849" s="54" t="s">
        <v>24417</v>
      </c>
    </row>
    <row r="22850">
      <c r="AO22850" s="3">
        <v>1370760</v>
      </c>
      <c r="AP22850" s="54" t="s">
        <v>24418</v>
      </c>
    </row>
    <row r="22851">
      <c r="AO22851" s="3">
        <v>1370820</v>
      </c>
      <c r="AP22851" s="54" t="s">
        <v>24419</v>
      </c>
    </row>
    <row r="22852">
      <c r="AO22852" s="3">
        <v>1370880</v>
      </c>
      <c r="AP22852" s="54" t="s">
        <v>24420</v>
      </c>
    </row>
    <row r="22853">
      <c r="AO22853" s="3">
        <v>1370940</v>
      </c>
      <c r="AP22853" s="54" t="s">
        <v>24421</v>
      </c>
    </row>
    <row r="22854">
      <c r="AO22854" s="3">
        <v>1371000</v>
      </c>
      <c r="AP22854" s="54" t="s">
        <v>24422</v>
      </c>
    </row>
    <row r="22855">
      <c r="AO22855" s="3">
        <v>1371060</v>
      </c>
      <c r="AP22855" s="54" t="s">
        <v>24423</v>
      </c>
    </row>
    <row r="22856">
      <c r="AO22856" s="3">
        <v>1371120</v>
      </c>
      <c r="AP22856" s="54" t="s">
        <v>24424</v>
      </c>
    </row>
    <row r="22857">
      <c r="AO22857" s="3">
        <v>1371180</v>
      </c>
      <c r="AP22857" s="54" t="s">
        <v>24425</v>
      </c>
    </row>
    <row r="22858">
      <c r="AO22858" s="3">
        <v>1371240</v>
      </c>
      <c r="AP22858" s="54" t="s">
        <v>24426</v>
      </c>
    </row>
    <row r="22859">
      <c r="AO22859" s="3">
        <v>1371300</v>
      </c>
      <c r="AP22859" s="54" t="s">
        <v>24427</v>
      </c>
    </row>
    <row r="22860">
      <c r="AO22860" s="3">
        <v>1371360</v>
      </c>
      <c r="AP22860" s="54" t="s">
        <v>24428</v>
      </c>
    </row>
    <row r="22861">
      <c r="AO22861" s="3">
        <v>1371420</v>
      </c>
      <c r="AP22861" s="54" t="s">
        <v>24429</v>
      </c>
    </row>
    <row r="22862">
      <c r="AO22862" s="3">
        <v>1371480</v>
      </c>
      <c r="AP22862" s="54" t="s">
        <v>24430</v>
      </c>
    </row>
    <row r="22863">
      <c r="AO22863" s="3">
        <v>1371540</v>
      </c>
      <c r="AP22863" s="54" t="s">
        <v>24431</v>
      </c>
    </row>
    <row r="22864">
      <c r="AO22864" s="3">
        <v>1371600</v>
      </c>
      <c r="AP22864" s="54" t="s">
        <v>24432</v>
      </c>
    </row>
    <row r="22865">
      <c r="AO22865" s="3">
        <v>1371660</v>
      </c>
      <c r="AP22865" s="54" t="s">
        <v>24433</v>
      </c>
    </row>
    <row r="22866">
      <c r="AO22866" s="3">
        <v>1371720</v>
      </c>
      <c r="AP22866" s="54" t="s">
        <v>24434</v>
      </c>
    </row>
    <row r="22867">
      <c r="AO22867" s="3">
        <v>1371780</v>
      </c>
      <c r="AP22867" s="54" t="s">
        <v>24435</v>
      </c>
    </row>
    <row r="22868">
      <c r="AO22868" s="3">
        <v>1371840</v>
      </c>
      <c r="AP22868" s="54" t="s">
        <v>24436</v>
      </c>
    </row>
    <row r="22869">
      <c r="AO22869" s="3">
        <v>1371900</v>
      </c>
      <c r="AP22869" s="54" t="s">
        <v>24437</v>
      </c>
    </row>
    <row r="22870">
      <c r="AO22870" s="3">
        <v>1371960</v>
      </c>
      <c r="AP22870" s="54" t="s">
        <v>24438</v>
      </c>
    </row>
    <row r="22871">
      <c r="AO22871" s="3">
        <v>1372020</v>
      </c>
      <c r="AP22871" s="54" t="s">
        <v>24439</v>
      </c>
    </row>
    <row r="22872">
      <c r="AO22872" s="3">
        <v>1372080</v>
      </c>
      <c r="AP22872" s="54" t="s">
        <v>24440</v>
      </c>
    </row>
    <row r="22873">
      <c r="AO22873" s="3">
        <v>1372140</v>
      </c>
      <c r="AP22873" s="54" t="s">
        <v>24441</v>
      </c>
    </row>
    <row r="22874">
      <c r="AO22874" s="3">
        <v>1372200</v>
      </c>
      <c r="AP22874" s="54" t="s">
        <v>24442</v>
      </c>
    </row>
    <row r="22875">
      <c r="AO22875" s="3">
        <v>1372260</v>
      </c>
      <c r="AP22875" s="54" t="s">
        <v>24443</v>
      </c>
    </row>
    <row r="22876">
      <c r="AO22876" s="3">
        <v>1372320</v>
      </c>
      <c r="AP22876" s="54" t="s">
        <v>24444</v>
      </c>
    </row>
    <row r="22877">
      <c r="AO22877" s="3">
        <v>1372380</v>
      </c>
      <c r="AP22877" s="54" t="s">
        <v>24445</v>
      </c>
    </row>
    <row r="22878">
      <c r="AO22878" s="3">
        <v>1372440</v>
      </c>
      <c r="AP22878" s="54" t="s">
        <v>24446</v>
      </c>
    </row>
    <row r="22879">
      <c r="AO22879" s="3">
        <v>1372500</v>
      </c>
      <c r="AP22879" s="54" t="s">
        <v>24447</v>
      </c>
    </row>
    <row r="22880">
      <c r="AO22880" s="3">
        <v>1372560</v>
      </c>
      <c r="AP22880" s="54" t="s">
        <v>24448</v>
      </c>
    </row>
    <row r="22881">
      <c r="AO22881" s="3">
        <v>1372620</v>
      </c>
      <c r="AP22881" s="54" t="s">
        <v>24449</v>
      </c>
    </row>
    <row r="22882">
      <c r="AO22882" s="3">
        <v>1372680</v>
      </c>
      <c r="AP22882" s="54" t="s">
        <v>24450</v>
      </c>
    </row>
    <row r="22883">
      <c r="AO22883" s="3">
        <v>1372740</v>
      </c>
      <c r="AP22883" s="54" t="s">
        <v>24451</v>
      </c>
    </row>
    <row r="22884">
      <c r="AO22884" s="3">
        <v>1372800</v>
      </c>
      <c r="AP22884" s="54" t="s">
        <v>24452</v>
      </c>
    </row>
    <row r="22885">
      <c r="AO22885" s="3">
        <v>1372860</v>
      </c>
      <c r="AP22885" s="54" t="s">
        <v>24453</v>
      </c>
    </row>
    <row r="22886">
      <c r="AO22886" s="3">
        <v>1372920</v>
      </c>
      <c r="AP22886" s="54" t="s">
        <v>24454</v>
      </c>
    </row>
    <row r="22887">
      <c r="AO22887" s="3">
        <v>1372980</v>
      </c>
      <c r="AP22887" s="54" t="s">
        <v>24455</v>
      </c>
    </row>
    <row r="22888">
      <c r="AO22888" s="3">
        <v>1373040</v>
      </c>
      <c r="AP22888" s="54" t="s">
        <v>24456</v>
      </c>
    </row>
    <row r="22889">
      <c r="AO22889" s="3">
        <v>1373100</v>
      </c>
      <c r="AP22889" s="54" t="s">
        <v>24457</v>
      </c>
    </row>
    <row r="22890">
      <c r="AO22890" s="3">
        <v>1373160</v>
      </c>
      <c r="AP22890" s="54" t="s">
        <v>24458</v>
      </c>
    </row>
    <row r="22891">
      <c r="AO22891" s="3">
        <v>1373220</v>
      </c>
      <c r="AP22891" s="54" t="s">
        <v>24459</v>
      </c>
    </row>
    <row r="22892">
      <c r="AO22892" s="3">
        <v>1373280</v>
      </c>
      <c r="AP22892" s="54" t="s">
        <v>24460</v>
      </c>
    </row>
    <row r="22893">
      <c r="AO22893" s="3">
        <v>1373340</v>
      </c>
      <c r="AP22893" s="54" t="s">
        <v>24461</v>
      </c>
    </row>
    <row r="22894">
      <c r="AO22894" s="3">
        <v>1373400</v>
      </c>
      <c r="AP22894" s="54" t="s">
        <v>24462</v>
      </c>
    </row>
    <row r="22895">
      <c r="AO22895" s="3">
        <v>1373460</v>
      </c>
      <c r="AP22895" s="54" t="s">
        <v>24463</v>
      </c>
    </row>
    <row r="22896">
      <c r="AO22896" s="3">
        <v>1373520</v>
      </c>
      <c r="AP22896" s="54" t="s">
        <v>24464</v>
      </c>
    </row>
    <row r="22897">
      <c r="AO22897" s="3">
        <v>1373580</v>
      </c>
      <c r="AP22897" s="54" t="s">
        <v>24465</v>
      </c>
    </row>
    <row r="22898">
      <c r="AO22898" s="3">
        <v>1373640</v>
      </c>
      <c r="AP22898" s="54" t="s">
        <v>24466</v>
      </c>
    </row>
    <row r="22899">
      <c r="AO22899" s="3">
        <v>1373700</v>
      </c>
      <c r="AP22899" s="54" t="s">
        <v>24467</v>
      </c>
    </row>
    <row r="22900">
      <c r="AO22900" s="3">
        <v>1373760</v>
      </c>
      <c r="AP22900" s="54" t="s">
        <v>24468</v>
      </c>
    </row>
    <row r="22901">
      <c r="AO22901" s="3">
        <v>1373820</v>
      </c>
      <c r="AP22901" s="54" t="s">
        <v>24469</v>
      </c>
    </row>
    <row r="22902">
      <c r="AO22902" s="3">
        <v>1373880</v>
      </c>
      <c r="AP22902" s="54" t="s">
        <v>24470</v>
      </c>
    </row>
    <row r="22903">
      <c r="AO22903" s="3">
        <v>1373940</v>
      </c>
      <c r="AP22903" s="54" t="s">
        <v>24471</v>
      </c>
    </row>
    <row r="22904">
      <c r="AO22904" s="3">
        <v>1374000</v>
      </c>
      <c r="AP22904" s="54" t="s">
        <v>24472</v>
      </c>
    </row>
    <row r="22905">
      <c r="AO22905" s="3">
        <v>1374060</v>
      </c>
      <c r="AP22905" s="54" t="s">
        <v>24473</v>
      </c>
    </row>
    <row r="22906">
      <c r="AO22906" s="3">
        <v>1374120</v>
      </c>
      <c r="AP22906" s="54" t="s">
        <v>24474</v>
      </c>
    </row>
    <row r="22907">
      <c r="AO22907" s="3">
        <v>1374180</v>
      </c>
      <c r="AP22907" s="54" t="s">
        <v>24475</v>
      </c>
    </row>
    <row r="22908">
      <c r="AO22908" s="3">
        <v>1374240</v>
      </c>
      <c r="AP22908" s="54" t="s">
        <v>24476</v>
      </c>
    </row>
    <row r="22909">
      <c r="AO22909" s="3">
        <v>1374300</v>
      </c>
      <c r="AP22909" s="54" t="s">
        <v>24477</v>
      </c>
    </row>
    <row r="22910">
      <c r="AO22910" s="3">
        <v>1374360</v>
      </c>
      <c r="AP22910" s="54" t="s">
        <v>24478</v>
      </c>
    </row>
    <row r="22911">
      <c r="AO22911" s="3">
        <v>1374420</v>
      </c>
      <c r="AP22911" s="54" t="s">
        <v>24479</v>
      </c>
    </row>
    <row r="22912">
      <c r="AO22912" s="3">
        <v>1374480</v>
      </c>
      <c r="AP22912" s="54" t="s">
        <v>24480</v>
      </c>
    </row>
    <row r="22913">
      <c r="AO22913" s="3">
        <v>1374540</v>
      </c>
      <c r="AP22913" s="54" t="s">
        <v>24481</v>
      </c>
    </row>
    <row r="22914">
      <c r="AO22914" s="3">
        <v>1374600</v>
      </c>
      <c r="AP22914" s="54" t="s">
        <v>24482</v>
      </c>
    </row>
    <row r="22915">
      <c r="AO22915" s="3">
        <v>1374660</v>
      </c>
      <c r="AP22915" s="54" t="s">
        <v>24483</v>
      </c>
    </row>
    <row r="22916">
      <c r="AO22916" s="3">
        <v>1374720</v>
      </c>
      <c r="AP22916" s="54" t="s">
        <v>24484</v>
      </c>
    </row>
    <row r="22917">
      <c r="AO22917" s="3">
        <v>1374780</v>
      </c>
      <c r="AP22917" s="54" t="s">
        <v>24485</v>
      </c>
    </row>
    <row r="22918">
      <c r="AO22918" s="3">
        <v>1374840</v>
      </c>
      <c r="AP22918" s="54" t="s">
        <v>24486</v>
      </c>
    </row>
    <row r="22919">
      <c r="AO22919" s="3">
        <v>1374900</v>
      </c>
      <c r="AP22919" s="54" t="s">
        <v>24487</v>
      </c>
    </row>
    <row r="22920">
      <c r="AO22920" s="3">
        <v>1374960</v>
      </c>
      <c r="AP22920" s="54" t="s">
        <v>24488</v>
      </c>
    </row>
    <row r="22921">
      <c r="AO22921" s="3">
        <v>1375020</v>
      </c>
      <c r="AP22921" s="54" t="s">
        <v>24489</v>
      </c>
    </row>
    <row r="22922">
      <c r="AO22922" s="3">
        <v>1375080</v>
      </c>
      <c r="AP22922" s="54" t="s">
        <v>24490</v>
      </c>
    </row>
    <row r="22923">
      <c r="AO22923" s="3">
        <v>1375140</v>
      </c>
      <c r="AP22923" s="54" t="s">
        <v>24491</v>
      </c>
    </row>
    <row r="22924">
      <c r="AO22924" s="3">
        <v>1375200</v>
      </c>
      <c r="AP22924" s="54" t="s">
        <v>24492</v>
      </c>
    </row>
    <row r="22925">
      <c r="AO22925" s="3">
        <v>1375260</v>
      </c>
      <c r="AP22925" s="54" t="s">
        <v>24493</v>
      </c>
    </row>
    <row r="22926">
      <c r="AO22926" s="3">
        <v>1375320</v>
      </c>
      <c r="AP22926" s="54" t="s">
        <v>24494</v>
      </c>
    </row>
    <row r="22927">
      <c r="AO22927" s="3">
        <v>1375380</v>
      </c>
      <c r="AP22927" s="54" t="s">
        <v>24495</v>
      </c>
    </row>
    <row r="22928">
      <c r="AO22928" s="3">
        <v>1375440</v>
      </c>
      <c r="AP22928" s="54" t="s">
        <v>24496</v>
      </c>
    </row>
    <row r="22929">
      <c r="AO22929" s="3">
        <v>1375500</v>
      </c>
      <c r="AP22929" s="54" t="s">
        <v>24497</v>
      </c>
    </row>
    <row r="22930">
      <c r="AO22930" s="3">
        <v>1375560</v>
      </c>
      <c r="AP22930" s="54" t="s">
        <v>24498</v>
      </c>
    </row>
    <row r="22931">
      <c r="AO22931" s="3">
        <v>1375620</v>
      </c>
      <c r="AP22931" s="54" t="s">
        <v>24499</v>
      </c>
    </row>
    <row r="22932">
      <c r="AO22932" s="3">
        <v>1375680</v>
      </c>
      <c r="AP22932" s="54" t="s">
        <v>24500</v>
      </c>
    </row>
    <row r="22933">
      <c r="AO22933" s="3">
        <v>1375740</v>
      </c>
      <c r="AP22933" s="54" t="s">
        <v>24501</v>
      </c>
    </row>
    <row r="22934">
      <c r="AO22934" s="3">
        <v>1375800</v>
      </c>
      <c r="AP22934" s="54" t="s">
        <v>24502</v>
      </c>
    </row>
    <row r="22935">
      <c r="AO22935" s="3">
        <v>1375860</v>
      </c>
      <c r="AP22935" s="54" t="s">
        <v>24503</v>
      </c>
    </row>
    <row r="22936">
      <c r="AO22936" s="3">
        <v>1375920</v>
      </c>
      <c r="AP22936" s="54" t="s">
        <v>24504</v>
      </c>
    </row>
    <row r="22937">
      <c r="AO22937" s="3">
        <v>1375980</v>
      </c>
      <c r="AP22937" s="54" t="s">
        <v>24505</v>
      </c>
    </row>
    <row r="22938">
      <c r="AO22938" s="3">
        <v>1376040</v>
      </c>
      <c r="AP22938" s="54" t="s">
        <v>24506</v>
      </c>
    </row>
    <row r="22939">
      <c r="AO22939" s="3">
        <v>1376100</v>
      </c>
      <c r="AP22939" s="54" t="s">
        <v>24507</v>
      </c>
    </row>
    <row r="22940">
      <c r="AO22940" s="3">
        <v>1376160</v>
      </c>
      <c r="AP22940" s="54" t="s">
        <v>24508</v>
      </c>
    </row>
    <row r="22941">
      <c r="AO22941" s="3">
        <v>1376220</v>
      </c>
      <c r="AP22941" s="54" t="s">
        <v>24509</v>
      </c>
    </row>
    <row r="22942">
      <c r="AO22942" s="3">
        <v>1376280</v>
      </c>
      <c r="AP22942" s="54" t="s">
        <v>24510</v>
      </c>
    </row>
    <row r="22943">
      <c r="AO22943" s="3">
        <v>1376340</v>
      </c>
      <c r="AP22943" s="54" t="s">
        <v>24511</v>
      </c>
    </row>
    <row r="22944">
      <c r="AO22944" s="3">
        <v>1376400</v>
      </c>
      <c r="AP22944" s="54" t="s">
        <v>24512</v>
      </c>
    </row>
    <row r="22945">
      <c r="AO22945" s="3">
        <v>1376460</v>
      </c>
      <c r="AP22945" s="54" t="s">
        <v>24513</v>
      </c>
    </row>
    <row r="22946">
      <c r="AO22946" s="3">
        <v>1376520</v>
      </c>
      <c r="AP22946" s="54" t="s">
        <v>24514</v>
      </c>
    </row>
    <row r="22947">
      <c r="AO22947" s="3">
        <v>1376580</v>
      </c>
      <c r="AP22947" s="54" t="s">
        <v>24515</v>
      </c>
    </row>
    <row r="22948">
      <c r="AO22948" s="3">
        <v>1376640</v>
      </c>
      <c r="AP22948" s="54" t="s">
        <v>24516</v>
      </c>
    </row>
    <row r="22949">
      <c r="AO22949" s="3">
        <v>1376700</v>
      </c>
      <c r="AP22949" s="54" t="s">
        <v>24517</v>
      </c>
    </row>
    <row r="22950">
      <c r="AO22950" s="3">
        <v>1376760</v>
      </c>
      <c r="AP22950" s="54" t="s">
        <v>24518</v>
      </c>
    </row>
    <row r="22951">
      <c r="AO22951" s="3">
        <v>1376820</v>
      </c>
      <c r="AP22951" s="54" t="s">
        <v>24519</v>
      </c>
    </row>
    <row r="22952">
      <c r="AO22952" s="3">
        <v>1376880</v>
      </c>
      <c r="AP22952" s="54" t="s">
        <v>24520</v>
      </c>
    </row>
    <row r="22953">
      <c r="AO22953" s="3">
        <v>1376940</v>
      </c>
      <c r="AP22953" s="54" t="s">
        <v>24521</v>
      </c>
    </row>
    <row r="22954">
      <c r="AO22954" s="3">
        <v>1377000</v>
      </c>
      <c r="AP22954" s="54" t="s">
        <v>24522</v>
      </c>
    </row>
    <row r="22955">
      <c r="AO22955" s="3">
        <v>1377060</v>
      </c>
      <c r="AP22955" s="54" t="s">
        <v>24523</v>
      </c>
    </row>
    <row r="22956">
      <c r="AO22956" s="3">
        <v>1377120</v>
      </c>
      <c r="AP22956" s="54" t="s">
        <v>24524</v>
      </c>
    </row>
    <row r="22957">
      <c r="AO22957" s="3">
        <v>1377180</v>
      </c>
      <c r="AP22957" s="54" t="s">
        <v>24525</v>
      </c>
    </row>
    <row r="22958">
      <c r="AO22958" s="3">
        <v>1377240</v>
      </c>
      <c r="AP22958" s="54" t="s">
        <v>24526</v>
      </c>
    </row>
    <row r="22959">
      <c r="AO22959" s="3">
        <v>1377300</v>
      </c>
      <c r="AP22959" s="54" t="s">
        <v>24527</v>
      </c>
    </row>
    <row r="22960">
      <c r="AO22960" s="3">
        <v>1377360</v>
      </c>
      <c r="AP22960" s="54" t="s">
        <v>24528</v>
      </c>
    </row>
    <row r="22961">
      <c r="AO22961" s="3">
        <v>1377420</v>
      </c>
      <c r="AP22961" s="54" t="s">
        <v>24529</v>
      </c>
    </row>
    <row r="22962">
      <c r="AO22962" s="3">
        <v>1377480</v>
      </c>
      <c r="AP22962" s="54" t="s">
        <v>24530</v>
      </c>
    </row>
    <row r="22963">
      <c r="AO22963" s="3">
        <v>1377540</v>
      </c>
      <c r="AP22963" s="54" t="s">
        <v>24531</v>
      </c>
    </row>
    <row r="22964">
      <c r="AO22964" s="3">
        <v>1377600</v>
      </c>
      <c r="AP22964" s="54" t="s">
        <v>24532</v>
      </c>
    </row>
    <row r="22965">
      <c r="AO22965" s="3">
        <v>1377660</v>
      </c>
      <c r="AP22965" s="54" t="s">
        <v>24533</v>
      </c>
    </row>
    <row r="22966">
      <c r="AO22966" s="3">
        <v>1377720</v>
      </c>
      <c r="AP22966" s="54" t="s">
        <v>24534</v>
      </c>
    </row>
    <row r="22967">
      <c r="AO22967" s="3">
        <v>1377780</v>
      </c>
      <c r="AP22967" s="54" t="s">
        <v>24535</v>
      </c>
    </row>
    <row r="22968">
      <c r="AO22968" s="3">
        <v>1377840</v>
      </c>
      <c r="AP22968" s="54" t="s">
        <v>24536</v>
      </c>
    </row>
    <row r="22969">
      <c r="AO22969" s="3">
        <v>1377900</v>
      </c>
      <c r="AP22969" s="54" t="s">
        <v>24537</v>
      </c>
    </row>
    <row r="22970">
      <c r="AO22970" s="3">
        <v>1377960</v>
      </c>
      <c r="AP22970" s="54" t="s">
        <v>24538</v>
      </c>
    </row>
    <row r="22971">
      <c r="AO22971" s="3">
        <v>1378020</v>
      </c>
      <c r="AP22971" s="54" t="s">
        <v>24539</v>
      </c>
    </row>
    <row r="22972">
      <c r="AO22972" s="3">
        <v>1378080</v>
      </c>
      <c r="AP22972" s="54" t="s">
        <v>24540</v>
      </c>
    </row>
    <row r="22973">
      <c r="AO22973" s="3">
        <v>1378140</v>
      </c>
      <c r="AP22973" s="54" t="s">
        <v>24541</v>
      </c>
    </row>
    <row r="22974">
      <c r="AO22974" s="3">
        <v>1378200</v>
      </c>
      <c r="AP22974" s="54" t="s">
        <v>24542</v>
      </c>
    </row>
    <row r="22975">
      <c r="AO22975" s="3">
        <v>1378260</v>
      </c>
      <c r="AP22975" s="54" t="s">
        <v>24543</v>
      </c>
    </row>
    <row r="22976">
      <c r="AO22976" s="3">
        <v>1378320</v>
      </c>
      <c r="AP22976" s="54" t="s">
        <v>24544</v>
      </c>
    </row>
    <row r="22977">
      <c r="AO22977" s="3">
        <v>1378380</v>
      </c>
      <c r="AP22977" s="54" t="s">
        <v>24545</v>
      </c>
    </row>
    <row r="22978">
      <c r="AO22978" s="3">
        <v>1378440</v>
      </c>
      <c r="AP22978" s="54" t="s">
        <v>24546</v>
      </c>
    </row>
    <row r="22979">
      <c r="AO22979" s="3">
        <v>1378500</v>
      </c>
      <c r="AP22979" s="54" t="s">
        <v>24547</v>
      </c>
    </row>
    <row r="22980">
      <c r="AO22980" s="3">
        <v>1378560</v>
      </c>
      <c r="AP22980" s="54" t="s">
        <v>24548</v>
      </c>
    </row>
    <row r="22981">
      <c r="AO22981" s="3">
        <v>1378620</v>
      </c>
      <c r="AP22981" s="54" t="s">
        <v>24549</v>
      </c>
    </row>
    <row r="22982">
      <c r="AO22982" s="3">
        <v>1378680</v>
      </c>
      <c r="AP22982" s="54" t="s">
        <v>24550</v>
      </c>
    </row>
    <row r="22983">
      <c r="AO22983" s="3">
        <v>1378740</v>
      </c>
      <c r="AP22983" s="54" t="s">
        <v>24551</v>
      </c>
    </row>
    <row r="22984">
      <c r="AO22984" s="3">
        <v>1378800</v>
      </c>
      <c r="AP22984" s="54" t="s">
        <v>24552</v>
      </c>
    </row>
    <row r="22985">
      <c r="AO22985" s="3">
        <v>1378860</v>
      </c>
      <c r="AP22985" s="54" t="s">
        <v>24553</v>
      </c>
    </row>
    <row r="22986">
      <c r="AO22986" s="3">
        <v>1378920</v>
      </c>
      <c r="AP22986" s="54" t="s">
        <v>24554</v>
      </c>
    </row>
    <row r="22987">
      <c r="AO22987" s="3">
        <v>1378980</v>
      </c>
      <c r="AP22987" s="54" t="s">
        <v>24555</v>
      </c>
    </row>
    <row r="22988">
      <c r="AO22988" s="3">
        <v>1379040</v>
      </c>
      <c r="AP22988" s="54" t="s">
        <v>24556</v>
      </c>
    </row>
    <row r="22989">
      <c r="AO22989" s="3">
        <v>1379100</v>
      </c>
      <c r="AP22989" s="54" t="s">
        <v>24557</v>
      </c>
    </row>
    <row r="22990">
      <c r="AO22990" s="3">
        <v>1379160</v>
      </c>
      <c r="AP22990" s="54" t="s">
        <v>24558</v>
      </c>
    </row>
    <row r="22991">
      <c r="AO22991" s="3">
        <v>1379220</v>
      </c>
      <c r="AP22991" s="54" t="s">
        <v>24559</v>
      </c>
    </row>
    <row r="22992">
      <c r="AO22992" s="3">
        <v>1379280</v>
      </c>
      <c r="AP22992" s="54" t="s">
        <v>24560</v>
      </c>
    </row>
    <row r="22993">
      <c r="AO22993" s="3">
        <v>1379340</v>
      </c>
      <c r="AP22993" s="54" t="s">
        <v>24561</v>
      </c>
    </row>
    <row r="22994">
      <c r="AO22994" s="3">
        <v>1379400</v>
      </c>
      <c r="AP22994" s="54" t="s">
        <v>24562</v>
      </c>
    </row>
    <row r="22995">
      <c r="AO22995" s="3">
        <v>1379460</v>
      </c>
      <c r="AP22995" s="54" t="s">
        <v>24563</v>
      </c>
    </row>
    <row r="22996">
      <c r="AO22996" s="3">
        <v>1379520</v>
      </c>
      <c r="AP22996" s="54" t="s">
        <v>24564</v>
      </c>
    </row>
    <row r="22997">
      <c r="AO22997" s="3">
        <v>1379580</v>
      </c>
      <c r="AP22997" s="54" t="s">
        <v>24565</v>
      </c>
    </row>
    <row r="22998">
      <c r="AO22998" s="3">
        <v>1379640</v>
      </c>
      <c r="AP22998" s="54" t="s">
        <v>24566</v>
      </c>
    </row>
    <row r="22999">
      <c r="AO22999" s="3">
        <v>1379700</v>
      </c>
      <c r="AP22999" s="54" t="s">
        <v>24567</v>
      </c>
    </row>
    <row r="23000">
      <c r="AO23000" s="3">
        <v>1379760</v>
      </c>
      <c r="AP23000" s="54" t="s">
        <v>24568</v>
      </c>
    </row>
    <row r="23001">
      <c r="AO23001" s="3">
        <v>1379820</v>
      </c>
      <c r="AP23001" s="54" t="s">
        <v>24569</v>
      </c>
    </row>
    <row r="23002">
      <c r="AO23002" s="3">
        <v>1379880</v>
      </c>
      <c r="AP23002" s="54" t="s">
        <v>24570</v>
      </c>
    </row>
    <row r="23003">
      <c r="AO23003" s="3">
        <v>1379940</v>
      </c>
      <c r="AP23003" s="54" t="s">
        <v>24571</v>
      </c>
    </row>
    <row r="23004">
      <c r="AO23004" s="3">
        <v>1380000</v>
      </c>
      <c r="AP23004" s="54" t="s">
        <v>24572</v>
      </c>
    </row>
    <row r="23005">
      <c r="AO23005" s="3">
        <v>1380060</v>
      </c>
      <c r="AP23005" s="54" t="s">
        <v>24573</v>
      </c>
    </row>
    <row r="23006">
      <c r="AO23006" s="3">
        <v>1380120</v>
      </c>
      <c r="AP23006" s="54" t="s">
        <v>24574</v>
      </c>
    </row>
    <row r="23007">
      <c r="AO23007" s="3">
        <v>1380180</v>
      </c>
      <c r="AP23007" s="54" t="s">
        <v>24575</v>
      </c>
    </row>
    <row r="23008">
      <c r="AO23008" s="3">
        <v>1380240</v>
      </c>
      <c r="AP23008" s="54" t="s">
        <v>24576</v>
      </c>
    </row>
    <row r="23009">
      <c r="AO23009" s="3">
        <v>1380300</v>
      </c>
      <c r="AP23009" s="54" t="s">
        <v>24577</v>
      </c>
    </row>
    <row r="23010">
      <c r="AO23010" s="3">
        <v>1380360</v>
      </c>
      <c r="AP23010" s="54" t="s">
        <v>24578</v>
      </c>
    </row>
    <row r="23011">
      <c r="AO23011" s="3">
        <v>1380420</v>
      </c>
      <c r="AP23011" s="54" t="s">
        <v>24579</v>
      </c>
    </row>
    <row r="23012">
      <c r="AO23012" s="3">
        <v>1380480</v>
      </c>
      <c r="AP23012" s="54" t="s">
        <v>24580</v>
      </c>
    </row>
    <row r="23013">
      <c r="AO23013" s="3">
        <v>1380540</v>
      </c>
      <c r="AP23013" s="54" t="s">
        <v>24581</v>
      </c>
    </row>
    <row r="23014">
      <c r="AO23014" s="3">
        <v>1380600</v>
      </c>
      <c r="AP23014" s="54" t="s">
        <v>24582</v>
      </c>
    </row>
    <row r="23015">
      <c r="AO23015" s="3">
        <v>1380660</v>
      </c>
      <c r="AP23015" s="54" t="s">
        <v>24583</v>
      </c>
    </row>
    <row r="23016">
      <c r="AO23016" s="3">
        <v>1380720</v>
      </c>
      <c r="AP23016" s="54" t="s">
        <v>24584</v>
      </c>
    </row>
    <row r="23017">
      <c r="AO23017" s="3">
        <v>1380780</v>
      </c>
      <c r="AP23017" s="54" t="s">
        <v>24585</v>
      </c>
    </row>
    <row r="23018">
      <c r="AO23018" s="3">
        <v>1380840</v>
      </c>
      <c r="AP23018" s="54" t="s">
        <v>24586</v>
      </c>
    </row>
    <row r="23019">
      <c r="AO23019" s="3">
        <v>1380900</v>
      </c>
      <c r="AP23019" s="54" t="s">
        <v>24587</v>
      </c>
    </row>
    <row r="23020">
      <c r="AO23020" s="3">
        <v>1380960</v>
      </c>
      <c r="AP23020" s="54" t="s">
        <v>24588</v>
      </c>
    </row>
    <row r="23021">
      <c r="AO23021" s="3">
        <v>1381020</v>
      </c>
      <c r="AP23021" s="54" t="s">
        <v>24589</v>
      </c>
    </row>
    <row r="23022">
      <c r="AO23022" s="3">
        <v>1381080</v>
      </c>
      <c r="AP23022" s="54" t="s">
        <v>24590</v>
      </c>
    </row>
    <row r="23023">
      <c r="AO23023" s="3">
        <v>1381140</v>
      </c>
      <c r="AP23023" s="54" t="s">
        <v>24591</v>
      </c>
    </row>
    <row r="23024">
      <c r="AO23024" s="3">
        <v>1381200</v>
      </c>
      <c r="AP23024" s="54" t="s">
        <v>24592</v>
      </c>
    </row>
    <row r="23025">
      <c r="AO23025" s="3">
        <v>1381260</v>
      </c>
      <c r="AP23025" s="54" t="s">
        <v>24593</v>
      </c>
    </row>
    <row r="23026">
      <c r="AO23026" s="3">
        <v>1381320</v>
      </c>
      <c r="AP23026" s="54" t="s">
        <v>24594</v>
      </c>
    </row>
    <row r="23027">
      <c r="AO23027" s="3">
        <v>1381380</v>
      </c>
      <c r="AP23027" s="54" t="s">
        <v>24595</v>
      </c>
    </row>
    <row r="23028">
      <c r="AO23028" s="3">
        <v>1381440</v>
      </c>
      <c r="AP23028" s="54" t="s">
        <v>24596</v>
      </c>
    </row>
    <row r="23029">
      <c r="AO23029" s="3">
        <v>1381500</v>
      </c>
      <c r="AP23029" s="54" t="s">
        <v>24597</v>
      </c>
    </row>
    <row r="23030">
      <c r="AO23030" s="3">
        <v>1381560</v>
      </c>
      <c r="AP23030" s="54" t="s">
        <v>24598</v>
      </c>
    </row>
    <row r="23031">
      <c r="AO23031" s="3">
        <v>1381620</v>
      </c>
      <c r="AP23031" s="54" t="s">
        <v>24599</v>
      </c>
    </row>
    <row r="23032">
      <c r="AO23032" s="3">
        <v>1381680</v>
      </c>
      <c r="AP23032" s="54" t="s">
        <v>24600</v>
      </c>
    </row>
    <row r="23033">
      <c r="AO23033" s="3">
        <v>1381740</v>
      </c>
      <c r="AP23033" s="54" t="s">
        <v>24601</v>
      </c>
    </row>
    <row r="23034">
      <c r="AO23034" s="3">
        <v>1381800</v>
      </c>
      <c r="AP23034" s="54" t="s">
        <v>24602</v>
      </c>
    </row>
    <row r="23035">
      <c r="AO23035" s="3">
        <v>1381860</v>
      </c>
      <c r="AP23035" s="54" t="s">
        <v>24603</v>
      </c>
    </row>
    <row r="23036">
      <c r="AO23036" s="3">
        <v>1381920</v>
      </c>
      <c r="AP23036" s="54" t="s">
        <v>24604</v>
      </c>
    </row>
    <row r="23037">
      <c r="AO23037" s="3">
        <v>1381980</v>
      </c>
      <c r="AP23037" s="54" t="s">
        <v>24605</v>
      </c>
    </row>
    <row r="23038">
      <c r="AO23038" s="3">
        <v>1382040</v>
      </c>
      <c r="AP23038" s="54" t="s">
        <v>24606</v>
      </c>
    </row>
    <row r="23039">
      <c r="AO23039" s="3">
        <v>1382100</v>
      </c>
      <c r="AP23039" s="54" t="s">
        <v>24607</v>
      </c>
    </row>
    <row r="23040">
      <c r="AO23040" s="3">
        <v>1382160</v>
      </c>
      <c r="AP23040" s="54" t="s">
        <v>24608</v>
      </c>
    </row>
    <row r="23041">
      <c r="AO23041" s="3">
        <v>1382220</v>
      </c>
      <c r="AP23041" s="54" t="s">
        <v>24609</v>
      </c>
    </row>
    <row r="23042">
      <c r="AO23042" s="3">
        <v>1382280</v>
      </c>
      <c r="AP23042" s="54" t="s">
        <v>24610</v>
      </c>
    </row>
    <row r="23043">
      <c r="AO23043" s="3">
        <v>1382340</v>
      </c>
      <c r="AP23043" s="54" t="s">
        <v>24611</v>
      </c>
    </row>
    <row r="23044">
      <c r="AO23044" s="3">
        <v>1382400</v>
      </c>
      <c r="AP23044" s="54" t="s">
        <v>24612</v>
      </c>
    </row>
    <row r="23045">
      <c r="AO23045" s="3">
        <v>1382460</v>
      </c>
      <c r="AP23045" s="54" t="s">
        <v>24613</v>
      </c>
    </row>
    <row r="23046">
      <c r="AO23046" s="3">
        <v>1382520</v>
      </c>
      <c r="AP23046" s="54" t="s">
        <v>24614</v>
      </c>
    </row>
    <row r="23047">
      <c r="AO23047" s="3">
        <v>1382580</v>
      </c>
      <c r="AP23047" s="54" t="s">
        <v>24615</v>
      </c>
    </row>
    <row r="23048">
      <c r="AO23048" s="3">
        <v>1382640</v>
      </c>
      <c r="AP23048" s="54" t="s">
        <v>24616</v>
      </c>
    </row>
    <row r="23049">
      <c r="AO23049" s="3">
        <v>1382700</v>
      </c>
      <c r="AP23049" s="54" t="s">
        <v>24617</v>
      </c>
    </row>
    <row r="23050">
      <c r="AO23050" s="3">
        <v>1382760</v>
      </c>
      <c r="AP23050" s="54" t="s">
        <v>24618</v>
      </c>
    </row>
    <row r="23051">
      <c r="AO23051" s="3">
        <v>1382820</v>
      </c>
      <c r="AP23051" s="54" t="s">
        <v>24619</v>
      </c>
    </row>
    <row r="23052">
      <c r="AO23052" s="3">
        <v>1382880</v>
      </c>
      <c r="AP23052" s="54" t="s">
        <v>24620</v>
      </c>
    </row>
    <row r="23053">
      <c r="AO23053" s="3">
        <v>1382940</v>
      </c>
      <c r="AP23053" s="54" t="s">
        <v>24621</v>
      </c>
    </row>
    <row r="23054">
      <c r="AO23054" s="3">
        <v>1383000</v>
      </c>
      <c r="AP23054" s="54" t="s">
        <v>24622</v>
      </c>
    </row>
    <row r="23055">
      <c r="AO23055" s="3">
        <v>1383060</v>
      </c>
      <c r="AP23055" s="54" t="s">
        <v>24623</v>
      </c>
    </row>
    <row r="23056">
      <c r="AO23056" s="3">
        <v>1383120</v>
      </c>
      <c r="AP23056" s="54" t="s">
        <v>24624</v>
      </c>
    </row>
    <row r="23057">
      <c r="AO23057" s="3">
        <v>1383180</v>
      </c>
      <c r="AP23057" s="54" t="s">
        <v>24625</v>
      </c>
    </row>
    <row r="23058">
      <c r="AO23058" s="3">
        <v>1383240</v>
      </c>
      <c r="AP23058" s="54" t="s">
        <v>24626</v>
      </c>
    </row>
    <row r="23059">
      <c r="AO23059" s="3">
        <v>1383300</v>
      </c>
      <c r="AP23059" s="54" t="s">
        <v>24627</v>
      </c>
    </row>
    <row r="23060">
      <c r="AO23060" s="3">
        <v>1383360</v>
      </c>
      <c r="AP23060" s="54" t="s">
        <v>24628</v>
      </c>
    </row>
    <row r="23061">
      <c r="AO23061" s="3">
        <v>1383420</v>
      </c>
      <c r="AP23061" s="54" t="s">
        <v>24629</v>
      </c>
    </row>
    <row r="23062">
      <c r="AO23062" s="3">
        <v>1383480</v>
      </c>
      <c r="AP23062" s="54" t="s">
        <v>24630</v>
      </c>
    </row>
    <row r="23063">
      <c r="AO23063" s="3">
        <v>1383540</v>
      </c>
      <c r="AP23063" s="54" t="s">
        <v>24631</v>
      </c>
    </row>
    <row r="23064">
      <c r="AO23064" s="3">
        <v>1383600</v>
      </c>
      <c r="AP23064" s="54" t="s">
        <v>24632</v>
      </c>
    </row>
    <row r="23065">
      <c r="AO23065" s="3">
        <v>1383660</v>
      </c>
      <c r="AP23065" s="54" t="s">
        <v>24633</v>
      </c>
    </row>
    <row r="23066">
      <c r="AO23066" s="3">
        <v>1383720</v>
      </c>
      <c r="AP23066" s="54" t="s">
        <v>24634</v>
      </c>
    </row>
    <row r="23067">
      <c r="AO23067" s="3">
        <v>1383780</v>
      </c>
      <c r="AP23067" s="54" t="s">
        <v>24635</v>
      </c>
    </row>
    <row r="23068">
      <c r="AO23068" s="3">
        <v>1383840</v>
      </c>
      <c r="AP23068" s="54" t="s">
        <v>24636</v>
      </c>
    </row>
    <row r="23069">
      <c r="AO23069" s="3">
        <v>1383900</v>
      </c>
      <c r="AP23069" s="54" t="s">
        <v>24637</v>
      </c>
    </row>
    <row r="23070">
      <c r="AO23070" s="3">
        <v>1383960</v>
      </c>
      <c r="AP23070" s="54" t="s">
        <v>24638</v>
      </c>
    </row>
    <row r="23071">
      <c r="AO23071" s="3">
        <v>1384020</v>
      </c>
      <c r="AP23071" s="54" t="s">
        <v>24639</v>
      </c>
    </row>
    <row r="23072">
      <c r="AO23072" s="3">
        <v>1384080</v>
      </c>
      <c r="AP23072" s="54" t="s">
        <v>24640</v>
      </c>
    </row>
    <row r="23073">
      <c r="AO23073" s="3">
        <v>1384140</v>
      </c>
      <c r="AP23073" s="54" t="s">
        <v>24641</v>
      </c>
    </row>
    <row r="23074">
      <c r="AO23074" s="3">
        <v>1384200</v>
      </c>
      <c r="AP23074" s="54" t="s">
        <v>24642</v>
      </c>
    </row>
    <row r="23075">
      <c r="AO23075" s="3">
        <v>1384260</v>
      </c>
      <c r="AP23075" s="54" t="s">
        <v>24643</v>
      </c>
    </row>
    <row r="23076">
      <c r="AO23076" s="3">
        <v>1384320</v>
      </c>
      <c r="AP23076" s="54" t="s">
        <v>24644</v>
      </c>
    </row>
    <row r="23077">
      <c r="AO23077" s="3">
        <v>1384380</v>
      </c>
      <c r="AP23077" s="54" t="s">
        <v>24645</v>
      </c>
    </row>
    <row r="23078">
      <c r="AO23078" s="3">
        <v>1384440</v>
      </c>
      <c r="AP23078" s="54" t="s">
        <v>24646</v>
      </c>
    </row>
    <row r="23079">
      <c r="AO23079" s="3">
        <v>1384500</v>
      </c>
      <c r="AP23079" s="54" t="s">
        <v>24647</v>
      </c>
    </row>
    <row r="23080">
      <c r="AO23080" s="3">
        <v>1384560</v>
      </c>
      <c r="AP23080" s="54" t="s">
        <v>24648</v>
      </c>
    </row>
    <row r="23081">
      <c r="AO23081" s="3">
        <v>1384620</v>
      </c>
      <c r="AP23081" s="54" t="s">
        <v>24649</v>
      </c>
    </row>
    <row r="23082">
      <c r="AO23082" s="3">
        <v>1384680</v>
      </c>
      <c r="AP23082" s="54" t="s">
        <v>24650</v>
      </c>
    </row>
    <row r="23083">
      <c r="AO23083" s="3">
        <v>1384740</v>
      </c>
      <c r="AP23083" s="54" t="s">
        <v>24651</v>
      </c>
    </row>
    <row r="23084">
      <c r="AO23084" s="3">
        <v>1384800</v>
      </c>
      <c r="AP23084" s="54" t="s">
        <v>24652</v>
      </c>
    </row>
    <row r="23085">
      <c r="AO23085" s="3">
        <v>1384860</v>
      </c>
      <c r="AP23085" s="54" t="s">
        <v>24653</v>
      </c>
    </row>
    <row r="23086">
      <c r="AO23086" s="3">
        <v>1384920</v>
      </c>
      <c r="AP23086" s="54" t="s">
        <v>24654</v>
      </c>
    </row>
    <row r="23087">
      <c r="AO23087" s="3">
        <v>1384980</v>
      </c>
      <c r="AP23087" s="54" t="s">
        <v>24655</v>
      </c>
    </row>
    <row r="23088">
      <c r="AO23088" s="3">
        <v>1385040</v>
      </c>
      <c r="AP23088" s="54" t="s">
        <v>24656</v>
      </c>
    </row>
    <row r="23089">
      <c r="AO23089" s="3">
        <v>1385100</v>
      </c>
      <c r="AP23089" s="54" t="s">
        <v>24657</v>
      </c>
    </row>
    <row r="23090">
      <c r="AO23090" s="3">
        <v>1385160</v>
      </c>
      <c r="AP23090" s="54" t="s">
        <v>24658</v>
      </c>
    </row>
    <row r="23091">
      <c r="AO23091" s="3">
        <v>1385220</v>
      </c>
      <c r="AP23091" s="54" t="s">
        <v>24659</v>
      </c>
    </row>
    <row r="23092">
      <c r="AO23092" s="3">
        <v>1385280</v>
      </c>
      <c r="AP23092" s="54" t="s">
        <v>24660</v>
      </c>
    </row>
    <row r="23093">
      <c r="AO23093" s="3">
        <v>1385340</v>
      </c>
      <c r="AP23093" s="54" t="s">
        <v>24661</v>
      </c>
    </row>
    <row r="23094">
      <c r="AO23094" s="3">
        <v>1385400</v>
      </c>
      <c r="AP23094" s="54" t="s">
        <v>24662</v>
      </c>
    </row>
    <row r="23095">
      <c r="AO23095" s="3">
        <v>1385460</v>
      </c>
      <c r="AP23095" s="54" t="s">
        <v>24663</v>
      </c>
    </row>
    <row r="23096">
      <c r="AO23096" s="3">
        <v>1385520</v>
      </c>
      <c r="AP23096" s="54" t="s">
        <v>24664</v>
      </c>
    </row>
    <row r="23097">
      <c r="AO23097" s="3">
        <v>1385580</v>
      </c>
      <c r="AP23097" s="54" t="s">
        <v>24665</v>
      </c>
    </row>
    <row r="23098">
      <c r="AO23098" s="3">
        <v>1385640</v>
      </c>
      <c r="AP23098" s="54" t="s">
        <v>24666</v>
      </c>
    </row>
    <row r="23099">
      <c r="AO23099" s="3">
        <v>1385700</v>
      </c>
      <c r="AP23099" s="54" t="s">
        <v>24667</v>
      </c>
    </row>
    <row r="23100">
      <c r="AO23100" s="3">
        <v>1385760</v>
      </c>
      <c r="AP23100" s="54" t="s">
        <v>24668</v>
      </c>
    </row>
    <row r="23101">
      <c r="AO23101" s="3">
        <v>1385820</v>
      </c>
      <c r="AP23101" s="54" t="s">
        <v>24669</v>
      </c>
    </row>
    <row r="23102">
      <c r="AO23102" s="3">
        <v>1385880</v>
      </c>
      <c r="AP23102" s="54" t="s">
        <v>24670</v>
      </c>
    </row>
    <row r="23103">
      <c r="AO23103" s="3">
        <v>1385940</v>
      </c>
      <c r="AP23103" s="54" t="s">
        <v>24671</v>
      </c>
    </row>
    <row r="23104">
      <c r="AO23104" s="3">
        <v>1386000</v>
      </c>
      <c r="AP23104" s="54" t="s">
        <v>24672</v>
      </c>
    </row>
    <row r="23105">
      <c r="AO23105" s="3">
        <v>1386060</v>
      </c>
      <c r="AP23105" s="54" t="s">
        <v>24673</v>
      </c>
    </row>
    <row r="23106">
      <c r="AO23106" s="3">
        <v>1386120</v>
      </c>
      <c r="AP23106" s="54" t="s">
        <v>24674</v>
      </c>
    </row>
    <row r="23107">
      <c r="AO23107" s="3">
        <v>1386180</v>
      </c>
      <c r="AP23107" s="54" t="s">
        <v>24675</v>
      </c>
    </row>
    <row r="23108">
      <c r="AO23108" s="3">
        <v>1386240</v>
      </c>
      <c r="AP23108" s="54" t="s">
        <v>24676</v>
      </c>
    </row>
    <row r="23109">
      <c r="AO23109" s="3">
        <v>1386300</v>
      </c>
      <c r="AP23109" s="54" t="s">
        <v>24677</v>
      </c>
    </row>
    <row r="23110">
      <c r="AO23110" s="3">
        <v>1386360</v>
      </c>
      <c r="AP23110" s="54" t="s">
        <v>24678</v>
      </c>
    </row>
    <row r="23111">
      <c r="AO23111" s="3">
        <v>1386420</v>
      </c>
      <c r="AP23111" s="54" t="s">
        <v>24679</v>
      </c>
    </row>
    <row r="23112">
      <c r="AO23112" s="3">
        <v>1386480</v>
      </c>
      <c r="AP23112" s="54" t="s">
        <v>24680</v>
      </c>
    </row>
    <row r="23113">
      <c r="AO23113" s="3">
        <v>1386540</v>
      </c>
      <c r="AP23113" s="54" t="s">
        <v>24681</v>
      </c>
    </row>
    <row r="23114">
      <c r="AO23114" s="3">
        <v>1386600</v>
      </c>
      <c r="AP23114" s="54" t="s">
        <v>24682</v>
      </c>
    </row>
    <row r="23115">
      <c r="AO23115" s="3">
        <v>1386660</v>
      </c>
      <c r="AP23115" s="54" t="s">
        <v>24683</v>
      </c>
    </row>
    <row r="23116">
      <c r="AO23116" s="3">
        <v>1386720</v>
      </c>
      <c r="AP23116" s="54" t="s">
        <v>24684</v>
      </c>
    </row>
    <row r="23117">
      <c r="AO23117" s="3">
        <v>1386780</v>
      </c>
      <c r="AP23117" s="54" t="s">
        <v>24685</v>
      </c>
    </row>
    <row r="23118">
      <c r="AO23118" s="3">
        <v>1386840</v>
      </c>
      <c r="AP23118" s="54" t="s">
        <v>24686</v>
      </c>
    </row>
    <row r="23119">
      <c r="AO23119" s="3">
        <v>1386900</v>
      </c>
      <c r="AP23119" s="54" t="s">
        <v>24687</v>
      </c>
    </row>
    <row r="23120">
      <c r="AO23120" s="3">
        <v>1386960</v>
      </c>
      <c r="AP23120" s="54" t="s">
        <v>24688</v>
      </c>
    </row>
    <row r="23121">
      <c r="AO23121" s="3">
        <v>1387020</v>
      </c>
      <c r="AP23121" s="54" t="s">
        <v>24689</v>
      </c>
    </row>
    <row r="23122">
      <c r="AO23122" s="3">
        <v>1387080</v>
      </c>
      <c r="AP23122" s="54" t="s">
        <v>24690</v>
      </c>
    </row>
    <row r="23123">
      <c r="AO23123" s="3">
        <v>1387140</v>
      </c>
      <c r="AP23123" s="54" t="s">
        <v>24691</v>
      </c>
    </row>
    <row r="23124">
      <c r="AO23124" s="3">
        <v>1387200</v>
      </c>
      <c r="AP23124" s="54" t="s">
        <v>24692</v>
      </c>
    </row>
    <row r="23125">
      <c r="AO23125" s="3">
        <v>1387260</v>
      </c>
      <c r="AP23125" s="54" t="s">
        <v>24693</v>
      </c>
    </row>
    <row r="23126">
      <c r="AO23126" s="3">
        <v>1387320</v>
      </c>
      <c r="AP23126" s="54" t="s">
        <v>24694</v>
      </c>
    </row>
    <row r="23127">
      <c r="AO23127" s="3">
        <v>1387380</v>
      </c>
      <c r="AP23127" s="54" t="s">
        <v>24695</v>
      </c>
    </row>
    <row r="23128">
      <c r="AO23128" s="3">
        <v>1387440</v>
      </c>
      <c r="AP23128" s="54" t="s">
        <v>24696</v>
      </c>
    </row>
    <row r="23129">
      <c r="AO23129" s="3">
        <v>1387500</v>
      </c>
      <c r="AP23129" s="54" t="s">
        <v>24697</v>
      </c>
    </row>
    <row r="23130">
      <c r="AO23130" s="3">
        <v>1387560</v>
      </c>
      <c r="AP23130" s="54" t="s">
        <v>24698</v>
      </c>
    </row>
    <row r="23131">
      <c r="AO23131" s="3">
        <v>1387620</v>
      </c>
      <c r="AP23131" s="54" t="s">
        <v>24699</v>
      </c>
    </row>
    <row r="23132">
      <c r="AO23132" s="3">
        <v>1387680</v>
      </c>
      <c r="AP23132" s="54" t="s">
        <v>24700</v>
      </c>
    </row>
    <row r="23133">
      <c r="AO23133" s="3">
        <v>1387740</v>
      </c>
      <c r="AP23133" s="54" t="s">
        <v>24701</v>
      </c>
    </row>
    <row r="23134">
      <c r="AO23134" s="3">
        <v>1387800</v>
      </c>
      <c r="AP23134" s="54" t="s">
        <v>24702</v>
      </c>
    </row>
    <row r="23135">
      <c r="AO23135" s="3">
        <v>1387860</v>
      </c>
      <c r="AP23135" s="54" t="s">
        <v>24703</v>
      </c>
    </row>
    <row r="23136">
      <c r="AO23136" s="3">
        <v>1387920</v>
      </c>
      <c r="AP23136" s="54" t="s">
        <v>24704</v>
      </c>
    </row>
    <row r="23137">
      <c r="AO23137" s="3">
        <v>1387980</v>
      </c>
      <c r="AP23137" s="54" t="s">
        <v>24705</v>
      </c>
    </row>
    <row r="23138">
      <c r="AO23138" s="3">
        <v>1388040</v>
      </c>
      <c r="AP23138" s="54" t="s">
        <v>24706</v>
      </c>
    </row>
    <row r="23139">
      <c r="AO23139" s="3">
        <v>1388100</v>
      </c>
      <c r="AP23139" s="54" t="s">
        <v>24707</v>
      </c>
    </row>
    <row r="23140">
      <c r="AO23140" s="3">
        <v>1388160</v>
      </c>
      <c r="AP23140" s="54" t="s">
        <v>24708</v>
      </c>
    </row>
    <row r="23141">
      <c r="AO23141" s="3">
        <v>1388220</v>
      </c>
      <c r="AP23141" s="54" t="s">
        <v>24709</v>
      </c>
    </row>
    <row r="23142">
      <c r="AO23142" s="3">
        <v>1388280</v>
      </c>
      <c r="AP23142" s="54" t="s">
        <v>24710</v>
      </c>
    </row>
    <row r="23143">
      <c r="AO23143" s="3">
        <v>1388340</v>
      </c>
      <c r="AP23143" s="54" t="s">
        <v>24711</v>
      </c>
    </row>
    <row r="23144">
      <c r="AO23144" s="3">
        <v>1388400</v>
      </c>
      <c r="AP23144" s="54" t="s">
        <v>24712</v>
      </c>
    </row>
    <row r="23145">
      <c r="AO23145" s="3">
        <v>1388460</v>
      </c>
      <c r="AP23145" s="54" t="s">
        <v>24713</v>
      </c>
    </row>
    <row r="23146">
      <c r="AO23146" s="3">
        <v>1388520</v>
      </c>
      <c r="AP23146" s="54" t="s">
        <v>24714</v>
      </c>
    </row>
    <row r="23147">
      <c r="AO23147" s="3">
        <v>1388580</v>
      </c>
      <c r="AP23147" s="54" t="s">
        <v>24715</v>
      </c>
    </row>
    <row r="23148">
      <c r="AO23148" s="3">
        <v>1388640</v>
      </c>
      <c r="AP23148" s="54" t="s">
        <v>24716</v>
      </c>
    </row>
    <row r="23149">
      <c r="AO23149" s="3">
        <v>1388700</v>
      </c>
      <c r="AP23149" s="54" t="s">
        <v>24717</v>
      </c>
    </row>
    <row r="23150">
      <c r="AO23150" s="3">
        <v>1388760</v>
      </c>
      <c r="AP23150" s="54" t="s">
        <v>24718</v>
      </c>
    </row>
    <row r="23151">
      <c r="AO23151" s="3">
        <v>1388820</v>
      </c>
      <c r="AP23151" s="54" t="s">
        <v>24719</v>
      </c>
    </row>
    <row r="23152">
      <c r="AO23152" s="3">
        <v>1388880</v>
      </c>
      <c r="AP23152" s="54" t="s">
        <v>24720</v>
      </c>
    </row>
    <row r="23153">
      <c r="AO23153" s="3">
        <v>1388940</v>
      </c>
      <c r="AP23153" s="54" t="s">
        <v>24721</v>
      </c>
    </row>
    <row r="23154">
      <c r="AO23154" s="3">
        <v>1389000</v>
      </c>
      <c r="AP23154" s="54" t="s">
        <v>24722</v>
      </c>
    </row>
    <row r="23155">
      <c r="AO23155" s="3">
        <v>1389060</v>
      </c>
      <c r="AP23155" s="54" t="s">
        <v>24723</v>
      </c>
    </row>
    <row r="23156">
      <c r="AO23156" s="3">
        <v>1389120</v>
      </c>
      <c r="AP23156" s="54" t="s">
        <v>24724</v>
      </c>
    </row>
    <row r="23157">
      <c r="AO23157" s="3">
        <v>1389180</v>
      </c>
      <c r="AP23157" s="54" t="s">
        <v>24725</v>
      </c>
    </row>
    <row r="23158">
      <c r="AO23158" s="3">
        <v>1389240</v>
      </c>
      <c r="AP23158" s="54" t="s">
        <v>24726</v>
      </c>
    </row>
    <row r="23159">
      <c r="AO23159" s="3">
        <v>1389300</v>
      </c>
      <c r="AP23159" s="54" t="s">
        <v>24727</v>
      </c>
    </row>
    <row r="23160">
      <c r="AO23160" s="3">
        <v>1389360</v>
      </c>
      <c r="AP23160" s="54" t="s">
        <v>24728</v>
      </c>
    </row>
    <row r="23161">
      <c r="AO23161" s="3">
        <v>1389420</v>
      </c>
      <c r="AP23161" s="54" t="s">
        <v>24729</v>
      </c>
    </row>
    <row r="23162">
      <c r="AO23162" s="3">
        <v>1389480</v>
      </c>
      <c r="AP23162" s="54" t="s">
        <v>24730</v>
      </c>
    </row>
    <row r="23163">
      <c r="AO23163" s="3">
        <v>1389540</v>
      </c>
      <c r="AP23163" s="54" t="s">
        <v>24731</v>
      </c>
    </row>
    <row r="23164">
      <c r="AO23164" s="3">
        <v>1389600</v>
      </c>
      <c r="AP23164" s="54" t="s">
        <v>24732</v>
      </c>
    </row>
    <row r="23165">
      <c r="AO23165" s="3">
        <v>1389660</v>
      </c>
      <c r="AP23165" s="54" t="s">
        <v>24733</v>
      </c>
    </row>
    <row r="23166">
      <c r="AO23166" s="3">
        <v>1389720</v>
      </c>
      <c r="AP23166" s="54" t="s">
        <v>24734</v>
      </c>
    </row>
    <row r="23167">
      <c r="AO23167" s="3">
        <v>1389780</v>
      </c>
      <c r="AP23167" s="54" t="s">
        <v>24735</v>
      </c>
    </row>
    <row r="23168">
      <c r="AO23168" s="3">
        <v>1389840</v>
      </c>
      <c r="AP23168" s="54" t="s">
        <v>24736</v>
      </c>
    </row>
    <row r="23169">
      <c r="AO23169" s="3">
        <v>1389900</v>
      </c>
      <c r="AP23169" s="54" t="s">
        <v>24737</v>
      </c>
    </row>
    <row r="23170">
      <c r="AO23170" s="3">
        <v>1389960</v>
      </c>
      <c r="AP23170" s="54" t="s">
        <v>24738</v>
      </c>
    </row>
    <row r="23171">
      <c r="AO23171" s="3">
        <v>1390020</v>
      </c>
      <c r="AP23171" s="54" t="s">
        <v>24739</v>
      </c>
    </row>
    <row r="23172">
      <c r="AO23172" s="3">
        <v>1390080</v>
      </c>
      <c r="AP23172" s="54" t="s">
        <v>24740</v>
      </c>
    </row>
    <row r="23173">
      <c r="AO23173" s="3">
        <v>1390140</v>
      </c>
      <c r="AP23173" s="54" t="s">
        <v>24741</v>
      </c>
    </row>
    <row r="23174">
      <c r="AO23174" s="3">
        <v>1390200</v>
      </c>
      <c r="AP23174" s="54" t="s">
        <v>24742</v>
      </c>
    </row>
    <row r="23175">
      <c r="AO23175" s="3">
        <v>1390260</v>
      </c>
      <c r="AP23175" s="54" t="s">
        <v>24743</v>
      </c>
    </row>
    <row r="23176">
      <c r="AO23176" s="3">
        <v>1390320</v>
      </c>
      <c r="AP23176" s="54" t="s">
        <v>24744</v>
      </c>
    </row>
    <row r="23177">
      <c r="AO23177" s="3">
        <v>1390380</v>
      </c>
      <c r="AP23177" s="54" t="s">
        <v>24745</v>
      </c>
    </row>
    <row r="23178">
      <c r="AO23178" s="3">
        <v>1390440</v>
      </c>
      <c r="AP23178" s="54" t="s">
        <v>24746</v>
      </c>
    </row>
    <row r="23179">
      <c r="AO23179" s="3">
        <v>1390500</v>
      </c>
      <c r="AP23179" s="54" t="s">
        <v>24747</v>
      </c>
    </row>
    <row r="23180">
      <c r="AO23180" s="3">
        <v>1390560</v>
      </c>
      <c r="AP23180" s="54" t="s">
        <v>24748</v>
      </c>
    </row>
    <row r="23181">
      <c r="AO23181" s="3">
        <v>1390620</v>
      </c>
      <c r="AP23181" s="54" t="s">
        <v>24749</v>
      </c>
    </row>
    <row r="23182">
      <c r="AO23182" s="3">
        <v>1390680</v>
      </c>
      <c r="AP23182" s="54" t="s">
        <v>24750</v>
      </c>
    </row>
    <row r="23183">
      <c r="AO23183" s="3">
        <v>1390740</v>
      </c>
      <c r="AP23183" s="54" t="s">
        <v>24751</v>
      </c>
    </row>
    <row r="23184">
      <c r="AO23184" s="3">
        <v>1390800</v>
      </c>
      <c r="AP23184" s="54" t="s">
        <v>24752</v>
      </c>
    </row>
    <row r="23185">
      <c r="AO23185" s="3">
        <v>1390860</v>
      </c>
      <c r="AP23185" s="54" t="s">
        <v>24753</v>
      </c>
    </row>
    <row r="23186">
      <c r="AO23186" s="3">
        <v>1390920</v>
      </c>
      <c r="AP23186" s="54" t="s">
        <v>24754</v>
      </c>
    </row>
    <row r="23187">
      <c r="AO23187" s="3">
        <v>1390980</v>
      </c>
      <c r="AP23187" s="54" t="s">
        <v>24755</v>
      </c>
    </row>
    <row r="23188">
      <c r="AO23188" s="3">
        <v>1391040</v>
      </c>
      <c r="AP23188" s="54" t="s">
        <v>24756</v>
      </c>
    </row>
    <row r="23189">
      <c r="AO23189" s="3">
        <v>1391100</v>
      </c>
      <c r="AP23189" s="54" t="s">
        <v>24757</v>
      </c>
    </row>
    <row r="23190">
      <c r="AO23190" s="3">
        <v>1391160</v>
      </c>
      <c r="AP23190" s="54" t="s">
        <v>24758</v>
      </c>
    </row>
    <row r="23191">
      <c r="AO23191" s="3">
        <v>1391220</v>
      </c>
      <c r="AP23191" s="54" t="s">
        <v>24759</v>
      </c>
    </row>
    <row r="23192">
      <c r="AO23192" s="3">
        <v>1391280</v>
      </c>
      <c r="AP23192" s="54" t="s">
        <v>24760</v>
      </c>
    </row>
    <row r="23193">
      <c r="AO23193" s="3">
        <v>1391340</v>
      </c>
      <c r="AP23193" s="54" t="s">
        <v>24761</v>
      </c>
    </row>
    <row r="23194">
      <c r="AO23194" s="3">
        <v>1391400</v>
      </c>
      <c r="AP23194" s="54" t="s">
        <v>24762</v>
      </c>
    </row>
    <row r="23195">
      <c r="AO23195" s="3">
        <v>1391460</v>
      </c>
      <c r="AP23195" s="54" t="s">
        <v>24763</v>
      </c>
    </row>
    <row r="23196">
      <c r="AO23196" s="3">
        <v>1391520</v>
      </c>
      <c r="AP23196" s="54" t="s">
        <v>24764</v>
      </c>
    </row>
    <row r="23197">
      <c r="AO23197" s="3">
        <v>1391580</v>
      </c>
      <c r="AP23197" s="54" t="s">
        <v>24765</v>
      </c>
    </row>
    <row r="23198">
      <c r="AO23198" s="3">
        <v>1391640</v>
      </c>
      <c r="AP23198" s="54" t="s">
        <v>24766</v>
      </c>
    </row>
    <row r="23199">
      <c r="AO23199" s="3">
        <v>1391700</v>
      </c>
      <c r="AP23199" s="54" t="s">
        <v>24767</v>
      </c>
    </row>
    <row r="23200">
      <c r="AO23200" s="3">
        <v>1391760</v>
      </c>
      <c r="AP23200" s="54" t="s">
        <v>24768</v>
      </c>
    </row>
    <row r="23201">
      <c r="AO23201" s="3">
        <v>1391820</v>
      </c>
      <c r="AP23201" s="54" t="s">
        <v>24769</v>
      </c>
    </row>
    <row r="23202">
      <c r="AO23202" s="3">
        <v>1391880</v>
      </c>
      <c r="AP23202" s="54" t="s">
        <v>24770</v>
      </c>
    </row>
    <row r="23203">
      <c r="AO23203" s="3">
        <v>1391940</v>
      </c>
      <c r="AP23203" s="54" t="s">
        <v>24771</v>
      </c>
    </row>
    <row r="23204">
      <c r="AO23204" s="3">
        <v>1392000</v>
      </c>
      <c r="AP23204" s="54" t="s">
        <v>24772</v>
      </c>
    </row>
    <row r="23205">
      <c r="AO23205" s="3">
        <v>1392060</v>
      </c>
      <c r="AP23205" s="54" t="s">
        <v>24773</v>
      </c>
    </row>
    <row r="23206">
      <c r="AO23206" s="3">
        <v>1392120</v>
      </c>
      <c r="AP23206" s="54" t="s">
        <v>24774</v>
      </c>
    </row>
    <row r="23207">
      <c r="AO23207" s="3">
        <v>1392180</v>
      </c>
      <c r="AP23207" s="54" t="s">
        <v>24775</v>
      </c>
    </row>
    <row r="23208">
      <c r="AO23208" s="3">
        <v>1392240</v>
      </c>
      <c r="AP23208" s="54" t="s">
        <v>24776</v>
      </c>
    </row>
    <row r="23209">
      <c r="AO23209" s="3">
        <v>1392300</v>
      </c>
      <c r="AP23209" s="54" t="s">
        <v>24777</v>
      </c>
    </row>
    <row r="23210">
      <c r="AO23210" s="3">
        <v>1392360</v>
      </c>
      <c r="AP23210" s="54" t="s">
        <v>24778</v>
      </c>
    </row>
    <row r="23211">
      <c r="AO23211" s="3">
        <v>1392420</v>
      </c>
      <c r="AP23211" s="54" t="s">
        <v>24779</v>
      </c>
    </row>
    <row r="23212">
      <c r="AO23212" s="3">
        <v>1392480</v>
      </c>
      <c r="AP23212" s="54" t="s">
        <v>24780</v>
      </c>
    </row>
    <row r="23213">
      <c r="AO23213" s="3">
        <v>1392540</v>
      </c>
      <c r="AP23213" s="54" t="s">
        <v>24781</v>
      </c>
    </row>
    <row r="23214">
      <c r="AO23214" s="3">
        <v>1392600</v>
      </c>
      <c r="AP23214" s="54" t="s">
        <v>24782</v>
      </c>
    </row>
    <row r="23215">
      <c r="AO23215" s="3">
        <v>1392660</v>
      </c>
      <c r="AP23215" s="54" t="s">
        <v>24783</v>
      </c>
    </row>
    <row r="23216">
      <c r="AO23216" s="3">
        <v>1392720</v>
      </c>
      <c r="AP23216" s="54" t="s">
        <v>24784</v>
      </c>
    </row>
    <row r="23217">
      <c r="AO23217" s="3">
        <v>1392780</v>
      </c>
      <c r="AP23217" s="54" t="s">
        <v>24785</v>
      </c>
    </row>
    <row r="23218">
      <c r="AO23218" s="3">
        <v>1392840</v>
      </c>
      <c r="AP23218" s="54" t="s">
        <v>24786</v>
      </c>
    </row>
    <row r="23219">
      <c r="AO23219" s="3">
        <v>1392900</v>
      </c>
      <c r="AP23219" s="54" t="s">
        <v>24787</v>
      </c>
    </row>
    <row r="23220">
      <c r="AO23220" s="3">
        <v>1392960</v>
      </c>
      <c r="AP23220" s="54" t="s">
        <v>24788</v>
      </c>
    </row>
    <row r="23221">
      <c r="AO23221" s="3">
        <v>1393020</v>
      </c>
      <c r="AP23221" s="54" t="s">
        <v>24789</v>
      </c>
    </row>
    <row r="23222">
      <c r="AO23222" s="3">
        <v>1393080</v>
      </c>
      <c r="AP23222" s="54" t="s">
        <v>24790</v>
      </c>
    </row>
    <row r="23223">
      <c r="AO23223" s="3">
        <v>1393140</v>
      </c>
      <c r="AP23223" s="54" t="s">
        <v>24791</v>
      </c>
    </row>
    <row r="23224">
      <c r="AO23224" s="3">
        <v>1393200</v>
      </c>
      <c r="AP23224" s="54" t="s">
        <v>24792</v>
      </c>
    </row>
    <row r="23225">
      <c r="AO23225" s="3">
        <v>1393260</v>
      </c>
      <c r="AP23225" s="54" t="s">
        <v>24793</v>
      </c>
    </row>
    <row r="23226">
      <c r="AO23226" s="3">
        <v>1393320</v>
      </c>
      <c r="AP23226" s="54" t="s">
        <v>24794</v>
      </c>
    </row>
    <row r="23227">
      <c r="AO23227" s="3">
        <v>1393380</v>
      </c>
      <c r="AP23227" s="54" t="s">
        <v>24795</v>
      </c>
    </row>
    <row r="23228">
      <c r="AO23228" s="3">
        <v>1393440</v>
      </c>
      <c r="AP23228" s="54" t="s">
        <v>24796</v>
      </c>
    </row>
    <row r="23229">
      <c r="AO23229" s="3">
        <v>1393500</v>
      </c>
      <c r="AP23229" s="54" t="s">
        <v>24797</v>
      </c>
    </row>
    <row r="23230">
      <c r="AO23230" s="3">
        <v>1393560</v>
      </c>
      <c r="AP23230" s="54" t="s">
        <v>24798</v>
      </c>
    </row>
    <row r="23231">
      <c r="AO23231" s="3">
        <v>1393620</v>
      </c>
      <c r="AP23231" s="54" t="s">
        <v>24799</v>
      </c>
    </row>
    <row r="23232">
      <c r="AO23232" s="3">
        <v>1393680</v>
      </c>
      <c r="AP23232" s="54" t="s">
        <v>24800</v>
      </c>
    </row>
    <row r="23233">
      <c r="AO23233" s="3">
        <v>1393740</v>
      </c>
      <c r="AP23233" s="54" t="s">
        <v>24801</v>
      </c>
    </row>
    <row r="23234">
      <c r="AO23234" s="3">
        <v>1393800</v>
      </c>
      <c r="AP23234" s="54" t="s">
        <v>24802</v>
      </c>
    </row>
    <row r="23235">
      <c r="AO23235" s="3">
        <v>1393860</v>
      </c>
      <c r="AP23235" s="54" t="s">
        <v>24803</v>
      </c>
    </row>
    <row r="23236">
      <c r="AO23236" s="3">
        <v>1393920</v>
      </c>
      <c r="AP23236" s="54" t="s">
        <v>24804</v>
      </c>
    </row>
    <row r="23237">
      <c r="AO23237" s="3">
        <v>1393980</v>
      </c>
      <c r="AP23237" s="54" t="s">
        <v>24805</v>
      </c>
    </row>
    <row r="23238">
      <c r="AO23238" s="3">
        <v>1394040</v>
      </c>
      <c r="AP23238" s="54" t="s">
        <v>24806</v>
      </c>
    </row>
    <row r="23239">
      <c r="AO23239" s="3">
        <v>1394100</v>
      </c>
      <c r="AP23239" s="54" t="s">
        <v>24807</v>
      </c>
    </row>
    <row r="23240">
      <c r="AO23240" s="3">
        <v>1394160</v>
      </c>
      <c r="AP23240" s="54" t="s">
        <v>24808</v>
      </c>
    </row>
    <row r="23241">
      <c r="AO23241" s="3">
        <v>1394220</v>
      </c>
      <c r="AP23241" s="54" t="s">
        <v>24809</v>
      </c>
    </row>
    <row r="23242">
      <c r="AO23242" s="3">
        <v>1394280</v>
      </c>
      <c r="AP23242" s="54" t="s">
        <v>24810</v>
      </c>
    </row>
    <row r="23243">
      <c r="AO23243" s="3">
        <v>1394340</v>
      </c>
      <c r="AP23243" s="54" t="s">
        <v>24811</v>
      </c>
    </row>
    <row r="23244">
      <c r="AO23244" s="3">
        <v>1394400</v>
      </c>
      <c r="AP23244" s="54" t="s">
        <v>24812</v>
      </c>
    </row>
    <row r="23245">
      <c r="AO23245" s="3">
        <v>1394460</v>
      </c>
      <c r="AP23245" s="54" t="s">
        <v>24813</v>
      </c>
    </row>
    <row r="23246">
      <c r="AO23246" s="3">
        <v>1394520</v>
      </c>
      <c r="AP23246" s="54" t="s">
        <v>24814</v>
      </c>
    </row>
    <row r="23247">
      <c r="AO23247" s="3">
        <v>1394580</v>
      </c>
      <c r="AP23247" s="54" t="s">
        <v>24815</v>
      </c>
    </row>
    <row r="23248">
      <c r="AO23248" s="3">
        <v>1394640</v>
      </c>
      <c r="AP23248" s="54" t="s">
        <v>24816</v>
      </c>
    </row>
    <row r="23249">
      <c r="AO23249" s="3">
        <v>1394700</v>
      </c>
      <c r="AP23249" s="54" t="s">
        <v>24817</v>
      </c>
    </row>
    <row r="23250">
      <c r="AO23250" s="3">
        <v>1394760</v>
      </c>
      <c r="AP23250" s="54" t="s">
        <v>24818</v>
      </c>
    </row>
    <row r="23251">
      <c r="AO23251" s="3">
        <v>1394820</v>
      </c>
      <c r="AP23251" s="54" t="s">
        <v>24819</v>
      </c>
    </row>
    <row r="23252">
      <c r="AO23252" s="3">
        <v>1394880</v>
      </c>
      <c r="AP23252" s="54" t="s">
        <v>24820</v>
      </c>
    </row>
    <row r="23253">
      <c r="AO23253" s="3">
        <v>1394940</v>
      </c>
      <c r="AP23253" s="54" t="s">
        <v>24821</v>
      </c>
    </row>
    <row r="23254">
      <c r="AO23254" s="3">
        <v>1395000</v>
      </c>
      <c r="AP23254" s="54" t="s">
        <v>24822</v>
      </c>
    </row>
    <row r="23255">
      <c r="AO23255" s="3">
        <v>1395060</v>
      </c>
      <c r="AP23255" s="54" t="s">
        <v>24823</v>
      </c>
    </row>
    <row r="23256">
      <c r="AO23256" s="3">
        <v>1395120</v>
      </c>
      <c r="AP23256" s="54" t="s">
        <v>24824</v>
      </c>
    </row>
    <row r="23257">
      <c r="AO23257" s="3">
        <v>1395180</v>
      </c>
      <c r="AP23257" s="54" t="s">
        <v>24825</v>
      </c>
    </row>
    <row r="23258">
      <c r="AO23258" s="3">
        <v>1395240</v>
      </c>
      <c r="AP23258" s="54" t="s">
        <v>24826</v>
      </c>
    </row>
    <row r="23259">
      <c r="AO23259" s="3">
        <v>1395300</v>
      </c>
      <c r="AP23259" s="54" t="s">
        <v>24827</v>
      </c>
    </row>
    <row r="23260">
      <c r="AO23260" s="3">
        <v>1395360</v>
      </c>
      <c r="AP23260" s="54" t="s">
        <v>24828</v>
      </c>
    </row>
    <row r="23261">
      <c r="AO23261" s="3">
        <v>1395420</v>
      </c>
      <c r="AP23261" s="54" t="s">
        <v>24829</v>
      </c>
    </row>
    <row r="23262">
      <c r="AO23262" s="3">
        <v>1395480</v>
      </c>
      <c r="AP23262" s="54" t="s">
        <v>24830</v>
      </c>
    </row>
    <row r="23263">
      <c r="AO23263" s="3">
        <v>1395540</v>
      </c>
      <c r="AP23263" s="54" t="s">
        <v>24831</v>
      </c>
    </row>
    <row r="23264">
      <c r="AO23264" s="3">
        <v>1395600</v>
      </c>
      <c r="AP23264" s="54" t="s">
        <v>24832</v>
      </c>
    </row>
    <row r="23265">
      <c r="AO23265" s="3">
        <v>1395660</v>
      </c>
      <c r="AP23265" s="54" t="s">
        <v>24833</v>
      </c>
    </row>
    <row r="23266">
      <c r="AO23266" s="3">
        <v>1395720</v>
      </c>
      <c r="AP23266" s="54" t="s">
        <v>24834</v>
      </c>
    </row>
    <row r="23267">
      <c r="AO23267" s="3">
        <v>1395780</v>
      </c>
      <c r="AP23267" s="54" t="s">
        <v>24835</v>
      </c>
    </row>
    <row r="23268">
      <c r="AO23268" s="3">
        <v>1395840</v>
      </c>
      <c r="AP23268" s="54" t="s">
        <v>24836</v>
      </c>
    </row>
    <row r="23269">
      <c r="AO23269" s="3">
        <v>1395900</v>
      </c>
      <c r="AP23269" s="54" t="s">
        <v>24837</v>
      </c>
    </row>
    <row r="23270">
      <c r="AO23270" s="3">
        <v>1395960</v>
      </c>
      <c r="AP23270" s="54" t="s">
        <v>24838</v>
      </c>
    </row>
    <row r="23271">
      <c r="AO23271" s="3">
        <v>1396020</v>
      </c>
      <c r="AP23271" s="54" t="s">
        <v>24839</v>
      </c>
    </row>
    <row r="23272">
      <c r="AO23272" s="3">
        <v>1396080</v>
      </c>
      <c r="AP23272" s="54" t="s">
        <v>24840</v>
      </c>
    </row>
    <row r="23273">
      <c r="AO23273" s="3">
        <v>1396140</v>
      </c>
      <c r="AP23273" s="54" t="s">
        <v>24841</v>
      </c>
    </row>
    <row r="23274">
      <c r="AO23274" s="3">
        <v>1396200</v>
      </c>
      <c r="AP23274" s="54" t="s">
        <v>24842</v>
      </c>
    </row>
    <row r="23275">
      <c r="AO23275" s="3">
        <v>1396260</v>
      </c>
      <c r="AP23275" s="54" t="s">
        <v>24843</v>
      </c>
    </row>
    <row r="23276">
      <c r="AO23276" s="3">
        <v>1396320</v>
      </c>
      <c r="AP23276" s="54" t="s">
        <v>24844</v>
      </c>
    </row>
    <row r="23277">
      <c r="AO23277" s="3">
        <v>1396380</v>
      </c>
      <c r="AP23277" s="54" t="s">
        <v>24845</v>
      </c>
    </row>
    <row r="23278">
      <c r="AO23278" s="3">
        <v>1396440</v>
      </c>
      <c r="AP23278" s="54" t="s">
        <v>24846</v>
      </c>
    </row>
    <row r="23279">
      <c r="AO23279" s="3">
        <v>1396500</v>
      </c>
      <c r="AP23279" s="54" t="s">
        <v>24847</v>
      </c>
    </row>
    <row r="23280">
      <c r="AO23280" s="3">
        <v>1396560</v>
      </c>
      <c r="AP23280" s="54" t="s">
        <v>24848</v>
      </c>
    </row>
    <row r="23281">
      <c r="AO23281" s="3">
        <v>1396620</v>
      </c>
      <c r="AP23281" s="54" t="s">
        <v>24849</v>
      </c>
    </row>
    <row r="23282">
      <c r="AO23282" s="3">
        <v>1396680</v>
      </c>
      <c r="AP23282" s="54" t="s">
        <v>24850</v>
      </c>
    </row>
    <row r="23283">
      <c r="AO23283" s="3">
        <v>1396740</v>
      </c>
      <c r="AP23283" s="54" t="s">
        <v>24851</v>
      </c>
    </row>
    <row r="23284">
      <c r="AO23284" s="3">
        <v>1396800</v>
      </c>
      <c r="AP23284" s="54" t="s">
        <v>24852</v>
      </c>
    </row>
    <row r="23285">
      <c r="AO23285" s="3">
        <v>1396860</v>
      </c>
      <c r="AP23285" s="54" t="s">
        <v>24853</v>
      </c>
    </row>
    <row r="23286">
      <c r="AO23286" s="3">
        <v>1396920</v>
      </c>
      <c r="AP23286" s="54" t="s">
        <v>24854</v>
      </c>
    </row>
    <row r="23287">
      <c r="AO23287" s="3">
        <v>1396980</v>
      </c>
      <c r="AP23287" s="54" t="s">
        <v>24855</v>
      </c>
    </row>
    <row r="23288">
      <c r="AO23288" s="3">
        <v>1397040</v>
      </c>
      <c r="AP23288" s="54" t="s">
        <v>24856</v>
      </c>
    </row>
    <row r="23289">
      <c r="AO23289" s="3">
        <v>1397100</v>
      </c>
      <c r="AP23289" s="54" t="s">
        <v>24857</v>
      </c>
    </row>
    <row r="23290">
      <c r="AO23290" s="3">
        <v>1397160</v>
      </c>
      <c r="AP23290" s="54" t="s">
        <v>24858</v>
      </c>
    </row>
    <row r="23291">
      <c r="AO23291" s="3">
        <v>1397220</v>
      </c>
      <c r="AP23291" s="54" t="s">
        <v>24859</v>
      </c>
    </row>
    <row r="23292">
      <c r="AO23292" s="3">
        <v>1397280</v>
      </c>
      <c r="AP23292" s="54" t="s">
        <v>24860</v>
      </c>
    </row>
    <row r="23293">
      <c r="AO23293" s="3">
        <v>1397340</v>
      </c>
      <c r="AP23293" s="54" t="s">
        <v>24861</v>
      </c>
    </row>
    <row r="23294">
      <c r="AO23294" s="3">
        <v>1397400</v>
      </c>
      <c r="AP23294" s="54" t="s">
        <v>24862</v>
      </c>
    </row>
    <row r="23295">
      <c r="AO23295" s="3">
        <v>1397460</v>
      </c>
      <c r="AP23295" s="54" t="s">
        <v>24863</v>
      </c>
    </row>
    <row r="23296">
      <c r="AO23296" s="3">
        <v>1397520</v>
      </c>
      <c r="AP23296" s="54" t="s">
        <v>24864</v>
      </c>
    </row>
    <row r="23297">
      <c r="AO23297" s="3">
        <v>1397580</v>
      </c>
      <c r="AP23297" s="54" t="s">
        <v>24865</v>
      </c>
    </row>
    <row r="23298">
      <c r="AO23298" s="3">
        <v>1397640</v>
      </c>
      <c r="AP23298" s="54" t="s">
        <v>24866</v>
      </c>
    </row>
    <row r="23299">
      <c r="AO23299" s="3">
        <v>1397700</v>
      </c>
      <c r="AP23299" s="54" t="s">
        <v>24867</v>
      </c>
    </row>
    <row r="23300">
      <c r="AO23300" s="3">
        <v>1397760</v>
      </c>
      <c r="AP23300" s="54" t="s">
        <v>24868</v>
      </c>
    </row>
    <row r="23301">
      <c r="AO23301" s="3">
        <v>1397820</v>
      </c>
      <c r="AP23301" s="54" t="s">
        <v>24869</v>
      </c>
    </row>
    <row r="23302">
      <c r="AO23302" s="3">
        <v>1397880</v>
      </c>
      <c r="AP23302" s="54" t="s">
        <v>24870</v>
      </c>
    </row>
    <row r="23303">
      <c r="AO23303" s="3">
        <v>1397940</v>
      </c>
      <c r="AP23303" s="54" t="s">
        <v>24871</v>
      </c>
    </row>
    <row r="23304">
      <c r="AO23304" s="3">
        <v>1398000</v>
      </c>
      <c r="AP23304" s="54" t="s">
        <v>24872</v>
      </c>
    </row>
    <row r="23305">
      <c r="AO23305" s="3">
        <v>1398060</v>
      </c>
      <c r="AP23305" s="54" t="s">
        <v>24873</v>
      </c>
    </row>
    <row r="23306">
      <c r="AO23306" s="3">
        <v>1398120</v>
      </c>
      <c r="AP23306" s="54" t="s">
        <v>24874</v>
      </c>
    </row>
    <row r="23307">
      <c r="AO23307" s="3">
        <v>1398180</v>
      </c>
      <c r="AP23307" s="54" t="s">
        <v>24875</v>
      </c>
    </row>
    <row r="23308">
      <c r="AO23308" s="3">
        <v>1398240</v>
      </c>
      <c r="AP23308" s="54" t="s">
        <v>24876</v>
      </c>
    </row>
    <row r="23309">
      <c r="AO23309" s="3">
        <v>1398300</v>
      </c>
      <c r="AP23309" s="54" t="s">
        <v>24877</v>
      </c>
    </row>
    <row r="23310">
      <c r="AO23310" s="3">
        <v>1398360</v>
      </c>
      <c r="AP23310" s="54" t="s">
        <v>24878</v>
      </c>
    </row>
    <row r="23311">
      <c r="AO23311" s="3">
        <v>1398420</v>
      </c>
      <c r="AP23311" s="54" t="s">
        <v>24879</v>
      </c>
    </row>
    <row r="23312">
      <c r="AO23312" s="3">
        <v>1398480</v>
      </c>
      <c r="AP23312" s="54" t="s">
        <v>24880</v>
      </c>
    </row>
    <row r="23313">
      <c r="AO23313" s="3">
        <v>1398540</v>
      </c>
      <c r="AP23313" s="54" t="s">
        <v>24881</v>
      </c>
    </row>
    <row r="23314">
      <c r="AO23314" s="3">
        <v>1398600</v>
      </c>
      <c r="AP23314" s="54" t="s">
        <v>24882</v>
      </c>
    </row>
    <row r="23315">
      <c r="AO23315" s="3">
        <v>1398660</v>
      </c>
      <c r="AP23315" s="54" t="s">
        <v>24883</v>
      </c>
    </row>
    <row r="23316">
      <c r="AO23316" s="3">
        <v>1398720</v>
      </c>
      <c r="AP23316" s="54" t="s">
        <v>24884</v>
      </c>
    </row>
    <row r="23317">
      <c r="AO23317" s="3">
        <v>1398780</v>
      </c>
      <c r="AP23317" s="54" t="s">
        <v>24885</v>
      </c>
    </row>
    <row r="23318">
      <c r="AO23318" s="3">
        <v>1398840</v>
      </c>
      <c r="AP23318" s="54" t="s">
        <v>24886</v>
      </c>
    </row>
    <row r="23319">
      <c r="AO23319" s="3">
        <v>1398900</v>
      </c>
      <c r="AP23319" s="54" t="s">
        <v>24887</v>
      </c>
    </row>
    <row r="23320">
      <c r="AO23320" s="3">
        <v>1398960</v>
      </c>
      <c r="AP23320" s="54" t="s">
        <v>24888</v>
      </c>
    </row>
    <row r="23321">
      <c r="AO23321" s="3">
        <v>1399020</v>
      </c>
      <c r="AP23321" s="54" t="s">
        <v>24889</v>
      </c>
    </row>
    <row r="23322">
      <c r="AO23322" s="3">
        <v>1399080</v>
      </c>
      <c r="AP23322" s="54" t="s">
        <v>24890</v>
      </c>
    </row>
    <row r="23323">
      <c r="AO23323" s="3">
        <v>1399140</v>
      </c>
      <c r="AP23323" s="54" t="s">
        <v>24891</v>
      </c>
    </row>
    <row r="23324">
      <c r="AO23324" s="3">
        <v>1399200</v>
      </c>
      <c r="AP23324" s="54" t="s">
        <v>24892</v>
      </c>
    </row>
    <row r="23325">
      <c r="AO23325" s="3">
        <v>1399260</v>
      </c>
      <c r="AP23325" s="54" t="s">
        <v>24893</v>
      </c>
    </row>
    <row r="23326">
      <c r="AO23326" s="3">
        <v>1399320</v>
      </c>
      <c r="AP23326" s="54" t="s">
        <v>24894</v>
      </c>
    </row>
    <row r="23327">
      <c r="AO23327" s="3">
        <v>1399380</v>
      </c>
      <c r="AP23327" s="54" t="s">
        <v>24895</v>
      </c>
    </row>
    <row r="23328">
      <c r="AO23328" s="3">
        <v>1399440</v>
      </c>
      <c r="AP23328" s="54" t="s">
        <v>24896</v>
      </c>
    </row>
    <row r="23329">
      <c r="AO23329" s="3">
        <v>1399500</v>
      </c>
      <c r="AP23329" s="54" t="s">
        <v>24897</v>
      </c>
    </row>
    <row r="23330">
      <c r="AO23330" s="3">
        <v>1399560</v>
      </c>
      <c r="AP23330" s="54" t="s">
        <v>24898</v>
      </c>
    </row>
    <row r="23331">
      <c r="AO23331" s="3">
        <v>1399620</v>
      </c>
      <c r="AP23331" s="54" t="s">
        <v>24899</v>
      </c>
    </row>
    <row r="23332">
      <c r="AO23332" s="3">
        <v>1399680</v>
      </c>
      <c r="AP23332" s="54" t="s">
        <v>24900</v>
      </c>
    </row>
    <row r="23333">
      <c r="AO23333" s="3">
        <v>1399740</v>
      </c>
      <c r="AP23333" s="54" t="s">
        <v>24901</v>
      </c>
    </row>
    <row r="23334">
      <c r="AO23334" s="3">
        <v>1399800</v>
      </c>
      <c r="AP23334" s="54" t="s">
        <v>24902</v>
      </c>
    </row>
    <row r="23335">
      <c r="AO23335" s="3">
        <v>1399860</v>
      </c>
      <c r="AP23335" s="54" t="s">
        <v>24903</v>
      </c>
    </row>
    <row r="23336">
      <c r="AO23336" s="3">
        <v>1399920</v>
      </c>
      <c r="AP23336" s="54" t="s">
        <v>24904</v>
      </c>
    </row>
    <row r="23337">
      <c r="AO23337" s="3">
        <v>1399980</v>
      </c>
      <c r="AP23337" s="54" t="s">
        <v>24905</v>
      </c>
    </row>
    <row r="23338">
      <c r="AO23338" s="3">
        <v>1400040</v>
      </c>
      <c r="AP23338" s="54" t="s">
        <v>24906</v>
      </c>
    </row>
    <row r="23339">
      <c r="AO23339" s="3">
        <v>1400100</v>
      </c>
      <c r="AP23339" s="54" t="s">
        <v>24907</v>
      </c>
    </row>
    <row r="23340">
      <c r="AO23340" s="3">
        <v>1400160</v>
      </c>
      <c r="AP23340" s="54" t="s">
        <v>24908</v>
      </c>
    </row>
    <row r="23341">
      <c r="AO23341" s="3">
        <v>1400220</v>
      </c>
      <c r="AP23341" s="54" t="s">
        <v>24909</v>
      </c>
    </row>
    <row r="23342">
      <c r="AO23342" s="3">
        <v>1400280</v>
      </c>
      <c r="AP23342" s="54" t="s">
        <v>24910</v>
      </c>
    </row>
    <row r="23343">
      <c r="AO23343" s="3">
        <v>1400340</v>
      </c>
      <c r="AP23343" s="54" t="s">
        <v>24911</v>
      </c>
    </row>
    <row r="23344">
      <c r="AO23344" s="3">
        <v>1400400</v>
      </c>
      <c r="AP23344" s="54" t="s">
        <v>24912</v>
      </c>
    </row>
    <row r="23345">
      <c r="AO23345" s="3">
        <v>1400460</v>
      </c>
      <c r="AP23345" s="54" t="s">
        <v>24913</v>
      </c>
    </row>
    <row r="23346">
      <c r="AO23346" s="3">
        <v>1400520</v>
      </c>
      <c r="AP23346" s="54" t="s">
        <v>24914</v>
      </c>
    </row>
    <row r="23347">
      <c r="AO23347" s="3">
        <v>1400580</v>
      </c>
      <c r="AP23347" s="54" t="s">
        <v>24915</v>
      </c>
    </row>
    <row r="23348">
      <c r="AO23348" s="3">
        <v>1400640</v>
      </c>
      <c r="AP23348" s="54" t="s">
        <v>24916</v>
      </c>
    </row>
    <row r="23349">
      <c r="AO23349" s="3">
        <v>1400700</v>
      </c>
      <c r="AP23349" s="54" t="s">
        <v>24917</v>
      </c>
    </row>
    <row r="23350">
      <c r="AO23350" s="3">
        <v>1400760</v>
      </c>
      <c r="AP23350" s="54" t="s">
        <v>24918</v>
      </c>
    </row>
    <row r="23351">
      <c r="AO23351" s="3">
        <v>1400820</v>
      </c>
      <c r="AP23351" s="54" t="s">
        <v>24919</v>
      </c>
    </row>
    <row r="23352">
      <c r="AO23352" s="3">
        <v>1400880</v>
      </c>
      <c r="AP23352" s="54" t="s">
        <v>24920</v>
      </c>
    </row>
    <row r="23353">
      <c r="AO23353" s="3">
        <v>1400940</v>
      </c>
      <c r="AP23353" s="54" t="s">
        <v>24921</v>
      </c>
    </row>
    <row r="23354">
      <c r="AO23354" s="3">
        <v>1401000</v>
      </c>
      <c r="AP23354" s="54" t="s">
        <v>24922</v>
      </c>
    </row>
    <row r="23355">
      <c r="AO23355" s="3">
        <v>1401060</v>
      </c>
      <c r="AP23355" s="54" t="s">
        <v>24923</v>
      </c>
    </row>
    <row r="23356">
      <c r="AO23356" s="3">
        <v>1401120</v>
      </c>
      <c r="AP23356" s="54" t="s">
        <v>24924</v>
      </c>
    </row>
    <row r="23357">
      <c r="AO23357" s="3">
        <v>1401180</v>
      </c>
      <c r="AP23357" s="54" t="s">
        <v>24925</v>
      </c>
    </row>
    <row r="23358">
      <c r="AO23358" s="3">
        <v>1401240</v>
      </c>
      <c r="AP23358" s="54" t="s">
        <v>24926</v>
      </c>
    </row>
    <row r="23359">
      <c r="AO23359" s="3">
        <v>1401300</v>
      </c>
      <c r="AP23359" s="54" t="s">
        <v>24927</v>
      </c>
    </row>
    <row r="23360">
      <c r="AO23360" s="3">
        <v>1401360</v>
      </c>
      <c r="AP23360" s="54" t="s">
        <v>24928</v>
      </c>
    </row>
    <row r="23361">
      <c r="AO23361" s="3">
        <v>1401420</v>
      </c>
      <c r="AP23361" s="54" t="s">
        <v>24929</v>
      </c>
    </row>
    <row r="23362">
      <c r="AO23362" s="3">
        <v>1401480</v>
      </c>
      <c r="AP23362" s="54" t="s">
        <v>24930</v>
      </c>
    </row>
    <row r="23363">
      <c r="AO23363" s="3">
        <v>1401540</v>
      </c>
      <c r="AP23363" s="54" t="s">
        <v>24931</v>
      </c>
    </row>
    <row r="23364">
      <c r="AO23364" s="3">
        <v>1401600</v>
      </c>
      <c r="AP23364" s="54" t="s">
        <v>24932</v>
      </c>
    </row>
    <row r="23365">
      <c r="AO23365" s="3">
        <v>1401660</v>
      </c>
      <c r="AP23365" s="54" t="s">
        <v>24933</v>
      </c>
    </row>
    <row r="23366">
      <c r="AO23366" s="3">
        <v>1401720</v>
      </c>
      <c r="AP23366" s="54" t="s">
        <v>24934</v>
      </c>
    </row>
    <row r="23367">
      <c r="AO23367" s="3">
        <v>1401780</v>
      </c>
      <c r="AP23367" s="54" t="s">
        <v>24935</v>
      </c>
    </row>
    <row r="23368">
      <c r="AO23368" s="3">
        <v>1401840</v>
      </c>
      <c r="AP23368" s="54" t="s">
        <v>24936</v>
      </c>
    </row>
    <row r="23369">
      <c r="AO23369" s="3">
        <v>1401900</v>
      </c>
      <c r="AP23369" s="54" t="s">
        <v>24937</v>
      </c>
    </row>
    <row r="23370">
      <c r="AO23370" s="3">
        <v>1401960</v>
      </c>
      <c r="AP23370" s="54" t="s">
        <v>24938</v>
      </c>
    </row>
    <row r="23371">
      <c r="AO23371" s="3">
        <v>1402020</v>
      </c>
      <c r="AP23371" s="54" t="s">
        <v>24939</v>
      </c>
    </row>
    <row r="23372">
      <c r="AO23372" s="3">
        <v>1402080</v>
      </c>
      <c r="AP23372" s="54" t="s">
        <v>24940</v>
      </c>
    </row>
    <row r="23373">
      <c r="AO23373" s="3">
        <v>1402140</v>
      </c>
      <c r="AP23373" s="54" t="s">
        <v>24941</v>
      </c>
    </row>
    <row r="23374">
      <c r="AO23374" s="3">
        <v>1402200</v>
      </c>
      <c r="AP23374" s="54" t="s">
        <v>24942</v>
      </c>
    </row>
    <row r="23375">
      <c r="AO23375" s="3">
        <v>1402260</v>
      </c>
      <c r="AP23375" s="54" t="s">
        <v>24943</v>
      </c>
    </row>
    <row r="23376">
      <c r="AO23376" s="3">
        <v>1402320</v>
      </c>
      <c r="AP23376" s="54" t="s">
        <v>24944</v>
      </c>
    </row>
    <row r="23377">
      <c r="AO23377" s="3">
        <v>1402380</v>
      </c>
      <c r="AP23377" s="54" t="s">
        <v>24945</v>
      </c>
    </row>
    <row r="23378">
      <c r="AO23378" s="3">
        <v>1402440</v>
      </c>
      <c r="AP23378" s="54" t="s">
        <v>24946</v>
      </c>
    </row>
    <row r="23379">
      <c r="AO23379" s="3">
        <v>1402500</v>
      </c>
      <c r="AP23379" s="54" t="s">
        <v>24947</v>
      </c>
    </row>
    <row r="23380">
      <c r="AO23380" s="3">
        <v>1402560</v>
      </c>
      <c r="AP23380" s="54" t="s">
        <v>24948</v>
      </c>
    </row>
    <row r="23381">
      <c r="AO23381" s="3">
        <v>1402620</v>
      </c>
      <c r="AP23381" s="54" t="s">
        <v>24949</v>
      </c>
    </row>
    <row r="23382">
      <c r="AO23382" s="3">
        <v>1402680</v>
      </c>
      <c r="AP23382" s="54" t="s">
        <v>24950</v>
      </c>
    </row>
    <row r="23383">
      <c r="AO23383" s="3">
        <v>1402740</v>
      </c>
      <c r="AP23383" s="54" t="s">
        <v>24951</v>
      </c>
    </row>
    <row r="23384">
      <c r="AO23384" s="3">
        <v>1402800</v>
      </c>
      <c r="AP23384" s="54" t="s">
        <v>24952</v>
      </c>
    </row>
    <row r="23385">
      <c r="AO23385" s="3">
        <v>1402860</v>
      </c>
      <c r="AP23385" s="54" t="s">
        <v>24953</v>
      </c>
    </row>
    <row r="23386">
      <c r="AO23386" s="3">
        <v>1402920</v>
      </c>
      <c r="AP23386" s="54" t="s">
        <v>24954</v>
      </c>
    </row>
    <row r="23387">
      <c r="AO23387" s="3">
        <v>1402980</v>
      </c>
      <c r="AP23387" s="54" t="s">
        <v>24955</v>
      </c>
    </row>
    <row r="23388">
      <c r="AO23388" s="3">
        <v>1403040</v>
      </c>
      <c r="AP23388" s="54" t="s">
        <v>24956</v>
      </c>
    </row>
    <row r="23389">
      <c r="AO23389" s="3">
        <v>1403100</v>
      </c>
      <c r="AP23389" s="54" t="s">
        <v>24957</v>
      </c>
    </row>
    <row r="23390">
      <c r="AO23390" s="3">
        <v>1403160</v>
      </c>
      <c r="AP23390" s="54" t="s">
        <v>24958</v>
      </c>
    </row>
    <row r="23391">
      <c r="AO23391" s="3">
        <v>1403220</v>
      </c>
      <c r="AP23391" s="54" t="s">
        <v>24959</v>
      </c>
    </row>
    <row r="23392">
      <c r="AO23392" s="3">
        <v>1403280</v>
      </c>
      <c r="AP23392" s="54" t="s">
        <v>24960</v>
      </c>
    </row>
    <row r="23393">
      <c r="AO23393" s="3">
        <v>1403340</v>
      </c>
      <c r="AP23393" s="54" t="s">
        <v>24961</v>
      </c>
    </row>
    <row r="23394">
      <c r="AO23394" s="3">
        <v>1403400</v>
      </c>
      <c r="AP23394" s="54" t="s">
        <v>24962</v>
      </c>
    </row>
    <row r="23395">
      <c r="AO23395" s="3">
        <v>1403460</v>
      </c>
      <c r="AP23395" s="54" t="s">
        <v>24963</v>
      </c>
    </row>
    <row r="23396">
      <c r="AO23396" s="3">
        <v>1403520</v>
      </c>
      <c r="AP23396" s="54" t="s">
        <v>24964</v>
      </c>
    </row>
    <row r="23397">
      <c r="AO23397" s="3">
        <v>1403580</v>
      </c>
      <c r="AP23397" s="54" t="s">
        <v>24965</v>
      </c>
    </row>
    <row r="23398">
      <c r="AO23398" s="3">
        <v>1403640</v>
      </c>
      <c r="AP23398" s="54" t="s">
        <v>24966</v>
      </c>
    </row>
    <row r="23399">
      <c r="AO23399" s="3">
        <v>1403700</v>
      </c>
      <c r="AP23399" s="54" t="s">
        <v>24967</v>
      </c>
    </row>
    <row r="23400">
      <c r="AO23400" s="3">
        <v>1403760</v>
      </c>
      <c r="AP23400" s="54" t="s">
        <v>24968</v>
      </c>
    </row>
    <row r="23401">
      <c r="AO23401" s="3">
        <v>1403820</v>
      </c>
      <c r="AP23401" s="54" t="s">
        <v>24969</v>
      </c>
    </row>
    <row r="23402">
      <c r="AO23402" s="3">
        <v>1403880</v>
      </c>
      <c r="AP23402" s="54" t="s">
        <v>24970</v>
      </c>
    </row>
    <row r="23403">
      <c r="AO23403" s="3">
        <v>1403940</v>
      </c>
      <c r="AP23403" s="54" t="s">
        <v>24971</v>
      </c>
    </row>
    <row r="23404">
      <c r="AO23404" s="3">
        <v>1404000</v>
      </c>
      <c r="AP23404" s="54" t="s">
        <v>24972</v>
      </c>
    </row>
    <row r="23405">
      <c r="AO23405" s="3">
        <v>1404060</v>
      </c>
      <c r="AP23405" s="54" t="s">
        <v>24973</v>
      </c>
    </row>
    <row r="23406">
      <c r="AO23406" s="3">
        <v>1404120</v>
      </c>
      <c r="AP23406" s="54" t="s">
        <v>24974</v>
      </c>
    </row>
    <row r="23407">
      <c r="AO23407" s="3">
        <v>1404180</v>
      </c>
      <c r="AP23407" s="54" t="s">
        <v>24975</v>
      </c>
    </row>
    <row r="23408">
      <c r="AO23408" s="3">
        <v>1404240</v>
      </c>
      <c r="AP23408" s="54" t="s">
        <v>24976</v>
      </c>
    </row>
    <row r="23409">
      <c r="AO23409" s="3">
        <v>1404300</v>
      </c>
      <c r="AP23409" s="54" t="s">
        <v>24977</v>
      </c>
    </row>
    <row r="23410">
      <c r="AO23410" s="3">
        <v>1404360</v>
      </c>
      <c r="AP23410" s="54" t="s">
        <v>24978</v>
      </c>
    </row>
    <row r="23411">
      <c r="AO23411" s="3">
        <v>1404420</v>
      </c>
      <c r="AP23411" s="54" t="s">
        <v>24979</v>
      </c>
    </row>
    <row r="23412">
      <c r="AO23412" s="3">
        <v>1404480</v>
      </c>
      <c r="AP23412" s="54" t="s">
        <v>24980</v>
      </c>
    </row>
    <row r="23413">
      <c r="AO23413" s="3">
        <v>1404540</v>
      </c>
      <c r="AP23413" s="54" t="s">
        <v>24981</v>
      </c>
    </row>
    <row r="23414">
      <c r="AO23414" s="3">
        <v>1404600</v>
      </c>
      <c r="AP23414" s="54" t="s">
        <v>24982</v>
      </c>
    </row>
    <row r="23415">
      <c r="AO23415" s="3">
        <v>1404660</v>
      </c>
      <c r="AP23415" s="54" t="s">
        <v>24983</v>
      </c>
    </row>
    <row r="23416">
      <c r="AO23416" s="3">
        <v>1404720</v>
      </c>
      <c r="AP23416" s="54" t="s">
        <v>24984</v>
      </c>
    </row>
    <row r="23417">
      <c r="AO23417" s="3">
        <v>1404780</v>
      </c>
      <c r="AP23417" s="54" t="s">
        <v>24985</v>
      </c>
    </row>
    <row r="23418">
      <c r="AO23418" s="3">
        <v>1404840</v>
      </c>
      <c r="AP23418" s="54" t="s">
        <v>24986</v>
      </c>
    </row>
    <row r="23419">
      <c r="AO23419" s="3">
        <v>1404900</v>
      </c>
      <c r="AP23419" s="54" t="s">
        <v>24987</v>
      </c>
    </row>
    <row r="23420">
      <c r="AO23420" s="3">
        <v>1404960</v>
      </c>
      <c r="AP23420" s="54" t="s">
        <v>24988</v>
      </c>
    </row>
    <row r="23421">
      <c r="AO23421" s="3">
        <v>1405020</v>
      </c>
      <c r="AP23421" s="54" t="s">
        <v>24989</v>
      </c>
    </row>
    <row r="23422">
      <c r="AO23422" s="3">
        <v>1405080</v>
      </c>
      <c r="AP23422" s="54" t="s">
        <v>24990</v>
      </c>
    </row>
    <row r="23423">
      <c r="AO23423" s="3">
        <v>1405140</v>
      </c>
      <c r="AP23423" s="54" t="s">
        <v>24991</v>
      </c>
    </row>
    <row r="23424">
      <c r="AO23424" s="3">
        <v>1405200</v>
      </c>
      <c r="AP23424" s="54" t="s">
        <v>24992</v>
      </c>
    </row>
    <row r="23425">
      <c r="AO23425" s="3">
        <v>1405260</v>
      </c>
      <c r="AP23425" s="54" t="s">
        <v>24993</v>
      </c>
    </row>
    <row r="23426">
      <c r="AO23426" s="3">
        <v>1405320</v>
      </c>
      <c r="AP23426" s="54" t="s">
        <v>24994</v>
      </c>
    </row>
    <row r="23427">
      <c r="AO23427" s="3">
        <v>1405380</v>
      </c>
      <c r="AP23427" s="54" t="s">
        <v>24995</v>
      </c>
    </row>
    <row r="23428">
      <c r="AO23428" s="3">
        <v>1405440</v>
      </c>
      <c r="AP23428" s="54" t="s">
        <v>24996</v>
      </c>
    </row>
    <row r="23429">
      <c r="AO23429" s="3">
        <v>1405500</v>
      </c>
      <c r="AP23429" s="54" t="s">
        <v>24997</v>
      </c>
    </row>
    <row r="23430">
      <c r="AO23430" s="3">
        <v>1405560</v>
      </c>
      <c r="AP23430" s="54" t="s">
        <v>24998</v>
      </c>
    </row>
    <row r="23431">
      <c r="AO23431" s="3">
        <v>1405620</v>
      </c>
      <c r="AP23431" s="54" t="s">
        <v>24999</v>
      </c>
    </row>
    <row r="23432">
      <c r="AO23432" s="3">
        <v>1405680</v>
      </c>
      <c r="AP23432" s="54" t="s">
        <v>25000</v>
      </c>
    </row>
    <row r="23433">
      <c r="AO23433" s="3">
        <v>1405740</v>
      </c>
      <c r="AP23433" s="54" t="s">
        <v>25001</v>
      </c>
    </row>
    <row r="23434">
      <c r="AO23434" s="3">
        <v>1405800</v>
      </c>
      <c r="AP23434" s="54" t="s">
        <v>25002</v>
      </c>
    </row>
    <row r="23435">
      <c r="AO23435" s="3">
        <v>1405860</v>
      </c>
      <c r="AP23435" s="54" t="s">
        <v>25003</v>
      </c>
    </row>
    <row r="23436">
      <c r="AO23436" s="3">
        <v>1405920</v>
      </c>
      <c r="AP23436" s="54" t="s">
        <v>25004</v>
      </c>
    </row>
    <row r="23437">
      <c r="AO23437" s="3">
        <v>1405980</v>
      </c>
      <c r="AP23437" s="54" t="s">
        <v>25005</v>
      </c>
    </row>
    <row r="23438">
      <c r="AO23438" s="3">
        <v>1406040</v>
      </c>
      <c r="AP23438" s="54" t="s">
        <v>25006</v>
      </c>
    </row>
    <row r="23439">
      <c r="AO23439" s="3">
        <v>1406100</v>
      </c>
      <c r="AP23439" s="54" t="s">
        <v>25007</v>
      </c>
    </row>
    <row r="23440">
      <c r="AO23440" s="3">
        <v>1406160</v>
      </c>
      <c r="AP23440" s="54" t="s">
        <v>25008</v>
      </c>
    </row>
    <row r="23441">
      <c r="AO23441" s="3">
        <v>1406220</v>
      </c>
      <c r="AP23441" s="54" t="s">
        <v>25009</v>
      </c>
    </row>
    <row r="23442">
      <c r="AO23442" s="3">
        <v>1406280</v>
      </c>
      <c r="AP23442" s="54" t="s">
        <v>25010</v>
      </c>
    </row>
    <row r="23443">
      <c r="AO23443" s="3">
        <v>1406340</v>
      </c>
      <c r="AP23443" s="54" t="s">
        <v>25011</v>
      </c>
    </row>
    <row r="23444">
      <c r="AO23444" s="3">
        <v>1406400</v>
      </c>
      <c r="AP23444" s="54" t="s">
        <v>25012</v>
      </c>
    </row>
    <row r="23445">
      <c r="AO23445" s="3">
        <v>1406460</v>
      </c>
      <c r="AP23445" s="54" t="s">
        <v>25013</v>
      </c>
    </row>
    <row r="23446">
      <c r="AO23446" s="3">
        <v>1406520</v>
      </c>
      <c r="AP23446" s="54" t="s">
        <v>25014</v>
      </c>
    </row>
    <row r="23447">
      <c r="AO23447" s="3">
        <v>1406580</v>
      </c>
      <c r="AP23447" s="54" t="s">
        <v>25015</v>
      </c>
    </row>
    <row r="23448">
      <c r="AO23448" s="3">
        <v>1406640</v>
      </c>
      <c r="AP23448" s="54" t="s">
        <v>25016</v>
      </c>
    </row>
    <row r="23449">
      <c r="AO23449" s="3">
        <v>1406700</v>
      </c>
      <c r="AP23449" s="54" t="s">
        <v>25017</v>
      </c>
    </row>
    <row r="23450">
      <c r="AO23450" s="3">
        <v>1406760</v>
      </c>
      <c r="AP23450" s="54" t="s">
        <v>25018</v>
      </c>
    </row>
    <row r="23451">
      <c r="AO23451" s="3">
        <v>1406820</v>
      </c>
      <c r="AP23451" s="54" t="s">
        <v>25019</v>
      </c>
    </row>
    <row r="23452">
      <c r="AO23452" s="3">
        <v>1406880</v>
      </c>
      <c r="AP23452" s="54" t="s">
        <v>25020</v>
      </c>
    </row>
    <row r="23453">
      <c r="AO23453" s="3">
        <v>1406940</v>
      </c>
      <c r="AP23453" s="54" t="s">
        <v>25021</v>
      </c>
    </row>
    <row r="23454">
      <c r="AO23454" s="3">
        <v>1407000</v>
      </c>
      <c r="AP23454" s="54" t="s">
        <v>25022</v>
      </c>
    </row>
    <row r="23455">
      <c r="AO23455" s="3">
        <v>1407060</v>
      </c>
      <c r="AP23455" s="54" t="s">
        <v>25023</v>
      </c>
    </row>
    <row r="23456">
      <c r="AO23456" s="3">
        <v>1407120</v>
      </c>
      <c r="AP23456" s="54" t="s">
        <v>25024</v>
      </c>
    </row>
    <row r="23457">
      <c r="AO23457" s="3">
        <v>1407180</v>
      </c>
      <c r="AP23457" s="54" t="s">
        <v>25025</v>
      </c>
    </row>
    <row r="23458">
      <c r="AO23458" s="3">
        <v>1407240</v>
      </c>
      <c r="AP23458" s="54" t="s">
        <v>25026</v>
      </c>
    </row>
    <row r="23459">
      <c r="AO23459" s="3">
        <v>1407300</v>
      </c>
      <c r="AP23459" s="54" t="s">
        <v>25027</v>
      </c>
    </row>
    <row r="23460">
      <c r="AO23460" s="3">
        <v>1407360</v>
      </c>
      <c r="AP23460" s="54" t="s">
        <v>25028</v>
      </c>
    </row>
    <row r="23461">
      <c r="AO23461" s="3">
        <v>1407420</v>
      </c>
      <c r="AP23461" s="54" t="s">
        <v>25029</v>
      </c>
    </row>
    <row r="23462">
      <c r="AO23462" s="3">
        <v>1407480</v>
      </c>
      <c r="AP23462" s="54" t="s">
        <v>25030</v>
      </c>
    </row>
    <row r="23463">
      <c r="AO23463" s="3">
        <v>1407540</v>
      </c>
      <c r="AP23463" s="54" t="s">
        <v>25031</v>
      </c>
    </row>
    <row r="23464">
      <c r="AO23464" s="3">
        <v>1407600</v>
      </c>
      <c r="AP23464" s="54" t="s">
        <v>25032</v>
      </c>
    </row>
    <row r="23465">
      <c r="AO23465" s="3">
        <v>1407660</v>
      </c>
      <c r="AP23465" s="54" t="s">
        <v>25033</v>
      </c>
    </row>
    <row r="23466">
      <c r="AO23466" s="3">
        <v>1407720</v>
      </c>
      <c r="AP23466" s="54" t="s">
        <v>25034</v>
      </c>
    </row>
    <row r="23467">
      <c r="AO23467" s="3">
        <v>1407780</v>
      </c>
      <c r="AP23467" s="54" t="s">
        <v>25035</v>
      </c>
    </row>
    <row r="23468">
      <c r="AO23468" s="3">
        <v>1407840</v>
      </c>
      <c r="AP23468" s="54" t="s">
        <v>25036</v>
      </c>
    </row>
    <row r="23469">
      <c r="AO23469" s="3">
        <v>1407900</v>
      </c>
      <c r="AP23469" s="54" t="s">
        <v>25037</v>
      </c>
    </row>
    <row r="23470">
      <c r="AO23470" s="3">
        <v>1407960</v>
      </c>
      <c r="AP23470" s="54" t="s">
        <v>25038</v>
      </c>
    </row>
    <row r="23471">
      <c r="AO23471" s="3">
        <v>1408020</v>
      </c>
      <c r="AP23471" s="54" t="s">
        <v>25039</v>
      </c>
    </row>
    <row r="23472">
      <c r="AO23472" s="3">
        <v>1408080</v>
      </c>
      <c r="AP23472" s="54" t="s">
        <v>25040</v>
      </c>
    </row>
    <row r="23473">
      <c r="AO23473" s="3">
        <v>1408140</v>
      </c>
      <c r="AP23473" s="54" t="s">
        <v>25041</v>
      </c>
    </row>
    <row r="23474">
      <c r="AO23474" s="3">
        <v>1408200</v>
      </c>
      <c r="AP23474" s="54" t="s">
        <v>25042</v>
      </c>
    </row>
    <row r="23475">
      <c r="AO23475" s="3">
        <v>1408260</v>
      </c>
      <c r="AP23475" s="54" t="s">
        <v>25043</v>
      </c>
    </row>
    <row r="23476">
      <c r="AO23476" s="3">
        <v>1408320</v>
      </c>
      <c r="AP23476" s="54" t="s">
        <v>25044</v>
      </c>
    </row>
    <row r="23477">
      <c r="AO23477" s="3">
        <v>1408380</v>
      </c>
      <c r="AP23477" s="54" t="s">
        <v>25045</v>
      </c>
    </row>
    <row r="23478">
      <c r="AO23478" s="3">
        <v>1408440</v>
      </c>
      <c r="AP23478" s="54" t="s">
        <v>25046</v>
      </c>
    </row>
    <row r="23479">
      <c r="AO23479" s="3">
        <v>1408500</v>
      </c>
      <c r="AP23479" s="54" t="s">
        <v>25047</v>
      </c>
    </row>
    <row r="23480">
      <c r="AO23480" s="3">
        <v>1408560</v>
      </c>
      <c r="AP23480" s="54" t="s">
        <v>25048</v>
      </c>
    </row>
    <row r="23481">
      <c r="AO23481" s="3">
        <v>1408620</v>
      </c>
      <c r="AP23481" s="54" t="s">
        <v>25049</v>
      </c>
    </row>
    <row r="23482">
      <c r="AO23482" s="3">
        <v>1408680</v>
      </c>
      <c r="AP23482" s="54" t="s">
        <v>25050</v>
      </c>
    </row>
    <row r="23483">
      <c r="AO23483" s="3">
        <v>1408740</v>
      </c>
      <c r="AP23483" s="54" t="s">
        <v>25051</v>
      </c>
    </row>
    <row r="23484">
      <c r="AO23484" s="3">
        <v>1408800</v>
      </c>
      <c r="AP23484" s="54" t="s">
        <v>25052</v>
      </c>
    </row>
    <row r="23485">
      <c r="AO23485" s="3">
        <v>1408860</v>
      </c>
      <c r="AP23485" s="54" t="s">
        <v>25053</v>
      </c>
    </row>
    <row r="23486">
      <c r="AO23486" s="3">
        <v>1408920</v>
      </c>
      <c r="AP23486" s="54" t="s">
        <v>25054</v>
      </c>
    </row>
    <row r="23487">
      <c r="AO23487" s="3">
        <v>1408980</v>
      </c>
      <c r="AP23487" s="54" t="s">
        <v>25055</v>
      </c>
    </row>
    <row r="23488">
      <c r="AO23488" s="3">
        <v>1409040</v>
      </c>
      <c r="AP23488" s="54" t="s">
        <v>25056</v>
      </c>
    </row>
    <row r="23489">
      <c r="AO23489" s="3">
        <v>1409100</v>
      </c>
      <c r="AP23489" s="54" t="s">
        <v>25057</v>
      </c>
    </row>
    <row r="23490">
      <c r="AO23490" s="3">
        <v>1409160</v>
      </c>
      <c r="AP23490" s="54" t="s">
        <v>25058</v>
      </c>
    </row>
    <row r="23491">
      <c r="AO23491" s="3">
        <v>1409220</v>
      </c>
      <c r="AP23491" s="54" t="s">
        <v>25059</v>
      </c>
    </row>
    <row r="23492">
      <c r="AO23492" s="3">
        <v>1409280</v>
      </c>
      <c r="AP23492" s="54" t="s">
        <v>25060</v>
      </c>
    </row>
    <row r="23493">
      <c r="AO23493" s="3">
        <v>1409340</v>
      </c>
      <c r="AP23493" s="54" t="s">
        <v>25061</v>
      </c>
    </row>
    <row r="23494">
      <c r="AO23494" s="3">
        <v>1409400</v>
      </c>
      <c r="AP23494" s="54" t="s">
        <v>25062</v>
      </c>
    </row>
    <row r="23495">
      <c r="AO23495" s="3">
        <v>1409460</v>
      </c>
      <c r="AP23495" s="54" t="s">
        <v>25063</v>
      </c>
    </row>
    <row r="23496">
      <c r="AO23496" s="3">
        <v>1409520</v>
      </c>
      <c r="AP23496" s="54" t="s">
        <v>25064</v>
      </c>
    </row>
    <row r="23497">
      <c r="AO23497" s="3">
        <v>1409580</v>
      </c>
      <c r="AP23497" s="54" t="s">
        <v>25065</v>
      </c>
    </row>
    <row r="23498">
      <c r="AO23498" s="3">
        <v>1409640</v>
      </c>
      <c r="AP23498" s="54" t="s">
        <v>25066</v>
      </c>
    </row>
    <row r="23499">
      <c r="AO23499" s="3">
        <v>1409700</v>
      </c>
      <c r="AP23499" s="54" t="s">
        <v>25067</v>
      </c>
    </row>
    <row r="23500">
      <c r="AO23500" s="3">
        <v>1409760</v>
      </c>
      <c r="AP23500" s="54" t="s">
        <v>25068</v>
      </c>
    </row>
    <row r="23501">
      <c r="AO23501" s="3">
        <v>1409820</v>
      </c>
      <c r="AP23501" s="54" t="s">
        <v>25069</v>
      </c>
    </row>
    <row r="23502">
      <c r="AO23502" s="3">
        <v>1409880</v>
      </c>
      <c r="AP23502" s="54" t="s">
        <v>25070</v>
      </c>
    </row>
    <row r="23503">
      <c r="AO23503" s="3">
        <v>1409940</v>
      </c>
      <c r="AP23503" s="54" t="s">
        <v>25071</v>
      </c>
    </row>
    <row r="23504">
      <c r="AO23504" s="3">
        <v>1410000</v>
      </c>
      <c r="AP23504" s="54" t="s">
        <v>25072</v>
      </c>
    </row>
    <row r="23505">
      <c r="AO23505" s="3">
        <v>1410060</v>
      </c>
      <c r="AP23505" s="54" t="s">
        <v>25073</v>
      </c>
    </row>
    <row r="23506">
      <c r="AO23506" s="3">
        <v>1410120</v>
      </c>
      <c r="AP23506" s="54" t="s">
        <v>25074</v>
      </c>
    </row>
    <row r="23507">
      <c r="AO23507" s="3">
        <v>1410180</v>
      </c>
      <c r="AP23507" s="54" t="s">
        <v>25075</v>
      </c>
    </row>
    <row r="23508">
      <c r="AO23508" s="3">
        <v>1410240</v>
      </c>
      <c r="AP23508" s="54" t="s">
        <v>25076</v>
      </c>
    </row>
    <row r="23509">
      <c r="AO23509" s="3">
        <v>1410300</v>
      </c>
      <c r="AP23509" s="54" t="s">
        <v>25077</v>
      </c>
    </row>
    <row r="23510">
      <c r="AO23510" s="3">
        <v>1410360</v>
      </c>
      <c r="AP23510" s="54" t="s">
        <v>25078</v>
      </c>
    </row>
    <row r="23511">
      <c r="AO23511" s="3">
        <v>1410420</v>
      </c>
      <c r="AP23511" s="54" t="s">
        <v>25079</v>
      </c>
    </row>
    <row r="23512">
      <c r="AO23512" s="3">
        <v>1410480</v>
      </c>
      <c r="AP23512" s="54" t="s">
        <v>25080</v>
      </c>
    </row>
    <row r="23513">
      <c r="AO23513" s="3">
        <v>1410540</v>
      </c>
      <c r="AP23513" s="54" t="s">
        <v>25081</v>
      </c>
    </row>
    <row r="23514">
      <c r="AO23514" s="3">
        <v>1410600</v>
      </c>
      <c r="AP23514" s="54" t="s">
        <v>25082</v>
      </c>
    </row>
    <row r="23515">
      <c r="AO23515" s="3">
        <v>1410660</v>
      </c>
      <c r="AP23515" s="54" t="s">
        <v>25083</v>
      </c>
    </row>
    <row r="23516">
      <c r="AO23516" s="3">
        <v>1410720</v>
      </c>
      <c r="AP23516" s="54" t="s">
        <v>25084</v>
      </c>
    </row>
    <row r="23517">
      <c r="AO23517" s="3">
        <v>1410780</v>
      </c>
      <c r="AP23517" s="54" t="s">
        <v>25085</v>
      </c>
    </row>
    <row r="23518">
      <c r="AO23518" s="3">
        <v>1410840</v>
      </c>
      <c r="AP23518" s="54" t="s">
        <v>25086</v>
      </c>
    </row>
    <row r="23519">
      <c r="AO23519" s="3">
        <v>1410900</v>
      </c>
      <c r="AP23519" s="54" t="s">
        <v>25087</v>
      </c>
    </row>
    <row r="23520">
      <c r="AO23520" s="3">
        <v>1410960</v>
      </c>
      <c r="AP23520" s="54" t="s">
        <v>25088</v>
      </c>
    </row>
    <row r="23521">
      <c r="AO23521" s="3">
        <v>1411020</v>
      </c>
      <c r="AP23521" s="54" t="s">
        <v>25089</v>
      </c>
    </row>
    <row r="23522">
      <c r="AO23522" s="3">
        <v>1411080</v>
      </c>
      <c r="AP23522" s="54" t="s">
        <v>25090</v>
      </c>
    </row>
    <row r="23523">
      <c r="AO23523" s="3">
        <v>1411140</v>
      </c>
      <c r="AP23523" s="54" t="s">
        <v>25091</v>
      </c>
    </row>
    <row r="23524">
      <c r="AO23524" s="3">
        <v>1411200</v>
      </c>
      <c r="AP23524" s="54" t="s">
        <v>25092</v>
      </c>
    </row>
    <row r="23525">
      <c r="AO23525" s="3">
        <v>1411260</v>
      </c>
      <c r="AP23525" s="54" t="s">
        <v>25093</v>
      </c>
    </row>
    <row r="23526">
      <c r="AO23526" s="3">
        <v>1411320</v>
      </c>
      <c r="AP23526" s="54" t="s">
        <v>25094</v>
      </c>
    </row>
    <row r="23527">
      <c r="AO23527" s="3">
        <v>1411380</v>
      </c>
      <c r="AP23527" s="54" t="s">
        <v>25095</v>
      </c>
    </row>
    <row r="23528">
      <c r="AO23528" s="3">
        <v>1411440</v>
      </c>
      <c r="AP23528" s="54" t="s">
        <v>25096</v>
      </c>
    </row>
    <row r="23529">
      <c r="AO23529" s="3">
        <v>1411500</v>
      </c>
      <c r="AP23529" s="54" t="s">
        <v>25097</v>
      </c>
    </row>
    <row r="23530">
      <c r="AO23530" s="3">
        <v>1411560</v>
      </c>
      <c r="AP23530" s="54" t="s">
        <v>25098</v>
      </c>
    </row>
    <row r="23531">
      <c r="AO23531" s="3">
        <v>1411620</v>
      </c>
      <c r="AP23531" s="54" t="s">
        <v>25099</v>
      </c>
    </row>
    <row r="23532">
      <c r="AO23532" s="3">
        <v>1411680</v>
      </c>
      <c r="AP23532" s="54" t="s">
        <v>25100</v>
      </c>
    </row>
    <row r="23533">
      <c r="AO23533" s="3">
        <v>1411740</v>
      </c>
      <c r="AP23533" s="54" t="s">
        <v>25101</v>
      </c>
    </row>
    <row r="23534">
      <c r="AO23534" s="3">
        <v>1411800</v>
      </c>
      <c r="AP23534" s="54" t="s">
        <v>25102</v>
      </c>
    </row>
    <row r="23535">
      <c r="AO23535" s="3">
        <v>1411860</v>
      </c>
      <c r="AP23535" s="54" t="s">
        <v>25103</v>
      </c>
    </row>
    <row r="23536">
      <c r="AO23536" s="3">
        <v>1411920</v>
      </c>
      <c r="AP23536" s="54" t="s">
        <v>25104</v>
      </c>
    </row>
    <row r="23537">
      <c r="AO23537" s="3">
        <v>1411980</v>
      </c>
      <c r="AP23537" s="54" t="s">
        <v>25105</v>
      </c>
    </row>
    <row r="23538">
      <c r="AO23538" s="3">
        <v>1412040</v>
      </c>
      <c r="AP23538" s="54" t="s">
        <v>25106</v>
      </c>
    </row>
    <row r="23539">
      <c r="AO23539" s="3">
        <v>1412100</v>
      </c>
      <c r="AP23539" s="54" t="s">
        <v>25107</v>
      </c>
    </row>
    <row r="23540">
      <c r="AO23540" s="3">
        <v>1412160</v>
      </c>
      <c r="AP23540" s="54" t="s">
        <v>25108</v>
      </c>
    </row>
    <row r="23541">
      <c r="AO23541" s="3">
        <v>1412220</v>
      </c>
      <c r="AP23541" s="54" t="s">
        <v>25109</v>
      </c>
    </row>
    <row r="23542">
      <c r="AO23542" s="3">
        <v>1412280</v>
      </c>
      <c r="AP23542" s="54" t="s">
        <v>25110</v>
      </c>
    </row>
    <row r="23543">
      <c r="AO23543" s="3">
        <v>1412340</v>
      </c>
      <c r="AP23543" s="54" t="s">
        <v>25111</v>
      </c>
    </row>
    <row r="23544">
      <c r="AO23544" s="3">
        <v>1412400</v>
      </c>
      <c r="AP23544" s="54" t="s">
        <v>25112</v>
      </c>
    </row>
    <row r="23545">
      <c r="AO23545" s="3">
        <v>1412460</v>
      </c>
      <c r="AP23545" s="54" t="s">
        <v>25113</v>
      </c>
    </row>
    <row r="23546">
      <c r="AO23546" s="3">
        <v>1412520</v>
      </c>
      <c r="AP23546" s="54" t="s">
        <v>25114</v>
      </c>
    </row>
    <row r="23547">
      <c r="AO23547" s="3">
        <v>1412580</v>
      </c>
      <c r="AP23547" s="54" t="s">
        <v>25115</v>
      </c>
    </row>
    <row r="23548">
      <c r="AO23548" s="3">
        <v>1412640</v>
      </c>
      <c r="AP23548" s="54" t="s">
        <v>25116</v>
      </c>
    </row>
    <row r="23549">
      <c r="AO23549" s="3">
        <v>1412700</v>
      </c>
      <c r="AP23549" s="54" t="s">
        <v>25117</v>
      </c>
    </row>
    <row r="23550">
      <c r="AO23550" s="3">
        <v>1412760</v>
      </c>
      <c r="AP23550" s="54" t="s">
        <v>25118</v>
      </c>
    </row>
    <row r="23551">
      <c r="AO23551" s="3">
        <v>1412820</v>
      </c>
      <c r="AP23551" s="54" t="s">
        <v>25119</v>
      </c>
    </row>
    <row r="23552">
      <c r="AO23552" s="3">
        <v>1412880</v>
      </c>
      <c r="AP23552" s="54" t="s">
        <v>25120</v>
      </c>
    </row>
    <row r="23553">
      <c r="AO23553" s="3">
        <v>1412940</v>
      </c>
      <c r="AP23553" s="54" t="s">
        <v>25121</v>
      </c>
    </row>
    <row r="23554">
      <c r="AO23554" s="3">
        <v>1413000</v>
      </c>
      <c r="AP23554" s="54" t="s">
        <v>25122</v>
      </c>
    </row>
    <row r="23555">
      <c r="AO23555" s="3">
        <v>1413060</v>
      </c>
      <c r="AP23555" s="54" t="s">
        <v>25123</v>
      </c>
    </row>
    <row r="23556">
      <c r="AO23556" s="3">
        <v>1413120</v>
      </c>
      <c r="AP23556" s="54" t="s">
        <v>25124</v>
      </c>
    </row>
    <row r="23557">
      <c r="AO23557" s="3">
        <v>1413180</v>
      </c>
      <c r="AP23557" s="54" t="s">
        <v>25125</v>
      </c>
    </row>
    <row r="23558">
      <c r="AO23558" s="3">
        <v>1413240</v>
      </c>
      <c r="AP23558" s="54" t="s">
        <v>25126</v>
      </c>
    </row>
    <row r="23559">
      <c r="AO23559" s="3">
        <v>1413300</v>
      </c>
      <c r="AP23559" s="54" t="s">
        <v>25127</v>
      </c>
    </row>
    <row r="23560">
      <c r="AO23560" s="3">
        <v>1413360</v>
      </c>
      <c r="AP23560" s="54" t="s">
        <v>25128</v>
      </c>
    </row>
    <row r="23561">
      <c r="AO23561" s="3">
        <v>1413420</v>
      </c>
      <c r="AP23561" s="54" t="s">
        <v>25129</v>
      </c>
    </row>
    <row r="23562">
      <c r="AO23562" s="3">
        <v>1413480</v>
      </c>
      <c r="AP23562" s="54" t="s">
        <v>25130</v>
      </c>
    </row>
    <row r="23563">
      <c r="AO23563" s="3">
        <v>1413540</v>
      </c>
      <c r="AP23563" s="54" t="s">
        <v>25131</v>
      </c>
    </row>
    <row r="23564">
      <c r="AO23564" s="3">
        <v>1413600</v>
      </c>
      <c r="AP23564" s="54" t="s">
        <v>25132</v>
      </c>
    </row>
    <row r="23565">
      <c r="AO23565" s="3">
        <v>1413660</v>
      </c>
      <c r="AP23565" s="54" t="s">
        <v>25133</v>
      </c>
    </row>
    <row r="23566">
      <c r="AO23566" s="3">
        <v>1413720</v>
      </c>
      <c r="AP23566" s="54" t="s">
        <v>25134</v>
      </c>
    </row>
    <row r="23567">
      <c r="AO23567" s="3">
        <v>1413780</v>
      </c>
      <c r="AP23567" s="54" t="s">
        <v>25135</v>
      </c>
    </row>
    <row r="23568">
      <c r="AO23568" s="3">
        <v>1413840</v>
      </c>
      <c r="AP23568" s="54" t="s">
        <v>25136</v>
      </c>
    </row>
    <row r="23569">
      <c r="AO23569" s="3">
        <v>1413900</v>
      </c>
      <c r="AP23569" s="54" t="s">
        <v>25137</v>
      </c>
    </row>
    <row r="23570">
      <c r="AO23570" s="3">
        <v>1413960</v>
      </c>
      <c r="AP23570" s="54" t="s">
        <v>25138</v>
      </c>
    </row>
    <row r="23571">
      <c r="AO23571" s="3">
        <v>1414020</v>
      </c>
      <c r="AP23571" s="54" t="s">
        <v>25139</v>
      </c>
    </row>
    <row r="23572">
      <c r="AO23572" s="3">
        <v>1414080</v>
      </c>
      <c r="AP23572" s="54" t="s">
        <v>25140</v>
      </c>
    </row>
    <row r="23573">
      <c r="AO23573" s="3">
        <v>1414140</v>
      </c>
      <c r="AP23573" s="54" t="s">
        <v>25141</v>
      </c>
    </row>
    <row r="23574">
      <c r="AO23574" s="3">
        <v>1414200</v>
      </c>
      <c r="AP23574" s="54" t="s">
        <v>25142</v>
      </c>
    </row>
    <row r="23575">
      <c r="AO23575" s="3">
        <v>1414260</v>
      </c>
      <c r="AP23575" s="54" t="s">
        <v>25143</v>
      </c>
    </row>
    <row r="23576">
      <c r="AO23576" s="3">
        <v>1414320</v>
      </c>
      <c r="AP23576" s="54" t="s">
        <v>25144</v>
      </c>
    </row>
    <row r="23577">
      <c r="AO23577" s="3">
        <v>1414380</v>
      </c>
      <c r="AP23577" s="54" t="s">
        <v>25145</v>
      </c>
    </row>
    <row r="23578">
      <c r="AO23578" s="3">
        <v>1414440</v>
      </c>
      <c r="AP23578" s="54" t="s">
        <v>25146</v>
      </c>
    </row>
    <row r="23579">
      <c r="AO23579" s="3">
        <v>1414500</v>
      </c>
      <c r="AP23579" s="54" t="s">
        <v>25147</v>
      </c>
    </row>
    <row r="23580">
      <c r="AO23580" s="3">
        <v>1414560</v>
      </c>
      <c r="AP23580" s="54" t="s">
        <v>25148</v>
      </c>
    </row>
    <row r="23581">
      <c r="AO23581" s="3">
        <v>1414620</v>
      </c>
      <c r="AP23581" s="54" t="s">
        <v>25149</v>
      </c>
    </row>
    <row r="23582">
      <c r="AO23582" s="3">
        <v>1414680</v>
      </c>
      <c r="AP23582" s="54" t="s">
        <v>25150</v>
      </c>
    </row>
    <row r="23583">
      <c r="AO23583" s="3">
        <v>1414740</v>
      </c>
      <c r="AP23583" s="54" t="s">
        <v>25151</v>
      </c>
    </row>
    <row r="23584">
      <c r="AO23584" s="3">
        <v>1414800</v>
      </c>
      <c r="AP23584" s="54" t="s">
        <v>25152</v>
      </c>
    </row>
    <row r="23585">
      <c r="AO23585" s="3">
        <v>1414860</v>
      </c>
      <c r="AP23585" s="54" t="s">
        <v>25153</v>
      </c>
    </row>
    <row r="23586">
      <c r="AO23586" s="3">
        <v>1414920</v>
      </c>
      <c r="AP23586" s="54" t="s">
        <v>25154</v>
      </c>
    </row>
    <row r="23587">
      <c r="AO23587" s="3">
        <v>1414980</v>
      </c>
      <c r="AP23587" s="54" t="s">
        <v>25155</v>
      </c>
    </row>
    <row r="23588">
      <c r="AO23588" s="3">
        <v>1415040</v>
      </c>
      <c r="AP23588" s="54" t="s">
        <v>25156</v>
      </c>
    </row>
    <row r="23589">
      <c r="AO23589" s="3">
        <v>1415100</v>
      </c>
      <c r="AP23589" s="54" t="s">
        <v>25157</v>
      </c>
    </row>
    <row r="23590">
      <c r="AO23590" s="3">
        <v>1415160</v>
      </c>
      <c r="AP23590" s="54" t="s">
        <v>25158</v>
      </c>
    </row>
    <row r="23591">
      <c r="AO23591" s="3">
        <v>1415220</v>
      </c>
      <c r="AP23591" s="54" t="s">
        <v>25159</v>
      </c>
    </row>
    <row r="23592">
      <c r="AO23592" s="3">
        <v>1415280</v>
      </c>
      <c r="AP23592" s="54" t="s">
        <v>25160</v>
      </c>
    </row>
    <row r="23593">
      <c r="AO23593" s="3">
        <v>1415340</v>
      </c>
      <c r="AP23593" s="54" t="s">
        <v>25161</v>
      </c>
    </row>
    <row r="23594">
      <c r="AO23594" s="3">
        <v>1415400</v>
      </c>
      <c r="AP23594" s="54" t="s">
        <v>25162</v>
      </c>
    </row>
    <row r="23595">
      <c r="AO23595" s="3">
        <v>1415460</v>
      </c>
      <c r="AP23595" s="54" t="s">
        <v>25163</v>
      </c>
    </row>
    <row r="23596">
      <c r="AO23596" s="3">
        <v>1415520</v>
      </c>
      <c r="AP23596" s="54" t="s">
        <v>25164</v>
      </c>
    </row>
    <row r="23597">
      <c r="AO23597" s="3">
        <v>1415580</v>
      </c>
      <c r="AP23597" s="54" t="s">
        <v>25165</v>
      </c>
    </row>
    <row r="23598">
      <c r="AO23598" s="3">
        <v>1415640</v>
      </c>
      <c r="AP23598" s="54" t="s">
        <v>25166</v>
      </c>
    </row>
    <row r="23599">
      <c r="AO23599" s="3">
        <v>1415700</v>
      </c>
      <c r="AP23599" s="54" t="s">
        <v>25167</v>
      </c>
    </row>
    <row r="23600">
      <c r="AO23600" s="3">
        <v>1415760</v>
      </c>
      <c r="AP23600" s="54" t="s">
        <v>25168</v>
      </c>
    </row>
    <row r="23601">
      <c r="AO23601" s="3">
        <v>1415820</v>
      </c>
      <c r="AP23601" s="54" t="s">
        <v>25169</v>
      </c>
    </row>
    <row r="23602">
      <c r="AO23602" s="3">
        <v>1415880</v>
      </c>
      <c r="AP23602" s="54" t="s">
        <v>25170</v>
      </c>
    </row>
    <row r="23603">
      <c r="AO23603" s="3">
        <v>1415940</v>
      </c>
      <c r="AP23603" s="54" t="s">
        <v>25171</v>
      </c>
    </row>
    <row r="23604">
      <c r="AO23604" s="3">
        <v>1416000</v>
      </c>
      <c r="AP23604" s="54" t="s">
        <v>25172</v>
      </c>
    </row>
    <row r="23605">
      <c r="AO23605" s="3">
        <v>1416060</v>
      </c>
      <c r="AP23605" s="54" t="s">
        <v>25173</v>
      </c>
    </row>
    <row r="23606">
      <c r="AO23606" s="3">
        <v>1416120</v>
      </c>
      <c r="AP23606" s="54" t="s">
        <v>25174</v>
      </c>
    </row>
    <row r="23607">
      <c r="AO23607" s="3">
        <v>1416180</v>
      </c>
      <c r="AP23607" s="54" t="s">
        <v>25175</v>
      </c>
    </row>
    <row r="23608">
      <c r="AO23608" s="3">
        <v>1416240</v>
      </c>
      <c r="AP23608" s="54" t="s">
        <v>25176</v>
      </c>
    </row>
    <row r="23609">
      <c r="AO23609" s="3">
        <v>1416300</v>
      </c>
      <c r="AP23609" s="54" t="s">
        <v>25177</v>
      </c>
    </row>
    <row r="23610">
      <c r="AO23610" s="3">
        <v>1416360</v>
      </c>
      <c r="AP23610" s="54" t="s">
        <v>25178</v>
      </c>
    </row>
    <row r="23611">
      <c r="AO23611" s="3">
        <v>1416420</v>
      </c>
      <c r="AP23611" s="54" t="s">
        <v>25179</v>
      </c>
    </row>
    <row r="23612">
      <c r="AO23612" s="3">
        <v>1416480</v>
      </c>
      <c r="AP23612" s="54" t="s">
        <v>25180</v>
      </c>
    </row>
    <row r="23613">
      <c r="AO23613" s="3">
        <v>1416540</v>
      </c>
      <c r="AP23613" s="54" t="s">
        <v>25181</v>
      </c>
    </row>
    <row r="23614">
      <c r="AO23614" s="3">
        <v>1416600</v>
      </c>
      <c r="AP23614" s="54" t="s">
        <v>25182</v>
      </c>
    </row>
    <row r="23615">
      <c r="AO23615" s="3">
        <v>1416660</v>
      </c>
      <c r="AP23615" s="54" t="s">
        <v>25183</v>
      </c>
    </row>
    <row r="23616">
      <c r="AO23616" s="3">
        <v>1416720</v>
      </c>
      <c r="AP23616" s="54" t="s">
        <v>25184</v>
      </c>
    </row>
    <row r="23617">
      <c r="AO23617" s="3">
        <v>1416780</v>
      </c>
      <c r="AP23617" s="54" t="s">
        <v>25185</v>
      </c>
    </row>
    <row r="23618">
      <c r="AO23618" s="3">
        <v>1416840</v>
      </c>
      <c r="AP23618" s="54" t="s">
        <v>25186</v>
      </c>
    </row>
    <row r="23619">
      <c r="AO23619" s="3">
        <v>1416900</v>
      </c>
      <c r="AP23619" s="54" t="s">
        <v>25187</v>
      </c>
    </row>
    <row r="23620">
      <c r="AO23620" s="3">
        <v>1416960</v>
      </c>
      <c r="AP23620" s="54" t="s">
        <v>25188</v>
      </c>
    </row>
    <row r="23621">
      <c r="AO23621" s="3">
        <v>1417020</v>
      </c>
      <c r="AP23621" s="54" t="s">
        <v>25189</v>
      </c>
    </row>
    <row r="23622">
      <c r="AO23622" s="3">
        <v>1417080</v>
      </c>
      <c r="AP23622" s="54" t="s">
        <v>25190</v>
      </c>
    </row>
    <row r="23623">
      <c r="AO23623" s="3">
        <v>1417140</v>
      </c>
      <c r="AP23623" s="54" t="s">
        <v>25191</v>
      </c>
    </row>
    <row r="23624">
      <c r="AO23624" s="3">
        <v>1417200</v>
      </c>
      <c r="AP23624" s="54" t="s">
        <v>25192</v>
      </c>
    </row>
    <row r="23625">
      <c r="AO23625" s="3">
        <v>1417260</v>
      </c>
      <c r="AP23625" s="54" t="s">
        <v>25193</v>
      </c>
    </row>
    <row r="23626">
      <c r="AO23626" s="3">
        <v>1417320</v>
      </c>
      <c r="AP23626" s="54" t="s">
        <v>25194</v>
      </c>
    </row>
    <row r="23627">
      <c r="AO23627" s="3">
        <v>1417380</v>
      </c>
      <c r="AP23627" s="54" t="s">
        <v>25195</v>
      </c>
    </row>
    <row r="23628">
      <c r="AO23628" s="3">
        <v>1417440</v>
      </c>
      <c r="AP23628" s="54" t="s">
        <v>25196</v>
      </c>
    </row>
    <row r="23629">
      <c r="AO23629" s="3">
        <v>1417500</v>
      </c>
      <c r="AP23629" s="54" t="s">
        <v>25197</v>
      </c>
    </row>
    <row r="23630">
      <c r="AO23630" s="3">
        <v>1417560</v>
      </c>
      <c r="AP23630" s="54" t="s">
        <v>25198</v>
      </c>
    </row>
    <row r="23631">
      <c r="AO23631" s="3">
        <v>1417620</v>
      </c>
      <c r="AP23631" s="54" t="s">
        <v>25199</v>
      </c>
    </row>
    <row r="23632">
      <c r="AO23632" s="3">
        <v>1417680</v>
      </c>
      <c r="AP23632" s="54" t="s">
        <v>25200</v>
      </c>
    </row>
    <row r="23633">
      <c r="AO23633" s="3">
        <v>1417740</v>
      </c>
      <c r="AP23633" s="54" t="s">
        <v>25201</v>
      </c>
    </row>
    <row r="23634">
      <c r="AO23634" s="3">
        <v>1417800</v>
      </c>
      <c r="AP23634" s="54" t="s">
        <v>25202</v>
      </c>
    </row>
    <row r="23635">
      <c r="AO23635" s="3">
        <v>1417860</v>
      </c>
      <c r="AP23635" s="54" t="s">
        <v>25203</v>
      </c>
    </row>
    <row r="23636">
      <c r="AO23636" s="3">
        <v>1417920</v>
      </c>
      <c r="AP23636" s="54" t="s">
        <v>25204</v>
      </c>
    </row>
    <row r="23637">
      <c r="AO23637" s="3">
        <v>1417980</v>
      </c>
      <c r="AP23637" s="54" t="s">
        <v>25205</v>
      </c>
    </row>
    <row r="23638">
      <c r="AO23638" s="3">
        <v>1418040</v>
      </c>
      <c r="AP23638" s="54" t="s">
        <v>25206</v>
      </c>
    </row>
    <row r="23639">
      <c r="AO23639" s="3">
        <v>1418100</v>
      </c>
      <c r="AP23639" s="54" t="s">
        <v>25207</v>
      </c>
    </row>
    <row r="23640">
      <c r="AO23640" s="3">
        <v>1418160</v>
      </c>
      <c r="AP23640" s="54" t="s">
        <v>25208</v>
      </c>
    </row>
    <row r="23641">
      <c r="AO23641" s="3">
        <v>1418220</v>
      </c>
      <c r="AP23641" s="54" t="s">
        <v>25209</v>
      </c>
    </row>
    <row r="23642">
      <c r="AO23642" s="3">
        <v>1418280</v>
      </c>
      <c r="AP23642" s="54" t="s">
        <v>25210</v>
      </c>
    </row>
    <row r="23643">
      <c r="AO23643" s="3">
        <v>1418340</v>
      </c>
      <c r="AP23643" s="54" t="s">
        <v>25211</v>
      </c>
    </row>
    <row r="23644">
      <c r="AO23644" s="3">
        <v>1418400</v>
      </c>
      <c r="AP23644" s="54" t="s">
        <v>25212</v>
      </c>
    </row>
    <row r="23645">
      <c r="AO23645" s="3">
        <v>1418460</v>
      </c>
      <c r="AP23645" s="54" t="s">
        <v>25213</v>
      </c>
    </row>
    <row r="23646">
      <c r="AO23646" s="3">
        <v>1418520</v>
      </c>
      <c r="AP23646" s="54" t="s">
        <v>25214</v>
      </c>
    </row>
    <row r="23647">
      <c r="AO23647" s="3">
        <v>1418580</v>
      </c>
      <c r="AP23647" s="54" t="s">
        <v>25215</v>
      </c>
    </row>
    <row r="23648">
      <c r="AO23648" s="3">
        <v>1418640</v>
      </c>
      <c r="AP23648" s="54" t="s">
        <v>25216</v>
      </c>
    </row>
    <row r="23649">
      <c r="AO23649" s="3">
        <v>1418700</v>
      </c>
      <c r="AP23649" s="54" t="s">
        <v>25217</v>
      </c>
    </row>
    <row r="23650">
      <c r="AO23650" s="3">
        <v>1418760</v>
      </c>
      <c r="AP23650" s="54" t="s">
        <v>25218</v>
      </c>
    </row>
    <row r="23651">
      <c r="AO23651" s="3">
        <v>1418820</v>
      </c>
      <c r="AP23651" s="54" t="s">
        <v>25219</v>
      </c>
    </row>
    <row r="23652">
      <c r="AO23652" s="3">
        <v>1418880</v>
      </c>
      <c r="AP23652" s="54" t="s">
        <v>25220</v>
      </c>
    </row>
    <row r="23653">
      <c r="AO23653" s="3">
        <v>1418940</v>
      </c>
      <c r="AP23653" s="54" t="s">
        <v>25221</v>
      </c>
    </row>
    <row r="23654">
      <c r="AO23654" s="3">
        <v>1419000</v>
      </c>
      <c r="AP23654" s="54" t="s">
        <v>25222</v>
      </c>
    </row>
    <row r="23655">
      <c r="AO23655" s="3">
        <v>1419060</v>
      </c>
      <c r="AP23655" s="54" t="s">
        <v>25223</v>
      </c>
    </row>
    <row r="23656">
      <c r="AO23656" s="3">
        <v>1419120</v>
      </c>
      <c r="AP23656" s="54" t="s">
        <v>25224</v>
      </c>
    </row>
    <row r="23657">
      <c r="AO23657" s="3">
        <v>1419180</v>
      </c>
      <c r="AP23657" s="54" t="s">
        <v>25225</v>
      </c>
    </row>
    <row r="23658">
      <c r="AO23658" s="3">
        <v>1419240</v>
      </c>
      <c r="AP23658" s="54" t="s">
        <v>25226</v>
      </c>
    </row>
    <row r="23659">
      <c r="AO23659" s="3">
        <v>1419300</v>
      </c>
      <c r="AP23659" s="54" t="s">
        <v>25227</v>
      </c>
    </row>
    <row r="23660">
      <c r="AO23660" s="3">
        <v>1419360</v>
      </c>
      <c r="AP23660" s="54" t="s">
        <v>25228</v>
      </c>
    </row>
    <row r="23661">
      <c r="AO23661" s="3">
        <v>1419420</v>
      </c>
      <c r="AP23661" s="54" t="s">
        <v>25229</v>
      </c>
    </row>
    <row r="23662">
      <c r="AO23662" s="3">
        <v>1419480</v>
      </c>
      <c r="AP23662" s="54" t="s">
        <v>25230</v>
      </c>
    </row>
    <row r="23663">
      <c r="AO23663" s="3">
        <v>1419540</v>
      </c>
      <c r="AP23663" s="54" t="s">
        <v>25231</v>
      </c>
    </row>
    <row r="23664">
      <c r="AO23664" s="3">
        <v>1419600</v>
      </c>
      <c r="AP23664" s="54" t="s">
        <v>25232</v>
      </c>
    </row>
    <row r="23665">
      <c r="AO23665" s="3">
        <v>1419660</v>
      </c>
      <c r="AP23665" s="54" t="s">
        <v>25233</v>
      </c>
    </row>
    <row r="23666">
      <c r="AO23666" s="3">
        <v>1419720</v>
      </c>
      <c r="AP23666" s="54" t="s">
        <v>25234</v>
      </c>
    </row>
    <row r="23667">
      <c r="AO23667" s="3">
        <v>1419780</v>
      </c>
      <c r="AP23667" s="54" t="s">
        <v>25235</v>
      </c>
    </row>
    <row r="23668">
      <c r="AO23668" s="3">
        <v>1419840</v>
      </c>
      <c r="AP23668" s="54" t="s">
        <v>25236</v>
      </c>
    </row>
    <row r="23669">
      <c r="AO23669" s="3">
        <v>1419900</v>
      </c>
      <c r="AP23669" s="54" t="s">
        <v>25237</v>
      </c>
    </row>
    <row r="23670">
      <c r="AO23670" s="3">
        <v>1419960</v>
      </c>
      <c r="AP23670" s="54" t="s">
        <v>25238</v>
      </c>
    </row>
    <row r="23671">
      <c r="AO23671" s="3">
        <v>1420020</v>
      </c>
      <c r="AP23671" s="54" t="s">
        <v>25239</v>
      </c>
    </row>
    <row r="23672">
      <c r="AO23672" s="3">
        <v>1420080</v>
      </c>
      <c r="AP23672" s="54" t="s">
        <v>25240</v>
      </c>
    </row>
    <row r="23673">
      <c r="AO23673" s="3">
        <v>1420140</v>
      </c>
      <c r="AP23673" s="54" t="s">
        <v>25241</v>
      </c>
    </row>
    <row r="23674">
      <c r="AO23674" s="3">
        <v>1420200</v>
      </c>
      <c r="AP23674" s="54" t="s">
        <v>25242</v>
      </c>
    </row>
    <row r="23675">
      <c r="AO23675" s="3">
        <v>1420260</v>
      </c>
      <c r="AP23675" s="54" t="s">
        <v>25243</v>
      </c>
    </row>
    <row r="23676">
      <c r="AO23676" s="3">
        <v>1420320</v>
      </c>
      <c r="AP23676" s="54" t="s">
        <v>25244</v>
      </c>
    </row>
    <row r="23677">
      <c r="AO23677" s="3">
        <v>1420380</v>
      </c>
      <c r="AP23677" s="54" t="s">
        <v>25245</v>
      </c>
    </row>
    <row r="23678">
      <c r="AO23678" s="3">
        <v>1420440</v>
      </c>
      <c r="AP23678" s="54" t="s">
        <v>25246</v>
      </c>
    </row>
    <row r="23679">
      <c r="AO23679" s="3">
        <v>1420500</v>
      </c>
      <c r="AP23679" s="54" t="s">
        <v>25247</v>
      </c>
    </row>
    <row r="23680">
      <c r="AO23680" s="3">
        <v>1420560</v>
      </c>
      <c r="AP23680" s="54" t="s">
        <v>25248</v>
      </c>
    </row>
    <row r="23681">
      <c r="AO23681" s="3">
        <v>1420620</v>
      </c>
      <c r="AP23681" s="54" t="s">
        <v>25249</v>
      </c>
    </row>
    <row r="23682">
      <c r="AO23682" s="3">
        <v>1420680</v>
      </c>
      <c r="AP23682" s="54" t="s">
        <v>25250</v>
      </c>
    </row>
    <row r="23683">
      <c r="AO23683" s="3">
        <v>1420740</v>
      </c>
      <c r="AP23683" s="54" t="s">
        <v>25251</v>
      </c>
    </row>
    <row r="23684">
      <c r="AO23684" s="3">
        <v>1420800</v>
      </c>
      <c r="AP23684" s="54" t="s">
        <v>25252</v>
      </c>
    </row>
    <row r="23685">
      <c r="AO23685" s="3">
        <v>1420860</v>
      </c>
      <c r="AP23685" s="54" t="s">
        <v>25253</v>
      </c>
    </row>
    <row r="23686">
      <c r="AO23686" s="3">
        <v>1420920</v>
      </c>
      <c r="AP23686" s="54" t="s">
        <v>25254</v>
      </c>
    </row>
    <row r="23687">
      <c r="AO23687" s="3">
        <v>1420980</v>
      </c>
      <c r="AP23687" s="54" t="s">
        <v>25255</v>
      </c>
    </row>
    <row r="23688">
      <c r="AO23688" s="3">
        <v>1421040</v>
      </c>
      <c r="AP23688" s="54" t="s">
        <v>25256</v>
      </c>
    </row>
    <row r="23689">
      <c r="AO23689" s="3">
        <v>1421100</v>
      </c>
      <c r="AP23689" s="54" t="s">
        <v>25257</v>
      </c>
    </row>
    <row r="23690">
      <c r="AO23690" s="3">
        <v>1421160</v>
      </c>
      <c r="AP23690" s="54" t="s">
        <v>25258</v>
      </c>
    </row>
    <row r="23691">
      <c r="AO23691" s="3">
        <v>1421220</v>
      </c>
      <c r="AP23691" s="54" t="s">
        <v>25259</v>
      </c>
    </row>
    <row r="23692">
      <c r="AO23692" s="3">
        <v>1421280</v>
      </c>
      <c r="AP23692" s="54" t="s">
        <v>25260</v>
      </c>
    </row>
    <row r="23693">
      <c r="AO23693" s="3">
        <v>1421340</v>
      </c>
      <c r="AP23693" s="54" t="s">
        <v>25261</v>
      </c>
    </row>
    <row r="23694">
      <c r="AO23694" s="3">
        <v>1421400</v>
      </c>
      <c r="AP23694" s="54" t="s">
        <v>25262</v>
      </c>
    </row>
    <row r="23695">
      <c r="AO23695" s="3">
        <v>1421460</v>
      </c>
      <c r="AP23695" s="54" t="s">
        <v>25263</v>
      </c>
    </row>
    <row r="23696">
      <c r="AO23696" s="3">
        <v>1421520</v>
      </c>
      <c r="AP23696" s="54" t="s">
        <v>25264</v>
      </c>
    </row>
    <row r="23697">
      <c r="AO23697" s="3">
        <v>1421580</v>
      </c>
      <c r="AP23697" s="54" t="s">
        <v>25265</v>
      </c>
    </row>
    <row r="23698">
      <c r="AO23698" s="3">
        <v>1421640</v>
      </c>
      <c r="AP23698" s="54" t="s">
        <v>25266</v>
      </c>
    </row>
    <row r="23699">
      <c r="AO23699" s="3">
        <v>1421700</v>
      </c>
      <c r="AP23699" s="54" t="s">
        <v>25267</v>
      </c>
    </row>
    <row r="23700">
      <c r="AO23700" s="3">
        <v>1421760</v>
      </c>
      <c r="AP23700" s="54" t="s">
        <v>25268</v>
      </c>
    </row>
    <row r="23701">
      <c r="AO23701" s="3">
        <v>1421820</v>
      </c>
      <c r="AP23701" s="54" t="s">
        <v>25269</v>
      </c>
    </row>
    <row r="23702">
      <c r="AO23702" s="3">
        <v>1421880</v>
      </c>
      <c r="AP23702" s="54" t="s">
        <v>25270</v>
      </c>
    </row>
    <row r="23703">
      <c r="AO23703" s="3">
        <v>1421940</v>
      </c>
      <c r="AP23703" s="54" t="s">
        <v>25271</v>
      </c>
    </row>
    <row r="23704">
      <c r="AO23704" s="3">
        <v>1422000</v>
      </c>
      <c r="AP23704" s="54" t="s">
        <v>25272</v>
      </c>
    </row>
    <row r="23705">
      <c r="AO23705" s="3">
        <v>1422060</v>
      </c>
      <c r="AP23705" s="54" t="s">
        <v>25273</v>
      </c>
    </row>
    <row r="23706">
      <c r="AO23706" s="3">
        <v>1422120</v>
      </c>
      <c r="AP23706" s="54" t="s">
        <v>25274</v>
      </c>
    </row>
    <row r="23707">
      <c r="AO23707" s="3">
        <v>1422180</v>
      </c>
      <c r="AP23707" s="54" t="s">
        <v>25275</v>
      </c>
    </row>
    <row r="23708">
      <c r="AO23708" s="3">
        <v>1422240</v>
      </c>
      <c r="AP23708" s="54" t="s">
        <v>25276</v>
      </c>
    </row>
    <row r="23709">
      <c r="AO23709" s="3">
        <v>1422300</v>
      </c>
      <c r="AP23709" s="54" t="s">
        <v>25277</v>
      </c>
    </row>
    <row r="23710">
      <c r="AO23710" s="3">
        <v>1422360</v>
      </c>
      <c r="AP23710" s="54" t="s">
        <v>25278</v>
      </c>
    </row>
    <row r="23711">
      <c r="AO23711" s="3">
        <v>1422420</v>
      </c>
      <c r="AP23711" s="54" t="s">
        <v>25279</v>
      </c>
    </row>
    <row r="23712">
      <c r="AO23712" s="3">
        <v>1422480</v>
      </c>
      <c r="AP23712" s="54" t="s">
        <v>25280</v>
      </c>
    </row>
    <row r="23713">
      <c r="AO23713" s="3">
        <v>1422540</v>
      </c>
      <c r="AP23713" s="54" t="s">
        <v>25281</v>
      </c>
    </row>
    <row r="23714">
      <c r="AO23714" s="3">
        <v>1422600</v>
      </c>
      <c r="AP23714" s="54" t="s">
        <v>25282</v>
      </c>
    </row>
    <row r="23715">
      <c r="AO23715" s="3">
        <v>1422660</v>
      </c>
      <c r="AP23715" s="54" t="s">
        <v>25283</v>
      </c>
    </row>
    <row r="23716">
      <c r="AO23716" s="3">
        <v>1422720</v>
      </c>
      <c r="AP23716" s="54" t="s">
        <v>25284</v>
      </c>
    </row>
    <row r="23717">
      <c r="AO23717" s="3">
        <v>1422780</v>
      </c>
      <c r="AP23717" s="54" t="s">
        <v>25285</v>
      </c>
    </row>
    <row r="23718">
      <c r="AO23718" s="3">
        <v>1422840</v>
      </c>
      <c r="AP23718" s="54" t="s">
        <v>25286</v>
      </c>
    </row>
    <row r="23719">
      <c r="AO23719" s="3">
        <v>1422900</v>
      </c>
      <c r="AP23719" s="54" t="s">
        <v>25287</v>
      </c>
    </row>
    <row r="23720">
      <c r="AO23720" s="3">
        <v>1422960</v>
      </c>
      <c r="AP23720" s="54" t="s">
        <v>25288</v>
      </c>
    </row>
    <row r="23721">
      <c r="AO23721" s="3">
        <v>1423020</v>
      </c>
      <c r="AP23721" s="54" t="s">
        <v>25289</v>
      </c>
    </row>
    <row r="23722">
      <c r="AO23722" s="3">
        <v>1423080</v>
      </c>
      <c r="AP23722" s="54" t="s">
        <v>25290</v>
      </c>
    </row>
    <row r="23723">
      <c r="AO23723" s="3">
        <v>1423140</v>
      </c>
      <c r="AP23723" s="54" t="s">
        <v>25291</v>
      </c>
    </row>
    <row r="23724">
      <c r="AO23724" s="3">
        <v>1423200</v>
      </c>
      <c r="AP23724" s="54" t="s">
        <v>25292</v>
      </c>
    </row>
    <row r="23725">
      <c r="AO23725" s="3">
        <v>1423260</v>
      </c>
      <c r="AP23725" s="54" t="s">
        <v>25293</v>
      </c>
    </row>
    <row r="23726">
      <c r="AO23726" s="3">
        <v>1423320</v>
      </c>
      <c r="AP23726" s="54" t="s">
        <v>25294</v>
      </c>
    </row>
    <row r="23727">
      <c r="AO23727" s="3">
        <v>1423380</v>
      </c>
      <c r="AP23727" s="54" t="s">
        <v>25295</v>
      </c>
    </row>
    <row r="23728">
      <c r="AO23728" s="3">
        <v>1423440</v>
      </c>
      <c r="AP23728" s="54" t="s">
        <v>25296</v>
      </c>
    </row>
    <row r="23729">
      <c r="AO23729" s="3">
        <v>1423500</v>
      </c>
      <c r="AP23729" s="54" t="s">
        <v>25297</v>
      </c>
    </row>
    <row r="23730">
      <c r="AO23730" s="3">
        <v>1423560</v>
      </c>
      <c r="AP23730" s="54" t="s">
        <v>25298</v>
      </c>
    </row>
    <row r="23731">
      <c r="AO23731" s="3">
        <v>1423620</v>
      </c>
      <c r="AP23731" s="54" t="s">
        <v>25299</v>
      </c>
    </row>
    <row r="23732">
      <c r="AO23732" s="3">
        <v>1423680</v>
      </c>
      <c r="AP23732" s="54" t="s">
        <v>25300</v>
      </c>
    </row>
    <row r="23733">
      <c r="AO23733" s="3">
        <v>1423740</v>
      </c>
      <c r="AP23733" s="54" t="s">
        <v>25301</v>
      </c>
    </row>
    <row r="23734">
      <c r="AO23734" s="3">
        <v>1423800</v>
      </c>
      <c r="AP23734" s="54" t="s">
        <v>25302</v>
      </c>
    </row>
    <row r="23735">
      <c r="AO23735" s="3">
        <v>1423860</v>
      </c>
      <c r="AP23735" s="54" t="s">
        <v>25303</v>
      </c>
    </row>
    <row r="23736">
      <c r="AO23736" s="3">
        <v>1423920</v>
      </c>
      <c r="AP23736" s="54" t="s">
        <v>25304</v>
      </c>
    </row>
    <row r="23737">
      <c r="AO23737" s="3">
        <v>1423980</v>
      </c>
      <c r="AP23737" s="54" t="s">
        <v>25305</v>
      </c>
    </row>
    <row r="23738">
      <c r="AO23738" s="3">
        <v>1424040</v>
      </c>
      <c r="AP23738" s="54" t="s">
        <v>25306</v>
      </c>
    </row>
    <row r="23739">
      <c r="AO23739" s="3">
        <v>1424100</v>
      </c>
      <c r="AP23739" s="54" t="s">
        <v>25307</v>
      </c>
    </row>
    <row r="23740">
      <c r="AO23740" s="3">
        <v>1424160</v>
      </c>
      <c r="AP23740" s="54" t="s">
        <v>25308</v>
      </c>
    </row>
    <row r="23741">
      <c r="AO23741" s="3">
        <v>1424220</v>
      </c>
      <c r="AP23741" s="54" t="s">
        <v>25309</v>
      </c>
    </row>
    <row r="23742">
      <c r="AO23742" s="3">
        <v>1424280</v>
      </c>
      <c r="AP23742" s="54" t="s">
        <v>25310</v>
      </c>
    </row>
    <row r="23743">
      <c r="AO23743" s="3">
        <v>1424340</v>
      </c>
      <c r="AP23743" s="54" t="s">
        <v>25311</v>
      </c>
    </row>
    <row r="23744">
      <c r="AO23744" s="3">
        <v>1424400</v>
      </c>
      <c r="AP23744" s="54" t="s">
        <v>25312</v>
      </c>
    </row>
    <row r="23745">
      <c r="AO23745" s="3">
        <v>1424460</v>
      </c>
      <c r="AP23745" s="54" t="s">
        <v>25313</v>
      </c>
    </row>
    <row r="23746">
      <c r="AO23746" s="3">
        <v>1424520</v>
      </c>
      <c r="AP23746" s="54" t="s">
        <v>25314</v>
      </c>
    </row>
    <row r="23747">
      <c r="AO23747" s="3">
        <v>1424580</v>
      </c>
      <c r="AP23747" s="54" t="s">
        <v>25315</v>
      </c>
    </row>
    <row r="23748">
      <c r="AO23748" s="3">
        <v>1424640</v>
      </c>
      <c r="AP23748" s="54" t="s">
        <v>25316</v>
      </c>
    </row>
    <row r="23749">
      <c r="AO23749" s="3">
        <v>1424700</v>
      </c>
      <c r="AP23749" s="54" t="s">
        <v>25317</v>
      </c>
    </row>
    <row r="23750">
      <c r="AO23750" s="3">
        <v>1424760</v>
      </c>
      <c r="AP23750" s="54" t="s">
        <v>25318</v>
      </c>
    </row>
    <row r="23751">
      <c r="AO23751" s="3">
        <v>1424820</v>
      </c>
      <c r="AP23751" s="54" t="s">
        <v>25319</v>
      </c>
    </row>
    <row r="23752">
      <c r="AO23752" s="3">
        <v>1424880</v>
      </c>
      <c r="AP23752" s="54" t="s">
        <v>25320</v>
      </c>
    </row>
    <row r="23753">
      <c r="AO23753" s="3">
        <v>1424940</v>
      </c>
      <c r="AP23753" s="54" t="s">
        <v>25321</v>
      </c>
    </row>
    <row r="23754">
      <c r="AO23754" s="3">
        <v>1425000</v>
      </c>
      <c r="AP23754" s="54" t="s">
        <v>25322</v>
      </c>
    </row>
    <row r="23755">
      <c r="AO23755" s="3">
        <v>1425060</v>
      </c>
      <c r="AP23755" s="54" t="s">
        <v>25323</v>
      </c>
    </row>
    <row r="23756">
      <c r="AO23756" s="3">
        <v>1425120</v>
      </c>
      <c r="AP23756" s="54" t="s">
        <v>25324</v>
      </c>
    </row>
    <row r="23757">
      <c r="AO23757" s="3">
        <v>1425180</v>
      </c>
      <c r="AP23757" s="54" t="s">
        <v>25325</v>
      </c>
    </row>
    <row r="23758">
      <c r="AO23758" s="3">
        <v>1425240</v>
      </c>
      <c r="AP23758" s="54" t="s">
        <v>25326</v>
      </c>
    </row>
    <row r="23759">
      <c r="AO23759" s="3">
        <v>1425300</v>
      </c>
      <c r="AP23759" s="54" t="s">
        <v>25327</v>
      </c>
    </row>
    <row r="23760">
      <c r="AO23760" s="3">
        <v>1425360</v>
      </c>
      <c r="AP23760" s="54" t="s">
        <v>25328</v>
      </c>
    </row>
    <row r="23761">
      <c r="AO23761" s="3">
        <v>1425420</v>
      </c>
      <c r="AP23761" s="54" t="s">
        <v>25329</v>
      </c>
    </row>
    <row r="23762">
      <c r="AO23762" s="3">
        <v>1425480</v>
      </c>
      <c r="AP23762" s="54" t="s">
        <v>25330</v>
      </c>
    </row>
    <row r="23763">
      <c r="AO23763" s="3">
        <v>1425540</v>
      </c>
      <c r="AP23763" s="54" t="s">
        <v>25331</v>
      </c>
    </row>
    <row r="23764">
      <c r="AO23764" s="3">
        <v>1425600</v>
      </c>
      <c r="AP23764" s="54" t="s">
        <v>25332</v>
      </c>
    </row>
    <row r="23765">
      <c r="AO23765" s="3">
        <v>1425660</v>
      </c>
      <c r="AP23765" s="54" t="s">
        <v>25333</v>
      </c>
    </row>
    <row r="23766">
      <c r="AO23766" s="3">
        <v>1425720</v>
      </c>
      <c r="AP23766" s="54" t="s">
        <v>25334</v>
      </c>
    </row>
    <row r="23767">
      <c r="AO23767" s="3">
        <v>1425780</v>
      </c>
      <c r="AP23767" s="54" t="s">
        <v>25335</v>
      </c>
    </row>
    <row r="23768">
      <c r="AO23768" s="3">
        <v>1425840</v>
      </c>
      <c r="AP23768" s="54" t="s">
        <v>25336</v>
      </c>
    </row>
    <row r="23769">
      <c r="AO23769" s="3">
        <v>1425900</v>
      </c>
      <c r="AP23769" s="54" t="s">
        <v>25337</v>
      </c>
    </row>
    <row r="23770">
      <c r="AO23770" s="3">
        <v>1425960</v>
      </c>
      <c r="AP23770" s="54" t="s">
        <v>25338</v>
      </c>
    </row>
    <row r="23771">
      <c r="AO23771" s="3">
        <v>1426020</v>
      </c>
      <c r="AP23771" s="54" t="s">
        <v>25339</v>
      </c>
    </row>
    <row r="23772">
      <c r="AO23772" s="3">
        <v>1426080</v>
      </c>
      <c r="AP23772" s="54" t="s">
        <v>25340</v>
      </c>
    </row>
    <row r="23773">
      <c r="AO23773" s="3">
        <v>1426140</v>
      </c>
      <c r="AP23773" s="54" t="s">
        <v>25341</v>
      </c>
    </row>
    <row r="23774">
      <c r="AO23774" s="3">
        <v>1426200</v>
      </c>
      <c r="AP23774" s="54" t="s">
        <v>25342</v>
      </c>
    </row>
    <row r="23775">
      <c r="AO23775" s="3">
        <v>1426260</v>
      </c>
      <c r="AP23775" s="54" t="s">
        <v>25343</v>
      </c>
    </row>
    <row r="23776">
      <c r="AO23776" s="3">
        <v>1426320</v>
      </c>
      <c r="AP23776" s="54" t="s">
        <v>25344</v>
      </c>
    </row>
    <row r="23777">
      <c r="AO23777" s="3">
        <v>1426380</v>
      </c>
      <c r="AP23777" s="54" t="s">
        <v>25345</v>
      </c>
    </row>
    <row r="23778">
      <c r="AO23778" s="3">
        <v>1426440</v>
      </c>
      <c r="AP23778" s="54" t="s">
        <v>25346</v>
      </c>
    </row>
    <row r="23779">
      <c r="AO23779" s="3">
        <v>1426500</v>
      </c>
      <c r="AP23779" s="54" t="s">
        <v>25347</v>
      </c>
    </row>
    <row r="23780">
      <c r="AO23780" s="3">
        <v>1426560</v>
      </c>
      <c r="AP23780" s="54" t="s">
        <v>25348</v>
      </c>
    </row>
    <row r="23781">
      <c r="AO23781" s="3">
        <v>1426620</v>
      </c>
      <c r="AP23781" s="54" t="s">
        <v>25349</v>
      </c>
    </row>
    <row r="23782">
      <c r="AO23782" s="3">
        <v>1426680</v>
      </c>
      <c r="AP23782" s="54" t="s">
        <v>25350</v>
      </c>
    </row>
    <row r="23783">
      <c r="AO23783" s="3">
        <v>1426740</v>
      </c>
      <c r="AP23783" s="54" t="s">
        <v>25351</v>
      </c>
    </row>
    <row r="23784">
      <c r="AO23784" s="3">
        <v>1426800</v>
      </c>
      <c r="AP23784" s="54" t="s">
        <v>25352</v>
      </c>
    </row>
    <row r="23785">
      <c r="AO23785" s="3">
        <v>1426860</v>
      </c>
      <c r="AP23785" s="54" t="s">
        <v>25353</v>
      </c>
    </row>
    <row r="23786">
      <c r="AO23786" s="3">
        <v>1426920</v>
      </c>
      <c r="AP23786" s="54" t="s">
        <v>25354</v>
      </c>
    </row>
    <row r="23787">
      <c r="AO23787" s="3">
        <v>1426980</v>
      </c>
      <c r="AP23787" s="54" t="s">
        <v>25355</v>
      </c>
    </row>
    <row r="23788">
      <c r="AO23788" s="3">
        <v>1427040</v>
      </c>
      <c r="AP23788" s="54" t="s">
        <v>25356</v>
      </c>
    </row>
    <row r="23789">
      <c r="AO23789" s="3">
        <v>1427100</v>
      </c>
      <c r="AP23789" s="54" t="s">
        <v>25357</v>
      </c>
    </row>
    <row r="23790">
      <c r="AO23790" s="3">
        <v>1427160</v>
      </c>
      <c r="AP23790" s="54" t="s">
        <v>25358</v>
      </c>
    </row>
    <row r="23791">
      <c r="AO23791" s="3">
        <v>1427220</v>
      </c>
      <c r="AP23791" s="54" t="s">
        <v>25359</v>
      </c>
    </row>
    <row r="23792">
      <c r="AO23792" s="3">
        <v>1427280</v>
      </c>
      <c r="AP23792" s="54" t="s">
        <v>25360</v>
      </c>
    </row>
    <row r="23793">
      <c r="AO23793" s="3">
        <v>1427340</v>
      </c>
      <c r="AP23793" s="54" t="s">
        <v>25361</v>
      </c>
    </row>
    <row r="23794">
      <c r="AO23794" s="3">
        <v>1427400</v>
      </c>
      <c r="AP23794" s="54" t="s">
        <v>25362</v>
      </c>
    </row>
    <row r="23795">
      <c r="AO23795" s="3">
        <v>1427460</v>
      </c>
      <c r="AP23795" s="54" t="s">
        <v>25363</v>
      </c>
    </row>
    <row r="23796">
      <c r="AO23796" s="3">
        <v>1427520</v>
      </c>
      <c r="AP23796" s="54" t="s">
        <v>25364</v>
      </c>
    </row>
    <row r="23797">
      <c r="AO23797" s="3">
        <v>1427580</v>
      </c>
      <c r="AP23797" s="54" t="s">
        <v>25365</v>
      </c>
    </row>
    <row r="23798">
      <c r="AO23798" s="3">
        <v>1427640</v>
      </c>
      <c r="AP23798" s="54" t="s">
        <v>25366</v>
      </c>
    </row>
    <row r="23799">
      <c r="AO23799" s="3">
        <v>1427700</v>
      </c>
      <c r="AP23799" s="54" t="s">
        <v>25367</v>
      </c>
    </row>
    <row r="23800">
      <c r="AO23800" s="3">
        <v>1427760</v>
      </c>
      <c r="AP23800" s="54" t="s">
        <v>25368</v>
      </c>
    </row>
    <row r="23801">
      <c r="AO23801" s="3">
        <v>1427820</v>
      </c>
      <c r="AP23801" s="54" t="s">
        <v>25369</v>
      </c>
    </row>
    <row r="23802">
      <c r="AO23802" s="3">
        <v>1427880</v>
      </c>
      <c r="AP23802" s="54" t="s">
        <v>25370</v>
      </c>
    </row>
    <row r="23803">
      <c r="AO23803" s="3">
        <v>1427940</v>
      </c>
      <c r="AP23803" s="54" t="s">
        <v>25371</v>
      </c>
    </row>
    <row r="23804">
      <c r="AO23804" s="3">
        <v>1428000</v>
      </c>
      <c r="AP23804" s="54" t="s">
        <v>25372</v>
      </c>
    </row>
    <row r="23805">
      <c r="AO23805" s="3">
        <v>1428060</v>
      </c>
      <c r="AP23805" s="54" t="s">
        <v>25373</v>
      </c>
    </row>
    <row r="23806">
      <c r="AO23806" s="3">
        <v>1428120</v>
      </c>
      <c r="AP23806" s="54" t="s">
        <v>25374</v>
      </c>
    </row>
    <row r="23807">
      <c r="AO23807" s="3">
        <v>1428180</v>
      </c>
      <c r="AP23807" s="54" t="s">
        <v>25375</v>
      </c>
    </row>
    <row r="23808">
      <c r="AO23808" s="3">
        <v>1428240</v>
      </c>
      <c r="AP23808" s="54" t="s">
        <v>25376</v>
      </c>
    </row>
    <row r="23809">
      <c r="AO23809" s="3">
        <v>1428300</v>
      </c>
      <c r="AP23809" s="54" t="s">
        <v>25377</v>
      </c>
    </row>
    <row r="23810">
      <c r="AO23810" s="3">
        <v>1428360</v>
      </c>
      <c r="AP23810" s="54" t="s">
        <v>25378</v>
      </c>
    </row>
    <row r="23811">
      <c r="AO23811" s="3">
        <v>1428420</v>
      </c>
      <c r="AP23811" s="54" t="s">
        <v>25379</v>
      </c>
    </row>
    <row r="23812">
      <c r="AO23812" s="3">
        <v>1428480</v>
      </c>
      <c r="AP23812" s="54" t="s">
        <v>25380</v>
      </c>
    </row>
    <row r="23813">
      <c r="AO23813" s="3">
        <v>1428540</v>
      </c>
      <c r="AP23813" s="54" t="s">
        <v>25381</v>
      </c>
    </row>
    <row r="23814">
      <c r="AO23814" s="3">
        <v>1428600</v>
      </c>
      <c r="AP23814" s="54" t="s">
        <v>25382</v>
      </c>
    </row>
    <row r="23815">
      <c r="AO23815" s="3">
        <v>1428660</v>
      </c>
      <c r="AP23815" s="54" t="s">
        <v>25383</v>
      </c>
    </row>
    <row r="23816">
      <c r="AO23816" s="3">
        <v>1428720</v>
      </c>
      <c r="AP23816" s="54" t="s">
        <v>25384</v>
      </c>
    </row>
    <row r="23817">
      <c r="AO23817" s="3">
        <v>1428780</v>
      </c>
      <c r="AP23817" s="54" t="s">
        <v>25385</v>
      </c>
    </row>
    <row r="23818">
      <c r="AO23818" s="3">
        <v>1428840</v>
      </c>
      <c r="AP23818" s="54" t="s">
        <v>25386</v>
      </c>
    </row>
    <row r="23819">
      <c r="AO23819" s="3">
        <v>1428900</v>
      </c>
      <c r="AP23819" s="54" t="s">
        <v>25387</v>
      </c>
    </row>
    <row r="23820">
      <c r="AO23820" s="3">
        <v>1428960</v>
      </c>
      <c r="AP23820" s="54" t="s">
        <v>25388</v>
      </c>
    </row>
    <row r="23821">
      <c r="AO23821" s="3">
        <v>1429020</v>
      </c>
      <c r="AP23821" s="54" t="s">
        <v>25389</v>
      </c>
    </row>
    <row r="23822">
      <c r="AO23822" s="3">
        <v>1429080</v>
      </c>
      <c r="AP23822" s="54" t="s">
        <v>25390</v>
      </c>
    </row>
    <row r="23823">
      <c r="AO23823" s="3">
        <v>1429140</v>
      </c>
      <c r="AP23823" s="54" t="s">
        <v>25391</v>
      </c>
    </row>
    <row r="23824">
      <c r="AO23824" s="3">
        <v>1429200</v>
      </c>
      <c r="AP23824" s="54" t="s">
        <v>25392</v>
      </c>
    </row>
    <row r="23825">
      <c r="AO23825" s="3">
        <v>1429260</v>
      </c>
      <c r="AP23825" s="54" t="s">
        <v>25393</v>
      </c>
    </row>
    <row r="23826">
      <c r="AO23826" s="3">
        <v>1429320</v>
      </c>
      <c r="AP23826" s="54" t="s">
        <v>25394</v>
      </c>
    </row>
    <row r="23827">
      <c r="AO23827" s="3">
        <v>1429380</v>
      </c>
      <c r="AP23827" s="54" t="s">
        <v>25395</v>
      </c>
    </row>
    <row r="23828">
      <c r="AO23828" s="3">
        <v>1429440</v>
      </c>
      <c r="AP23828" s="54" t="s">
        <v>25396</v>
      </c>
    </row>
    <row r="23829">
      <c r="AO23829" s="3">
        <v>1429500</v>
      </c>
      <c r="AP23829" s="54" t="s">
        <v>25397</v>
      </c>
    </row>
    <row r="23830">
      <c r="AO23830" s="3">
        <v>1429560</v>
      </c>
      <c r="AP23830" s="54" t="s">
        <v>25398</v>
      </c>
    </row>
    <row r="23831">
      <c r="AO23831" s="3">
        <v>1429620</v>
      </c>
      <c r="AP23831" s="54" t="s">
        <v>25399</v>
      </c>
    </row>
    <row r="23832">
      <c r="AO23832" s="3">
        <v>1429680</v>
      </c>
      <c r="AP23832" s="54" t="s">
        <v>25400</v>
      </c>
    </row>
    <row r="23833">
      <c r="AO23833" s="3">
        <v>1429740</v>
      </c>
      <c r="AP23833" s="54" t="s">
        <v>25401</v>
      </c>
    </row>
    <row r="23834">
      <c r="AO23834" s="3">
        <v>1429800</v>
      </c>
      <c r="AP23834" s="54" t="s">
        <v>25402</v>
      </c>
    </row>
    <row r="23835">
      <c r="AO23835" s="3">
        <v>1429860</v>
      </c>
      <c r="AP23835" s="54" t="s">
        <v>25403</v>
      </c>
    </row>
    <row r="23836">
      <c r="AO23836" s="3">
        <v>1429920</v>
      </c>
      <c r="AP23836" s="54" t="s">
        <v>25404</v>
      </c>
    </row>
    <row r="23837">
      <c r="AO23837" s="3">
        <v>1429980</v>
      </c>
      <c r="AP23837" s="54" t="s">
        <v>25405</v>
      </c>
    </row>
    <row r="23838">
      <c r="AO23838" s="3">
        <v>1430040</v>
      </c>
      <c r="AP23838" s="54" t="s">
        <v>25406</v>
      </c>
    </row>
    <row r="23839">
      <c r="AO23839" s="3">
        <v>1430100</v>
      </c>
      <c r="AP23839" s="54" t="s">
        <v>25407</v>
      </c>
    </row>
    <row r="23840">
      <c r="AO23840" s="3">
        <v>1430160</v>
      </c>
      <c r="AP23840" s="54" t="s">
        <v>25408</v>
      </c>
    </row>
    <row r="23841">
      <c r="AO23841" s="3">
        <v>1430220</v>
      </c>
      <c r="AP23841" s="54" t="s">
        <v>25409</v>
      </c>
    </row>
    <row r="23842">
      <c r="AO23842" s="3">
        <v>1430280</v>
      </c>
      <c r="AP23842" s="54" t="s">
        <v>25410</v>
      </c>
    </row>
    <row r="23843">
      <c r="AO23843" s="3">
        <v>1430340</v>
      </c>
      <c r="AP23843" s="54" t="s">
        <v>25411</v>
      </c>
    </row>
    <row r="23844">
      <c r="AO23844" s="3">
        <v>1430400</v>
      </c>
      <c r="AP23844" s="54" t="s">
        <v>25412</v>
      </c>
    </row>
    <row r="23845">
      <c r="AO23845" s="3">
        <v>1430460</v>
      </c>
      <c r="AP23845" s="54" t="s">
        <v>25413</v>
      </c>
    </row>
    <row r="23846">
      <c r="AO23846" s="3">
        <v>1430520</v>
      </c>
      <c r="AP23846" s="54" t="s">
        <v>25414</v>
      </c>
    </row>
    <row r="23847">
      <c r="AO23847" s="3">
        <v>1430580</v>
      </c>
      <c r="AP23847" s="54" t="s">
        <v>25415</v>
      </c>
    </row>
    <row r="23848">
      <c r="AO23848" s="3">
        <v>1430640</v>
      </c>
      <c r="AP23848" s="54" t="s">
        <v>25416</v>
      </c>
    </row>
    <row r="23849">
      <c r="AO23849" s="3">
        <v>1430700</v>
      </c>
      <c r="AP23849" s="54" t="s">
        <v>25417</v>
      </c>
    </row>
    <row r="23850">
      <c r="AO23850" s="3">
        <v>1430760</v>
      </c>
      <c r="AP23850" s="54" t="s">
        <v>25418</v>
      </c>
    </row>
    <row r="23851">
      <c r="AO23851" s="3">
        <v>1430820</v>
      </c>
      <c r="AP23851" s="54" t="s">
        <v>25419</v>
      </c>
    </row>
    <row r="23852">
      <c r="AO23852" s="3">
        <v>1430880</v>
      </c>
      <c r="AP23852" s="54" t="s">
        <v>25420</v>
      </c>
    </row>
    <row r="23853">
      <c r="AO23853" s="3">
        <v>1430940</v>
      </c>
      <c r="AP23853" s="54" t="s">
        <v>25421</v>
      </c>
    </row>
    <row r="23854">
      <c r="AO23854" s="3">
        <v>1431000</v>
      </c>
      <c r="AP23854" s="54" t="s">
        <v>25422</v>
      </c>
    </row>
    <row r="23855">
      <c r="AO23855" s="3">
        <v>1431060</v>
      </c>
      <c r="AP23855" s="54" t="s">
        <v>25423</v>
      </c>
    </row>
    <row r="23856">
      <c r="AO23856" s="3">
        <v>1431120</v>
      </c>
      <c r="AP23856" s="54" t="s">
        <v>25424</v>
      </c>
    </row>
    <row r="23857">
      <c r="AO23857" s="3">
        <v>1431180</v>
      </c>
      <c r="AP23857" s="54" t="s">
        <v>25425</v>
      </c>
    </row>
    <row r="23858">
      <c r="AO23858" s="3">
        <v>1431240</v>
      </c>
      <c r="AP23858" s="54" t="s">
        <v>25426</v>
      </c>
    </row>
    <row r="23859">
      <c r="AO23859" s="3">
        <v>1431300</v>
      </c>
      <c r="AP23859" s="54" t="s">
        <v>25427</v>
      </c>
    </row>
    <row r="23860">
      <c r="AO23860" s="3">
        <v>1431360</v>
      </c>
      <c r="AP23860" s="54" t="s">
        <v>25428</v>
      </c>
    </row>
    <row r="23861">
      <c r="AO23861" s="3">
        <v>1431420</v>
      </c>
      <c r="AP23861" s="54" t="s">
        <v>25429</v>
      </c>
    </row>
    <row r="23862">
      <c r="AO23862" s="3">
        <v>1431480</v>
      </c>
      <c r="AP23862" s="54" t="s">
        <v>25430</v>
      </c>
    </row>
    <row r="23863">
      <c r="AO23863" s="3">
        <v>1431540</v>
      </c>
      <c r="AP23863" s="54" t="s">
        <v>25431</v>
      </c>
    </row>
    <row r="23864">
      <c r="AO23864" s="3">
        <v>1431600</v>
      </c>
      <c r="AP23864" s="54" t="s">
        <v>25432</v>
      </c>
    </row>
    <row r="23865">
      <c r="AO23865" s="3">
        <v>1431660</v>
      </c>
      <c r="AP23865" s="54" t="s">
        <v>25433</v>
      </c>
    </row>
    <row r="23866">
      <c r="AO23866" s="3">
        <v>1431720</v>
      </c>
      <c r="AP23866" s="54" t="s">
        <v>25434</v>
      </c>
    </row>
    <row r="23867">
      <c r="AO23867" s="3">
        <v>1431780</v>
      </c>
      <c r="AP23867" s="54" t="s">
        <v>25435</v>
      </c>
    </row>
    <row r="23868">
      <c r="AO23868" s="3">
        <v>1431840</v>
      </c>
      <c r="AP23868" s="54" t="s">
        <v>25436</v>
      </c>
    </row>
    <row r="23869">
      <c r="AO23869" s="3">
        <v>1431900</v>
      </c>
      <c r="AP23869" s="54" t="s">
        <v>25437</v>
      </c>
    </row>
    <row r="23870">
      <c r="AO23870" s="3">
        <v>1431960</v>
      </c>
      <c r="AP23870" s="54" t="s">
        <v>25438</v>
      </c>
    </row>
    <row r="23871">
      <c r="AO23871" s="3">
        <v>1432020</v>
      </c>
      <c r="AP23871" s="54" t="s">
        <v>25439</v>
      </c>
    </row>
    <row r="23872">
      <c r="AO23872" s="3">
        <v>1432080</v>
      </c>
      <c r="AP23872" s="54" t="s">
        <v>25440</v>
      </c>
    </row>
    <row r="23873">
      <c r="AO23873" s="3">
        <v>1432140</v>
      </c>
      <c r="AP23873" s="54" t="s">
        <v>25441</v>
      </c>
    </row>
    <row r="23874">
      <c r="AO23874" s="3">
        <v>1432200</v>
      </c>
      <c r="AP23874" s="54" t="s">
        <v>25442</v>
      </c>
    </row>
    <row r="23875">
      <c r="AO23875" s="3">
        <v>1432260</v>
      </c>
      <c r="AP23875" s="54" t="s">
        <v>25443</v>
      </c>
    </row>
    <row r="23876">
      <c r="AO23876" s="3">
        <v>1432320</v>
      </c>
      <c r="AP23876" s="54" t="s">
        <v>25444</v>
      </c>
    </row>
    <row r="23877">
      <c r="AO23877" s="3">
        <v>1432380</v>
      </c>
      <c r="AP23877" s="54" t="s">
        <v>25445</v>
      </c>
    </row>
    <row r="23878">
      <c r="AO23878" s="3">
        <v>1432440</v>
      </c>
      <c r="AP23878" s="54" t="s">
        <v>25446</v>
      </c>
    </row>
    <row r="23879">
      <c r="AO23879" s="3">
        <v>1432500</v>
      </c>
      <c r="AP23879" s="54" t="s">
        <v>25447</v>
      </c>
    </row>
    <row r="23880">
      <c r="AO23880" s="3">
        <v>1432560</v>
      </c>
      <c r="AP23880" s="54" t="s">
        <v>25448</v>
      </c>
    </row>
    <row r="23881">
      <c r="AO23881" s="3">
        <v>1432620</v>
      </c>
      <c r="AP23881" s="54" t="s">
        <v>25449</v>
      </c>
    </row>
    <row r="23882">
      <c r="AO23882" s="3">
        <v>1432680</v>
      </c>
      <c r="AP23882" s="54" t="s">
        <v>25450</v>
      </c>
    </row>
    <row r="23883">
      <c r="AO23883" s="3">
        <v>1432740</v>
      </c>
      <c r="AP23883" s="54" t="s">
        <v>25451</v>
      </c>
    </row>
    <row r="23884">
      <c r="AO23884" s="3">
        <v>1432800</v>
      </c>
      <c r="AP23884" s="54" t="s">
        <v>25452</v>
      </c>
    </row>
    <row r="23885">
      <c r="AO23885" s="3">
        <v>1432860</v>
      </c>
      <c r="AP23885" s="54" t="s">
        <v>25453</v>
      </c>
    </row>
    <row r="23886">
      <c r="AO23886" s="3">
        <v>1432920</v>
      </c>
      <c r="AP23886" s="54" t="s">
        <v>25454</v>
      </c>
    </row>
    <row r="23887">
      <c r="AO23887" s="3">
        <v>1432980</v>
      </c>
      <c r="AP23887" s="54" t="s">
        <v>25455</v>
      </c>
    </row>
    <row r="23888">
      <c r="AO23888" s="3">
        <v>1433040</v>
      </c>
      <c r="AP23888" s="54" t="s">
        <v>25456</v>
      </c>
    </row>
    <row r="23889">
      <c r="AO23889" s="3">
        <v>1433100</v>
      </c>
      <c r="AP23889" s="54" t="s">
        <v>25457</v>
      </c>
    </row>
    <row r="23890">
      <c r="AO23890" s="3">
        <v>1433160</v>
      </c>
      <c r="AP23890" s="54" t="s">
        <v>25458</v>
      </c>
    </row>
    <row r="23891">
      <c r="AO23891" s="3">
        <v>1433220</v>
      </c>
      <c r="AP23891" s="54" t="s">
        <v>25459</v>
      </c>
    </row>
    <row r="23892">
      <c r="AO23892" s="3">
        <v>1433280</v>
      </c>
      <c r="AP23892" s="54" t="s">
        <v>25460</v>
      </c>
    </row>
    <row r="23893">
      <c r="AO23893" s="3">
        <v>1433340</v>
      </c>
      <c r="AP23893" s="54" t="s">
        <v>25461</v>
      </c>
    </row>
    <row r="23894">
      <c r="AO23894" s="3">
        <v>1433400</v>
      </c>
      <c r="AP23894" s="54" t="s">
        <v>25462</v>
      </c>
    </row>
    <row r="23895">
      <c r="AO23895" s="3">
        <v>1433460</v>
      </c>
      <c r="AP23895" s="54" t="s">
        <v>25463</v>
      </c>
    </row>
    <row r="23896">
      <c r="AO23896" s="3">
        <v>1433520</v>
      </c>
      <c r="AP23896" s="54" t="s">
        <v>25464</v>
      </c>
    </row>
    <row r="23897">
      <c r="AO23897" s="3">
        <v>1433580</v>
      </c>
      <c r="AP23897" s="54" t="s">
        <v>25465</v>
      </c>
    </row>
    <row r="23898">
      <c r="AO23898" s="3">
        <v>1433640</v>
      </c>
      <c r="AP23898" s="54" t="s">
        <v>25466</v>
      </c>
    </row>
    <row r="23899">
      <c r="AO23899" s="3">
        <v>1433700</v>
      </c>
      <c r="AP23899" s="54" t="s">
        <v>25467</v>
      </c>
    </row>
    <row r="23900">
      <c r="AO23900" s="3">
        <v>1433760</v>
      </c>
      <c r="AP23900" s="54" t="s">
        <v>25468</v>
      </c>
    </row>
    <row r="23901">
      <c r="AO23901" s="3">
        <v>1433820</v>
      </c>
      <c r="AP23901" s="54" t="s">
        <v>25469</v>
      </c>
    </row>
    <row r="23902">
      <c r="AO23902" s="3">
        <v>1433880</v>
      </c>
      <c r="AP23902" s="54" t="s">
        <v>25470</v>
      </c>
    </row>
    <row r="23903">
      <c r="AO23903" s="3">
        <v>1433940</v>
      </c>
      <c r="AP23903" s="54" t="s">
        <v>25471</v>
      </c>
    </row>
    <row r="23904">
      <c r="AO23904" s="3">
        <v>1434000</v>
      </c>
      <c r="AP23904" s="54" t="s">
        <v>25472</v>
      </c>
    </row>
    <row r="23905">
      <c r="AO23905" s="3">
        <v>1434060</v>
      </c>
      <c r="AP23905" s="54" t="s">
        <v>25473</v>
      </c>
    </row>
    <row r="23906">
      <c r="AO23906" s="3">
        <v>1434120</v>
      </c>
      <c r="AP23906" s="54" t="s">
        <v>25474</v>
      </c>
    </row>
    <row r="23907">
      <c r="AO23907" s="3">
        <v>1434180</v>
      </c>
      <c r="AP23907" s="54" t="s">
        <v>25475</v>
      </c>
    </row>
    <row r="23908">
      <c r="AO23908" s="3">
        <v>1434240</v>
      </c>
      <c r="AP23908" s="54" t="s">
        <v>25476</v>
      </c>
    </row>
    <row r="23909">
      <c r="AO23909" s="3">
        <v>1434300</v>
      </c>
      <c r="AP23909" s="54" t="s">
        <v>25477</v>
      </c>
    </row>
    <row r="23910">
      <c r="AO23910" s="3">
        <v>1434360</v>
      </c>
      <c r="AP23910" s="54" t="s">
        <v>25478</v>
      </c>
    </row>
    <row r="23911">
      <c r="AO23911" s="3">
        <v>1434420</v>
      </c>
      <c r="AP23911" s="54" t="s">
        <v>25479</v>
      </c>
    </row>
    <row r="23912">
      <c r="AO23912" s="3">
        <v>1434480</v>
      </c>
      <c r="AP23912" s="54" t="s">
        <v>25480</v>
      </c>
    </row>
    <row r="23913">
      <c r="AO23913" s="3">
        <v>1434540</v>
      </c>
      <c r="AP23913" s="54" t="s">
        <v>25481</v>
      </c>
    </row>
    <row r="23914">
      <c r="AO23914" s="3">
        <v>1434600</v>
      </c>
      <c r="AP23914" s="54" t="s">
        <v>25482</v>
      </c>
    </row>
    <row r="23915">
      <c r="AO23915" s="3">
        <v>1434660</v>
      </c>
      <c r="AP23915" s="54" t="s">
        <v>25483</v>
      </c>
    </row>
    <row r="23916">
      <c r="AO23916" s="3">
        <v>1434720</v>
      </c>
      <c r="AP23916" s="54" t="s">
        <v>25484</v>
      </c>
    </row>
    <row r="23917">
      <c r="AO23917" s="3">
        <v>1434780</v>
      </c>
      <c r="AP23917" s="54" t="s">
        <v>25485</v>
      </c>
    </row>
    <row r="23918">
      <c r="AO23918" s="3">
        <v>1434840</v>
      </c>
      <c r="AP23918" s="54" t="s">
        <v>25486</v>
      </c>
    </row>
    <row r="23919">
      <c r="AO23919" s="3">
        <v>1434900</v>
      </c>
      <c r="AP23919" s="54" t="s">
        <v>25487</v>
      </c>
    </row>
    <row r="23920">
      <c r="AO23920" s="3">
        <v>1434960</v>
      </c>
      <c r="AP23920" s="54" t="s">
        <v>25488</v>
      </c>
    </row>
    <row r="23921">
      <c r="AO23921" s="3">
        <v>1435020</v>
      </c>
      <c r="AP23921" s="54" t="s">
        <v>25489</v>
      </c>
    </row>
    <row r="23922">
      <c r="AO23922" s="3">
        <v>1435080</v>
      </c>
      <c r="AP23922" s="54" t="s">
        <v>25490</v>
      </c>
    </row>
    <row r="23923">
      <c r="AO23923" s="3">
        <v>1435140</v>
      </c>
      <c r="AP23923" s="54" t="s">
        <v>25491</v>
      </c>
    </row>
    <row r="23924">
      <c r="AO23924" s="3">
        <v>1435200</v>
      </c>
      <c r="AP23924" s="54" t="s">
        <v>25492</v>
      </c>
    </row>
    <row r="23925">
      <c r="AO23925" s="3">
        <v>1435260</v>
      </c>
      <c r="AP23925" s="54" t="s">
        <v>25493</v>
      </c>
    </row>
    <row r="23926">
      <c r="AO23926" s="3">
        <v>1435320</v>
      </c>
      <c r="AP23926" s="54" t="s">
        <v>25494</v>
      </c>
    </row>
    <row r="23927">
      <c r="AO23927" s="3">
        <v>1435380</v>
      </c>
      <c r="AP23927" s="54" t="s">
        <v>25495</v>
      </c>
    </row>
    <row r="23928">
      <c r="AO23928" s="3">
        <v>1435440</v>
      </c>
      <c r="AP23928" s="54" t="s">
        <v>25496</v>
      </c>
    </row>
    <row r="23929">
      <c r="AO23929" s="3">
        <v>1435500</v>
      </c>
      <c r="AP23929" s="54" t="s">
        <v>25497</v>
      </c>
    </row>
    <row r="23930">
      <c r="AO23930" s="3">
        <v>1435560</v>
      </c>
      <c r="AP23930" s="54" t="s">
        <v>25498</v>
      </c>
    </row>
    <row r="23931">
      <c r="AO23931" s="3">
        <v>1435620</v>
      </c>
      <c r="AP23931" s="54" t="s">
        <v>25499</v>
      </c>
    </row>
    <row r="23932">
      <c r="AO23932" s="3">
        <v>1435680</v>
      </c>
      <c r="AP23932" s="54" t="s">
        <v>25500</v>
      </c>
    </row>
    <row r="23933">
      <c r="AO23933" s="3">
        <v>1435740</v>
      </c>
      <c r="AP23933" s="54" t="s">
        <v>25501</v>
      </c>
    </row>
    <row r="23934">
      <c r="AO23934" s="3">
        <v>1435800</v>
      </c>
      <c r="AP23934" s="54" t="s">
        <v>25502</v>
      </c>
    </row>
    <row r="23935">
      <c r="AO23935" s="3">
        <v>1435860</v>
      </c>
      <c r="AP23935" s="54" t="s">
        <v>25503</v>
      </c>
    </row>
    <row r="23936">
      <c r="AO23936" s="3">
        <v>1435920</v>
      </c>
      <c r="AP23936" s="54" t="s">
        <v>25504</v>
      </c>
    </row>
    <row r="23937">
      <c r="AO23937" s="3">
        <v>1435980</v>
      </c>
      <c r="AP23937" s="54" t="s">
        <v>25505</v>
      </c>
    </row>
    <row r="23938">
      <c r="AO23938" s="3">
        <v>1436040</v>
      </c>
      <c r="AP23938" s="54" t="s">
        <v>25506</v>
      </c>
    </row>
    <row r="23939">
      <c r="AO23939" s="3">
        <v>1436100</v>
      </c>
      <c r="AP23939" s="54" t="s">
        <v>25507</v>
      </c>
    </row>
    <row r="23940">
      <c r="AO23940" s="3">
        <v>1436160</v>
      </c>
      <c r="AP23940" s="54" t="s">
        <v>25508</v>
      </c>
    </row>
    <row r="23941">
      <c r="AO23941" s="3">
        <v>1436220</v>
      </c>
      <c r="AP23941" s="54" t="s">
        <v>25509</v>
      </c>
    </row>
    <row r="23942">
      <c r="AO23942" s="3">
        <v>1436280</v>
      </c>
      <c r="AP23942" s="54" t="s">
        <v>25510</v>
      </c>
    </row>
    <row r="23943">
      <c r="AO23943" s="3">
        <v>1436340</v>
      </c>
      <c r="AP23943" s="54" t="s">
        <v>25511</v>
      </c>
    </row>
    <row r="23944">
      <c r="AO23944" s="3">
        <v>1436400</v>
      </c>
      <c r="AP23944" s="54" t="s">
        <v>25512</v>
      </c>
    </row>
    <row r="23945">
      <c r="AO23945" s="3">
        <v>1436460</v>
      </c>
      <c r="AP23945" s="54" t="s">
        <v>25513</v>
      </c>
    </row>
    <row r="23946">
      <c r="AO23946" s="3">
        <v>1436520</v>
      </c>
      <c r="AP23946" s="54" t="s">
        <v>25514</v>
      </c>
    </row>
    <row r="23947">
      <c r="AO23947" s="3">
        <v>1436580</v>
      </c>
      <c r="AP23947" s="54" t="s">
        <v>25515</v>
      </c>
    </row>
    <row r="23948">
      <c r="AO23948" s="3">
        <v>1436640</v>
      </c>
      <c r="AP23948" s="54" t="s">
        <v>25516</v>
      </c>
    </row>
    <row r="23949">
      <c r="AO23949" s="3">
        <v>1436700</v>
      </c>
      <c r="AP23949" s="54" t="s">
        <v>25517</v>
      </c>
    </row>
    <row r="23950">
      <c r="AO23950" s="3">
        <v>1436760</v>
      </c>
      <c r="AP23950" s="54" t="s">
        <v>25518</v>
      </c>
    </row>
    <row r="23951">
      <c r="AO23951" s="3">
        <v>1436820</v>
      </c>
      <c r="AP23951" s="54" t="s">
        <v>25519</v>
      </c>
    </row>
    <row r="23952">
      <c r="AO23952" s="3">
        <v>1436880</v>
      </c>
      <c r="AP23952" s="54" t="s">
        <v>25520</v>
      </c>
    </row>
    <row r="23953">
      <c r="AO23953" s="3">
        <v>1436940</v>
      </c>
      <c r="AP23953" s="54" t="s">
        <v>25521</v>
      </c>
    </row>
    <row r="23954">
      <c r="AO23954" s="3">
        <v>1437000</v>
      </c>
      <c r="AP23954" s="54" t="s">
        <v>25522</v>
      </c>
    </row>
    <row r="23955">
      <c r="AO23955" s="3">
        <v>1437060</v>
      </c>
      <c r="AP23955" s="54" t="s">
        <v>25523</v>
      </c>
    </row>
    <row r="23956">
      <c r="AO23956" s="3">
        <v>1437120</v>
      </c>
      <c r="AP23956" s="54" t="s">
        <v>25524</v>
      </c>
    </row>
    <row r="23957">
      <c r="AO23957" s="3">
        <v>1437180</v>
      </c>
      <c r="AP23957" s="54" t="s">
        <v>25525</v>
      </c>
    </row>
    <row r="23958">
      <c r="AO23958" s="3">
        <v>1437240</v>
      </c>
      <c r="AP23958" s="54" t="s">
        <v>25526</v>
      </c>
    </row>
    <row r="23959">
      <c r="AO23959" s="3">
        <v>1437300</v>
      </c>
      <c r="AP23959" s="54" t="s">
        <v>25527</v>
      </c>
    </row>
    <row r="23960">
      <c r="AO23960" s="3">
        <v>1437360</v>
      </c>
      <c r="AP23960" s="54" t="s">
        <v>25528</v>
      </c>
    </row>
    <row r="23961">
      <c r="AO23961" s="3">
        <v>1437420</v>
      </c>
      <c r="AP23961" s="54" t="s">
        <v>25529</v>
      </c>
    </row>
    <row r="23962">
      <c r="AO23962" s="3">
        <v>1437480</v>
      </c>
      <c r="AP23962" s="54" t="s">
        <v>25530</v>
      </c>
    </row>
    <row r="23963">
      <c r="AO23963" s="3">
        <v>1437540</v>
      </c>
      <c r="AP23963" s="54" t="s">
        <v>25531</v>
      </c>
    </row>
    <row r="23964">
      <c r="AO23964" s="3">
        <v>1437600</v>
      </c>
      <c r="AP23964" s="54" t="s">
        <v>25532</v>
      </c>
    </row>
    <row r="23965">
      <c r="AO23965" s="3">
        <v>1437660</v>
      </c>
      <c r="AP23965" s="54" t="s">
        <v>25533</v>
      </c>
    </row>
    <row r="23966">
      <c r="AO23966" s="3">
        <v>1437720</v>
      </c>
      <c r="AP23966" s="54" t="s">
        <v>25534</v>
      </c>
    </row>
    <row r="23967">
      <c r="AO23967" s="3">
        <v>1437780</v>
      </c>
      <c r="AP23967" s="54" t="s">
        <v>25535</v>
      </c>
    </row>
    <row r="23968">
      <c r="AO23968" s="3">
        <v>1437840</v>
      </c>
      <c r="AP23968" s="54" t="s">
        <v>25536</v>
      </c>
    </row>
    <row r="23969">
      <c r="AO23969" s="3">
        <v>1437900</v>
      </c>
      <c r="AP23969" s="54" t="s">
        <v>25537</v>
      </c>
    </row>
    <row r="23970">
      <c r="AO23970" s="3">
        <v>1437960</v>
      </c>
      <c r="AP23970" s="54" t="s">
        <v>25538</v>
      </c>
    </row>
    <row r="23971">
      <c r="AO23971" s="3">
        <v>1438020</v>
      </c>
      <c r="AP23971" s="54" t="s">
        <v>25539</v>
      </c>
    </row>
    <row r="23972">
      <c r="AO23972" s="3">
        <v>1438080</v>
      </c>
      <c r="AP23972" s="54" t="s">
        <v>25540</v>
      </c>
    </row>
    <row r="23973">
      <c r="AO23973" s="3">
        <v>1438140</v>
      </c>
      <c r="AP23973" s="54" t="s">
        <v>25541</v>
      </c>
    </row>
    <row r="23974">
      <c r="AO23974" s="3">
        <v>1438200</v>
      </c>
      <c r="AP23974" s="54" t="s">
        <v>25542</v>
      </c>
    </row>
    <row r="23975">
      <c r="AO23975" s="3">
        <v>1438260</v>
      </c>
      <c r="AP23975" s="54" t="s">
        <v>25543</v>
      </c>
    </row>
    <row r="23976">
      <c r="AO23976" s="3">
        <v>1438320</v>
      </c>
      <c r="AP23976" s="54" t="s">
        <v>25544</v>
      </c>
    </row>
    <row r="23977">
      <c r="AO23977" s="3">
        <v>1438380</v>
      </c>
      <c r="AP23977" s="54" t="s">
        <v>25545</v>
      </c>
    </row>
    <row r="23978">
      <c r="AO23978" s="3">
        <v>1438440</v>
      </c>
      <c r="AP23978" s="54" t="s">
        <v>25546</v>
      </c>
    </row>
    <row r="23979">
      <c r="AO23979" s="3">
        <v>1438500</v>
      </c>
      <c r="AP23979" s="54" t="s">
        <v>25547</v>
      </c>
    </row>
    <row r="23980">
      <c r="AO23980" s="3">
        <v>1438560</v>
      </c>
      <c r="AP23980" s="54" t="s">
        <v>25548</v>
      </c>
    </row>
    <row r="23981">
      <c r="AO23981" s="3">
        <v>1438620</v>
      </c>
      <c r="AP23981" s="54" t="s">
        <v>25549</v>
      </c>
    </row>
    <row r="23982">
      <c r="AO23982" s="3">
        <v>1438680</v>
      </c>
      <c r="AP23982" s="54" t="s">
        <v>25550</v>
      </c>
    </row>
    <row r="23983">
      <c r="AO23983" s="3">
        <v>1438740</v>
      </c>
      <c r="AP23983" s="54" t="s">
        <v>25551</v>
      </c>
    </row>
    <row r="23984">
      <c r="AO23984" s="3">
        <v>1438800</v>
      </c>
      <c r="AP23984" s="54" t="s">
        <v>25552</v>
      </c>
    </row>
    <row r="23985">
      <c r="AO23985" s="3">
        <v>1438860</v>
      </c>
      <c r="AP23985" s="54" t="s">
        <v>25553</v>
      </c>
    </row>
    <row r="23986">
      <c r="AO23986" s="3">
        <v>1438920</v>
      </c>
      <c r="AP23986" s="54" t="s">
        <v>25554</v>
      </c>
    </row>
    <row r="23987">
      <c r="AO23987" s="3">
        <v>1438980</v>
      </c>
      <c r="AP23987" s="54" t="s">
        <v>25555</v>
      </c>
    </row>
    <row r="23988">
      <c r="AO23988" s="3">
        <v>1439040</v>
      </c>
      <c r="AP23988" s="54" t="s">
        <v>25556</v>
      </c>
    </row>
    <row r="23989">
      <c r="AO23989" s="3">
        <v>1439100</v>
      </c>
      <c r="AP23989" s="54" t="s">
        <v>25557</v>
      </c>
    </row>
    <row r="23990">
      <c r="AO23990" s="3">
        <v>1439160</v>
      </c>
      <c r="AP23990" s="54" t="s">
        <v>25558</v>
      </c>
    </row>
    <row r="23991">
      <c r="AO23991" s="3">
        <v>1439220</v>
      </c>
      <c r="AP23991" s="54" t="s">
        <v>25559</v>
      </c>
    </row>
    <row r="23992">
      <c r="AO23992" s="3">
        <v>1439280</v>
      </c>
      <c r="AP23992" s="54" t="s">
        <v>25560</v>
      </c>
    </row>
    <row r="23993">
      <c r="AO23993" s="3">
        <v>1439340</v>
      </c>
      <c r="AP23993" s="54" t="s">
        <v>25561</v>
      </c>
    </row>
    <row r="23994">
      <c r="AO23994" s="3">
        <v>1439400</v>
      </c>
      <c r="AP23994" s="54" t="s">
        <v>25562</v>
      </c>
    </row>
    <row r="23995">
      <c r="AO23995" s="3">
        <v>1439460</v>
      </c>
      <c r="AP23995" s="54" t="s">
        <v>25563</v>
      </c>
    </row>
    <row r="23996">
      <c r="AO23996" s="3">
        <v>1439520</v>
      </c>
      <c r="AP23996" s="54" t="s">
        <v>25564</v>
      </c>
    </row>
    <row r="23997">
      <c r="AO23997" s="3">
        <v>1439580</v>
      </c>
      <c r="AP23997" s="54" t="s">
        <v>25565</v>
      </c>
    </row>
    <row r="23998">
      <c r="AO23998" s="3">
        <v>1439640</v>
      </c>
      <c r="AP23998" s="54" t="s">
        <v>25566</v>
      </c>
    </row>
    <row r="23999">
      <c r="AO23999" s="3">
        <v>1439700</v>
      </c>
      <c r="AP23999" s="54" t="s">
        <v>25567</v>
      </c>
    </row>
    <row r="24000">
      <c r="AO24000" s="3">
        <v>1439760</v>
      </c>
      <c r="AP24000" s="54" t="s">
        <v>25568</v>
      </c>
    </row>
    <row r="24001">
      <c r="AO24001" s="3">
        <v>1439820</v>
      </c>
      <c r="AP24001" s="54" t="s">
        <v>25569</v>
      </c>
    </row>
    <row r="24002">
      <c r="AO24002" s="3">
        <v>1439880</v>
      </c>
      <c r="AP24002" s="54" t="s">
        <v>25570</v>
      </c>
    </row>
    <row r="24003">
      <c r="AO24003" s="3">
        <v>1439940</v>
      </c>
      <c r="AP24003" s="54" t="s">
        <v>25571</v>
      </c>
    </row>
    <row r="24004">
      <c r="AO24004" s="3">
        <v>1440000</v>
      </c>
      <c r="AP24004" s="54" t="s">
        <v>25572</v>
      </c>
    </row>
    <row r="24005">
      <c r="AO24005" s="3">
        <v>1440060</v>
      </c>
      <c r="AP24005" s="54" t="s">
        <v>25573</v>
      </c>
    </row>
    <row r="24006">
      <c r="AO24006" s="3">
        <v>1440120</v>
      </c>
      <c r="AP24006" s="54" t="s">
        <v>25574</v>
      </c>
    </row>
    <row r="24007">
      <c r="AO24007" s="3">
        <v>1440180</v>
      </c>
      <c r="AP24007" s="54" t="s">
        <v>25575</v>
      </c>
    </row>
    <row r="24008">
      <c r="AO24008" s="3">
        <v>1440240</v>
      </c>
      <c r="AP24008" s="54" t="s">
        <v>25576</v>
      </c>
    </row>
    <row r="24009">
      <c r="AO24009" s="3">
        <v>1440300</v>
      </c>
      <c r="AP24009" s="54" t="s">
        <v>25577</v>
      </c>
    </row>
    <row r="24010">
      <c r="AO24010" s="3">
        <v>1440360</v>
      </c>
      <c r="AP24010" s="54" t="s">
        <v>25578</v>
      </c>
    </row>
    <row r="24011">
      <c r="AO24011" s="3">
        <v>1440420</v>
      </c>
      <c r="AP24011" s="54" t="s">
        <v>25579</v>
      </c>
    </row>
    <row r="24012">
      <c r="AO24012" s="3">
        <v>1440480</v>
      </c>
      <c r="AP24012" s="54" t="s">
        <v>25580</v>
      </c>
    </row>
    <row r="24013">
      <c r="AO24013" s="3">
        <v>1440540</v>
      </c>
      <c r="AP24013" s="54" t="s">
        <v>25581</v>
      </c>
    </row>
    <row r="24014">
      <c r="AO24014" s="3">
        <v>1440600</v>
      </c>
      <c r="AP24014" s="54" t="s">
        <v>25582</v>
      </c>
    </row>
    <row r="24015">
      <c r="AO24015" s="3">
        <v>1440660</v>
      </c>
      <c r="AP24015" s="54" t="s">
        <v>25583</v>
      </c>
    </row>
    <row r="24016">
      <c r="AO24016" s="3">
        <v>1440720</v>
      </c>
      <c r="AP24016" s="54" t="s">
        <v>25584</v>
      </c>
    </row>
    <row r="24017">
      <c r="AO24017" s="3">
        <v>1440780</v>
      </c>
      <c r="AP24017" s="54" t="s">
        <v>25585</v>
      </c>
    </row>
    <row r="24018">
      <c r="AO24018" s="3">
        <v>1440840</v>
      </c>
      <c r="AP24018" s="54" t="s">
        <v>25586</v>
      </c>
    </row>
    <row r="24019">
      <c r="AO24019" s="3">
        <v>1440900</v>
      </c>
      <c r="AP24019" s="54" t="s">
        <v>25587</v>
      </c>
    </row>
    <row r="24020">
      <c r="AO24020" s="3">
        <v>1440960</v>
      </c>
      <c r="AP24020" s="54" t="s">
        <v>25588</v>
      </c>
    </row>
    <row r="24021">
      <c r="AO24021" s="3">
        <v>1441020</v>
      </c>
      <c r="AP24021" s="54" t="s">
        <v>25589</v>
      </c>
    </row>
    <row r="24022">
      <c r="AO24022" s="3">
        <v>1441080</v>
      </c>
      <c r="AP24022" s="54" t="s">
        <v>25590</v>
      </c>
    </row>
    <row r="24023">
      <c r="AO24023" s="3">
        <v>1441140</v>
      </c>
      <c r="AP24023" s="54" t="s">
        <v>25591</v>
      </c>
    </row>
    <row r="24024">
      <c r="AO24024" s="3">
        <v>1441200</v>
      </c>
      <c r="AP24024" s="54" t="s">
        <v>25592</v>
      </c>
    </row>
    <row r="24025">
      <c r="AO24025" s="3">
        <v>1441260</v>
      </c>
      <c r="AP24025" s="54" t="s">
        <v>25593</v>
      </c>
    </row>
    <row r="24026">
      <c r="AO24026" s="3">
        <v>1441320</v>
      </c>
      <c r="AP24026" s="54" t="s">
        <v>25594</v>
      </c>
    </row>
    <row r="24027">
      <c r="AO24027" s="3">
        <v>1441380</v>
      </c>
      <c r="AP24027" s="54" t="s">
        <v>25595</v>
      </c>
    </row>
    <row r="24028">
      <c r="AO24028" s="3">
        <v>1441440</v>
      </c>
      <c r="AP24028" s="54" t="s">
        <v>25596</v>
      </c>
    </row>
    <row r="24029">
      <c r="AO24029" s="3">
        <v>1441500</v>
      </c>
      <c r="AP24029" s="54" t="s">
        <v>25597</v>
      </c>
    </row>
    <row r="24030">
      <c r="AO24030" s="3">
        <v>1441560</v>
      </c>
      <c r="AP24030" s="54" t="s">
        <v>25598</v>
      </c>
    </row>
    <row r="24031">
      <c r="AO24031" s="3">
        <v>1441620</v>
      </c>
      <c r="AP24031" s="54" t="s">
        <v>25599</v>
      </c>
    </row>
    <row r="24032">
      <c r="AO24032" s="3">
        <v>1441680</v>
      </c>
      <c r="AP24032" s="54" t="s">
        <v>25600</v>
      </c>
    </row>
    <row r="24033">
      <c r="AO24033" s="3">
        <v>1441740</v>
      </c>
      <c r="AP24033" s="54" t="s">
        <v>25601</v>
      </c>
    </row>
    <row r="24034">
      <c r="AO24034" s="3">
        <v>1441800</v>
      </c>
      <c r="AP24034" s="54" t="s">
        <v>25602</v>
      </c>
    </row>
    <row r="24035">
      <c r="AO24035" s="3">
        <v>1441860</v>
      </c>
      <c r="AP24035" s="54" t="s">
        <v>25603</v>
      </c>
    </row>
    <row r="24036">
      <c r="AO24036" s="3">
        <v>1441920</v>
      </c>
      <c r="AP24036" s="54" t="s">
        <v>25604</v>
      </c>
    </row>
    <row r="24037">
      <c r="AO24037" s="3">
        <v>1441980</v>
      </c>
      <c r="AP24037" s="54" t="s">
        <v>25605</v>
      </c>
    </row>
    <row r="24038">
      <c r="AO24038" s="3">
        <v>1442040</v>
      </c>
      <c r="AP24038" s="54" t="s">
        <v>25606</v>
      </c>
    </row>
    <row r="24039">
      <c r="AO24039" s="3">
        <v>1442100</v>
      </c>
      <c r="AP24039" s="54" t="s">
        <v>25607</v>
      </c>
    </row>
    <row r="24040">
      <c r="AO24040" s="3">
        <v>1442160</v>
      </c>
      <c r="AP24040" s="54" t="s">
        <v>25608</v>
      </c>
    </row>
    <row r="24041">
      <c r="AO24041" s="3">
        <v>1442220</v>
      </c>
      <c r="AP24041" s="54" t="s">
        <v>25609</v>
      </c>
    </row>
    <row r="24042">
      <c r="AO24042" s="3">
        <v>1442280</v>
      </c>
      <c r="AP24042" s="54" t="s">
        <v>25610</v>
      </c>
    </row>
    <row r="24043">
      <c r="AO24043" s="3">
        <v>1442340</v>
      </c>
      <c r="AP24043" s="54" t="s">
        <v>25611</v>
      </c>
    </row>
    <row r="24044">
      <c r="AO24044" s="3">
        <v>1442400</v>
      </c>
      <c r="AP24044" s="54" t="s">
        <v>25612</v>
      </c>
    </row>
    <row r="24045">
      <c r="AO24045" s="3">
        <v>1442460</v>
      </c>
      <c r="AP24045" s="54" t="s">
        <v>25613</v>
      </c>
    </row>
    <row r="24046">
      <c r="AO24046" s="3">
        <v>1442520</v>
      </c>
      <c r="AP24046" s="54" t="s">
        <v>25614</v>
      </c>
    </row>
    <row r="24047">
      <c r="AO24047" s="3">
        <v>1442580</v>
      </c>
      <c r="AP24047" s="54" t="s">
        <v>25615</v>
      </c>
    </row>
    <row r="24048">
      <c r="AO24048" s="3">
        <v>1442640</v>
      </c>
      <c r="AP24048" s="54" t="s">
        <v>25616</v>
      </c>
    </row>
    <row r="24049">
      <c r="AO24049" s="3">
        <v>1442700</v>
      </c>
      <c r="AP24049" s="54" t="s">
        <v>25617</v>
      </c>
    </row>
    <row r="24050">
      <c r="AO24050" s="3">
        <v>1442760</v>
      </c>
      <c r="AP24050" s="54" t="s">
        <v>25618</v>
      </c>
    </row>
    <row r="24051">
      <c r="AO24051" s="3">
        <v>1442820</v>
      </c>
      <c r="AP24051" s="54" t="s">
        <v>25619</v>
      </c>
    </row>
    <row r="24052">
      <c r="AO24052" s="3">
        <v>1442880</v>
      </c>
      <c r="AP24052" s="54" t="s">
        <v>25620</v>
      </c>
    </row>
    <row r="24053">
      <c r="AO24053" s="3">
        <v>1442940</v>
      </c>
      <c r="AP24053" s="54" t="s">
        <v>25621</v>
      </c>
    </row>
    <row r="24054">
      <c r="AO24054" s="3">
        <v>1443000</v>
      </c>
      <c r="AP24054" s="54" t="s">
        <v>25622</v>
      </c>
    </row>
    <row r="24055">
      <c r="AO24055" s="3">
        <v>1443060</v>
      </c>
      <c r="AP24055" s="54" t="s">
        <v>25623</v>
      </c>
    </row>
    <row r="24056">
      <c r="AO24056" s="3">
        <v>1443120</v>
      </c>
      <c r="AP24056" s="54" t="s">
        <v>25624</v>
      </c>
    </row>
    <row r="24057">
      <c r="AO24057" s="3">
        <v>1443180</v>
      </c>
      <c r="AP24057" s="54" t="s">
        <v>25625</v>
      </c>
    </row>
    <row r="24058">
      <c r="AO24058" s="3">
        <v>1443240</v>
      </c>
      <c r="AP24058" s="54" t="s">
        <v>25626</v>
      </c>
    </row>
    <row r="24059">
      <c r="AO24059" s="3">
        <v>1443300</v>
      </c>
      <c r="AP24059" s="54" t="s">
        <v>25627</v>
      </c>
    </row>
    <row r="24060">
      <c r="AO24060" s="3">
        <v>1443360</v>
      </c>
      <c r="AP24060" s="54" t="s">
        <v>25628</v>
      </c>
    </row>
    <row r="24061">
      <c r="AO24061" s="3">
        <v>1443420</v>
      </c>
      <c r="AP24061" s="54" t="s">
        <v>25629</v>
      </c>
    </row>
    <row r="24062">
      <c r="AO24062" s="3">
        <v>1443480</v>
      </c>
      <c r="AP24062" s="54" t="s">
        <v>25630</v>
      </c>
    </row>
    <row r="24063">
      <c r="AO24063" s="3">
        <v>1443540</v>
      </c>
      <c r="AP24063" s="54" t="s">
        <v>25631</v>
      </c>
    </row>
    <row r="24064">
      <c r="AO24064" s="3">
        <v>1443600</v>
      </c>
      <c r="AP24064" s="54" t="s">
        <v>25632</v>
      </c>
    </row>
    <row r="24065">
      <c r="AO24065" s="3">
        <v>1443660</v>
      </c>
      <c r="AP24065" s="54" t="s">
        <v>25633</v>
      </c>
    </row>
    <row r="24066">
      <c r="AO24066" s="3">
        <v>1443720</v>
      </c>
      <c r="AP24066" s="54" t="s">
        <v>25634</v>
      </c>
    </row>
    <row r="24067">
      <c r="AO24067" s="3">
        <v>1443780</v>
      </c>
      <c r="AP24067" s="54" t="s">
        <v>25635</v>
      </c>
    </row>
    <row r="24068">
      <c r="AO24068" s="3">
        <v>1443840</v>
      </c>
      <c r="AP24068" s="54" t="s">
        <v>25636</v>
      </c>
    </row>
    <row r="24069">
      <c r="AO24069" s="3">
        <v>1443900</v>
      </c>
      <c r="AP24069" s="54" t="s">
        <v>25637</v>
      </c>
    </row>
    <row r="24070">
      <c r="AO24070" s="3">
        <v>1443960</v>
      </c>
      <c r="AP24070" s="54" t="s">
        <v>25638</v>
      </c>
    </row>
    <row r="24071">
      <c r="AO24071" s="3">
        <v>1444020</v>
      </c>
      <c r="AP24071" s="54" t="s">
        <v>25639</v>
      </c>
    </row>
    <row r="24072">
      <c r="AO24072" s="3">
        <v>1444080</v>
      </c>
      <c r="AP24072" s="54" t="s">
        <v>25640</v>
      </c>
    </row>
    <row r="24073">
      <c r="AO24073" s="3">
        <v>1444140</v>
      </c>
      <c r="AP24073" s="54" t="s">
        <v>25641</v>
      </c>
    </row>
    <row r="24074">
      <c r="AO24074" s="3">
        <v>1444200</v>
      </c>
      <c r="AP24074" s="54" t="s">
        <v>25642</v>
      </c>
    </row>
    <row r="24075">
      <c r="AO24075" s="3">
        <v>1444260</v>
      </c>
      <c r="AP24075" s="54" t="s">
        <v>25643</v>
      </c>
    </row>
    <row r="24076">
      <c r="AO24076" s="3">
        <v>1444320</v>
      </c>
      <c r="AP24076" s="54" t="s">
        <v>25644</v>
      </c>
    </row>
    <row r="24077">
      <c r="AO24077" s="3">
        <v>1444380</v>
      </c>
      <c r="AP24077" s="54" t="s">
        <v>25645</v>
      </c>
    </row>
    <row r="24078">
      <c r="AO24078" s="3">
        <v>1444440</v>
      </c>
      <c r="AP24078" s="54" t="s">
        <v>25646</v>
      </c>
    </row>
    <row r="24079">
      <c r="AO24079" s="3">
        <v>1444500</v>
      </c>
      <c r="AP24079" s="54" t="s">
        <v>25647</v>
      </c>
    </row>
    <row r="24080">
      <c r="AO24080" s="3">
        <v>1444560</v>
      </c>
      <c r="AP24080" s="54" t="s">
        <v>25648</v>
      </c>
    </row>
    <row r="24081">
      <c r="AO24081" s="3">
        <v>1444620</v>
      </c>
      <c r="AP24081" s="54" t="s">
        <v>25649</v>
      </c>
    </row>
    <row r="24082">
      <c r="AO24082" s="3">
        <v>1444680</v>
      </c>
      <c r="AP24082" s="54" t="s">
        <v>25650</v>
      </c>
    </row>
    <row r="24083">
      <c r="AO24083" s="3">
        <v>1444740</v>
      </c>
      <c r="AP24083" s="54" t="s">
        <v>25651</v>
      </c>
    </row>
    <row r="24084">
      <c r="AO24084" s="3">
        <v>1444800</v>
      </c>
      <c r="AP24084" s="54" t="s">
        <v>25652</v>
      </c>
    </row>
    <row r="24085">
      <c r="AO24085" s="3">
        <v>1444860</v>
      </c>
      <c r="AP24085" s="54" t="s">
        <v>25653</v>
      </c>
    </row>
    <row r="24086">
      <c r="AO24086" s="3">
        <v>1444920</v>
      </c>
      <c r="AP24086" s="54" t="s">
        <v>25654</v>
      </c>
    </row>
    <row r="24087">
      <c r="AO24087" s="3">
        <v>1444980</v>
      </c>
      <c r="AP24087" s="54" t="s">
        <v>25655</v>
      </c>
    </row>
    <row r="24088">
      <c r="AO24088" s="3">
        <v>1445040</v>
      </c>
      <c r="AP24088" s="54" t="s">
        <v>25656</v>
      </c>
    </row>
    <row r="24089">
      <c r="AO24089" s="3">
        <v>1445100</v>
      </c>
      <c r="AP24089" s="54" t="s">
        <v>25657</v>
      </c>
    </row>
    <row r="24090">
      <c r="AO24090" s="3">
        <v>1445160</v>
      </c>
      <c r="AP24090" s="54" t="s">
        <v>25658</v>
      </c>
    </row>
    <row r="24091">
      <c r="AO24091" s="3">
        <v>1445220</v>
      </c>
      <c r="AP24091" s="54" t="s">
        <v>25659</v>
      </c>
    </row>
    <row r="24092">
      <c r="AO24092" s="3">
        <v>1445280</v>
      </c>
      <c r="AP24092" s="54" t="s">
        <v>25660</v>
      </c>
    </row>
    <row r="24093">
      <c r="AO24093" s="3">
        <v>1445340</v>
      </c>
      <c r="AP24093" s="54" t="s">
        <v>25661</v>
      </c>
    </row>
    <row r="24094">
      <c r="AO24094" s="3">
        <v>1445400</v>
      </c>
      <c r="AP24094" s="54" t="s">
        <v>25662</v>
      </c>
    </row>
    <row r="24095">
      <c r="AO24095" s="3">
        <v>1445460</v>
      </c>
      <c r="AP24095" s="54" t="s">
        <v>25663</v>
      </c>
    </row>
    <row r="24096">
      <c r="AO24096" s="3">
        <v>1445520</v>
      </c>
      <c r="AP24096" s="54" t="s">
        <v>25664</v>
      </c>
    </row>
    <row r="24097">
      <c r="AO24097" s="3">
        <v>1445580</v>
      </c>
      <c r="AP24097" s="54" t="s">
        <v>25665</v>
      </c>
    </row>
    <row r="24098">
      <c r="AO24098" s="3">
        <v>1445640</v>
      </c>
      <c r="AP24098" s="54" t="s">
        <v>25666</v>
      </c>
    </row>
    <row r="24099">
      <c r="AO24099" s="3">
        <v>1445700</v>
      </c>
      <c r="AP24099" s="54" t="s">
        <v>25667</v>
      </c>
    </row>
    <row r="24100">
      <c r="AO24100" s="3">
        <v>1445760</v>
      </c>
      <c r="AP24100" s="54" t="s">
        <v>25668</v>
      </c>
    </row>
    <row r="24101">
      <c r="AO24101" s="3">
        <v>1445820</v>
      </c>
      <c r="AP24101" s="54" t="s">
        <v>25669</v>
      </c>
    </row>
    <row r="24102">
      <c r="AO24102" s="3">
        <v>1445880</v>
      </c>
      <c r="AP24102" s="54" t="s">
        <v>25670</v>
      </c>
    </row>
    <row r="24103">
      <c r="AO24103" s="3">
        <v>1445940</v>
      </c>
      <c r="AP24103" s="54" t="s">
        <v>25671</v>
      </c>
    </row>
    <row r="24104">
      <c r="AO24104" s="3">
        <v>1446000</v>
      </c>
      <c r="AP24104" s="54" t="s">
        <v>25672</v>
      </c>
    </row>
    <row r="24105">
      <c r="AO24105" s="3">
        <v>1446060</v>
      </c>
      <c r="AP24105" s="54" t="s">
        <v>25673</v>
      </c>
    </row>
    <row r="24106">
      <c r="AO24106" s="3">
        <v>1446120</v>
      </c>
      <c r="AP24106" s="54" t="s">
        <v>25674</v>
      </c>
    </row>
    <row r="24107">
      <c r="AO24107" s="3">
        <v>1446180</v>
      </c>
      <c r="AP24107" s="54" t="s">
        <v>25675</v>
      </c>
    </row>
    <row r="24108">
      <c r="AO24108" s="3">
        <v>1446240</v>
      </c>
      <c r="AP24108" s="54" t="s">
        <v>25676</v>
      </c>
    </row>
    <row r="24109">
      <c r="AO24109" s="3">
        <v>1446300</v>
      </c>
      <c r="AP24109" s="54" t="s">
        <v>25677</v>
      </c>
    </row>
    <row r="24110">
      <c r="AO24110" s="3">
        <v>1446360</v>
      </c>
      <c r="AP24110" s="54" t="s">
        <v>25678</v>
      </c>
    </row>
    <row r="24111">
      <c r="AO24111" s="3">
        <v>1446420</v>
      </c>
      <c r="AP24111" s="54" t="s">
        <v>25679</v>
      </c>
    </row>
    <row r="24112">
      <c r="AO24112" s="3">
        <v>1446480</v>
      </c>
      <c r="AP24112" s="54" t="s">
        <v>25680</v>
      </c>
    </row>
    <row r="24113">
      <c r="AO24113" s="3">
        <v>1446540</v>
      </c>
      <c r="AP24113" s="54" t="s">
        <v>25681</v>
      </c>
    </row>
    <row r="24114">
      <c r="AO24114" s="3">
        <v>1446600</v>
      </c>
      <c r="AP24114" s="54" t="s">
        <v>25682</v>
      </c>
    </row>
    <row r="24115">
      <c r="AO24115" s="3">
        <v>1446660</v>
      </c>
      <c r="AP24115" s="54" t="s">
        <v>25683</v>
      </c>
    </row>
    <row r="24116">
      <c r="AO24116" s="3">
        <v>1446720</v>
      </c>
      <c r="AP24116" s="54" t="s">
        <v>25684</v>
      </c>
    </row>
    <row r="24117">
      <c r="AO24117" s="3">
        <v>1446780</v>
      </c>
      <c r="AP24117" s="54" t="s">
        <v>25685</v>
      </c>
    </row>
    <row r="24118">
      <c r="AO24118" s="3">
        <v>1446840</v>
      </c>
      <c r="AP24118" s="54" t="s">
        <v>25686</v>
      </c>
    </row>
    <row r="24119">
      <c r="AO24119" s="3">
        <v>1446900</v>
      </c>
      <c r="AP24119" s="54" t="s">
        <v>25687</v>
      </c>
    </row>
    <row r="24120">
      <c r="AO24120" s="3">
        <v>1446960</v>
      </c>
      <c r="AP24120" s="54" t="s">
        <v>25688</v>
      </c>
    </row>
    <row r="24121">
      <c r="AO24121" s="3">
        <v>1447020</v>
      </c>
      <c r="AP24121" s="54" t="s">
        <v>25689</v>
      </c>
    </row>
    <row r="24122">
      <c r="AO24122" s="3">
        <v>1447080</v>
      </c>
      <c r="AP24122" s="54" t="s">
        <v>25690</v>
      </c>
    </row>
    <row r="24123">
      <c r="AO24123" s="3">
        <v>1447140</v>
      </c>
      <c r="AP24123" s="54" t="s">
        <v>25691</v>
      </c>
    </row>
    <row r="24124">
      <c r="AO24124" s="3">
        <v>1447200</v>
      </c>
      <c r="AP24124" s="54" t="s">
        <v>25692</v>
      </c>
    </row>
    <row r="24125">
      <c r="AO24125" s="3">
        <v>1447260</v>
      </c>
      <c r="AP24125" s="54" t="s">
        <v>25693</v>
      </c>
    </row>
    <row r="24126">
      <c r="AO24126" s="3">
        <v>1447320</v>
      </c>
      <c r="AP24126" s="54" t="s">
        <v>25694</v>
      </c>
    </row>
    <row r="24127">
      <c r="AO24127" s="3">
        <v>1447380</v>
      </c>
      <c r="AP24127" s="54" t="s">
        <v>25695</v>
      </c>
    </row>
    <row r="24128">
      <c r="AO24128" s="3">
        <v>1447440</v>
      </c>
      <c r="AP24128" s="54" t="s">
        <v>25696</v>
      </c>
    </row>
    <row r="24129">
      <c r="AO24129" s="3">
        <v>1447500</v>
      </c>
      <c r="AP24129" s="54" t="s">
        <v>25697</v>
      </c>
    </row>
    <row r="24130">
      <c r="AO24130" s="3">
        <v>1447560</v>
      </c>
      <c r="AP24130" s="54" t="s">
        <v>25698</v>
      </c>
    </row>
    <row r="24131">
      <c r="AO24131" s="3">
        <v>1447620</v>
      </c>
      <c r="AP24131" s="54" t="s">
        <v>25699</v>
      </c>
    </row>
    <row r="24132">
      <c r="AO24132" s="3">
        <v>1447680</v>
      </c>
      <c r="AP24132" s="54" t="s">
        <v>25700</v>
      </c>
    </row>
    <row r="24133">
      <c r="AO24133" s="3">
        <v>1447740</v>
      </c>
      <c r="AP24133" s="54" t="s">
        <v>25701</v>
      </c>
    </row>
    <row r="24134">
      <c r="AO24134" s="3">
        <v>1447800</v>
      </c>
      <c r="AP24134" s="54" t="s">
        <v>25702</v>
      </c>
    </row>
    <row r="24135">
      <c r="AO24135" s="3">
        <v>1447860</v>
      </c>
      <c r="AP24135" s="54" t="s">
        <v>25703</v>
      </c>
    </row>
    <row r="24136">
      <c r="AO24136" s="3">
        <v>1447920</v>
      </c>
      <c r="AP24136" s="54" t="s">
        <v>25704</v>
      </c>
    </row>
    <row r="24137">
      <c r="AO24137" s="3">
        <v>1447980</v>
      </c>
      <c r="AP24137" s="54" t="s">
        <v>25705</v>
      </c>
    </row>
    <row r="24138">
      <c r="AO24138" s="3">
        <v>1448040</v>
      </c>
      <c r="AP24138" s="54" t="s">
        <v>25706</v>
      </c>
    </row>
    <row r="24139">
      <c r="AO24139" s="3">
        <v>1448100</v>
      </c>
      <c r="AP24139" s="54" t="s">
        <v>25707</v>
      </c>
    </row>
    <row r="24140">
      <c r="AO24140" s="3">
        <v>1448160</v>
      </c>
      <c r="AP24140" s="54" t="s">
        <v>25708</v>
      </c>
    </row>
    <row r="24141">
      <c r="AO24141" s="3">
        <v>1448220</v>
      </c>
      <c r="AP24141" s="54" t="s">
        <v>25709</v>
      </c>
    </row>
    <row r="24142">
      <c r="AO24142" s="3">
        <v>1448280</v>
      </c>
      <c r="AP24142" s="54" t="s">
        <v>25710</v>
      </c>
    </row>
    <row r="24143">
      <c r="AO24143" s="3">
        <v>1448340</v>
      </c>
      <c r="AP24143" s="54" t="s">
        <v>25711</v>
      </c>
    </row>
    <row r="24144">
      <c r="AO24144" s="3">
        <v>1448400</v>
      </c>
      <c r="AP24144" s="54" t="s">
        <v>25712</v>
      </c>
    </row>
    <row r="24145">
      <c r="AO24145" s="3">
        <v>1448460</v>
      </c>
      <c r="AP24145" s="54" t="s">
        <v>25713</v>
      </c>
    </row>
    <row r="24146">
      <c r="AO24146" s="3">
        <v>1448520</v>
      </c>
      <c r="AP24146" s="54" t="s">
        <v>25714</v>
      </c>
    </row>
    <row r="24147">
      <c r="AO24147" s="3">
        <v>1448580</v>
      </c>
      <c r="AP24147" s="54" t="s">
        <v>25715</v>
      </c>
    </row>
    <row r="24148">
      <c r="AO24148" s="3">
        <v>1448640</v>
      </c>
      <c r="AP24148" s="54" t="s">
        <v>25716</v>
      </c>
    </row>
    <row r="24149">
      <c r="AO24149" s="3">
        <v>1448700</v>
      </c>
      <c r="AP24149" s="54" t="s">
        <v>25717</v>
      </c>
    </row>
    <row r="24150">
      <c r="AO24150" s="3">
        <v>1448760</v>
      </c>
      <c r="AP24150" s="54" t="s">
        <v>25718</v>
      </c>
    </row>
    <row r="24151">
      <c r="AO24151" s="3">
        <v>1448820</v>
      </c>
      <c r="AP24151" s="54" t="s">
        <v>25719</v>
      </c>
    </row>
    <row r="24152">
      <c r="AO24152" s="3">
        <v>1448880</v>
      </c>
      <c r="AP24152" s="54" t="s">
        <v>25720</v>
      </c>
    </row>
    <row r="24153">
      <c r="AO24153" s="3">
        <v>1448940</v>
      </c>
      <c r="AP24153" s="54" t="s">
        <v>25721</v>
      </c>
    </row>
    <row r="24154">
      <c r="AO24154" s="3">
        <v>1449000</v>
      </c>
      <c r="AP24154" s="54" t="s">
        <v>25722</v>
      </c>
    </row>
    <row r="24155">
      <c r="AO24155" s="3">
        <v>1449060</v>
      </c>
      <c r="AP24155" s="54" t="s">
        <v>25723</v>
      </c>
    </row>
    <row r="24156">
      <c r="AO24156" s="3">
        <v>1449120</v>
      </c>
      <c r="AP24156" s="54" t="s">
        <v>25724</v>
      </c>
    </row>
    <row r="24157">
      <c r="AO24157" s="3">
        <v>1449180</v>
      </c>
      <c r="AP24157" s="54" t="s">
        <v>25725</v>
      </c>
    </row>
    <row r="24158">
      <c r="AO24158" s="3">
        <v>1449240</v>
      </c>
      <c r="AP24158" s="54" t="s">
        <v>25726</v>
      </c>
    </row>
    <row r="24159">
      <c r="AO24159" s="3">
        <v>1449300</v>
      </c>
      <c r="AP24159" s="54" t="s">
        <v>25727</v>
      </c>
    </row>
    <row r="24160">
      <c r="AO24160" s="3">
        <v>1449360</v>
      </c>
      <c r="AP24160" s="54" t="s">
        <v>25728</v>
      </c>
    </row>
    <row r="24161">
      <c r="AO24161" s="3">
        <v>1449420</v>
      </c>
      <c r="AP24161" s="54" t="s">
        <v>25729</v>
      </c>
    </row>
    <row r="24162">
      <c r="AO24162" s="3">
        <v>1449480</v>
      </c>
      <c r="AP24162" s="54" t="s">
        <v>25730</v>
      </c>
    </row>
    <row r="24163">
      <c r="AO24163" s="3">
        <v>1449540</v>
      </c>
      <c r="AP24163" s="54" t="s">
        <v>25731</v>
      </c>
    </row>
    <row r="24164">
      <c r="AO24164" s="3">
        <v>1449600</v>
      </c>
      <c r="AP24164" s="54" t="s">
        <v>25732</v>
      </c>
    </row>
    <row r="24165">
      <c r="AO24165" s="3">
        <v>1449660</v>
      </c>
      <c r="AP24165" s="54" t="s">
        <v>25733</v>
      </c>
    </row>
    <row r="24166">
      <c r="AO24166" s="3">
        <v>1449720</v>
      </c>
      <c r="AP24166" s="54" t="s">
        <v>25734</v>
      </c>
    </row>
    <row r="24167">
      <c r="AO24167" s="3">
        <v>1449780</v>
      </c>
      <c r="AP24167" s="54" t="s">
        <v>25735</v>
      </c>
    </row>
    <row r="24168">
      <c r="AO24168" s="3">
        <v>1449840</v>
      </c>
      <c r="AP24168" s="54" t="s">
        <v>25736</v>
      </c>
    </row>
    <row r="24169">
      <c r="AO24169" s="3">
        <v>1449900</v>
      </c>
      <c r="AP24169" s="54" t="s">
        <v>25737</v>
      </c>
    </row>
    <row r="24170">
      <c r="AO24170" s="3">
        <v>1449960</v>
      </c>
      <c r="AP24170" s="54" t="s">
        <v>25738</v>
      </c>
    </row>
    <row r="24171">
      <c r="AO24171" s="3">
        <v>1450020</v>
      </c>
      <c r="AP24171" s="54" t="s">
        <v>25739</v>
      </c>
    </row>
    <row r="24172">
      <c r="AO24172" s="3">
        <v>1450080</v>
      </c>
      <c r="AP24172" s="54" t="s">
        <v>25740</v>
      </c>
    </row>
    <row r="24173">
      <c r="AO24173" s="3">
        <v>1450140</v>
      </c>
      <c r="AP24173" s="54" t="s">
        <v>25741</v>
      </c>
    </row>
    <row r="24174">
      <c r="AO24174" s="3">
        <v>1450200</v>
      </c>
      <c r="AP24174" s="54" t="s">
        <v>25742</v>
      </c>
    </row>
    <row r="24175">
      <c r="AO24175" s="3">
        <v>1450260</v>
      </c>
      <c r="AP24175" s="54" t="s">
        <v>25743</v>
      </c>
    </row>
    <row r="24176">
      <c r="AO24176" s="3">
        <v>1450320</v>
      </c>
      <c r="AP24176" s="54" t="s">
        <v>25744</v>
      </c>
    </row>
    <row r="24177">
      <c r="AO24177" s="3">
        <v>1450380</v>
      </c>
      <c r="AP24177" s="54" t="s">
        <v>25745</v>
      </c>
    </row>
    <row r="24178">
      <c r="AO24178" s="3">
        <v>1450440</v>
      </c>
      <c r="AP24178" s="54" t="s">
        <v>25746</v>
      </c>
    </row>
    <row r="24179">
      <c r="AO24179" s="3">
        <v>1450500</v>
      </c>
      <c r="AP24179" s="54" t="s">
        <v>25747</v>
      </c>
    </row>
    <row r="24180">
      <c r="AO24180" s="3">
        <v>1450560</v>
      </c>
      <c r="AP24180" s="54" t="s">
        <v>25748</v>
      </c>
    </row>
    <row r="24181">
      <c r="AO24181" s="3">
        <v>1450620</v>
      </c>
      <c r="AP24181" s="54" t="s">
        <v>25749</v>
      </c>
    </row>
    <row r="24182">
      <c r="AO24182" s="3">
        <v>1450680</v>
      </c>
      <c r="AP24182" s="54" t="s">
        <v>25750</v>
      </c>
    </row>
    <row r="24183">
      <c r="AO24183" s="3">
        <v>1450740</v>
      </c>
      <c r="AP24183" s="54" t="s">
        <v>25751</v>
      </c>
    </row>
    <row r="24184">
      <c r="AO24184" s="3">
        <v>1450800</v>
      </c>
      <c r="AP24184" s="54" t="s">
        <v>25752</v>
      </c>
    </row>
    <row r="24185">
      <c r="AO24185" s="3">
        <v>1450860</v>
      </c>
      <c r="AP24185" s="54" t="s">
        <v>25753</v>
      </c>
    </row>
    <row r="24186">
      <c r="AO24186" s="3">
        <v>1450920</v>
      </c>
      <c r="AP24186" s="54" t="s">
        <v>25754</v>
      </c>
    </row>
    <row r="24187">
      <c r="AO24187" s="3">
        <v>1450980</v>
      </c>
      <c r="AP24187" s="54" t="s">
        <v>25755</v>
      </c>
    </row>
    <row r="24188">
      <c r="AO24188" s="3">
        <v>1451040</v>
      </c>
      <c r="AP24188" s="54" t="s">
        <v>25756</v>
      </c>
    </row>
    <row r="24189">
      <c r="AO24189" s="3">
        <v>1451100</v>
      </c>
      <c r="AP24189" s="54" t="s">
        <v>25757</v>
      </c>
    </row>
    <row r="24190">
      <c r="AO24190" s="3">
        <v>1451160</v>
      </c>
      <c r="AP24190" s="54" t="s">
        <v>25758</v>
      </c>
    </row>
    <row r="24191">
      <c r="AO24191" s="3">
        <v>1451220</v>
      </c>
      <c r="AP24191" s="54" t="s">
        <v>25759</v>
      </c>
    </row>
    <row r="24192">
      <c r="AO24192" s="3">
        <v>1451280</v>
      </c>
      <c r="AP24192" s="54" t="s">
        <v>25760</v>
      </c>
    </row>
    <row r="24193">
      <c r="AO24193" s="3">
        <v>1451340</v>
      </c>
      <c r="AP24193" s="54" t="s">
        <v>25761</v>
      </c>
    </row>
    <row r="24194">
      <c r="AO24194" s="3">
        <v>1451400</v>
      </c>
      <c r="AP24194" s="54" t="s">
        <v>25762</v>
      </c>
    </row>
    <row r="24195">
      <c r="AO24195" s="3">
        <v>1451460</v>
      </c>
      <c r="AP24195" s="54" t="s">
        <v>25763</v>
      </c>
    </row>
    <row r="24196">
      <c r="AO24196" s="3">
        <v>1451520</v>
      </c>
      <c r="AP24196" s="54" t="s">
        <v>25764</v>
      </c>
    </row>
    <row r="24197">
      <c r="AO24197" s="3">
        <v>1451580</v>
      </c>
      <c r="AP24197" s="54" t="s">
        <v>25765</v>
      </c>
    </row>
    <row r="24198">
      <c r="AO24198" s="3">
        <v>1451640</v>
      </c>
      <c r="AP24198" s="54" t="s">
        <v>25766</v>
      </c>
    </row>
    <row r="24199">
      <c r="AO24199" s="3">
        <v>1451700</v>
      </c>
      <c r="AP24199" s="54" t="s">
        <v>25767</v>
      </c>
    </row>
    <row r="24200">
      <c r="AO24200" s="3">
        <v>1451760</v>
      </c>
      <c r="AP24200" s="54" t="s">
        <v>25768</v>
      </c>
    </row>
    <row r="24201">
      <c r="AO24201" s="3">
        <v>1451820</v>
      </c>
      <c r="AP24201" s="54" t="s">
        <v>25769</v>
      </c>
    </row>
    <row r="24202">
      <c r="AO24202" s="3">
        <v>1451880</v>
      </c>
      <c r="AP24202" s="54" t="s">
        <v>25770</v>
      </c>
    </row>
    <row r="24203">
      <c r="AO24203" s="3">
        <v>1451940</v>
      </c>
      <c r="AP24203" s="54" t="s">
        <v>25771</v>
      </c>
    </row>
    <row r="24204">
      <c r="AO24204" s="3">
        <v>1452000</v>
      </c>
      <c r="AP24204" s="54" t="s">
        <v>25772</v>
      </c>
    </row>
    <row r="24205">
      <c r="AO24205" s="3">
        <v>1452060</v>
      </c>
      <c r="AP24205" s="54" t="s">
        <v>25773</v>
      </c>
    </row>
    <row r="24206">
      <c r="AO24206" s="3">
        <v>1452120</v>
      </c>
      <c r="AP24206" s="54" t="s">
        <v>25774</v>
      </c>
    </row>
    <row r="24207">
      <c r="AO24207" s="3">
        <v>1452180</v>
      </c>
      <c r="AP24207" s="54" t="s">
        <v>25775</v>
      </c>
    </row>
    <row r="24208">
      <c r="AO24208" s="3">
        <v>1452240</v>
      </c>
      <c r="AP24208" s="54" t="s">
        <v>25776</v>
      </c>
    </row>
    <row r="24209">
      <c r="AO24209" s="3">
        <v>1452300</v>
      </c>
      <c r="AP24209" s="54" t="s">
        <v>25777</v>
      </c>
    </row>
    <row r="24210">
      <c r="AO24210" s="3">
        <v>1452360</v>
      </c>
      <c r="AP24210" s="54" t="s">
        <v>25778</v>
      </c>
    </row>
    <row r="24211">
      <c r="AO24211" s="3">
        <v>1452420</v>
      </c>
      <c r="AP24211" s="54" t="s">
        <v>25779</v>
      </c>
    </row>
    <row r="24212">
      <c r="AO24212" s="3">
        <v>1452480</v>
      </c>
      <c r="AP24212" s="54" t="s">
        <v>25780</v>
      </c>
    </row>
    <row r="24213">
      <c r="AO24213" s="3">
        <v>1452540</v>
      </c>
      <c r="AP24213" s="54" t="s">
        <v>25781</v>
      </c>
    </row>
    <row r="24214">
      <c r="AO24214" s="3">
        <v>1452600</v>
      </c>
      <c r="AP24214" s="54" t="s">
        <v>25782</v>
      </c>
    </row>
    <row r="24215">
      <c r="AO24215" s="3">
        <v>1452660</v>
      </c>
      <c r="AP24215" s="54" t="s">
        <v>25783</v>
      </c>
    </row>
    <row r="24216">
      <c r="AO24216" s="3">
        <v>1452720</v>
      </c>
      <c r="AP24216" s="54" t="s">
        <v>25784</v>
      </c>
    </row>
    <row r="24217">
      <c r="AO24217" s="3">
        <v>1452780</v>
      </c>
      <c r="AP24217" s="54" t="s">
        <v>25785</v>
      </c>
    </row>
    <row r="24218">
      <c r="AO24218" s="3">
        <v>1452840</v>
      </c>
      <c r="AP24218" s="54" t="s">
        <v>25786</v>
      </c>
    </row>
    <row r="24219">
      <c r="AO24219" s="3">
        <v>1452900</v>
      </c>
      <c r="AP24219" s="54" t="s">
        <v>25787</v>
      </c>
    </row>
    <row r="24220">
      <c r="AO24220" s="3">
        <v>1452960</v>
      </c>
      <c r="AP24220" s="54" t="s">
        <v>25788</v>
      </c>
    </row>
    <row r="24221">
      <c r="AO24221" s="3">
        <v>1453020</v>
      </c>
      <c r="AP24221" s="54" t="s">
        <v>25789</v>
      </c>
    </row>
    <row r="24222">
      <c r="AO24222" s="3">
        <v>1453080</v>
      </c>
      <c r="AP24222" s="54" t="s">
        <v>25790</v>
      </c>
    </row>
    <row r="24223">
      <c r="AO24223" s="3">
        <v>1453140</v>
      </c>
      <c r="AP24223" s="54" t="s">
        <v>25791</v>
      </c>
    </row>
    <row r="24224">
      <c r="AO24224" s="3">
        <v>1453200</v>
      </c>
      <c r="AP24224" s="54" t="s">
        <v>25792</v>
      </c>
    </row>
    <row r="24225">
      <c r="AO24225" s="3">
        <v>1453260</v>
      </c>
      <c r="AP24225" s="54" t="s">
        <v>25793</v>
      </c>
    </row>
    <row r="24226">
      <c r="AO24226" s="3">
        <v>1453320</v>
      </c>
      <c r="AP24226" s="54" t="s">
        <v>25794</v>
      </c>
    </row>
    <row r="24227">
      <c r="AO24227" s="3">
        <v>1453380</v>
      </c>
      <c r="AP24227" s="54" t="s">
        <v>25795</v>
      </c>
    </row>
    <row r="24228">
      <c r="AO24228" s="3">
        <v>1453440</v>
      </c>
      <c r="AP24228" s="54" t="s">
        <v>25796</v>
      </c>
    </row>
    <row r="24229">
      <c r="AO24229" s="3">
        <v>1453500</v>
      </c>
      <c r="AP24229" s="54" t="s">
        <v>25797</v>
      </c>
    </row>
    <row r="24230">
      <c r="AO24230" s="3">
        <v>1453560</v>
      </c>
      <c r="AP24230" s="54" t="s">
        <v>25798</v>
      </c>
    </row>
    <row r="24231">
      <c r="AO24231" s="3">
        <v>1453620</v>
      </c>
      <c r="AP24231" s="54" t="s">
        <v>25799</v>
      </c>
    </row>
    <row r="24232">
      <c r="AO24232" s="3">
        <v>1453680</v>
      </c>
      <c r="AP24232" s="54" t="s">
        <v>25800</v>
      </c>
    </row>
    <row r="24233">
      <c r="AO24233" s="3">
        <v>1453740</v>
      </c>
      <c r="AP24233" s="54" t="s">
        <v>25801</v>
      </c>
    </row>
    <row r="24234">
      <c r="AO24234" s="3">
        <v>1453800</v>
      </c>
      <c r="AP24234" s="54" t="s">
        <v>25802</v>
      </c>
    </row>
    <row r="24235">
      <c r="AO24235" s="3">
        <v>1453860</v>
      </c>
      <c r="AP24235" s="54" t="s">
        <v>25803</v>
      </c>
    </row>
    <row r="24236">
      <c r="AO24236" s="3">
        <v>1453920</v>
      </c>
      <c r="AP24236" s="54" t="s">
        <v>25804</v>
      </c>
    </row>
    <row r="24237">
      <c r="AO24237" s="3">
        <v>1453980</v>
      </c>
      <c r="AP24237" s="54" t="s">
        <v>25805</v>
      </c>
    </row>
    <row r="24238">
      <c r="AO24238" s="3">
        <v>1454040</v>
      </c>
      <c r="AP24238" s="54" t="s">
        <v>25806</v>
      </c>
    </row>
    <row r="24239">
      <c r="AO24239" s="3">
        <v>1454100</v>
      </c>
      <c r="AP24239" s="54" t="s">
        <v>25807</v>
      </c>
    </row>
    <row r="24240">
      <c r="AO24240" s="3">
        <v>1454160</v>
      </c>
      <c r="AP24240" s="54" t="s">
        <v>25808</v>
      </c>
    </row>
    <row r="24241">
      <c r="AO24241" s="3">
        <v>1454220</v>
      </c>
      <c r="AP24241" s="54" t="s">
        <v>25809</v>
      </c>
    </row>
    <row r="24242">
      <c r="AO24242" s="3">
        <v>1454280</v>
      </c>
      <c r="AP24242" s="54" t="s">
        <v>25810</v>
      </c>
    </row>
    <row r="24243">
      <c r="AO24243" s="3">
        <v>1454340</v>
      </c>
      <c r="AP24243" s="54" t="s">
        <v>25811</v>
      </c>
    </row>
    <row r="24244">
      <c r="AO24244" s="3">
        <v>1454400</v>
      </c>
      <c r="AP24244" s="54" t="s">
        <v>25812</v>
      </c>
    </row>
    <row r="24245">
      <c r="AO24245" s="3">
        <v>1454460</v>
      </c>
      <c r="AP24245" s="54" t="s">
        <v>25813</v>
      </c>
    </row>
    <row r="24246">
      <c r="AO24246" s="3">
        <v>1454520</v>
      </c>
      <c r="AP24246" s="54" t="s">
        <v>25814</v>
      </c>
    </row>
    <row r="24247">
      <c r="AO24247" s="3">
        <v>1454580</v>
      </c>
      <c r="AP24247" s="54" t="s">
        <v>25815</v>
      </c>
    </row>
    <row r="24248">
      <c r="AO24248" s="3">
        <v>1454640</v>
      </c>
      <c r="AP24248" s="54" t="s">
        <v>25816</v>
      </c>
    </row>
    <row r="24249">
      <c r="AO24249" s="3">
        <v>1454700</v>
      </c>
      <c r="AP24249" s="54" t="s">
        <v>25817</v>
      </c>
    </row>
    <row r="24250">
      <c r="AO24250" s="3">
        <v>1454760</v>
      </c>
      <c r="AP24250" s="54" t="s">
        <v>25818</v>
      </c>
    </row>
    <row r="24251">
      <c r="AO24251" s="3">
        <v>1454820</v>
      </c>
      <c r="AP24251" s="54" t="s">
        <v>25819</v>
      </c>
    </row>
    <row r="24252">
      <c r="AO24252" s="3">
        <v>1454880</v>
      </c>
      <c r="AP24252" s="54" t="s">
        <v>25820</v>
      </c>
    </row>
    <row r="24253">
      <c r="AO24253" s="3">
        <v>1454940</v>
      </c>
      <c r="AP24253" s="54" t="s">
        <v>25821</v>
      </c>
    </row>
    <row r="24254">
      <c r="AO24254" s="3">
        <v>1455000</v>
      </c>
      <c r="AP24254" s="54" t="s">
        <v>25822</v>
      </c>
    </row>
    <row r="24255">
      <c r="AO24255" s="3">
        <v>1455060</v>
      </c>
      <c r="AP24255" s="54" t="s">
        <v>25823</v>
      </c>
    </row>
    <row r="24256">
      <c r="AO24256" s="3">
        <v>1455120</v>
      </c>
      <c r="AP24256" s="54" t="s">
        <v>25824</v>
      </c>
    </row>
    <row r="24257">
      <c r="AO24257" s="3">
        <v>1455180</v>
      </c>
      <c r="AP24257" s="54" t="s">
        <v>25825</v>
      </c>
    </row>
    <row r="24258">
      <c r="AO24258" s="3">
        <v>1455240</v>
      </c>
      <c r="AP24258" s="54" t="s">
        <v>25826</v>
      </c>
    </row>
    <row r="24259">
      <c r="AO24259" s="3">
        <v>1455300</v>
      </c>
      <c r="AP24259" s="54" t="s">
        <v>25827</v>
      </c>
    </row>
    <row r="24260">
      <c r="AO24260" s="3">
        <v>1455360</v>
      </c>
      <c r="AP24260" s="54" t="s">
        <v>25828</v>
      </c>
    </row>
    <row r="24261">
      <c r="AO24261" s="3">
        <v>1455420</v>
      </c>
      <c r="AP24261" s="54" t="s">
        <v>25829</v>
      </c>
    </row>
    <row r="24262">
      <c r="AO24262" s="3">
        <v>1455480</v>
      </c>
      <c r="AP24262" s="54" t="s">
        <v>25830</v>
      </c>
    </row>
    <row r="24263">
      <c r="AO24263" s="3">
        <v>1455540</v>
      </c>
      <c r="AP24263" s="54" t="s">
        <v>25831</v>
      </c>
    </row>
    <row r="24264">
      <c r="AO24264" s="3">
        <v>1455600</v>
      </c>
      <c r="AP24264" s="54" t="s">
        <v>25832</v>
      </c>
    </row>
    <row r="24265">
      <c r="AO24265" s="3">
        <v>1455660</v>
      </c>
      <c r="AP24265" s="54" t="s">
        <v>25833</v>
      </c>
    </row>
    <row r="24266">
      <c r="AO24266" s="3">
        <v>1455720</v>
      </c>
      <c r="AP24266" s="54" t="s">
        <v>25834</v>
      </c>
    </row>
    <row r="24267">
      <c r="AO24267" s="3">
        <v>1455780</v>
      </c>
      <c r="AP24267" s="54" t="s">
        <v>25835</v>
      </c>
    </row>
    <row r="24268">
      <c r="AO24268" s="3">
        <v>1455840</v>
      </c>
      <c r="AP24268" s="54" t="s">
        <v>25836</v>
      </c>
    </row>
    <row r="24269">
      <c r="AO24269" s="3">
        <v>1455900</v>
      </c>
      <c r="AP24269" s="54" t="s">
        <v>25837</v>
      </c>
    </row>
    <row r="24270">
      <c r="AO24270" s="3">
        <v>1455960</v>
      </c>
      <c r="AP24270" s="54" t="s">
        <v>25838</v>
      </c>
    </row>
    <row r="24271">
      <c r="AO24271" s="3">
        <v>1456020</v>
      </c>
      <c r="AP24271" s="54" t="s">
        <v>25839</v>
      </c>
    </row>
    <row r="24272">
      <c r="AO24272" s="3">
        <v>1456080</v>
      </c>
      <c r="AP24272" s="54" t="s">
        <v>25840</v>
      </c>
    </row>
    <row r="24273">
      <c r="AO24273" s="3">
        <v>1456140</v>
      </c>
      <c r="AP24273" s="54" t="s">
        <v>25841</v>
      </c>
    </row>
    <row r="24274">
      <c r="AO24274" s="3">
        <v>1456200</v>
      </c>
      <c r="AP24274" s="54" t="s">
        <v>25842</v>
      </c>
    </row>
    <row r="24275">
      <c r="AO24275" s="3">
        <v>1456260</v>
      </c>
      <c r="AP24275" s="54" t="s">
        <v>25843</v>
      </c>
    </row>
    <row r="24276">
      <c r="AO24276" s="3">
        <v>1456320</v>
      </c>
      <c r="AP24276" s="54" t="s">
        <v>25844</v>
      </c>
    </row>
    <row r="24277">
      <c r="AO24277" s="3">
        <v>1456380</v>
      </c>
      <c r="AP24277" s="54" t="s">
        <v>25845</v>
      </c>
    </row>
    <row r="24278">
      <c r="AO24278" s="3">
        <v>1456440</v>
      </c>
      <c r="AP24278" s="54" t="s">
        <v>25846</v>
      </c>
    </row>
    <row r="24279">
      <c r="AO24279" s="3">
        <v>1456500</v>
      </c>
      <c r="AP24279" s="54" t="s">
        <v>25847</v>
      </c>
    </row>
    <row r="24280">
      <c r="AO24280" s="3">
        <v>1456560</v>
      </c>
      <c r="AP24280" s="54" t="s">
        <v>25848</v>
      </c>
    </row>
    <row r="24281">
      <c r="AO24281" s="3">
        <v>1456620</v>
      </c>
      <c r="AP24281" s="54" t="s">
        <v>25849</v>
      </c>
    </row>
    <row r="24282">
      <c r="AO24282" s="3">
        <v>1456680</v>
      </c>
      <c r="AP24282" s="54" t="s">
        <v>25850</v>
      </c>
    </row>
    <row r="24283">
      <c r="AO24283" s="3">
        <v>1456740</v>
      </c>
      <c r="AP24283" s="54" t="s">
        <v>25851</v>
      </c>
    </row>
    <row r="24284">
      <c r="AO24284" s="3">
        <v>1456800</v>
      </c>
      <c r="AP24284" s="54" t="s">
        <v>25852</v>
      </c>
    </row>
    <row r="24285">
      <c r="AO24285" s="3">
        <v>1456860</v>
      </c>
      <c r="AP24285" s="54" t="s">
        <v>25853</v>
      </c>
    </row>
    <row r="24286">
      <c r="AO24286" s="3">
        <v>1456920</v>
      </c>
      <c r="AP24286" s="54" t="s">
        <v>25854</v>
      </c>
    </row>
    <row r="24287">
      <c r="AO24287" s="3">
        <v>1456980</v>
      </c>
      <c r="AP24287" s="54" t="s">
        <v>25855</v>
      </c>
    </row>
    <row r="24288">
      <c r="AO24288" s="3">
        <v>1457040</v>
      </c>
      <c r="AP24288" s="54" t="s">
        <v>25856</v>
      </c>
    </row>
    <row r="24289">
      <c r="AO24289" s="3">
        <v>1457100</v>
      </c>
      <c r="AP24289" s="54" t="s">
        <v>25857</v>
      </c>
    </row>
    <row r="24290">
      <c r="AO24290" s="3">
        <v>1457160</v>
      </c>
      <c r="AP24290" s="54" t="s">
        <v>25858</v>
      </c>
    </row>
    <row r="24291">
      <c r="AO24291" s="3">
        <v>1457220</v>
      </c>
      <c r="AP24291" s="54" t="s">
        <v>25859</v>
      </c>
    </row>
    <row r="24292">
      <c r="AO24292" s="3">
        <v>1457280</v>
      </c>
      <c r="AP24292" s="54" t="s">
        <v>25860</v>
      </c>
    </row>
    <row r="24293">
      <c r="AO24293" s="3">
        <v>1457340</v>
      </c>
      <c r="AP24293" s="54" t="s">
        <v>25861</v>
      </c>
    </row>
    <row r="24294">
      <c r="AO24294" s="3">
        <v>1457400</v>
      </c>
      <c r="AP24294" s="54" t="s">
        <v>25862</v>
      </c>
    </row>
    <row r="24295">
      <c r="AO24295" s="3">
        <v>1457460</v>
      </c>
      <c r="AP24295" s="54" t="s">
        <v>25863</v>
      </c>
    </row>
    <row r="24296">
      <c r="AO24296" s="3">
        <v>1457520</v>
      </c>
      <c r="AP24296" s="54" t="s">
        <v>25864</v>
      </c>
    </row>
    <row r="24297">
      <c r="AO24297" s="3">
        <v>1457580</v>
      </c>
      <c r="AP24297" s="54" t="s">
        <v>25865</v>
      </c>
    </row>
    <row r="24298">
      <c r="AO24298" s="3">
        <v>1457640</v>
      </c>
      <c r="AP24298" s="54" t="s">
        <v>25866</v>
      </c>
    </row>
    <row r="24299">
      <c r="AO24299" s="3">
        <v>1457700</v>
      </c>
      <c r="AP24299" s="54" t="s">
        <v>25867</v>
      </c>
    </row>
    <row r="24300">
      <c r="AO24300" s="3">
        <v>1457760</v>
      </c>
      <c r="AP24300" s="54" t="s">
        <v>25868</v>
      </c>
    </row>
    <row r="24301">
      <c r="AO24301" s="3">
        <v>1457820</v>
      </c>
      <c r="AP24301" s="54" t="s">
        <v>25869</v>
      </c>
    </row>
    <row r="24302">
      <c r="AO24302" s="3">
        <v>1457880</v>
      </c>
      <c r="AP24302" s="54" t="s">
        <v>25870</v>
      </c>
    </row>
    <row r="24303">
      <c r="AO24303" s="3">
        <v>1457940</v>
      </c>
      <c r="AP24303" s="54" t="s">
        <v>25871</v>
      </c>
    </row>
    <row r="24304">
      <c r="AO24304" s="3">
        <v>1458000</v>
      </c>
      <c r="AP24304" s="54" t="s">
        <v>25872</v>
      </c>
    </row>
    <row r="24305">
      <c r="AO24305" s="3">
        <v>1458060</v>
      </c>
      <c r="AP24305" s="54" t="s">
        <v>25873</v>
      </c>
    </row>
    <row r="24306">
      <c r="AO24306" s="3">
        <v>1458120</v>
      </c>
      <c r="AP24306" s="54" t="s">
        <v>25874</v>
      </c>
    </row>
    <row r="24307">
      <c r="AO24307" s="3">
        <v>1458180</v>
      </c>
      <c r="AP24307" s="54" t="s">
        <v>25875</v>
      </c>
    </row>
    <row r="24308">
      <c r="AO24308" s="3">
        <v>1458240</v>
      </c>
      <c r="AP24308" s="54" t="s">
        <v>25876</v>
      </c>
    </row>
    <row r="24309">
      <c r="AO24309" s="3">
        <v>1458300</v>
      </c>
      <c r="AP24309" s="54" t="s">
        <v>25877</v>
      </c>
    </row>
    <row r="24310">
      <c r="AO24310" s="3">
        <v>1458360</v>
      </c>
      <c r="AP24310" s="54" t="s">
        <v>25878</v>
      </c>
    </row>
    <row r="24311">
      <c r="AO24311" s="3">
        <v>1458420</v>
      </c>
      <c r="AP24311" s="54" t="s">
        <v>25879</v>
      </c>
    </row>
    <row r="24312">
      <c r="AO24312" s="3">
        <v>1458480</v>
      </c>
      <c r="AP24312" s="54" t="s">
        <v>25880</v>
      </c>
    </row>
    <row r="24313">
      <c r="AO24313" s="3">
        <v>1458540</v>
      </c>
      <c r="AP24313" s="54" t="s">
        <v>25881</v>
      </c>
    </row>
    <row r="24314">
      <c r="AO24314" s="3">
        <v>1458600</v>
      </c>
      <c r="AP24314" s="54" t="s">
        <v>25882</v>
      </c>
    </row>
    <row r="24315">
      <c r="AO24315" s="3">
        <v>1458660</v>
      </c>
      <c r="AP24315" s="54" t="s">
        <v>25883</v>
      </c>
    </row>
    <row r="24316">
      <c r="AO24316" s="3">
        <v>1458720</v>
      </c>
      <c r="AP24316" s="54" t="s">
        <v>25884</v>
      </c>
    </row>
    <row r="24317">
      <c r="AO24317" s="3">
        <v>1458780</v>
      </c>
      <c r="AP24317" s="54" t="s">
        <v>25885</v>
      </c>
    </row>
    <row r="24318">
      <c r="AO24318" s="3">
        <v>1458840</v>
      </c>
      <c r="AP24318" s="54" t="s">
        <v>25886</v>
      </c>
    </row>
    <row r="24319">
      <c r="AO24319" s="3">
        <v>1458900</v>
      </c>
      <c r="AP24319" s="54" t="s">
        <v>25887</v>
      </c>
    </row>
    <row r="24320">
      <c r="AO24320" s="3">
        <v>1458960</v>
      </c>
      <c r="AP24320" s="54" t="s">
        <v>25888</v>
      </c>
    </row>
    <row r="24321">
      <c r="AO24321" s="3">
        <v>1459020</v>
      </c>
      <c r="AP24321" s="54" t="s">
        <v>25889</v>
      </c>
    </row>
    <row r="24322">
      <c r="AO24322" s="3">
        <v>1459080</v>
      </c>
      <c r="AP24322" s="54" t="s">
        <v>25890</v>
      </c>
    </row>
    <row r="24323">
      <c r="AO24323" s="3">
        <v>1459140</v>
      </c>
      <c r="AP24323" s="54" t="s">
        <v>25891</v>
      </c>
    </row>
    <row r="24324">
      <c r="AO24324" s="3">
        <v>1459200</v>
      </c>
      <c r="AP24324" s="54" t="s">
        <v>25892</v>
      </c>
    </row>
    <row r="24325">
      <c r="AO24325" s="3">
        <v>1459260</v>
      </c>
      <c r="AP24325" s="54" t="s">
        <v>25893</v>
      </c>
    </row>
    <row r="24326">
      <c r="AO24326" s="3">
        <v>1459320</v>
      </c>
      <c r="AP24326" s="54" t="s">
        <v>25894</v>
      </c>
    </row>
    <row r="24327">
      <c r="AO24327" s="3">
        <v>1459380</v>
      </c>
      <c r="AP24327" s="54" t="s">
        <v>25895</v>
      </c>
    </row>
    <row r="24328">
      <c r="AO24328" s="3">
        <v>1459440</v>
      </c>
      <c r="AP24328" s="54" t="s">
        <v>25896</v>
      </c>
    </row>
    <row r="24329">
      <c r="AO24329" s="3">
        <v>1459500</v>
      </c>
      <c r="AP24329" s="54" t="s">
        <v>25897</v>
      </c>
    </row>
    <row r="24330">
      <c r="AO24330" s="3">
        <v>1459560</v>
      </c>
      <c r="AP24330" s="54" t="s">
        <v>25898</v>
      </c>
    </row>
    <row r="24331">
      <c r="AO24331" s="3">
        <v>1459620</v>
      </c>
      <c r="AP24331" s="54" t="s">
        <v>25899</v>
      </c>
    </row>
    <row r="24332">
      <c r="AO24332" s="3">
        <v>1459680</v>
      </c>
      <c r="AP24332" s="54" t="s">
        <v>25900</v>
      </c>
    </row>
    <row r="24333">
      <c r="AO24333" s="3">
        <v>1459740</v>
      </c>
      <c r="AP24333" s="54" t="s">
        <v>25901</v>
      </c>
    </row>
    <row r="24334">
      <c r="AO24334" s="3">
        <v>1459800</v>
      </c>
      <c r="AP24334" s="54" t="s">
        <v>25902</v>
      </c>
    </row>
    <row r="24335">
      <c r="AO24335" s="3">
        <v>1459860</v>
      </c>
      <c r="AP24335" s="54" t="s">
        <v>25903</v>
      </c>
    </row>
    <row r="24336">
      <c r="AO24336" s="3">
        <v>1459920</v>
      </c>
      <c r="AP24336" s="54" t="s">
        <v>25904</v>
      </c>
    </row>
    <row r="24337">
      <c r="AO24337" s="3">
        <v>1459980</v>
      </c>
      <c r="AP24337" s="54" t="s">
        <v>25905</v>
      </c>
    </row>
    <row r="24338">
      <c r="AO24338" s="3">
        <v>1460040</v>
      </c>
      <c r="AP24338" s="54" t="s">
        <v>25906</v>
      </c>
    </row>
    <row r="24339">
      <c r="AO24339" s="3">
        <v>1460100</v>
      </c>
      <c r="AP24339" s="54" t="s">
        <v>25907</v>
      </c>
    </row>
    <row r="24340">
      <c r="AO24340" s="3">
        <v>1460160</v>
      </c>
      <c r="AP24340" s="54" t="s">
        <v>25908</v>
      </c>
    </row>
    <row r="24341">
      <c r="AO24341" s="3">
        <v>1460220</v>
      </c>
      <c r="AP24341" s="54" t="s">
        <v>25909</v>
      </c>
    </row>
    <row r="24342">
      <c r="AO24342" s="3">
        <v>1460280</v>
      </c>
      <c r="AP24342" s="54" t="s">
        <v>25910</v>
      </c>
    </row>
    <row r="24343">
      <c r="AO24343" s="3">
        <v>1460340</v>
      </c>
      <c r="AP24343" s="54" t="s">
        <v>25911</v>
      </c>
    </row>
    <row r="24344">
      <c r="AO24344" s="3">
        <v>1460400</v>
      </c>
      <c r="AP24344" s="54" t="s">
        <v>25912</v>
      </c>
    </row>
    <row r="24345">
      <c r="AO24345" s="3">
        <v>1460460</v>
      </c>
      <c r="AP24345" s="54" t="s">
        <v>25913</v>
      </c>
    </row>
    <row r="24346">
      <c r="AO24346" s="3">
        <v>1460520</v>
      </c>
      <c r="AP24346" s="54" t="s">
        <v>25914</v>
      </c>
    </row>
    <row r="24347">
      <c r="AO24347" s="3">
        <v>1460580</v>
      </c>
      <c r="AP24347" s="54" t="s">
        <v>25915</v>
      </c>
    </row>
    <row r="24348">
      <c r="AO24348" s="3">
        <v>1460640</v>
      </c>
      <c r="AP24348" s="54" t="s">
        <v>25916</v>
      </c>
    </row>
    <row r="24349">
      <c r="AO24349" s="3">
        <v>1460700</v>
      </c>
      <c r="AP24349" s="54" t="s">
        <v>25917</v>
      </c>
    </row>
    <row r="24350">
      <c r="AO24350" s="3">
        <v>1460760</v>
      </c>
      <c r="AP24350" s="54" t="s">
        <v>25918</v>
      </c>
    </row>
    <row r="24351">
      <c r="AO24351" s="3">
        <v>1460820</v>
      </c>
      <c r="AP24351" s="54" t="s">
        <v>25919</v>
      </c>
    </row>
    <row r="24352">
      <c r="AO24352" s="3">
        <v>1460880</v>
      </c>
      <c r="AP24352" s="54" t="s">
        <v>25920</v>
      </c>
    </row>
    <row r="24353">
      <c r="AO24353" s="3">
        <v>1460940</v>
      </c>
      <c r="AP24353" s="54" t="s">
        <v>25921</v>
      </c>
    </row>
    <row r="24354">
      <c r="AO24354" s="3">
        <v>1461000</v>
      </c>
      <c r="AP24354" s="54" t="s">
        <v>25922</v>
      </c>
    </row>
    <row r="24355">
      <c r="AO24355" s="3">
        <v>1461060</v>
      </c>
      <c r="AP24355" s="54" t="s">
        <v>25923</v>
      </c>
    </row>
    <row r="24356">
      <c r="AO24356" s="3">
        <v>1461120</v>
      </c>
      <c r="AP24356" s="54" t="s">
        <v>25924</v>
      </c>
    </row>
    <row r="24357">
      <c r="AO24357" s="3">
        <v>1461180</v>
      </c>
      <c r="AP24357" s="54" t="s">
        <v>25925</v>
      </c>
    </row>
    <row r="24358">
      <c r="AO24358" s="3">
        <v>1461240</v>
      </c>
      <c r="AP24358" s="54" t="s">
        <v>25926</v>
      </c>
    </row>
    <row r="24359">
      <c r="AO24359" s="3">
        <v>1461300</v>
      </c>
      <c r="AP24359" s="54" t="s">
        <v>25927</v>
      </c>
    </row>
    <row r="24360">
      <c r="AO24360" s="3">
        <v>1461360</v>
      </c>
      <c r="AP24360" s="54" t="s">
        <v>25928</v>
      </c>
    </row>
    <row r="24361">
      <c r="AO24361" s="3">
        <v>1461420</v>
      </c>
      <c r="AP24361" s="54" t="s">
        <v>25929</v>
      </c>
    </row>
    <row r="24362">
      <c r="AO24362" s="3">
        <v>1461480</v>
      </c>
      <c r="AP24362" s="54" t="s">
        <v>25930</v>
      </c>
    </row>
    <row r="24363">
      <c r="AO24363" s="3">
        <v>1461540</v>
      </c>
      <c r="AP24363" s="54" t="s">
        <v>25931</v>
      </c>
    </row>
    <row r="24364">
      <c r="AO24364" s="3">
        <v>1461600</v>
      </c>
      <c r="AP24364" s="54" t="s">
        <v>25932</v>
      </c>
    </row>
    <row r="24365">
      <c r="AO24365" s="3">
        <v>1461660</v>
      </c>
      <c r="AP24365" s="54" t="s">
        <v>25933</v>
      </c>
    </row>
    <row r="24366">
      <c r="AO24366" s="3">
        <v>1461720</v>
      </c>
      <c r="AP24366" s="54" t="s">
        <v>25934</v>
      </c>
    </row>
    <row r="24367">
      <c r="AO24367" s="3">
        <v>1461780</v>
      </c>
      <c r="AP24367" s="54" t="s">
        <v>25935</v>
      </c>
    </row>
    <row r="24368">
      <c r="AO24368" s="3">
        <v>1461840</v>
      </c>
      <c r="AP24368" s="54" t="s">
        <v>25936</v>
      </c>
    </row>
    <row r="24369">
      <c r="AO24369" s="3">
        <v>1461900</v>
      </c>
      <c r="AP24369" s="54" t="s">
        <v>25937</v>
      </c>
    </row>
    <row r="24370">
      <c r="AO24370" s="3">
        <v>1461960</v>
      </c>
      <c r="AP24370" s="54" t="s">
        <v>25938</v>
      </c>
    </row>
    <row r="24371">
      <c r="AO24371" s="3">
        <v>1462020</v>
      </c>
      <c r="AP24371" s="54" t="s">
        <v>25939</v>
      </c>
    </row>
    <row r="24372">
      <c r="AO24372" s="3">
        <v>1462080</v>
      </c>
      <c r="AP24372" s="54" t="s">
        <v>25940</v>
      </c>
    </row>
    <row r="24373">
      <c r="AO24373" s="3">
        <v>1462140</v>
      </c>
      <c r="AP24373" s="54" t="s">
        <v>25941</v>
      </c>
    </row>
    <row r="24374">
      <c r="AO24374" s="3">
        <v>1462200</v>
      </c>
      <c r="AP24374" s="54" t="s">
        <v>25942</v>
      </c>
    </row>
    <row r="24375">
      <c r="AO24375" s="3">
        <v>1462260</v>
      </c>
      <c r="AP24375" s="54" t="s">
        <v>25943</v>
      </c>
    </row>
    <row r="24376">
      <c r="AO24376" s="3">
        <v>1462320</v>
      </c>
      <c r="AP24376" s="54" t="s">
        <v>25944</v>
      </c>
    </row>
    <row r="24377">
      <c r="AO24377" s="3">
        <v>1462380</v>
      </c>
      <c r="AP24377" s="54" t="s">
        <v>25945</v>
      </c>
    </row>
    <row r="24378">
      <c r="AO24378" s="3">
        <v>1462440</v>
      </c>
      <c r="AP24378" s="54" t="s">
        <v>25946</v>
      </c>
    </row>
    <row r="24379">
      <c r="AO24379" s="3">
        <v>1462500</v>
      </c>
      <c r="AP24379" s="54" t="s">
        <v>25947</v>
      </c>
    </row>
    <row r="24380">
      <c r="AO24380" s="3">
        <v>1462560</v>
      </c>
      <c r="AP24380" s="54" t="s">
        <v>25948</v>
      </c>
    </row>
    <row r="24381">
      <c r="AO24381" s="3">
        <v>1462620</v>
      </c>
      <c r="AP24381" s="54" t="s">
        <v>25949</v>
      </c>
    </row>
    <row r="24382">
      <c r="AO24382" s="3">
        <v>1462680</v>
      </c>
      <c r="AP24382" s="54" t="s">
        <v>25950</v>
      </c>
    </row>
    <row r="24383">
      <c r="AO24383" s="3">
        <v>1462740</v>
      </c>
      <c r="AP24383" s="54" t="s">
        <v>25951</v>
      </c>
    </row>
    <row r="24384">
      <c r="AO24384" s="3">
        <v>1462800</v>
      </c>
      <c r="AP24384" s="54" t="s">
        <v>25952</v>
      </c>
    </row>
    <row r="24385">
      <c r="AO24385" s="3">
        <v>1462860</v>
      </c>
      <c r="AP24385" s="54" t="s">
        <v>25953</v>
      </c>
    </row>
    <row r="24386">
      <c r="AO24386" s="3">
        <v>1462920</v>
      </c>
      <c r="AP24386" s="54" t="s">
        <v>25954</v>
      </c>
    </row>
    <row r="24387">
      <c r="AO24387" s="3">
        <v>1462980</v>
      </c>
      <c r="AP24387" s="54" t="s">
        <v>25955</v>
      </c>
    </row>
    <row r="24388">
      <c r="AO24388" s="3">
        <v>1463040</v>
      </c>
      <c r="AP24388" s="54" t="s">
        <v>25956</v>
      </c>
    </row>
    <row r="24389">
      <c r="AO24389" s="3">
        <v>1463100</v>
      </c>
      <c r="AP24389" s="54" t="s">
        <v>25957</v>
      </c>
    </row>
    <row r="24390">
      <c r="AO24390" s="3">
        <v>1463160</v>
      </c>
      <c r="AP24390" s="54" t="s">
        <v>25958</v>
      </c>
    </row>
    <row r="24391">
      <c r="AO24391" s="3">
        <v>1463220</v>
      </c>
      <c r="AP24391" s="54" t="s">
        <v>25959</v>
      </c>
    </row>
    <row r="24392">
      <c r="AO24392" s="3">
        <v>1463280</v>
      </c>
      <c r="AP24392" s="54" t="s">
        <v>25960</v>
      </c>
    </row>
    <row r="24393">
      <c r="AO24393" s="3">
        <v>1463340</v>
      </c>
      <c r="AP24393" s="54" t="s">
        <v>25961</v>
      </c>
    </row>
    <row r="24394">
      <c r="AO24394" s="3">
        <v>1463400</v>
      </c>
      <c r="AP24394" s="54" t="s">
        <v>25962</v>
      </c>
    </row>
    <row r="24395">
      <c r="AO24395" s="3">
        <v>1463460</v>
      </c>
      <c r="AP24395" s="54" t="s">
        <v>25963</v>
      </c>
    </row>
    <row r="24396">
      <c r="AO24396" s="3">
        <v>1463520</v>
      </c>
      <c r="AP24396" s="54" t="s">
        <v>25964</v>
      </c>
    </row>
    <row r="24397">
      <c r="AO24397" s="3">
        <v>1463580</v>
      </c>
      <c r="AP24397" s="54" t="s">
        <v>25965</v>
      </c>
    </row>
    <row r="24398">
      <c r="AO24398" s="3">
        <v>1463640</v>
      </c>
      <c r="AP24398" s="54" t="s">
        <v>25966</v>
      </c>
    </row>
    <row r="24399">
      <c r="AO24399" s="3">
        <v>1463700</v>
      </c>
      <c r="AP24399" s="54" t="s">
        <v>25967</v>
      </c>
    </row>
    <row r="24400">
      <c r="AO24400" s="3">
        <v>1463760</v>
      </c>
      <c r="AP24400" s="54" t="s">
        <v>25968</v>
      </c>
    </row>
    <row r="24401">
      <c r="AO24401" s="3">
        <v>1463820</v>
      </c>
      <c r="AP24401" s="54" t="s">
        <v>25969</v>
      </c>
    </row>
    <row r="24402">
      <c r="AO24402" s="3">
        <v>1463880</v>
      </c>
      <c r="AP24402" s="54" t="s">
        <v>25970</v>
      </c>
    </row>
    <row r="24403">
      <c r="AO24403" s="3">
        <v>1463940</v>
      </c>
      <c r="AP24403" s="54" t="s">
        <v>25971</v>
      </c>
    </row>
    <row r="24404">
      <c r="AO24404" s="3">
        <v>1464000</v>
      </c>
      <c r="AP24404" s="54" t="s">
        <v>25972</v>
      </c>
    </row>
    <row r="24405">
      <c r="AO24405" s="3">
        <v>1464060</v>
      </c>
      <c r="AP24405" s="54" t="s">
        <v>25973</v>
      </c>
    </row>
    <row r="24406">
      <c r="AO24406" s="3">
        <v>1464120</v>
      </c>
      <c r="AP24406" s="54" t="s">
        <v>25974</v>
      </c>
    </row>
    <row r="24407">
      <c r="AO24407" s="3">
        <v>1464180</v>
      </c>
      <c r="AP24407" s="54" t="s">
        <v>25975</v>
      </c>
    </row>
    <row r="24408">
      <c r="AO24408" s="3">
        <v>1464240</v>
      </c>
      <c r="AP24408" s="54" t="s">
        <v>25976</v>
      </c>
    </row>
    <row r="24409">
      <c r="AO24409" s="3">
        <v>1464300</v>
      </c>
      <c r="AP24409" s="54" t="s">
        <v>25977</v>
      </c>
    </row>
    <row r="24410">
      <c r="AO24410" s="3">
        <v>1464360</v>
      </c>
      <c r="AP24410" s="54" t="s">
        <v>25978</v>
      </c>
    </row>
    <row r="24411">
      <c r="AO24411" s="3">
        <v>1464420</v>
      </c>
      <c r="AP24411" s="54" t="s">
        <v>25979</v>
      </c>
    </row>
    <row r="24412">
      <c r="AO24412" s="3">
        <v>1464480</v>
      </c>
      <c r="AP24412" s="54" t="s">
        <v>25980</v>
      </c>
    </row>
    <row r="24413">
      <c r="AO24413" s="3">
        <v>1464540</v>
      </c>
      <c r="AP24413" s="54" t="s">
        <v>25981</v>
      </c>
    </row>
    <row r="24414">
      <c r="AO24414" s="3">
        <v>1464600</v>
      </c>
      <c r="AP24414" s="54" t="s">
        <v>25982</v>
      </c>
    </row>
    <row r="24415">
      <c r="AO24415" s="3">
        <v>1464660</v>
      </c>
      <c r="AP24415" s="54" t="s">
        <v>25983</v>
      </c>
    </row>
    <row r="24416">
      <c r="AO24416" s="3">
        <v>1464720</v>
      </c>
      <c r="AP24416" s="54" t="s">
        <v>25984</v>
      </c>
    </row>
    <row r="24417">
      <c r="AO24417" s="3">
        <v>1464780</v>
      </c>
      <c r="AP24417" s="54" t="s">
        <v>25985</v>
      </c>
    </row>
    <row r="24418">
      <c r="AO24418" s="3">
        <v>1464840</v>
      </c>
      <c r="AP24418" s="54" t="s">
        <v>25986</v>
      </c>
    </row>
    <row r="24419">
      <c r="AO24419" s="3">
        <v>1464900</v>
      </c>
      <c r="AP24419" s="54" t="s">
        <v>25987</v>
      </c>
    </row>
    <row r="24420">
      <c r="AO24420" s="3">
        <v>1464960</v>
      </c>
      <c r="AP24420" s="54" t="s">
        <v>25988</v>
      </c>
    </row>
    <row r="24421">
      <c r="AO24421" s="3">
        <v>1465020</v>
      </c>
      <c r="AP24421" s="54" t="s">
        <v>25989</v>
      </c>
    </row>
    <row r="24422">
      <c r="AO24422" s="3">
        <v>1465080</v>
      </c>
      <c r="AP24422" s="54" t="s">
        <v>25990</v>
      </c>
    </row>
    <row r="24423">
      <c r="AO24423" s="3">
        <v>1465140</v>
      </c>
      <c r="AP24423" s="54" t="s">
        <v>25991</v>
      </c>
    </row>
    <row r="24424">
      <c r="AO24424" s="3">
        <v>1465200</v>
      </c>
      <c r="AP24424" s="54" t="s">
        <v>25992</v>
      </c>
    </row>
    <row r="24425">
      <c r="AO24425" s="3">
        <v>1465260</v>
      </c>
      <c r="AP24425" s="54" t="s">
        <v>25993</v>
      </c>
    </row>
    <row r="24426">
      <c r="AO24426" s="3">
        <v>1465320</v>
      </c>
      <c r="AP24426" s="54" t="s">
        <v>25994</v>
      </c>
    </row>
    <row r="24427">
      <c r="AO24427" s="3">
        <v>1465380</v>
      </c>
      <c r="AP24427" s="54" t="s">
        <v>25995</v>
      </c>
    </row>
    <row r="24428">
      <c r="AO24428" s="3">
        <v>1465440</v>
      </c>
      <c r="AP24428" s="54" t="s">
        <v>25996</v>
      </c>
    </row>
    <row r="24429">
      <c r="AO24429" s="3">
        <v>1465500</v>
      </c>
      <c r="AP24429" s="54" t="s">
        <v>25997</v>
      </c>
    </row>
    <row r="24430">
      <c r="AO24430" s="3">
        <v>1465560</v>
      </c>
      <c r="AP24430" s="54" t="s">
        <v>25998</v>
      </c>
    </row>
    <row r="24431">
      <c r="AO24431" s="3">
        <v>1465620</v>
      </c>
      <c r="AP24431" s="54" t="s">
        <v>25999</v>
      </c>
    </row>
    <row r="24432">
      <c r="AO24432" s="3">
        <v>1465680</v>
      </c>
      <c r="AP24432" s="54" t="s">
        <v>26000</v>
      </c>
    </row>
    <row r="24433">
      <c r="AO24433" s="3">
        <v>1465740</v>
      </c>
      <c r="AP24433" s="54" t="s">
        <v>26001</v>
      </c>
    </row>
    <row r="24434">
      <c r="AO24434" s="3">
        <v>1465800</v>
      </c>
      <c r="AP24434" s="54" t="s">
        <v>26002</v>
      </c>
    </row>
    <row r="24435">
      <c r="AO24435" s="3">
        <v>1465860</v>
      </c>
      <c r="AP24435" s="54" t="s">
        <v>26003</v>
      </c>
    </row>
    <row r="24436">
      <c r="AO24436" s="3">
        <v>1465920</v>
      </c>
      <c r="AP24436" s="54" t="s">
        <v>26004</v>
      </c>
    </row>
    <row r="24437">
      <c r="AO24437" s="3">
        <v>1465980</v>
      </c>
      <c r="AP24437" s="54" t="s">
        <v>26005</v>
      </c>
    </row>
    <row r="24438">
      <c r="AO24438" s="3">
        <v>1466040</v>
      </c>
      <c r="AP24438" s="54" t="s">
        <v>26006</v>
      </c>
    </row>
    <row r="24439">
      <c r="AO24439" s="3">
        <v>1466100</v>
      </c>
      <c r="AP24439" s="54" t="s">
        <v>26007</v>
      </c>
    </row>
    <row r="24440">
      <c r="AO24440" s="3">
        <v>1466160</v>
      </c>
      <c r="AP24440" s="54" t="s">
        <v>26008</v>
      </c>
    </row>
    <row r="24441">
      <c r="AO24441" s="3">
        <v>1466220</v>
      </c>
      <c r="AP24441" s="54" t="s">
        <v>26009</v>
      </c>
    </row>
    <row r="24442">
      <c r="AO24442" s="3">
        <v>1466280</v>
      </c>
      <c r="AP24442" s="54" t="s">
        <v>26010</v>
      </c>
    </row>
    <row r="24443">
      <c r="AO24443" s="3">
        <v>1466340</v>
      </c>
      <c r="AP24443" s="54" t="s">
        <v>26011</v>
      </c>
    </row>
    <row r="24444">
      <c r="AO24444" s="3">
        <v>1466400</v>
      </c>
      <c r="AP24444" s="54" t="s">
        <v>26012</v>
      </c>
    </row>
    <row r="24445">
      <c r="AO24445" s="3">
        <v>1466460</v>
      </c>
      <c r="AP24445" s="54" t="s">
        <v>26013</v>
      </c>
    </row>
    <row r="24446">
      <c r="AO24446" s="3">
        <v>1466520</v>
      </c>
      <c r="AP24446" s="54" t="s">
        <v>26014</v>
      </c>
    </row>
    <row r="24447">
      <c r="AO24447" s="3">
        <v>1466580</v>
      </c>
      <c r="AP24447" s="54" t="s">
        <v>26015</v>
      </c>
    </row>
    <row r="24448">
      <c r="AO24448" s="3">
        <v>1466640</v>
      </c>
      <c r="AP24448" s="54" t="s">
        <v>26016</v>
      </c>
    </row>
    <row r="24449">
      <c r="AO24449" s="3">
        <v>1466700</v>
      </c>
      <c r="AP24449" s="54" t="s">
        <v>26017</v>
      </c>
    </row>
    <row r="24450">
      <c r="AO24450" s="3">
        <v>1466760</v>
      </c>
      <c r="AP24450" s="54" t="s">
        <v>26018</v>
      </c>
    </row>
    <row r="24451">
      <c r="AO24451" s="3">
        <v>1466820</v>
      </c>
      <c r="AP24451" s="54" t="s">
        <v>26019</v>
      </c>
    </row>
    <row r="24452">
      <c r="AO24452" s="3">
        <v>1466880</v>
      </c>
      <c r="AP24452" s="54" t="s">
        <v>26020</v>
      </c>
    </row>
    <row r="24453">
      <c r="AO24453" s="3">
        <v>1466940</v>
      </c>
      <c r="AP24453" s="54" t="s">
        <v>26021</v>
      </c>
    </row>
    <row r="24454">
      <c r="AO24454" s="3">
        <v>1467000</v>
      </c>
      <c r="AP24454" s="54" t="s">
        <v>26022</v>
      </c>
    </row>
    <row r="24455">
      <c r="AO24455" s="3">
        <v>1467060</v>
      </c>
      <c r="AP24455" s="54" t="s">
        <v>26023</v>
      </c>
    </row>
    <row r="24456">
      <c r="AO24456" s="3">
        <v>1467120</v>
      </c>
      <c r="AP24456" s="54" t="s">
        <v>26024</v>
      </c>
    </row>
    <row r="24457">
      <c r="AO24457" s="3">
        <v>1467180</v>
      </c>
      <c r="AP24457" s="54" t="s">
        <v>26025</v>
      </c>
    </row>
    <row r="24458">
      <c r="AO24458" s="3">
        <v>1467240</v>
      </c>
      <c r="AP24458" s="54" t="s">
        <v>26026</v>
      </c>
    </row>
    <row r="24459">
      <c r="AO24459" s="3">
        <v>1467300</v>
      </c>
      <c r="AP24459" s="54" t="s">
        <v>26027</v>
      </c>
    </row>
    <row r="24460">
      <c r="AO24460" s="3">
        <v>1467360</v>
      </c>
      <c r="AP24460" s="54" t="s">
        <v>26028</v>
      </c>
    </row>
    <row r="24461">
      <c r="AO24461" s="3">
        <v>1467420</v>
      </c>
      <c r="AP24461" s="54" t="s">
        <v>26029</v>
      </c>
    </row>
    <row r="24462">
      <c r="AO24462" s="3">
        <v>1467480</v>
      </c>
      <c r="AP24462" s="54" t="s">
        <v>26030</v>
      </c>
    </row>
    <row r="24463">
      <c r="AO24463" s="3">
        <v>1467540</v>
      </c>
      <c r="AP24463" s="54" t="s">
        <v>26031</v>
      </c>
    </row>
    <row r="24464">
      <c r="AO24464" s="3">
        <v>1467600</v>
      </c>
      <c r="AP24464" s="54" t="s">
        <v>26032</v>
      </c>
    </row>
    <row r="24465">
      <c r="AO24465" s="3">
        <v>1467660</v>
      </c>
      <c r="AP24465" s="54" t="s">
        <v>26033</v>
      </c>
    </row>
    <row r="24466">
      <c r="AO24466" s="3">
        <v>1467720</v>
      </c>
      <c r="AP24466" s="54" t="s">
        <v>26034</v>
      </c>
    </row>
    <row r="24467">
      <c r="AO24467" s="3">
        <v>1467780</v>
      </c>
      <c r="AP24467" s="54" t="s">
        <v>26035</v>
      </c>
    </row>
    <row r="24468">
      <c r="AO24468" s="3">
        <v>1467840</v>
      </c>
      <c r="AP24468" s="54" t="s">
        <v>26036</v>
      </c>
    </row>
    <row r="24469">
      <c r="AO24469" s="3">
        <v>1467900</v>
      </c>
      <c r="AP24469" s="54" t="s">
        <v>26037</v>
      </c>
    </row>
    <row r="24470">
      <c r="AO24470" s="3">
        <v>1467960</v>
      </c>
      <c r="AP24470" s="54" t="s">
        <v>26038</v>
      </c>
    </row>
    <row r="24471">
      <c r="AO24471" s="3">
        <v>1468020</v>
      </c>
      <c r="AP24471" s="54" t="s">
        <v>26039</v>
      </c>
    </row>
    <row r="24472">
      <c r="AO24472" s="3">
        <v>1468080</v>
      </c>
      <c r="AP24472" s="54" t="s">
        <v>26040</v>
      </c>
    </row>
    <row r="24473">
      <c r="AO24473" s="3">
        <v>1468140</v>
      </c>
      <c r="AP24473" s="54" t="s">
        <v>26041</v>
      </c>
    </row>
    <row r="24474">
      <c r="AO24474" s="3">
        <v>1468200</v>
      </c>
      <c r="AP24474" s="54" t="s">
        <v>26042</v>
      </c>
    </row>
    <row r="24475">
      <c r="AO24475" s="3">
        <v>1468260</v>
      </c>
      <c r="AP24475" s="54" t="s">
        <v>26043</v>
      </c>
    </row>
    <row r="24476">
      <c r="AO24476" s="3">
        <v>1468320</v>
      </c>
      <c r="AP24476" s="54" t="s">
        <v>26044</v>
      </c>
    </row>
    <row r="24477">
      <c r="AO24477" s="3">
        <v>1468380</v>
      </c>
      <c r="AP24477" s="54" t="s">
        <v>26045</v>
      </c>
    </row>
    <row r="24478">
      <c r="AO24478" s="3">
        <v>1468440</v>
      </c>
      <c r="AP24478" s="54" t="s">
        <v>26046</v>
      </c>
    </row>
    <row r="24479">
      <c r="AO24479" s="3">
        <v>1468500</v>
      </c>
      <c r="AP24479" s="54" t="s">
        <v>26047</v>
      </c>
    </row>
    <row r="24480">
      <c r="AO24480" s="3">
        <v>1468560</v>
      </c>
      <c r="AP24480" s="54" t="s">
        <v>26048</v>
      </c>
    </row>
    <row r="24481">
      <c r="AO24481" s="3">
        <v>1468620</v>
      </c>
      <c r="AP24481" s="54" t="s">
        <v>26049</v>
      </c>
    </row>
    <row r="24482">
      <c r="AO24482" s="3">
        <v>1468680</v>
      </c>
      <c r="AP24482" s="54" t="s">
        <v>26050</v>
      </c>
    </row>
    <row r="24483">
      <c r="AO24483" s="3">
        <v>1468740</v>
      </c>
      <c r="AP24483" s="54" t="s">
        <v>26051</v>
      </c>
    </row>
    <row r="24484">
      <c r="AO24484" s="3">
        <v>1468800</v>
      </c>
      <c r="AP24484" s="54" t="s">
        <v>26052</v>
      </c>
    </row>
    <row r="24485">
      <c r="AO24485" s="3">
        <v>1468860</v>
      </c>
      <c r="AP24485" s="54" t="s">
        <v>26053</v>
      </c>
    </row>
    <row r="24486">
      <c r="AO24486" s="3">
        <v>1468920</v>
      </c>
      <c r="AP24486" s="54" t="s">
        <v>26054</v>
      </c>
    </row>
    <row r="24487">
      <c r="AO24487" s="3">
        <v>1468980</v>
      </c>
      <c r="AP24487" s="54" t="s">
        <v>26055</v>
      </c>
    </row>
    <row r="24488">
      <c r="AO24488" s="3">
        <v>1469040</v>
      </c>
      <c r="AP24488" s="54" t="s">
        <v>26056</v>
      </c>
    </row>
    <row r="24489">
      <c r="AO24489" s="3">
        <v>1469100</v>
      </c>
      <c r="AP24489" s="54" t="s">
        <v>26057</v>
      </c>
    </row>
    <row r="24490">
      <c r="AO24490" s="3">
        <v>1469160</v>
      </c>
      <c r="AP24490" s="54" t="s">
        <v>26058</v>
      </c>
    </row>
    <row r="24491">
      <c r="AO24491" s="3">
        <v>1469220</v>
      </c>
      <c r="AP24491" s="54" t="s">
        <v>26059</v>
      </c>
    </row>
    <row r="24492">
      <c r="AO24492" s="3">
        <v>1469280</v>
      </c>
      <c r="AP24492" s="54" t="s">
        <v>26060</v>
      </c>
    </row>
    <row r="24493">
      <c r="AO24493" s="3">
        <v>1469340</v>
      </c>
      <c r="AP24493" s="54" t="s">
        <v>26061</v>
      </c>
    </row>
    <row r="24494">
      <c r="AO24494" s="3">
        <v>1469400</v>
      </c>
      <c r="AP24494" s="54" t="s">
        <v>26062</v>
      </c>
    </row>
    <row r="24495">
      <c r="AO24495" s="3">
        <v>1469460</v>
      </c>
      <c r="AP24495" s="54" t="s">
        <v>26063</v>
      </c>
    </row>
    <row r="24496">
      <c r="AO24496" s="3">
        <v>1469520</v>
      </c>
      <c r="AP24496" s="54" t="s">
        <v>26064</v>
      </c>
    </row>
    <row r="24497">
      <c r="AO24497" s="3">
        <v>1469580</v>
      </c>
      <c r="AP24497" s="54" t="s">
        <v>26065</v>
      </c>
    </row>
    <row r="24498">
      <c r="AO24498" s="3">
        <v>1469640</v>
      </c>
      <c r="AP24498" s="54" t="s">
        <v>26066</v>
      </c>
    </row>
    <row r="24499">
      <c r="AO24499" s="3">
        <v>1469700</v>
      </c>
      <c r="AP24499" s="54" t="s">
        <v>26067</v>
      </c>
    </row>
    <row r="24500">
      <c r="AO24500" s="3">
        <v>1469760</v>
      </c>
      <c r="AP24500" s="54" t="s">
        <v>26068</v>
      </c>
    </row>
    <row r="24501">
      <c r="AO24501" s="3">
        <v>1469820</v>
      </c>
      <c r="AP24501" s="54" t="s">
        <v>26069</v>
      </c>
    </row>
    <row r="24502">
      <c r="AO24502" s="3">
        <v>1469880</v>
      </c>
      <c r="AP24502" s="54" t="s">
        <v>26070</v>
      </c>
    </row>
    <row r="24503">
      <c r="AO24503" s="3">
        <v>1469940</v>
      </c>
      <c r="AP24503" s="54" t="s">
        <v>26071</v>
      </c>
    </row>
    <row r="24504">
      <c r="AO24504" s="3">
        <v>1470000</v>
      </c>
      <c r="AP24504" s="54" t="s">
        <v>26072</v>
      </c>
    </row>
    <row r="24505">
      <c r="AO24505" s="3">
        <v>1470060</v>
      </c>
      <c r="AP24505" s="54" t="s">
        <v>26073</v>
      </c>
    </row>
    <row r="24506">
      <c r="AO24506" s="3">
        <v>1470120</v>
      </c>
      <c r="AP24506" s="54" t="s">
        <v>26074</v>
      </c>
    </row>
    <row r="24507">
      <c r="AO24507" s="3">
        <v>1470180</v>
      </c>
      <c r="AP24507" s="54" t="s">
        <v>26075</v>
      </c>
    </row>
    <row r="24508">
      <c r="AO24508" s="3">
        <v>1470240</v>
      </c>
      <c r="AP24508" s="54" t="s">
        <v>26076</v>
      </c>
    </row>
    <row r="24509">
      <c r="AO24509" s="3">
        <v>1470300</v>
      </c>
      <c r="AP24509" s="54" t="s">
        <v>26077</v>
      </c>
    </row>
    <row r="24510">
      <c r="AO24510" s="3">
        <v>1470360</v>
      </c>
      <c r="AP24510" s="54" t="s">
        <v>26078</v>
      </c>
    </row>
    <row r="24511">
      <c r="AO24511" s="3">
        <v>1470420</v>
      </c>
      <c r="AP24511" s="54" t="s">
        <v>26079</v>
      </c>
    </row>
    <row r="24512">
      <c r="AO24512" s="3">
        <v>1470480</v>
      </c>
      <c r="AP24512" s="54" t="s">
        <v>26080</v>
      </c>
    </row>
    <row r="24513">
      <c r="AO24513" s="3">
        <v>1470540</v>
      </c>
      <c r="AP24513" s="54" t="s">
        <v>26081</v>
      </c>
    </row>
    <row r="24514">
      <c r="AO24514" s="3">
        <v>1470600</v>
      </c>
      <c r="AP24514" s="54" t="s">
        <v>26082</v>
      </c>
    </row>
    <row r="24515">
      <c r="AO24515" s="3">
        <v>1470660</v>
      </c>
      <c r="AP24515" s="54" t="s">
        <v>26083</v>
      </c>
    </row>
    <row r="24516">
      <c r="AO24516" s="3">
        <v>1470720</v>
      </c>
      <c r="AP24516" s="54" t="s">
        <v>26084</v>
      </c>
    </row>
    <row r="24517">
      <c r="AO24517" s="3">
        <v>1470780</v>
      </c>
      <c r="AP24517" s="54" t="s">
        <v>26085</v>
      </c>
    </row>
    <row r="24518">
      <c r="AO24518" s="3">
        <v>1470840</v>
      </c>
      <c r="AP24518" s="54" t="s">
        <v>26086</v>
      </c>
    </row>
    <row r="24519">
      <c r="AO24519" s="3">
        <v>1470900</v>
      </c>
      <c r="AP24519" s="54" t="s">
        <v>26087</v>
      </c>
    </row>
    <row r="24520">
      <c r="AO24520" s="3">
        <v>1470960</v>
      </c>
      <c r="AP24520" s="54" t="s">
        <v>26088</v>
      </c>
    </row>
    <row r="24521">
      <c r="AO24521" s="3">
        <v>1471020</v>
      </c>
      <c r="AP24521" s="54" t="s">
        <v>26089</v>
      </c>
    </row>
    <row r="24522">
      <c r="AO24522" s="3">
        <v>1471080</v>
      </c>
      <c r="AP24522" s="54" t="s">
        <v>26090</v>
      </c>
    </row>
    <row r="24523">
      <c r="AO24523" s="3">
        <v>1471140</v>
      </c>
      <c r="AP24523" s="54" t="s">
        <v>26091</v>
      </c>
    </row>
    <row r="24524">
      <c r="AO24524" s="3">
        <v>1471200</v>
      </c>
      <c r="AP24524" s="54" t="s">
        <v>26092</v>
      </c>
    </row>
    <row r="24525">
      <c r="AO24525" s="3">
        <v>1471260</v>
      </c>
      <c r="AP24525" s="54" t="s">
        <v>26093</v>
      </c>
    </row>
    <row r="24526">
      <c r="AO24526" s="3">
        <v>1471320</v>
      </c>
      <c r="AP24526" s="54" t="s">
        <v>26094</v>
      </c>
    </row>
    <row r="24527">
      <c r="AO24527" s="3">
        <v>1471380</v>
      </c>
      <c r="AP24527" s="54" t="s">
        <v>26095</v>
      </c>
    </row>
    <row r="24528">
      <c r="AO24528" s="3">
        <v>1471440</v>
      </c>
      <c r="AP24528" s="54" t="s">
        <v>26096</v>
      </c>
    </row>
    <row r="24529">
      <c r="AO24529" s="3">
        <v>1471500</v>
      </c>
      <c r="AP24529" s="54" t="s">
        <v>26097</v>
      </c>
    </row>
    <row r="24530">
      <c r="AO24530" s="3">
        <v>1471560</v>
      </c>
      <c r="AP24530" s="54" t="s">
        <v>26098</v>
      </c>
    </row>
    <row r="24531">
      <c r="AO24531" s="3">
        <v>1471620</v>
      </c>
      <c r="AP24531" s="54" t="s">
        <v>26099</v>
      </c>
    </row>
    <row r="24532">
      <c r="AO24532" s="3">
        <v>1471680</v>
      </c>
      <c r="AP24532" s="54" t="s">
        <v>26100</v>
      </c>
    </row>
    <row r="24533">
      <c r="AO24533" s="3">
        <v>1471740</v>
      </c>
      <c r="AP24533" s="54" t="s">
        <v>26101</v>
      </c>
    </row>
    <row r="24534">
      <c r="AO24534" s="3">
        <v>1471800</v>
      </c>
      <c r="AP24534" s="54" t="s">
        <v>26102</v>
      </c>
    </row>
    <row r="24535">
      <c r="AO24535" s="3">
        <v>1471860</v>
      </c>
      <c r="AP24535" s="54" t="s">
        <v>26103</v>
      </c>
    </row>
    <row r="24536">
      <c r="AO24536" s="3">
        <v>1471920</v>
      </c>
      <c r="AP24536" s="54" t="s">
        <v>26104</v>
      </c>
    </row>
    <row r="24537">
      <c r="AO24537" s="3">
        <v>1471980</v>
      </c>
      <c r="AP24537" s="54" t="s">
        <v>26105</v>
      </c>
    </row>
    <row r="24538">
      <c r="AO24538" s="3">
        <v>1472040</v>
      </c>
      <c r="AP24538" s="54" t="s">
        <v>26106</v>
      </c>
    </row>
    <row r="24539">
      <c r="AO24539" s="3">
        <v>1472100</v>
      </c>
      <c r="AP24539" s="54" t="s">
        <v>26107</v>
      </c>
    </row>
    <row r="24540">
      <c r="AO24540" s="3">
        <v>1472160</v>
      </c>
      <c r="AP24540" s="54" t="s">
        <v>26108</v>
      </c>
    </row>
    <row r="24541">
      <c r="AO24541" s="3">
        <v>1472220</v>
      </c>
      <c r="AP24541" s="54" t="s">
        <v>26109</v>
      </c>
    </row>
    <row r="24542">
      <c r="AO24542" s="3">
        <v>1472280</v>
      </c>
      <c r="AP24542" s="54" t="s">
        <v>26110</v>
      </c>
    </row>
    <row r="24543">
      <c r="AO24543" s="3">
        <v>1472340</v>
      </c>
      <c r="AP24543" s="54" t="s">
        <v>26111</v>
      </c>
    </row>
    <row r="24544">
      <c r="AO24544" s="3">
        <v>1472400</v>
      </c>
      <c r="AP24544" s="54" t="s">
        <v>26112</v>
      </c>
    </row>
    <row r="24545">
      <c r="AO24545" s="3">
        <v>1472460</v>
      </c>
      <c r="AP24545" s="54" t="s">
        <v>26113</v>
      </c>
    </row>
    <row r="24546">
      <c r="AO24546" s="3">
        <v>1472520</v>
      </c>
      <c r="AP24546" s="54" t="s">
        <v>26114</v>
      </c>
    </row>
    <row r="24547">
      <c r="AO24547" s="3">
        <v>1472580</v>
      </c>
      <c r="AP24547" s="54" t="s">
        <v>26115</v>
      </c>
    </row>
    <row r="24548">
      <c r="AO24548" s="3">
        <v>1472640</v>
      </c>
      <c r="AP24548" s="54" t="s">
        <v>26116</v>
      </c>
    </row>
    <row r="24549">
      <c r="AO24549" s="3">
        <v>1472700</v>
      </c>
      <c r="AP24549" s="54" t="s">
        <v>26117</v>
      </c>
    </row>
    <row r="24550">
      <c r="AO24550" s="3">
        <v>1472760</v>
      </c>
      <c r="AP24550" s="54" t="s">
        <v>26118</v>
      </c>
    </row>
    <row r="24551">
      <c r="AO24551" s="3">
        <v>1472820</v>
      </c>
      <c r="AP24551" s="54" t="s">
        <v>26119</v>
      </c>
    </row>
    <row r="24552">
      <c r="AO24552" s="3">
        <v>1472880</v>
      </c>
      <c r="AP24552" s="54" t="s">
        <v>26120</v>
      </c>
    </row>
    <row r="24553">
      <c r="AO24553" s="3">
        <v>1472940</v>
      </c>
      <c r="AP24553" s="54" t="s">
        <v>26121</v>
      </c>
    </row>
    <row r="24554">
      <c r="AO24554" s="3">
        <v>1473000</v>
      </c>
      <c r="AP24554" s="54" t="s">
        <v>26122</v>
      </c>
    </row>
    <row r="24555">
      <c r="AO24555" s="3">
        <v>1473060</v>
      </c>
      <c r="AP24555" s="54" t="s">
        <v>26123</v>
      </c>
    </row>
    <row r="24556">
      <c r="AO24556" s="3">
        <v>1473120</v>
      </c>
      <c r="AP24556" s="54" t="s">
        <v>26124</v>
      </c>
    </row>
    <row r="24557">
      <c r="AO24557" s="3">
        <v>1473180</v>
      </c>
      <c r="AP24557" s="54" t="s">
        <v>26125</v>
      </c>
    </row>
    <row r="24558">
      <c r="AO24558" s="3">
        <v>1473240</v>
      </c>
      <c r="AP24558" s="54" t="s">
        <v>26126</v>
      </c>
    </row>
    <row r="24559">
      <c r="AO24559" s="3">
        <v>1473300</v>
      </c>
      <c r="AP24559" s="54" t="s">
        <v>26127</v>
      </c>
    </row>
    <row r="24560">
      <c r="AO24560" s="3">
        <v>1473360</v>
      </c>
      <c r="AP24560" s="54" t="s">
        <v>26128</v>
      </c>
    </row>
    <row r="24561">
      <c r="AO24561" s="3">
        <v>1473420</v>
      </c>
      <c r="AP24561" s="54" t="s">
        <v>26129</v>
      </c>
    </row>
    <row r="24562">
      <c r="AO24562" s="3">
        <v>1473480</v>
      </c>
      <c r="AP24562" s="54" t="s">
        <v>26130</v>
      </c>
    </row>
    <row r="24563">
      <c r="AO24563" s="3">
        <v>1473540</v>
      </c>
      <c r="AP24563" s="54" t="s">
        <v>26131</v>
      </c>
    </row>
    <row r="24564">
      <c r="AO24564" s="3">
        <v>1473600</v>
      </c>
      <c r="AP24564" s="54" t="s">
        <v>26132</v>
      </c>
    </row>
    <row r="24565">
      <c r="AO24565" s="3">
        <v>1473660</v>
      </c>
      <c r="AP24565" s="54" t="s">
        <v>26133</v>
      </c>
    </row>
    <row r="24566">
      <c r="AO24566" s="3">
        <v>1473720</v>
      </c>
      <c r="AP24566" s="54" t="s">
        <v>26134</v>
      </c>
    </row>
    <row r="24567">
      <c r="AO24567" s="3">
        <v>1473780</v>
      </c>
      <c r="AP24567" s="54" t="s">
        <v>26135</v>
      </c>
    </row>
    <row r="24568">
      <c r="AO24568" s="3">
        <v>1473840</v>
      </c>
      <c r="AP24568" s="54" t="s">
        <v>26136</v>
      </c>
    </row>
    <row r="24569">
      <c r="AO24569" s="3">
        <v>1473900</v>
      </c>
      <c r="AP24569" s="54" t="s">
        <v>26137</v>
      </c>
    </row>
    <row r="24570">
      <c r="AO24570" s="3">
        <v>1473960</v>
      </c>
      <c r="AP24570" s="54" t="s">
        <v>26138</v>
      </c>
    </row>
    <row r="24571">
      <c r="AO24571" s="3">
        <v>1474020</v>
      </c>
      <c r="AP24571" s="54" t="s">
        <v>26139</v>
      </c>
    </row>
    <row r="24572">
      <c r="AO24572" s="3">
        <v>1474080</v>
      </c>
      <c r="AP24572" s="54" t="s">
        <v>26140</v>
      </c>
    </row>
    <row r="24573">
      <c r="AO24573" s="3">
        <v>1474140</v>
      </c>
      <c r="AP24573" s="54" t="s">
        <v>26141</v>
      </c>
    </row>
    <row r="24574">
      <c r="AO24574" s="3">
        <v>1474200</v>
      </c>
      <c r="AP24574" s="54" t="s">
        <v>26142</v>
      </c>
    </row>
    <row r="24575">
      <c r="AO24575" s="3">
        <v>1474260</v>
      </c>
      <c r="AP24575" s="54" t="s">
        <v>26143</v>
      </c>
    </row>
    <row r="24576">
      <c r="AO24576" s="3">
        <v>1474320</v>
      </c>
      <c r="AP24576" s="54" t="s">
        <v>26144</v>
      </c>
    </row>
    <row r="24577">
      <c r="AO24577" s="3">
        <v>1474380</v>
      </c>
      <c r="AP24577" s="54" t="s">
        <v>26145</v>
      </c>
    </row>
    <row r="24578">
      <c r="AO24578" s="3">
        <v>1474440</v>
      </c>
      <c r="AP24578" s="54" t="s">
        <v>26146</v>
      </c>
    </row>
    <row r="24579">
      <c r="AO24579" s="3">
        <v>1474500</v>
      </c>
      <c r="AP24579" s="54" t="s">
        <v>26147</v>
      </c>
    </row>
    <row r="24580">
      <c r="AO24580" s="3">
        <v>1474560</v>
      </c>
      <c r="AP24580" s="54" t="s">
        <v>26148</v>
      </c>
    </row>
    <row r="24581">
      <c r="AO24581" s="3">
        <v>1474620</v>
      </c>
      <c r="AP24581" s="54" t="s">
        <v>26149</v>
      </c>
    </row>
    <row r="24582">
      <c r="AO24582" s="3">
        <v>1474680</v>
      </c>
      <c r="AP24582" s="54" t="s">
        <v>26150</v>
      </c>
    </row>
    <row r="24583">
      <c r="AO24583" s="3">
        <v>1474740</v>
      </c>
      <c r="AP24583" s="54" t="s">
        <v>26151</v>
      </c>
    </row>
    <row r="24584">
      <c r="AO24584" s="3">
        <v>1474800</v>
      </c>
      <c r="AP24584" s="54" t="s">
        <v>26152</v>
      </c>
    </row>
    <row r="24585">
      <c r="AO24585" s="3">
        <v>1474860</v>
      </c>
      <c r="AP24585" s="54" t="s">
        <v>26153</v>
      </c>
    </row>
    <row r="24586">
      <c r="AO24586" s="3">
        <v>1474920</v>
      </c>
      <c r="AP24586" s="54" t="s">
        <v>26154</v>
      </c>
    </row>
    <row r="24587">
      <c r="AO24587" s="3">
        <v>1474980</v>
      </c>
      <c r="AP24587" s="54" t="s">
        <v>26155</v>
      </c>
    </row>
    <row r="24588">
      <c r="AO24588" s="3">
        <v>1475040</v>
      </c>
      <c r="AP24588" s="54" t="s">
        <v>26156</v>
      </c>
    </row>
    <row r="24589">
      <c r="AO24589" s="3">
        <v>1475100</v>
      </c>
      <c r="AP24589" s="54" t="s">
        <v>26157</v>
      </c>
    </row>
    <row r="24590">
      <c r="AO24590" s="3">
        <v>1475160</v>
      </c>
      <c r="AP24590" s="54" t="s">
        <v>26158</v>
      </c>
    </row>
    <row r="24591">
      <c r="AO24591" s="3">
        <v>1475220</v>
      </c>
      <c r="AP24591" s="54" t="s">
        <v>26159</v>
      </c>
    </row>
    <row r="24592">
      <c r="AO24592" s="3">
        <v>1475280</v>
      </c>
      <c r="AP24592" s="54" t="s">
        <v>26160</v>
      </c>
    </row>
    <row r="24593">
      <c r="AO24593" s="3">
        <v>1475340</v>
      </c>
      <c r="AP24593" s="54" t="s">
        <v>26161</v>
      </c>
    </row>
    <row r="24594">
      <c r="AO24594" s="3">
        <v>1475400</v>
      </c>
      <c r="AP24594" s="54" t="s">
        <v>26162</v>
      </c>
    </row>
    <row r="24595">
      <c r="AO24595" s="3">
        <v>1475460</v>
      </c>
      <c r="AP24595" s="54" t="s">
        <v>26163</v>
      </c>
    </row>
    <row r="24596">
      <c r="AO24596" s="3">
        <v>1475520</v>
      </c>
      <c r="AP24596" s="54" t="s">
        <v>26164</v>
      </c>
    </row>
    <row r="24597">
      <c r="AO24597" s="3">
        <v>1475580</v>
      </c>
      <c r="AP24597" s="54" t="s">
        <v>26165</v>
      </c>
    </row>
    <row r="24598">
      <c r="AO24598" s="3">
        <v>1475640</v>
      </c>
      <c r="AP24598" s="54" t="s">
        <v>26166</v>
      </c>
    </row>
    <row r="24599">
      <c r="AO24599" s="3">
        <v>1475700</v>
      </c>
      <c r="AP24599" s="54" t="s">
        <v>26167</v>
      </c>
    </row>
    <row r="24600">
      <c r="AO24600" s="3">
        <v>1475760</v>
      </c>
      <c r="AP24600" s="54" t="s">
        <v>26168</v>
      </c>
    </row>
    <row r="24601">
      <c r="AO24601" s="3">
        <v>1475820</v>
      </c>
      <c r="AP24601" s="54" t="s">
        <v>26169</v>
      </c>
    </row>
    <row r="24602">
      <c r="AO24602" s="3">
        <v>1475880</v>
      </c>
      <c r="AP24602" s="54" t="s">
        <v>26170</v>
      </c>
    </row>
    <row r="24603">
      <c r="AO24603" s="3">
        <v>1475940</v>
      </c>
      <c r="AP24603" s="54" t="s">
        <v>26171</v>
      </c>
    </row>
    <row r="24604">
      <c r="AO24604" s="3">
        <v>1476000</v>
      </c>
      <c r="AP24604" s="54" t="s">
        <v>26172</v>
      </c>
    </row>
    <row r="24605">
      <c r="AO24605" s="3">
        <v>1476060</v>
      </c>
      <c r="AP24605" s="54" t="s">
        <v>26173</v>
      </c>
    </row>
    <row r="24606">
      <c r="AO24606" s="3">
        <v>1476120</v>
      </c>
      <c r="AP24606" s="54" t="s">
        <v>26174</v>
      </c>
    </row>
    <row r="24607">
      <c r="AO24607" s="3">
        <v>1476180</v>
      </c>
      <c r="AP24607" s="54" t="s">
        <v>26175</v>
      </c>
    </row>
    <row r="24608">
      <c r="AO24608" s="3">
        <v>1476240</v>
      </c>
      <c r="AP24608" s="54" t="s">
        <v>26176</v>
      </c>
    </row>
    <row r="24609">
      <c r="AO24609" s="3">
        <v>1476300</v>
      </c>
      <c r="AP24609" s="54" t="s">
        <v>26177</v>
      </c>
    </row>
    <row r="24610">
      <c r="AO24610" s="3">
        <v>1476360</v>
      </c>
      <c r="AP24610" s="54" t="s">
        <v>26178</v>
      </c>
    </row>
    <row r="24611">
      <c r="AO24611" s="3">
        <v>1476420</v>
      </c>
      <c r="AP24611" s="54" t="s">
        <v>26179</v>
      </c>
    </row>
    <row r="24612">
      <c r="AO24612" s="3">
        <v>1476480</v>
      </c>
      <c r="AP24612" s="54" t="s">
        <v>26180</v>
      </c>
    </row>
    <row r="24613">
      <c r="AO24613" s="3">
        <v>1476540</v>
      </c>
      <c r="AP24613" s="54" t="s">
        <v>26181</v>
      </c>
    </row>
    <row r="24614">
      <c r="AO24614" s="3">
        <v>1476600</v>
      </c>
      <c r="AP24614" s="54" t="s">
        <v>26182</v>
      </c>
    </row>
    <row r="24615">
      <c r="AO24615" s="3">
        <v>1476660</v>
      </c>
      <c r="AP24615" s="54" t="s">
        <v>26183</v>
      </c>
    </row>
    <row r="24616">
      <c r="AO24616" s="3">
        <v>1476720</v>
      </c>
      <c r="AP24616" s="54" t="s">
        <v>26184</v>
      </c>
    </row>
    <row r="24617">
      <c r="AO24617" s="3">
        <v>1476780</v>
      </c>
      <c r="AP24617" s="54" t="s">
        <v>26185</v>
      </c>
    </row>
    <row r="24618">
      <c r="AO24618" s="3">
        <v>1476840</v>
      </c>
      <c r="AP24618" s="54" t="s">
        <v>26186</v>
      </c>
    </row>
    <row r="24619">
      <c r="AO24619" s="3">
        <v>1476900</v>
      </c>
      <c r="AP24619" s="54" t="s">
        <v>26187</v>
      </c>
    </row>
    <row r="24620">
      <c r="AO24620" s="3">
        <v>1476960</v>
      </c>
      <c r="AP24620" s="54" t="s">
        <v>26188</v>
      </c>
    </row>
    <row r="24621">
      <c r="AO24621" s="3">
        <v>1477020</v>
      </c>
      <c r="AP24621" s="54" t="s">
        <v>26189</v>
      </c>
    </row>
    <row r="24622">
      <c r="AO24622" s="3">
        <v>1477080</v>
      </c>
      <c r="AP24622" s="54" t="s">
        <v>26190</v>
      </c>
    </row>
    <row r="24623">
      <c r="AO24623" s="3">
        <v>1477140</v>
      </c>
      <c r="AP24623" s="54" t="s">
        <v>26191</v>
      </c>
    </row>
    <row r="24624">
      <c r="AO24624" s="3">
        <v>1477200</v>
      </c>
      <c r="AP24624" s="54" t="s">
        <v>26192</v>
      </c>
    </row>
    <row r="24625">
      <c r="AO24625" s="3">
        <v>1477260</v>
      </c>
      <c r="AP24625" s="54" t="s">
        <v>26193</v>
      </c>
    </row>
    <row r="24626">
      <c r="AO24626" s="3">
        <v>1477320</v>
      </c>
      <c r="AP24626" s="54" t="s">
        <v>26194</v>
      </c>
    </row>
    <row r="24627">
      <c r="AO24627" s="3">
        <v>1477380</v>
      </c>
      <c r="AP24627" s="54" t="s">
        <v>26195</v>
      </c>
    </row>
    <row r="24628">
      <c r="AO24628" s="3">
        <v>1477440</v>
      </c>
      <c r="AP24628" s="54" t="s">
        <v>26196</v>
      </c>
    </row>
    <row r="24629">
      <c r="AO24629" s="3">
        <v>1477500</v>
      </c>
      <c r="AP24629" s="54" t="s">
        <v>26197</v>
      </c>
    </row>
    <row r="24630">
      <c r="AO24630" s="3">
        <v>1477560</v>
      </c>
      <c r="AP24630" s="54" t="s">
        <v>26198</v>
      </c>
    </row>
    <row r="24631">
      <c r="AO24631" s="3">
        <v>1477620</v>
      </c>
      <c r="AP24631" s="54" t="s">
        <v>26199</v>
      </c>
    </row>
    <row r="24632">
      <c r="AO24632" s="3">
        <v>1477680</v>
      </c>
      <c r="AP24632" s="54" t="s">
        <v>26200</v>
      </c>
    </row>
    <row r="24633">
      <c r="AO24633" s="3">
        <v>1477740</v>
      </c>
      <c r="AP24633" s="54" t="s">
        <v>26201</v>
      </c>
    </row>
    <row r="24634">
      <c r="AO24634" s="3">
        <v>1477800</v>
      </c>
      <c r="AP24634" s="54" t="s">
        <v>26202</v>
      </c>
    </row>
    <row r="24635">
      <c r="AO24635" s="3">
        <v>1477860</v>
      </c>
      <c r="AP24635" s="54" t="s">
        <v>26203</v>
      </c>
    </row>
    <row r="24636">
      <c r="AO24636" s="3">
        <v>1477920</v>
      </c>
      <c r="AP24636" s="54" t="s">
        <v>26204</v>
      </c>
    </row>
    <row r="24637">
      <c r="AO24637" s="3">
        <v>1477980</v>
      </c>
      <c r="AP24637" s="54" t="s">
        <v>26205</v>
      </c>
    </row>
    <row r="24638">
      <c r="AO24638" s="3">
        <v>1478040</v>
      </c>
      <c r="AP24638" s="54" t="s">
        <v>26206</v>
      </c>
    </row>
    <row r="24639">
      <c r="AO24639" s="3">
        <v>1478100</v>
      </c>
      <c r="AP24639" s="54" t="s">
        <v>26207</v>
      </c>
    </row>
    <row r="24640">
      <c r="AO24640" s="3">
        <v>1478160</v>
      </c>
      <c r="AP24640" s="54" t="s">
        <v>26208</v>
      </c>
    </row>
    <row r="24641">
      <c r="AO24641" s="3">
        <v>1478220</v>
      </c>
      <c r="AP24641" s="54" t="s">
        <v>26209</v>
      </c>
    </row>
    <row r="24642">
      <c r="AO24642" s="3">
        <v>1478280</v>
      </c>
      <c r="AP24642" s="54" t="s">
        <v>26210</v>
      </c>
    </row>
    <row r="24643">
      <c r="AO24643" s="3">
        <v>1478340</v>
      </c>
      <c r="AP24643" s="54" t="s">
        <v>26211</v>
      </c>
    </row>
    <row r="24644">
      <c r="AO24644" s="3">
        <v>1478400</v>
      </c>
      <c r="AP24644" s="54" t="s">
        <v>26212</v>
      </c>
    </row>
    <row r="24645">
      <c r="AO24645" s="3">
        <v>1478460</v>
      </c>
      <c r="AP24645" s="54" t="s">
        <v>26213</v>
      </c>
    </row>
    <row r="24646">
      <c r="AO24646" s="3">
        <v>1478520</v>
      </c>
      <c r="AP24646" s="54" t="s">
        <v>26214</v>
      </c>
    </row>
    <row r="24647">
      <c r="AO24647" s="3">
        <v>1478580</v>
      </c>
      <c r="AP24647" s="54" t="s">
        <v>26215</v>
      </c>
    </row>
    <row r="24648">
      <c r="AO24648" s="3">
        <v>1478640</v>
      </c>
      <c r="AP24648" s="54" t="s">
        <v>26216</v>
      </c>
    </row>
    <row r="24649">
      <c r="AO24649" s="3">
        <v>1478700</v>
      </c>
      <c r="AP24649" s="54" t="s">
        <v>26217</v>
      </c>
    </row>
    <row r="24650">
      <c r="AO24650" s="3">
        <v>1478760</v>
      </c>
      <c r="AP24650" s="54" t="s">
        <v>26218</v>
      </c>
    </row>
    <row r="24651">
      <c r="AO24651" s="3">
        <v>1478820</v>
      </c>
      <c r="AP24651" s="54" t="s">
        <v>26219</v>
      </c>
    </row>
    <row r="24652">
      <c r="AO24652" s="3">
        <v>1478880</v>
      </c>
      <c r="AP24652" s="54" t="s">
        <v>26220</v>
      </c>
    </row>
    <row r="24653">
      <c r="AO24653" s="3">
        <v>1478940</v>
      </c>
      <c r="AP24653" s="54" t="s">
        <v>26221</v>
      </c>
    </row>
    <row r="24654">
      <c r="AO24654" s="3">
        <v>1479000</v>
      </c>
      <c r="AP24654" s="54" t="s">
        <v>26222</v>
      </c>
    </row>
    <row r="24655">
      <c r="AO24655" s="3">
        <v>1479060</v>
      </c>
      <c r="AP24655" s="54" t="s">
        <v>26223</v>
      </c>
    </row>
    <row r="24656">
      <c r="AO24656" s="3">
        <v>1479120</v>
      </c>
      <c r="AP24656" s="54" t="s">
        <v>26224</v>
      </c>
    </row>
    <row r="24657">
      <c r="AO24657" s="3">
        <v>1479180</v>
      </c>
      <c r="AP24657" s="54" t="s">
        <v>26225</v>
      </c>
    </row>
    <row r="24658">
      <c r="AO24658" s="3">
        <v>1479240</v>
      </c>
      <c r="AP24658" s="54" t="s">
        <v>26226</v>
      </c>
    </row>
    <row r="24659">
      <c r="AO24659" s="3">
        <v>1479300</v>
      </c>
      <c r="AP24659" s="54" t="s">
        <v>26227</v>
      </c>
    </row>
    <row r="24660">
      <c r="AO24660" s="3">
        <v>1479360</v>
      </c>
      <c r="AP24660" s="54" t="s">
        <v>26228</v>
      </c>
    </row>
    <row r="24661">
      <c r="AO24661" s="3">
        <v>1479420</v>
      </c>
      <c r="AP24661" s="54" t="s">
        <v>26229</v>
      </c>
    </row>
    <row r="24662">
      <c r="AO24662" s="3">
        <v>1479480</v>
      </c>
      <c r="AP24662" s="54" t="s">
        <v>26230</v>
      </c>
    </row>
    <row r="24663">
      <c r="AO24663" s="3">
        <v>1479540</v>
      </c>
      <c r="AP24663" s="54" t="s">
        <v>26231</v>
      </c>
    </row>
    <row r="24664">
      <c r="AO24664" s="3">
        <v>1479600</v>
      </c>
      <c r="AP24664" s="54" t="s">
        <v>26232</v>
      </c>
    </row>
    <row r="24665">
      <c r="AO24665" s="3">
        <v>1479660</v>
      </c>
      <c r="AP24665" s="54" t="s">
        <v>26233</v>
      </c>
    </row>
    <row r="24666">
      <c r="AO24666" s="3">
        <v>1479720</v>
      </c>
      <c r="AP24666" s="54" t="s">
        <v>26234</v>
      </c>
    </row>
    <row r="24667">
      <c r="AO24667" s="3">
        <v>1479780</v>
      </c>
      <c r="AP24667" s="54" t="s">
        <v>26235</v>
      </c>
    </row>
    <row r="24668">
      <c r="AO24668" s="3">
        <v>1479840</v>
      </c>
      <c r="AP24668" s="54" t="s">
        <v>26236</v>
      </c>
    </row>
    <row r="24669">
      <c r="AO24669" s="3">
        <v>1479900</v>
      </c>
      <c r="AP24669" s="54" t="s">
        <v>26237</v>
      </c>
    </row>
    <row r="24670">
      <c r="AO24670" s="3">
        <v>1479960</v>
      </c>
      <c r="AP24670" s="54" t="s">
        <v>26238</v>
      </c>
    </row>
    <row r="24671">
      <c r="AO24671" s="3">
        <v>1480020</v>
      </c>
      <c r="AP24671" s="54" t="s">
        <v>26239</v>
      </c>
    </row>
    <row r="24672">
      <c r="AO24672" s="3">
        <v>1480080</v>
      </c>
      <c r="AP24672" s="54" t="s">
        <v>26240</v>
      </c>
    </row>
    <row r="24673">
      <c r="AO24673" s="3">
        <v>1480140</v>
      </c>
      <c r="AP24673" s="54" t="s">
        <v>26241</v>
      </c>
    </row>
    <row r="24674">
      <c r="AO24674" s="3">
        <v>1480200</v>
      </c>
      <c r="AP24674" s="54" t="s">
        <v>26242</v>
      </c>
    </row>
    <row r="24675">
      <c r="AO24675" s="3">
        <v>1480260</v>
      </c>
      <c r="AP24675" s="54" t="s">
        <v>26243</v>
      </c>
    </row>
    <row r="24676">
      <c r="AO24676" s="3">
        <v>1480320</v>
      </c>
      <c r="AP24676" s="54" t="s">
        <v>26244</v>
      </c>
    </row>
    <row r="24677">
      <c r="AO24677" s="3">
        <v>1480380</v>
      </c>
      <c r="AP24677" s="54" t="s">
        <v>26245</v>
      </c>
    </row>
    <row r="24678">
      <c r="AO24678" s="3">
        <v>1480440</v>
      </c>
      <c r="AP24678" s="54" t="s">
        <v>26246</v>
      </c>
    </row>
    <row r="24679">
      <c r="AO24679" s="3">
        <v>1480500</v>
      </c>
      <c r="AP24679" s="54" t="s">
        <v>26247</v>
      </c>
    </row>
    <row r="24680">
      <c r="AO24680" s="3">
        <v>1480560</v>
      </c>
      <c r="AP24680" s="54" t="s">
        <v>26248</v>
      </c>
    </row>
    <row r="24681">
      <c r="AO24681" s="3">
        <v>1480620</v>
      </c>
      <c r="AP24681" s="54" t="s">
        <v>26249</v>
      </c>
    </row>
    <row r="24682">
      <c r="AO24682" s="3">
        <v>1480680</v>
      </c>
      <c r="AP24682" s="54" t="s">
        <v>26250</v>
      </c>
    </row>
    <row r="24683">
      <c r="AO24683" s="3">
        <v>1480740</v>
      </c>
      <c r="AP24683" s="54" t="s">
        <v>26251</v>
      </c>
    </row>
    <row r="24684">
      <c r="AO24684" s="3">
        <v>1480800</v>
      </c>
      <c r="AP24684" s="54" t="s">
        <v>26252</v>
      </c>
    </row>
    <row r="24685">
      <c r="AO24685" s="3">
        <v>1480860</v>
      </c>
      <c r="AP24685" s="54" t="s">
        <v>26253</v>
      </c>
    </row>
    <row r="24686">
      <c r="AO24686" s="3">
        <v>1480920</v>
      </c>
      <c r="AP24686" s="54" t="s">
        <v>26254</v>
      </c>
    </row>
    <row r="24687">
      <c r="AO24687" s="3">
        <v>1480980</v>
      </c>
      <c r="AP24687" s="54" t="s">
        <v>26255</v>
      </c>
    </row>
    <row r="24688">
      <c r="AO24688" s="3">
        <v>1481040</v>
      </c>
      <c r="AP24688" s="54" t="s">
        <v>26256</v>
      </c>
    </row>
    <row r="24689">
      <c r="AO24689" s="3">
        <v>1481100</v>
      </c>
      <c r="AP24689" s="54" t="s">
        <v>26257</v>
      </c>
    </row>
    <row r="24690">
      <c r="AO24690" s="3">
        <v>1481160</v>
      </c>
      <c r="AP24690" s="54" t="s">
        <v>26258</v>
      </c>
    </row>
    <row r="24691">
      <c r="AO24691" s="3">
        <v>1481220</v>
      </c>
      <c r="AP24691" s="54" t="s">
        <v>26259</v>
      </c>
    </row>
    <row r="24692">
      <c r="AO24692" s="3">
        <v>1481280</v>
      </c>
      <c r="AP24692" s="54" t="s">
        <v>26260</v>
      </c>
    </row>
    <row r="24693">
      <c r="AO24693" s="3">
        <v>1481340</v>
      </c>
      <c r="AP24693" s="54" t="s">
        <v>26261</v>
      </c>
    </row>
    <row r="24694">
      <c r="AO24694" s="3">
        <v>1481400</v>
      </c>
      <c r="AP24694" s="54" t="s">
        <v>26262</v>
      </c>
    </row>
    <row r="24695">
      <c r="AO24695" s="3">
        <v>1481460</v>
      </c>
      <c r="AP24695" s="54" t="s">
        <v>26263</v>
      </c>
    </row>
    <row r="24696">
      <c r="AO24696" s="3">
        <v>1481520</v>
      </c>
      <c r="AP24696" s="54" t="s">
        <v>26264</v>
      </c>
    </row>
    <row r="24697">
      <c r="AO24697" s="3">
        <v>1481580</v>
      </c>
      <c r="AP24697" s="54" t="s">
        <v>26265</v>
      </c>
    </row>
    <row r="24698">
      <c r="AO24698" s="3">
        <v>1481640</v>
      </c>
      <c r="AP24698" s="54" t="s">
        <v>26266</v>
      </c>
    </row>
    <row r="24699">
      <c r="AO24699" s="3">
        <v>1481700</v>
      </c>
      <c r="AP24699" s="54" t="s">
        <v>26267</v>
      </c>
    </row>
    <row r="24700">
      <c r="AO24700" s="3">
        <v>1481760</v>
      </c>
      <c r="AP24700" s="54" t="s">
        <v>26268</v>
      </c>
    </row>
    <row r="24701">
      <c r="AO24701" s="3">
        <v>1481820</v>
      </c>
      <c r="AP24701" s="54" t="s">
        <v>26269</v>
      </c>
    </row>
    <row r="24702">
      <c r="AO24702" s="3">
        <v>1481880</v>
      </c>
      <c r="AP24702" s="54" t="s">
        <v>26270</v>
      </c>
    </row>
    <row r="24703">
      <c r="AO24703" s="3">
        <v>1481940</v>
      </c>
      <c r="AP24703" s="54" t="s">
        <v>26271</v>
      </c>
    </row>
    <row r="24704">
      <c r="AO24704" s="3">
        <v>1482000</v>
      </c>
      <c r="AP24704" s="54" t="s">
        <v>26272</v>
      </c>
    </row>
    <row r="24705">
      <c r="AO24705" s="3">
        <v>1482060</v>
      </c>
      <c r="AP24705" s="54" t="s">
        <v>26273</v>
      </c>
    </row>
    <row r="24706">
      <c r="AO24706" s="3">
        <v>1482120</v>
      </c>
      <c r="AP24706" s="54" t="s">
        <v>26274</v>
      </c>
    </row>
    <row r="24707">
      <c r="AO24707" s="3">
        <v>1482180</v>
      </c>
      <c r="AP24707" s="54" t="s">
        <v>26275</v>
      </c>
    </row>
    <row r="24708">
      <c r="AO24708" s="3">
        <v>1482240</v>
      </c>
      <c r="AP24708" s="54" t="s">
        <v>26276</v>
      </c>
    </row>
    <row r="24709">
      <c r="AO24709" s="3">
        <v>1482300</v>
      </c>
      <c r="AP24709" s="54" t="s">
        <v>26277</v>
      </c>
    </row>
    <row r="24710">
      <c r="AO24710" s="3">
        <v>1482360</v>
      </c>
      <c r="AP24710" s="54" t="s">
        <v>26278</v>
      </c>
    </row>
    <row r="24711">
      <c r="AO24711" s="3">
        <v>1482420</v>
      </c>
      <c r="AP24711" s="54" t="s">
        <v>26279</v>
      </c>
    </row>
    <row r="24712">
      <c r="AO24712" s="3">
        <v>1482480</v>
      </c>
      <c r="AP24712" s="54" t="s">
        <v>26280</v>
      </c>
    </row>
    <row r="24713">
      <c r="AO24713" s="3">
        <v>1482540</v>
      </c>
      <c r="AP24713" s="54" t="s">
        <v>26281</v>
      </c>
    </row>
    <row r="24714">
      <c r="AO24714" s="3">
        <v>1482600</v>
      </c>
      <c r="AP24714" s="54" t="s">
        <v>26282</v>
      </c>
    </row>
    <row r="24715">
      <c r="AO24715" s="3">
        <v>1482660</v>
      </c>
      <c r="AP24715" s="54" t="s">
        <v>26283</v>
      </c>
    </row>
    <row r="24716">
      <c r="AO24716" s="3">
        <v>1482720</v>
      </c>
      <c r="AP24716" s="54" t="s">
        <v>26284</v>
      </c>
    </row>
    <row r="24717">
      <c r="AO24717" s="3">
        <v>1482780</v>
      </c>
      <c r="AP24717" s="54" t="s">
        <v>26285</v>
      </c>
    </row>
    <row r="24718">
      <c r="AO24718" s="3">
        <v>1482840</v>
      </c>
      <c r="AP24718" s="54" t="s">
        <v>26286</v>
      </c>
    </row>
    <row r="24719">
      <c r="AO24719" s="3">
        <v>1482900</v>
      </c>
      <c r="AP24719" s="54" t="s">
        <v>26287</v>
      </c>
    </row>
    <row r="24720">
      <c r="AO24720" s="3">
        <v>1482960</v>
      </c>
      <c r="AP24720" s="54" t="s">
        <v>26288</v>
      </c>
    </row>
    <row r="24721">
      <c r="AO24721" s="3">
        <v>1483020</v>
      </c>
      <c r="AP24721" s="54" t="s">
        <v>26289</v>
      </c>
    </row>
    <row r="24722">
      <c r="AO24722" s="3">
        <v>1483080</v>
      </c>
      <c r="AP24722" s="54" t="s">
        <v>26290</v>
      </c>
    </row>
    <row r="24723">
      <c r="AO24723" s="3">
        <v>1483140</v>
      </c>
      <c r="AP24723" s="54" t="s">
        <v>26291</v>
      </c>
    </row>
    <row r="24724">
      <c r="AO24724" s="3">
        <v>1483200</v>
      </c>
      <c r="AP24724" s="54" t="s">
        <v>26292</v>
      </c>
    </row>
    <row r="24725">
      <c r="AO24725" s="3">
        <v>1483260</v>
      </c>
      <c r="AP24725" s="54" t="s">
        <v>26293</v>
      </c>
    </row>
    <row r="24726">
      <c r="AO24726" s="3">
        <v>1483320</v>
      </c>
      <c r="AP24726" s="54" t="s">
        <v>26294</v>
      </c>
    </row>
    <row r="24727">
      <c r="AO24727" s="3">
        <v>1483380</v>
      </c>
      <c r="AP24727" s="54" t="s">
        <v>26295</v>
      </c>
    </row>
    <row r="24728">
      <c r="AO24728" s="3">
        <v>1483440</v>
      </c>
      <c r="AP24728" s="54" t="s">
        <v>26296</v>
      </c>
    </row>
    <row r="24729">
      <c r="AO24729" s="3">
        <v>1483500</v>
      </c>
      <c r="AP24729" s="54" t="s">
        <v>26297</v>
      </c>
    </row>
    <row r="24730">
      <c r="AO24730" s="3">
        <v>1483560</v>
      </c>
      <c r="AP24730" s="54" t="s">
        <v>26298</v>
      </c>
    </row>
    <row r="24731">
      <c r="AO24731" s="3">
        <v>1483620</v>
      </c>
      <c r="AP24731" s="54" t="s">
        <v>26299</v>
      </c>
    </row>
    <row r="24732">
      <c r="AO24732" s="3">
        <v>1483680</v>
      </c>
      <c r="AP24732" s="54" t="s">
        <v>26300</v>
      </c>
    </row>
    <row r="24733">
      <c r="AO24733" s="3">
        <v>1483740</v>
      </c>
      <c r="AP24733" s="54" t="s">
        <v>26301</v>
      </c>
    </row>
    <row r="24734">
      <c r="AO24734" s="3">
        <v>1483800</v>
      </c>
      <c r="AP24734" s="54" t="s">
        <v>26302</v>
      </c>
    </row>
    <row r="24735">
      <c r="AO24735" s="3">
        <v>1483860</v>
      </c>
      <c r="AP24735" s="54" t="s">
        <v>26303</v>
      </c>
    </row>
    <row r="24736">
      <c r="AO24736" s="3">
        <v>1483920</v>
      </c>
      <c r="AP24736" s="54" t="s">
        <v>26304</v>
      </c>
    </row>
    <row r="24737">
      <c r="AO24737" s="3">
        <v>1483980</v>
      </c>
      <c r="AP24737" s="54" t="s">
        <v>26305</v>
      </c>
    </row>
    <row r="24738">
      <c r="AO24738" s="3">
        <v>1484040</v>
      </c>
      <c r="AP24738" s="54" t="s">
        <v>26306</v>
      </c>
    </row>
    <row r="24739">
      <c r="AO24739" s="3">
        <v>1484100</v>
      </c>
      <c r="AP24739" s="54" t="s">
        <v>26307</v>
      </c>
    </row>
    <row r="24740">
      <c r="AO24740" s="3">
        <v>1484160</v>
      </c>
      <c r="AP24740" s="54" t="s">
        <v>26308</v>
      </c>
    </row>
    <row r="24741">
      <c r="AO24741" s="3">
        <v>1484220</v>
      </c>
      <c r="AP24741" s="54" t="s">
        <v>26309</v>
      </c>
    </row>
    <row r="24742">
      <c r="AO24742" s="3">
        <v>1484280</v>
      </c>
      <c r="AP24742" s="54" t="s">
        <v>26310</v>
      </c>
    </row>
    <row r="24743">
      <c r="AO24743" s="3">
        <v>1484340</v>
      </c>
      <c r="AP24743" s="54" t="s">
        <v>26311</v>
      </c>
    </row>
    <row r="24744">
      <c r="AO24744" s="3">
        <v>1484400</v>
      </c>
      <c r="AP24744" s="54" t="s">
        <v>26312</v>
      </c>
    </row>
    <row r="24745">
      <c r="AO24745" s="3">
        <v>1484460</v>
      </c>
      <c r="AP24745" s="54" t="s">
        <v>26313</v>
      </c>
    </row>
    <row r="24746">
      <c r="AO24746" s="3">
        <v>1484520</v>
      </c>
      <c r="AP24746" s="54" t="s">
        <v>26314</v>
      </c>
    </row>
    <row r="24747">
      <c r="AO24747" s="3">
        <v>1484580</v>
      </c>
      <c r="AP24747" s="54" t="s">
        <v>26315</v>
      </c>
    </row>
    <row r="24748">
      <c r="AO24748" s="3">
        <v>1484640</v>
      </c>
      <c r="AP24748" s="54" t="s">
        <v>26316</v>
      </c>
    </row>
    <row r="24749">
      <c r="AO24749" s="3">
        <v>1484700</v>
      </c>
      <c r="AP24749" s="54" t="s">
        <v>26317</v>
      </c>
    </row>
    <row r="24750">
      <c r="AO24750" s="3">
        <v>1484760</v>
      </c>
      <c r="AP24750" s="54" t="s">
        <v>26318</v>
      </c>
    </row>
    <row r="24751">
      <c r="AO24751" s="3">
        <v>1484820</v>
      </c>
      <c r="AP24751" s="54" t="s">
        <v>26319</v>
      </c>
    </row>
    <row r="24752">
      <c r="AO24752" s="3">
        <v>1484880</v>
      </c>
      <c r="AP24752" s="54" t="s">
        <v>26320</v>
      </c>
    </row>
    <row r="24753">
      <c r="AO24753" s="3">
        <v>1484940</v>
      </c>
      <c r="AP24753" s="54" t="s">
        <v>26321</v>
      </c>
    </row>
    <row r="24754">
      <c r="AO24754" s="3">
        <v>1485000</v>
      </c>
      <c r="AP24754" s="54" t="s">
        <v>26322</v>
      </c>
    </row>
    <row r="24755">
      <c r="AO24755" s="3">
        <v>1485060</v>
      </c>
      <c r="AP24755" s="54" t="s">
        <v>26323</v>
      </c>
    </row>
    <row r="24756">
      <c r="AO24756" s="3">
        <v>1485120</v>
      </c>
      <c r="AP24756" s="54" t="s">
        <v>26324</v>
      </c>
    </row>
    <row r="24757">
      <c r="AO24757" s="3">
        <v>1485180</v>
      </c>
      <c r="AP24757" s="54" t="s">
        <v>26325</v>
      </c>
    </row>
    <row r="24758">
      <c r="AO24758" s="3">
        <v>1485240</v>
      </c>
      <c r="AP24758" s="54" t="s">
        <v>26326</v>
      </c>
    </row>
    <row r="24759">
      <c r="AO24759" s="3">
        <v>1485300</v>
      </c>
      <c r="AP24759" s="54" t="s">
        <v>26327</v>
      </c>
    </row>
    <row r="24760">
      <c r="AO24760" s="3">
        <v>1485360</v>
      </c>
      <c r="AP24760" s="54" t="s">
        <v>26328</v>
      </c>
    </row>
    <row r="24761">
      <c r="AO24761" s="3">
        <v>1485420</v>
      </c>
      <c r="AP24761" s="54" t="s">
        <v>26329</v>
      </c>
    </row>
    <row r="24762">
      <c r="AO24762" s="3">
        <v>1485480</v>
      </c>
      <c r="AP24762" s="54" t="s">
        <v>26330</v>
      </c>
    </row>
    <row r="24763">
      <c r="AO24763" s="3">
        <v>1485540</v>
      </c>
      <c r="AP24763" s="54" t="s">
        <v>26331</v>
      </c>
    </row>
    <row r="24764">
      <c r="AO24764" s="3">
        <v>1485600</v>
      </c>
      <c r="AP24764" s="54" t="s">
        <v>26332</v>
      </c>
    </row>
    <row r="24765">
      <c r="AO24765" s="3">
        <v>1485660</v>
      </c>
      <c r="AP24765" s="54" t="s">
        <v>26333</v>
      </c>
    </row>
    <row r="24766">
      <c r="AO24766" s="3">
        <v>1485720</v>
      </c>
      <c r="AP24766" s="54" t="s">
        <v>26334</v>
      </c>
    </row>
    <row r="24767">
      <c r="AO24767" s="3">
        <v>1485780</v>
      </c>
      <c r="AP24767" s="54" t="s">
        <v>26335</v>
      </c>
    </row>
    <row r="24768">
      <c r="AO24768" s="3">
        <v>1485840</v>
      </c>
      <c r="AP24768" s="54" t="s">
        <v>26336</v>
      </c>
    </row>
    <row r="24769">
      <c r="AO24769" s="3">
        <v>1485900</v>
      </c>
      <c r="AP24769" s="54" t="s">
        <v>26337</v>
      </c>
    </row>
    <row r="24770">
      <c r="AO24770" s="3">
        <v>1485960</v>
      </c>
      <c r="AP24770" s="54" t="s">
        <v>26338</v>
      </c>
    </row>
    <row r="24771">
      <c r="AO24771" s="3">
        <v>1486020</v>
      </c>
      <c r="AP24771" s="54" t="s">
        <v>26339</v>
      </c>
    </row>
    <row r="24772">
      <c r="AO24772" s="3">
        <v>1486080</v>
      </c>
      <c r="AP24772" s="54" t="s">
        <v>26340</v>
      </c>
    </row>
    <row r="24773">
      <c r="AO24773" s="3">
        <v>1486140</v>
      </c>
      <c r="AP24773" s="54" t="s">
        <v>26341</v>
      </c>
    </row>
    <row r="24774">
      <c r="AO24774" s="3">
        <v>1486200</v>
      </c>
      <c r="AP24774" s="54" t="s">
        <v>26342</v>
      </c>
    </row>
    <row r="24775">
      <c r="AO24775" s="3">
        <v>1486260</v>
      </c>
      <c r="AP24775" s="54" t="s">
        <v>26343</v>
      </c>
    </row>
    <row r="24776">
      <c r="AO24776" s="3">
        <v>1486320</v>
      </c>
      <c r="AP24776" s="54" t="s">
        <v>26344</v>
      </c>
    </row>
    <row r="24777">
      <c r="AO24777" s="3">
        <v>1486380</v>
      </c>
      <c r="AP24777" s="54" t="s">
        <v>26345</v>
      </c>
    </row>
    <row r="24778">
      <c r="AO24778" s="3">
        <v>1486440</v>
      </c>
      <c r="AP24778" s="54" t="s">
        <v>26346</v>
      </c>
    </row>
    <row r="24779">
      <c r="AO24779" s="3">
        <v>1486500</v>
      </c>
      <c r="AP24779" s="54" t="s">
        <v>26347</v>
      </c>
    </row>
    <row r="24780">
      <c r="AO24780" s="3">
        <v>1486560</v>
      </c>
      <c r="AP24780" s="54" t="s">
        <v>26348</v>
      </c>
    </row>
    <row r="24781">
      <c r="AO24781" s="3">
        <v>1486620</v>
      </c>
      <c r="AP24781" s="54" t="s">
        <v>26349</v>
      </c>
    </row>
    <row r="24782">
      <c r="AO24782" s="3">
        <v>1486680</v>
      </c>
      <c r="AP24782" s="54" t="s">
        <v>26350</v>
      </c>
    </row>
    <row r="24783">
      <c r="AO24783" s="3">
        <v>1486740</v>
      </c>
      <c r="AP24783" s="54" t="s">
        <v>26351</v>
      </c>
    </row>
    <row r="24784">
      <c r="AO24784" s="3">
        <v>1486800</v>
      </c>
      <c r="AP24784" s="54" t="s">
        <v>26352</v>
      </c>
    </row>
    <row r="24785">
      <c r="AO24785" s="3">
        <v>1486860</v>
      </c>
      <c r="AP24785" s="54" t="s">
        <v>26353</v>
      </c>
    </row>
    <row r="24786">
      <c r="AO24786" s="3">
        <v>1486920</v>
      </c>
      <c r="AP24786" s="54" t="s">
        <v>26354</v>
      </c>
    </row>
    <row r="24787">
      <c r="AO24787" s="3">
        <v>1486980</v>
      </c>
      <c r="AP24787" s="54" t="s">
        <v>26355</v>
      </c>
    </row>
    <row r="24788">
      <c r="AO24788" s="3">
        <v>1487040</v>
      </c>
      <c r="AP24788" s="54" t="s">
        <v>26356</v>
      </c>
    </row>
    <row r="24789">
      <c r="AO24789" s="3">
        <v>1487100</v>
      </c>
      <c r="AP24789" s="54" t="s">
        <v>26357</v>
      </c>
    </row>
    <row r="24790">
      <c r="AO24790" s="3">
        <v>1487160</v>
      </c>
      <c r="AP24790" s="54" t="s">
        <v>26358</v>
      </c>
    </row>
    <row r="24791">
      <c r="AO24791" s="3">
        <v>1487220</v>
      </c>
      <c r="AP24791" s="54" t="s">
        <v>26359</v>
      </c>
    </row>
    <row r="24792">
      <c r="AO24792" s="3">
        <v>1487280</v>
      </c>
      <c r="AP24792" s="54" t="s">
        <v>26360</v>
      </c>
    </row>
    <row r="24793">
      <c r="AO24793" s="3">
        <v>1487340</v>
      </c>
      <c r="AP24793" s="54" t="s">
        <v>26361</v>
      </c>
    </row>
    <row r="24794">
      <c r="AO24794" s="3">
        <v>1487400</v>
      </c>
      <c r="AP24794" s="54" t="s">
        <v>26362</v>
      </c>
    </row>
    <row r="24795">
      <c r="AO24795" s="3">
        <v>1487460</v>
      </c>
      <c r="AP24795" s="54" t="s">
        <v>26363</v>
      </c>
    </row>
    <row r="24796">
      <c r="AO24796" s="3">
        <v>1487520</v>
      </c>
      <c r="AP24796" s="54" t="s">
        <v>26364</v>
      </c>
    </row>
    <row r="24797">
      <c r="AO24797" s="3">
        <v>1487580</v>
      </c>
      <c r="AP24797" s="54" t="s">
        <v>26365</v>
      </c>
    </row>
    <row r="24798">
      <c r="AO24798" s="3">
        <v>1487640</v>
      </c>
      <c r="AP24798" s="54" t="s">
        <v>26366</v>
      </c>
    </row>
    <row r="24799">
      <c r="AO24799" s="3">
        <v>1487700</v>
      </c>
      <c r="AP24799" s="54" t="s">
        <v>26367</v>
      </c>
    </row>
    <row r="24800">
      <c r="AO24800" s="3">
        <v>1487760</v>
      </c>
      <c r="AP24800" s="54" t="s">
        <v>26368</v>
      </c>
    </row>
    <row r="24801">
      <c r="AO24801" s="3">
        <v>1487820</v>
      </c>
      <c r="AP24801" s="54" t="s">
        <v>26369</v>
      </c>
    </row>
    <row r="24802">
      <c r="AO24802" s="3">
        <v>1487880</v>
      </c>
      <c r="AP24802" s="54" t="s">
        <v>26370</v>
      </c>
    </row>
    <row r="24803">
      <c r="AO24803" s="3">
        <v>1487940</v>
      </c>
      <c r="AP24803" s="54" t="s">
        <v>26371</v>
      </c>
    </row>
    <row r="24804">
      <c r="AO24804" s="3">
        <v>1488000</v>
      </c>
      <c r="AP24804" s="54" t="s">
        <v>26372</v>
      </c>
    </row>
    <row r="24805">
      <c r="AO24805" s="3">
        <v>1488060</v>
      </c>
      <c r="AP24805" s="54" t="s">
        <v>26373</v>
      </c>
    </row>
    <row r="24806">
      <c r="AO24806" s="3">
        <v>1488120</v>
      </c>
      <c r="AP24806" s="54" t="s">
        <v>26374</v>
      </c>
    </row>
    <row r="24807">
      <c r="AO24807" s="3">
        <v>1488180</v>
      </c>
      <c r="AP24807" s="54" t="s">
        <v>26375</v>
      </c>
    </row>
    <row r="24808">
      <c r="AO24808" s="3">
        <v>1488240</v>
      </c>
      <c r="AP24808" s="54" t="s">
        <v>26376</v>
      </c>
    </row>
    <row r="24809">
      <c r="AO24809" s="3">
        <v>1488300</v>
      </c>
      <c r="AP24809" s="54" t="s">
        <v>26377</v>
      </c>
    </row>
    <row r="24810">
      <c r="AO24810" s="3">
        <v>1488360</v>
      </c>
      <c r="AP24810" s="54" t="s">
        <v>26378</v>
      </c>
    </row>
    <row r="24811">
      <c r="AO24811" s="3">
        <v>1488420</v>
      </c>
      <c r="AP24811" s="54" t="s">
        <v>26379</v>
      </c>
    </row>
    <row r="24812">
      <c r="AO24812" s="3">
        <v>1488480</v>
      </c>
      <c r="AP24812" s="54" t="s">
        <v>26380</v>
      </c>
    </row>
    <row r="24813">
      <c r="AO24813" s="3">
        <v>1488540</v>
      </c>
      <c r="AP24813" s="54" t="s">
        <v>26381</v>
      </c>
    </row>
    <row r="24814">
      <c r="AO24814" s="3">
        <v>1488600</v>
      </c>
      <c r="AP24814" s="54" t="s">
        <v>26382</v>
      </c>
    </row>
    <row r="24815">
      <c r="AO24815" s="3">
        <v>1488660</v>
      </c>
      <c r="AP24815" s="54" t="s">
        <v>26383</v>
      </c>
    </row>
    <row r="24816">
      <c r="AO24816" s="3">
        <v>1488720</v>
      </c>
      <c r="AP24816" s="54" t="s">
        <v>26384</v>
      </c>
    </row>
    <row r="24817">
      <c r="AO24817" s="3">
        <v>1488780</v>
      </c>
      <c r="AP24817" s="54" t="s">
        <v>26385</v>
      </c>
    </row>
    <row r="24818">
      <c r="AO24818" s="3">
        <v>1488840</v>
      </c>
      <c r="AP24818" s="54" t="s">
        <v>26386</v>
      </c>
    </row>
    <row r="24819">
      <c r="AO24819" s="3">
        <v>1488900</v>
      </c>
      <c r="AP24819" s="54" t="s">
        <v>26387</v>
      </c>
    </row>
    <row r="24820">
      <c r="AO24820" s="3">
        <v>1488960</v>
      </c>
      <c r="AP24820" s="54" t="s">
        <v>26388</v>
      </c>
    </row>
    <row r="24821">
      <c r="AO24821" s="3">
        <v>1489020</v>
      </c>
      <c r="AP24821" s="54" t="s">
        <v>26389</v>
      </c>
    </row>
    <row r="24822">
      <c r="AO24822" s="3">
        <v>1489080</v>
      </c>
      <c r="AP24822" s="54" t="s">
        <v>26390</v>
      </c>
    </row>
    <row r="24823">
      <c r="AO24823" s="3">
        <v>1489140</v>
      </c>
      <c r="AP24823" s="54" t="s">
        <v>26391</v>
      </c>
    </row>
    <row r="24824">
      <c r="AO24824" s="3">
        <v>1489200</v>
      </c>
      <c r="AP24824" s="54" t="s">
        <v>26392</v>
      </c>
    </row>
    <row r="24825">
      <c r="AO24825" s="3">
        <v>1489260</v>
      </c>
      <c r="AP24825" s="54" t="s">
        <v>26393</v>
      </c>
    </row>
    <row r="24826">
      <c r="AO24826" s="3">
        <v>1489320</v>
      </c>
      <c r="AP24826" s="54" t="s">
        <v>26394</v>
      </c>
    </row>
    <row r="24827">
      <c r="AO24827" s="3">
        <v>1489380</v>
      </c>
      <c r="AP24827" s="54" t="s">
        <v>26395</v>
      </c>
    </row>
    <row r="24828">
      <c r="AO24828" s="3">
        <v>1489440</v>
      </c>
      <c r="AP24828" s="54" t="s">
        <v>26396</v>
      </c>
    </row>
    <row r="24829">
      <c r="AO24829" s="3">
        <v>1489500</v>
      </c>
      <c r="AP24829" s="54" t="s">
        <v>26397</v>
      </c>
    </row>
    <row r="24830">
      <c r="AO24830" s="3">
        <v>1489560</v>
      </c>
      <c r="AP24830" s="54" t="s">
        <v>26398</v>
      </c>
    </row>
    <row r="24831">
      <c r="AO24831" s="3">
        <v>1489620</v>
      </c>
      <c r="AP24831" s="54" t="s">
        <v>26399</v>
      </c>
    </row>
    <row r="24832">
      <c r="AO24832" s="3">
        <v>1489680</v>
      </c>
      <c r="AP24832" s="54" t="s">
        <v>26400</v>
      </c>
    </row>
    <row r="24833">
      <c r="AO24833" s="3">
        <v>1489740</v>
      </c>
      <c r="AP24833" s="54" t="s">
        <v>26401</v>
      </c>
    </row>
    <row r="24834">
      <c r="AO24834" s="3">
        <v>1489800</v>
      </c>
      <c r="AP24834" s="54" t="s">
        <v>26402</v>
      </c>
    </row>
    <row r="24835">
      <c r="AO24835" s="3">
        <v>1489860</v>
      </c>
      <c r="AP24835" s="54" t="s">
        <v>26403</v>
      </c>
    </row>
    <row r="24836">
      <c r="AO24836" s="3">
        <v>1489920</v>
      </c>
      <c r="AP24836" s="54" t="s">
        <v>26404</v>
      </c>
    </row>
    <row r="24837">
      <c r="AO24837" s="3">
        <v>1489980</v>
      </c>
      <c r="AP24837" s="54" t="s">
        <v>26405</v>
      </c>
    </row>
    <row r="24838">
      <c r="AO24838" s="3">
        <v>1490040</v>
      </c>
      <c r="AP24838" s="54" t="s">
        <v>26406</v>
      </c>
    </row>
    <row r="24839">
      <c r="AO24839" s="3">
        <v>1490100</v>
      </c>
      <c r="AP24839" s="54" t="s">
        <v>26407</v>
      </c>
    </row>
    <row r="24840">
      <c r="AO24840" s="3">
        <v>1490160</v>
      </c>
      <c r="AP24840" s="54" t="s">
        <v>26408</v>
      </c>
    </row>
    <row r="24841">
      <c r="AO24841" s="3">
        <v>1490220</v>
      </c>
      <c r="AP24841" s="54" t="s">
        <v>26409</v>
      </c>
    </row>
    <row r="24842">
      <c r="AO24842" s="3">
        <v>1490280</v>
      </c>
      <c r="AP24842" s="54" t="s">
        <v>26410</v>
      </c>
    </row>
    <row r="24843">
      <c r="AO24843" s="3">
        <v>1490340</v>
      </c>
      <c r="AP24843" s="54" t="s">
        <v>26411</v>
      </c>
    </row>
    <row r="24844">
      <c r="AO24844" s="3">
        <v>1490400</v>
      </c>
      <c r="AP24844" s="54" t="s">
        <v>26412</v>
      </c>
    </row>
    <row r="24845">
      <c r="AO24845" s="3">
        <v>1490460</v>
      </c>
      <c r="AP24845" s="54" t="s">
        <v>26413</v>
      </c>
    </row>
    <row r="24846">
      <c r="AO24846" s="3">
        <v>1490520</v>
      </c>
      <c r="AP24846" s="54" t="s">
        <v>26414</v>
      </c>
    </row>
    <row r="24847">
      <c r="AO24847" s="3">
        <v>1490580</v>
      </c>
      <c r="AP24847" s="54" t="s">
        <v>26415</v>
      </c>
    </row>
    <row r="24848">
      <c r="AO24848" s="3">
        <v>1490640</v>
      </c>
      <c r="AP24848" s="54" t="s">
        <v>26416</v>
      </c>
    </row>
    <row r="24849">
      <c r="AO24849" s="3">
        <v>1490700</v>
      </c>
      <c r="AP24849" s="54" t="s">
        <v>26417</v>
      </c>
    </row>
    <row r="24850">
      <c r="AO24850" s="3">
        <v>1490760</v>
      </c>
      <c r="AP24850" s="54" t="s">
        <v>26418</v>
      </c>
    </row>
    <row r="24851">
      <c r="AO24851" s="3">
        <v>1490820</v>
      </c>
      <c r="AP24851" s="54" t="s">
        <v>26419</v>
      </c>
    </row>
    <row r="24852">
      <c r="AO24852" s="3">
        <v>1490880</v>
      </c>
      <c r="AP24852" s="54" t="s">
        <v>26420</v>
      </c>
    </row>
    <row r="24853">
      <c r="AO24853" s="3">
        <v>1490940</v>
      </c>
      <c r="AP24853" s="54" t="s">
        <v>26421</v>
      </c>
    </row>
    <row r="24854">
      <c r="AO24854" s="3">
        <v>1491000</v>
      </c>
      <c r="AP24854" s="54" t="s">
        <v>26422</v>
      </c>
    </row>
    <row r="24855">
      <c r="AO24855" s="3">
        <v>1491060</v>
      </c>
      <c r="AP24855" s="54" t="s">
        <v>26423</v>
      </c>
    </row>
    <row r="24856">
      <c r="AO24856" s="3">
        <v>1491120</v>
      </c>
      <c r="AP24856" s="54" t="s">
        <v>26424</v>
      </c>
    </row>
    <row r="24857">
      <c r="AO24857" s="3">
        <v>1491180</v>
      </c>
      <c r="AP24857" s="54" t="s">
        <v>26425</v>
      </c>
    </row>
    <row r="24858">
      <c r="AO24858" s="3">
        <v>1491240</v>
      </c>
      <c r="AP24858" s="54" t="s">
        <v>26426</v>
      </c>
    </row>
    <row r="24859">
      <c r="AO24859" s="3">
        <v>1491300</v>
      </c>
      <c r="AP24859" s="54" t="s">
        <v>26427</v>
      </c>
    </row>
    <row r="24860">
      <c r="AO24860" s="3">
        <v>1491360</v>
      </c>
      <c r="AP24860" s="54" t="s">
        <v>26428</v>
      </c>
    </row>
    <row r="24861">
      <c r="AO24861" s="3">
        <v>1491420</v>
      </c>
      <c r="AP24861" s="54" t="s">
        <v>26429</v>
      </c>
    </row>
    <row r="24862">
      <c r="AO24862" s="3">
        <v>1491480</v>
      </c>
      <c r="AP24862" s="54" t="s">
        <v>26430</v>
      </c>
    </row>
    <row r="24863">
      <c r="AO24863" s="3">
        <v>1491540</v>
      </c>
      <c r="AP24863" s="54" t="s">
        <v>26431</v>
      </c>
    </row>
    <row r="24864">
      <c r="AO24864" s="3">
        <v>1491600</v>
      </c>
      <c r="AP24864" s="54" t="s">
        <v>26432</v>
      </c>
    </row>
    <row r="24865">
      <c r="AO24865" s="3">
        <v>1491660</v>
      </c>
      <c r="AP24865" s="54" t="s">
        <v>26433</v>
      </c>
    </row>
    <row r="24866">
      <c r="AO24866" s="3">
        <v>1491720</v>
      </c>
      <c r="AP24866" s="54" t="s">
        <v>26434</v>
      </c>
    </row>
    <row r="24867">
      <c r="AO24867" s="3">
        <v>1491780</v>
      </c>
      <c r="AP24867" s="54" t="s">
        <v>26435</v>
      </c>
    </row>
    <row r="24868">
      <c r="AO24868" s="3">
        <v>1491840</v>
      </c>
      <c r="AP24868" s="54" t="s">
        <v>26436</v>
      </c>
    </row>
    <row r="24869">
      <c r="AO24869" s="3">
        <v>1491900</v>
      </c>
      <c r="AP24869" s="54" t="s">
        <v>26437</v>
      </c>
    </row>
    <row r="24870">
      <c r="AO24870" s="3">
        <v>1491960</v>
      </c>
      <c r="AP24870" s="54" t="s">
        <v>26438</v>
      </c>
    </row>
    <row r="24871">
      <c r="AO24871" s="3">
        <v>1492020</v>
      </c>
      <c r="AP24871" s="54" t="s">
        <v>26439</v>
      </c>
    </row>
    <row r="24872">
      <c r="AO24872" s="3">
        <v>1492080</v>
      </c>
      <c r="AP24872" s="54" t="s">
        <v>26440</v>
      </c>
    </row>
    <row r="24873">
      <c r="AO24873" s="3">
        <v>1492140</v>
      </c>
      <c r="AP24873" s="54" t="s">
        <v>26441</v>
      </c>
    </row>
    <row r="24874">
      <c r="AO24874" s="3">
        <v>1492200</v>
      </c>
      <c r="AP24874" s="54" t="s">
        <v>26442</v>
      </c>
    </row>
    <row r="24875">
      <c r="AO24875" s="3">
        <v>1492260</v>
      </c>
      <c r="AP24875" s="54" t="s">
        <v>26443</v>
      </c>
    </row>
    <row r="24876">
      <c r="AO24876" s="3">
        <v>1492320</v>
      </c>
      <c r="AP24876" s="54" t="s">
        <v>26444</v>
      </c>
    </row>
    <row r="24877">
      <c r="AO24877" s="3">
        <v>1492380</v>
      </c>
      <c r="AP24877" s="54" t="s">
        <v>26445</v>
      </c>
    </row>
    <row r="24878">
      <c r="AO24878" s="3">
        <v>1492440</v>
      </c>
      <c r="AP24878" s="54" t="s">
        <v>26446</v>
      </c>
    </row>
    <row r="24879">
      <c r="AO24879" s="3">
        <v>1492500</v>
      </c>
      <c r="AP24879" s="54" t="s">
        <v>26447</v>
      </c>
    </row>
    <row r="24880">
      <c r="AO24880" s="3">
        <v>1492560</v>
      </c>
      <c r="AP24880" s="54" t="s">
        <v>26448</v>
      </c>
    </row>
    <row r="24881">
      <c r="AO24881" s="3">
        <v>1492620</v>
      </c>
      <c r="AP24881" s="54" t="s">
        <v>26449</v>
      </c>
    </row>
    <row r="24882">
      <c r="AO24882" s="3">
        <v>1492680</v>
      </c>
      <c r="AP24882" s="54" t="s">
        <v>26450</v>
      </c>
    </row>
    <row r="24883">
      <c r="AO24883" s="3">
        <v>1492740</v>
      </c>
      <c r="AP24883" s="54" t="s">
        <v>26451</v>
      </c>
    </row>
    <row r="24884">
      <c r="AO24884" s="3">
        <v>1492800</v>
      </c>
      <c r="AP24884" s="54" t="s">
        <v>26452</v>
      </c>
    </row>
    <row r="24885">
      <c r="AO24885" s="3">
        <v>1492860</v>
      </c>
      <c r="AP24885" s="54" t="s">
        <v>26453</v>
      </c>
    </row>
    <row r="24886">
      <c r="AO24886" s="3">
        <v>1492920</v>
      </c>
      <c r="AP24886" s="54" t="s">
        <v>26454</v>
      </c>
    </row>
    <row r="24887">
      <c r="AO24887" s="3">
        <v>1492980</v>
      </c>
      <c r="AP24887" s="54" t="s">
        <v>26455</v>
      </c>
    </row>
    <row r="24888">
      <c r="AO24888" s="3">
        <v>1493040</v>
      </c>
      <c r="AP24888" s="54" t="s">
        <v>26456</v>
      </c>
    </row>
    <row r="24889">
      <c r="AO24889" s="3">
        <v>1493100</v>
      </c>
      <c r="AP24889" s="54" t="s">
        <v>26457</v>
      </c>
    </row>
    <row r="24890">
      <c r="AO24890" s="3">
        <v>1493160</v>
      </c>
      <c r="AP24890" s="54" t="s">
        <v>26458</v>
      </c>
    </row>
    <row r="24891">
      <c r="AO24891" s="3">
        <v>1493220</v>
      </c>
      <c r="AP24891" s="54" t="s">
        <v>26459</v>
      </c>
    </row>
    <row r="24892">
      <c r="AO24892" s="3">
        <v>1493280</v>
      </c>
      <c r="AP24892" s="54" t="s">
        <v>26460</v>
      </c>
    </row>
    <row r="24893">
      <c r="AO24893" s="3">
        <v>1493340</v>
      </c>
      <c r="AP24893" s="54" t="s">
        <v>26461</v>
      </c>
    </row>
    <row r="24894">
      <c r="AO24894" s="3">
        <v>1493400</v>
      </c>
      <c r="AP24894" s="54" t="s">
        <v>26462</v>
      </c>
    </row>
    <row r="24895">
      <c r="AO24895" s="3">
        <v>1493460</v>
      </c>
      <c r="AP24895" s="54" t="s">
        <v>26463</v>
      </c>
    </row>
    <row r="24896">
      <c r="AO24896" s="3">
        <v>1493520</v>
      </c>
      <c r="AP24896" s="54" t="s">
        <v>26464</v>
      </c>
    </row>
    <row r="24897">
      <c r="AO24897" s="3">
        <v>1493580</v>
      </c>
      <c r="AP24897" s="54" t="s">
        <v>26465</v>
      </c>
    </row>
    <row r="24898">
      <c r="AO24898" s="3">
        <v>1493640</v>
      </c>
      <c r="AP24898" s="54" t="s">
        <v>26466</v>
      </c>
    </row>
    <row r="24899">
      <c r="AO24899" s="3">
        <v>1493700</v>
      </c>
      <c r="AP24899" s="54" t="s">
        <v>26467</v>
      </c>
    </row>
    <row r="24900">
      <c r="AO24900" s="3">
        <v>1493760</v>
      </c>
      <c r="AP24900" s="54" t="s">
        <v>26468</v>
      </c>
    </row>
    <row r="24901">
      <c r="AO24901" s="3">
        <v>1493820</v>
      </c>
      <c r="AP24901" s="54" t="s">
        <v>26469</v>
      </c>
    </row>
    <row r="24902">
      <c r="AO24902" s="3">
        <v>1493880</v>
      </c>
      <c r="AP24902" s="54" t="s">
        <v>26470</v>
      </c>
    </row>
    <row r="24903">
      <c r="AO24903" s="3">
        <v>1493940</v>
      </c>
      <c r="AP24903" s="54" t="s">
        <v>26471</v>
      </c>
    </row>
    <row r="24904">
      <c r="AO24904" s="3">
        <v>1494000</v>
      </c>
      <c r="AP24904" s="54" t="s">
        <v>26472</v>
      </c>
    </row>
    <row r="24905">
      <c r="AO24905" s="3">
        <v>1494060</v>
      </c>
      <c r="AP24905" s="54" t="s">
        <v>26473</v>
      </c>
    </row>
    <row r="24906">
      <c r="AO24906" s="3">
        <v>1494120</v>
      </c>
      <c r="AP24906" s="54" t="s">
        <v>26474</v>
      </c>
    </row>
    <row r="24907">
      <c r="AO24907" s="3">
        <v>1494180</v>
      </c>
      <c r="AP24907" s="54" t="s">
        <v>26475</v>
      </c>
    </row>
    <row r="24908">
      <c r="AO24908" s="3">
        <v>1494240</v>
      </c>
      <c r="AP24908" s="54" t="s">
        <v>26476</v>
      </c>
    </row>
    <row r="24909">
      <c r="AO24909" s="3">
        <v>1494300</v>
      </c>
      <c r="AP24909" s="54" t="s">
        <v>26477</v>
      </c>
    </row>
    <row r="24910">
      <c r="AO24910" s="3">
        <v>1494360</v>
      </c>
      <c r="AP24910" s="54" t="s">
        <v>26478</v>
      </c>
    </row>
    <row r="24911">
      <c r="AO24911" s="3">
        <v>1494420</v>
      </c>
      <c r="AP24911" s="54" t="s">
        <v>26479</v>
      </c>
    </row>
    <row r="24912">
      <c r="AO24912" s="3">
        <v>1494480</v>
      </c>
      <c r="AP24912" s="54" t="s">
        <v>26480</v>
      </c>
    </row>
    <row r="24913">
      <c r="AO24913" s="3">
        <v>1494540</v>
      </c>
      <c r="AP24913" s="54" t="s">
        <v>26481</v>
      </c>
    </row>
    <row r="24914">
      <c r="AO24914" s="3">
        <v>1494600</v>
      </c>
      <c r="AP24914" s="54" t="s">
        <v>26482</v>
      </c>
    </row>
    <row r="24915">
      <c r="AO24915" s="3">
        <v>1494660</v>
      </c>
      <c r="AP24915" s="54" t="s">
        <v>26483</v>
      </c>
    </row>
    <row r="24916">
      <c r="AO24916" s="3">
        <v>1494720</v>
      </c>
      <c r="AP24916" s="54" t="s">
        <v>26484</v>
      </c>
    </row>
    <row r="24917">
      <c r="AO24917" s="3">
        <v>1494780</v>
      </c>
      <c r="AP24917" s="54" t="s">
        <v>26485</v>
      </c>
    </row>
    <row r="24918">
      <c r="AO24918" s="3">
        <v>1494840</v>
      </c>
      <c r="AP24918" s="54" t="s">
        <v>26486</v>
      </c>
    </row>
    <row r="24919">
      <c r="AO24919" s="3">
        <v>1494900</v>
      </c>
      <c r="AP24919" s="54" t="s">
        <v>26487</v>
      </c>
    </row>
    <row r="24920">
      <c r="AO24920" s="3">
        <v>1494960</v>
      </c>
      <c r="AP24920" s="54" t="s">
        <v>26488</v>
      </c>
    </row>
    <row r="24921">
      <c r="AO24921" s="3">
        <v>1495020</v>
      </c>
      <c r="AP24921" s="54" t="s">
        <v>26489</v>
      </c>
    </row>
    <row r="24922">
      <c r="AO24922" s="3">
        <v>1495080</v>
      </c>
      <c r="AP24922" s="54" t="s">
        <v>26490</v>
      </c>
    </row>
    <row r="24923">
      <c r="AO24923" s="3">
        <v>1495140</v>
      </c>
      <c r="AP24923" s="54" t="s">
        <v>26491</v>
      </c>
    </row>
    <row r="24924">
      <c r="AO24924" s="3">
        <v>1495200</v>
      </c>
      <c r="AP24924" s="54" t="s">
        <v>26492</v>
      </c>
    </row>
    <row r="24925">
      <c r="AO24925" s="3">
        <v>1495260</v>
      </c>
      <c r="AP24925" s="54" t="s">
        <v>26493</v>
      </c>
    </row>
    <row r="24926">
      <c r="AO24926" s="3">
        <v>1495320</v>
      </c>
      <c r="AP24926" s="54" t="s">
        <v>26494</v>
      </c>
    </row>
    <row r="24927">
      <c r="AO24927" s="3">
        <v>1495380</v>
      </c>
      <c r="AP24927" s="54" t="s">
        <v>26495</v>
      </c>
    </row>
    <row r="24928">
      <c r="AO24928" s="3">
        <v>1495440</v>
      </c>
      <c r="AP24928" s="54" t="s">
        <v>26496</v>
      </c>
    </row>
    <row r="24929">
      <c r="AO24929" s="3">
        <v>1495500</v>
      </c>
      <c r="AP24929" s="54" t="s">
        <v>26497</v>
      </c>
    </row>
    <row r="24930">
      <c r="AO24930" s="3">
        <v>1495560</v>
      </c>
      <c r="AP24930" s="54" t="s">
        <v>26498</v>
      </c>
    </row>
    <row r="24931">
      <c r="AO24931" s="3">
        <v>1495620</v>
      </c>
      <c r="AP24931" s="54" t="s">
        <v>26499</v>
      </c>
    </row>
    <row r="24932">
      <c r="AO24932" s="3">
        <v>1495680</v>
      </c>
      <c r="AP24932" s="54" t="s">
        <v>26500</v>
      </c>
    </row>
    <row r="24933">
      <c r="AO24933" s="3">
        <v>1495740</v>
      </c>
      <c r="AP24933" s="54" t="s">
        <v>26501</v>
      </c>
    </row>
    <row r="24934">
      <c r="AO24934" s="3">
        <v>1495800</v>
      </c>
      <c r="AP24934" s="54" t="s">
        <v>26502</v>
      </c>
    </row>
    <row r="24935">
      <c r="AO24935" s="3">
        <v>1495860</v>
      </c>
      <c r="AP24935" s="54" t="s">
        <v>26503</v>
      </c>
    </row>
    <row r="24936">
      <c r="AO24936" s="3">
        <v>1495920</v>
      </c>
      <c r="AP24936" s="54" t="s">
        <v>26504</v>
      </c>
    </row>
    <row r="24937">
      <c r="AO24937" s="3">
        <v>1495980</v>
      </c>
      <c r="AP24937" s="54" t="s">
        <v>26505</v>
      </c>
    </row>
    <row r="24938">
      <c r="AO24938" s="3">
        <v>1496040</v>
      </c>
      <c r="AP24938" s="54" t="s">
        <v>26506</v>
      </c>
    </row>
    <row r="24939">
      <c r="AO24939" s="3">
        <v>1496100</v>
      </c>
      <c r="AP24939" s="54" t="s">
        <v>26507</v>
      </c>
    </row>
    <row r="24940">
      <c r="AO24940" s="3">
        <v>1496160</v>
      </c>
      <c r="AP24940" s="54" t="s">
        <v>26508</v>
      </c>
    </row>
    <row r="24941">
      <c r="AO24941" s="3">
        <v>1496220</v>
      </c>
      <c r="AP24941" s="54" t="s">
        <v>26509</v>
      </c>
    </row>
    <row r="24942">
      <c r="AO24942" s="3">
        <v>1496280</v>
      </c>
      <c r="AP24942" s="54" t="s">
        <v>26510</v>
      </c>
    </row>
    <row r="24943">
      <c r="AO24943" s="3">
        <v>1496340</v>
      </c>
      <c r="AP24943" s="54" t="s">
        <v>26511</v>
      </c>
    </row>
    <row r="24944">
      <c r="AO24944" s="3">
        <v>1496400</v>
      </c>
      <c r="AP24944" s="54" t="s">
        <v>26512</v>
      </c>
    </row>
    <row r="24945">
      <c r="AO24945" s="3">
        <v>1496460</v>
      </c>
      <c r="AP24945" s="54" t="s">
        <v>26513</v>
      </c>
    </row>
    <row r="24946">
      <c r="AO24946" s="3">
        <v>1496520</v>
      </c>
      <c r="AP24946" s="54" t="s">
        <v>26514</v>
      </c>
    </row>
    <row r="24947">
      <c r="AO24947" s="3">
        <v>1496580</v>
      </c>
      <c r="AP24947" s="54" t="s">
        <v>26515</v>
      </c>
    </row>
    <row r="24948">
      <c r="AO24948" s="3">
        <v>1496640</v>
      </c>
      <c r="AP24948" s="54" t="s">
        <v>26516</v>
      </c>
    </row>
    <row r="24949">
      <c r="AO24949" s="3">
        <v>1496700</v>
      </c>
      <c r="AP24949" s="54" t="s">
        <v>26517</v>
      </c>
    </row>
    <row r="24950">
      <c r="AO24950" s="3">
        <v>1496760</v>
      </c>
      <c r="AP24950" s="54" t="s">
        <v>26518</v>
      </c>
    </row>
    <row r="24951">
      <c r="AO24951" s="3">
        <v>1496820</v>
      </c>
      <c r="AP24951" s="54" t="s">
        <v>26519</v>
      </c>
    </row>
    <row r="24952">
      <c r="AO24952" s="3">
        <v>1496880</v>
      </c>
      <c r="AP24952" s="54" t="s">
        <v>26520</v>
      </c>
    </row>
    <row r="24953">
      <c r="AO24953" s="3">
        <v>1496940</v>
      </c>
      <c r="AP24953" s="54" t="s">
        <v>26521</v>
      </c>
    </row>
    <row r="24954">
      <c r="AO24954" s="3">
        <v>1497000</v>
      </c>
      <c r="AP24954" s="54" t="s">
        <v>26522</v>
      </c>
    </row>
    <row r="24955">
      <c r="AO24955" s="3">
        <v>1497060</v>
      </c>
      <c r="AP24955" s="54" t="s">
        <v>26523</v>
      </c>
    </row>
    <row r="24956">
      <c r="AO24956" s="3">
        <v>1497120</v>
      </c>
      <c r="AP24956" s="54" t="s">
        <v>26524</v>
      </c>
    </row>
    <row r="24957">
      <c r="AO24957" s="3">
        <v>1497180</v>
      </c>
      <c r="AP24957" s="54" t="s">
        <v>26525</v>
      </c>
    </row>
    <row r="24958">
      <c r="AO24958" s="3">
        <v>1497240</v>
      </c>
      <c r="AP24958" s="54" t="s">
        <v>26526</v>
      </c>
    </row>
    <row r="24959">
      <c r="AO24959" s="3">
        <v>1497300</v>
      </c>
      <c r="AP24959" s="54" t="s">
        <v>26527</v>
      </c>
    </row>
    <row r="24960">
      <c r="AO24960" s="3">
        <v>1497360</v>
      </c>
      <c r="AP24960" s="54" t="s">
        <v>26528</v>
      </c>
    </row>
    <row r="24961">
      <c r="AO24961" s="3">
        <v>1497420</v>
      </c>
      <c r="AP24961" s="54" t="s">
        <v>26529</v>
      </c>
    </row>
    <row r="24962">
      <c r="AO24962" s="3">
        <v>1497480</v>
      </c>
      <c r="AP24962" s="54" t="s">
        <v>26530</v>
      </c>
    </row>
    <row r="24963">
      <c r="AO24963" s="3">
        <v>1497540</v>
      </c>
      <c r="AP24963" s="54" t="s">
        <v>26531</v>
      </c>
    </row>
    <row r="24964">
      <c r="AO24964" s="3">
        <v>1497600</v>
      </c>
      <c r="AP24964" s="54" t="s">
        <v>26532</v>
      </c>
    </row>
    <row r="24965">
      <c r="AO24965" s="3">
        <v>1497660</v>
      </c>
      <c r="AP24965" s="54" t="s">
        <v>26533</v>
      </c>
    </row>
    <row r="24966">
      <c r="AO24966" s="3">
        <v>1497720</v>
      </c>
      <c r="AP24966" s="54" t="s">
        <v>26534</v>
      </c>
    </row>
    <row r="24967">
      <c r="AO24967" s="3">
        <v>1497780</v>
      </c>
      <c r="AP24967" s="54" t="s">
        <v>26535</v>
      </c>
    </row>
    <row r="24968">
      <c r="AO24968" s="3">
        <v>1497840</v>
      </c>
      <c r="AP24968" s="54" t="s">
        <v>26536</v>
      </c>
    </row>
    <row r="24969">
      <c r="AO24969" s="3">
        <v>1497900</v>
      </c>
      <c r="AP24969" s="54" t="s">
        <v>26537</v>
      </c>
    </row>
    <row r="24970">
      <c r="AO24970" s="3">
        <v>1497960</v>
      </c>
      <c r="AP24970" s="54" t="s">
        <v>26538</v>
      </c>
    </row>
    <row r="24971">
      <c r="AO24971" s="3">
        <v>1498020</v>
      </c>
      <c r="AP24971" s="54" t="s">
        <v>26539</v>
      </c>
    </row>
    <row r="24972">
      <c r="AO24972" s="3">
        <v>1498080</v>
      </c>
      <c r="AP24972" s="54" t="s">
        <v>26540</v>
      </c>
    </row>
    <row r="24973">
      <c r="AO24973" s="3">
        <v>1498140</v>
      </c>
      <c r="AP24973" s="54" t="s">
        <v>26541</v>
      </c>
    </row>
    <row r="24974">
      <c r="AO24974" s="3">
        <v>1498200</v>
      </c>
      <c r="AP24974" s="54" t="s">
        <v>26542</v>
      </c>
    </row>
    <row r="24975">
      <c r="AO24975" s="3">
        <v>1498260</v>
      </c>
      <c r="AP24975" s="54" t="s">
        <v>26543</v>
      </c>
    </row>
    <row r="24976">
      <c r="AO24976" s="3">
        <v>1498320</v>
      </c>
      <c r="AP24976" s="54" t="s">
        <v>26544</v>
      </c>
    </row>
    <row r="24977">
      <c r="AO24977" s="3">
        <v>1498380</v>
      </c>
      <c r="AP24977" s="54" t="s">
        <v>26545</v>
      </c>
    </row>
    <row r="24978">
      <c r="AO24978" s="3">
        <v>1498440</v>
      </c>
      <c r="AP24978" s="54" t="s">
        <v>26546</v>
      </c>
    </row>
    <row r="24979">
      <c r="AO24979" s="3">
        <v>1498500</v>
      </c>
      <c r="AP24979" s="54" t="s">
        <v>26547</v>
      </c>
    </row>
    <row r="24980">
      <c r="AO24980" s="3">
        <v>1498560</v>
      </c>
      <c r="AP24980" s="54" t="s">
        <v>26548</v>
      </c>
    </row>
    <row r="24981">
      <c r="AO24981" s="3">
        <v>1498620</v>
      </c>
      <c r="AP24981" s="54" t="s">
        <v>26549</v>
      </c>
    </row>
    <row r="24982">
      <c r="AO24982" s="3">
        <v>1498680</v>
      </c>
      <c r="AP24982" s="54" t="s">
        <v>26550</v>
      </c>
    </row>
    <row r="24983">
      <c r="AO24983" s="3">
        <v>1498740</v>
      </c>
      <c r="AP24983" s="54" t="s">
        <v>26551</v>
      </c>
    </row>
    <row r="24984">
      <c r="AO24984" s="3">
        <v>1498800</v>
      </c>
      <c r="AP24984" s="54" t="s">
        <v>26552</v>
      </c>
    </row>
    <row r="24985">
      <c r="AO24985" s="3">
        <v>1498860</v>
      </c>
      <c r="AP24985" s="54" t="s">
        <v>26553</v>
      </c>
    </row>
    <row r="24986">
      <c r="AO24986" s="3">
        <v>1498920</v>
      </c>
      <c r="AP24986" s="54" t="s">
        <v>26554</v>
      </c>
    </row>
    <row r="24987">
      <c r="AO24987" s="3">
        <v>1498980</v>
      </c>
      <c r="AP24987" s="54" t="s">
        <v>26555</v>
      </c>
    </row>
    <row r="24988">
      <c r="AO24988" s="3">
        <v>1499040</v>
      </c>
      <c r="AP24988" s="54" t="s">
        <v>26556</v>
      </c>
    </row>
    <row r="24989">
      <c r="AO24989" s="3">
        <v>1499100</v>
      </c>
      <c r="AP24989" s="54" t="s">
        <v>26557</v>
      </c>
    </row>
    <row r="24990">
      <c r="AO24990" s="3">
        <v>1499160</v>
      </c>
      <c r="AP24990" s="54" t="s">
        <v>26558</v>
      </c>
    </row>
    <row r="24991">
      <c r="AO24991" s="3">
        <v>1499220</v>
      </c>
      <c r="AP24991" s="54" t="s">
        <v>26559</v>
      </c>
    </row>
    <row r="24992">
      <c r="AO24992" s="3">
        <v>1499280</v>
      </c>
      <c r="AP24992" s="54" t="s">
        <v>26560</v>
      </c>
    </row>
    <row r="24993">
      <c r="AO24993" s="3">
        <v>1499340</v>
      </c>
      <c r="AP24993" s="54" t="s">
        <v>26561</v>
      </c>
    </row>
    <row r="24994">
      <c r="AO24994" s="3">
        <v>1499400</v>
      </c>
      <c r="AP24994" s="54" t="s">
        <v>26562</v>
      </c>
    </row>
    <row r="24995">
      <c r="AO24995" s="3">
        <v>1499460</v>
      </c>
      <c r="AP24995" s="54" t="s">
        <v>26563</v>
      </c>
    </row>
    <row r="24996">
      <c r="AO24996" s="3">
        <v>1499520</v>
      </c>
      <c r="AP24996" s="54" t="s">
        <v>26564</v>
      </c>
    </row>
    <row r="24997">
      <c r="AO24997" s="3">
        <v>1499580</v>
      </c>
      <c r="AP24997" s="54" t="s">
        <v>26565</v>
      </c>
    </row>
    <row r="24998">
      <c r="AO24998" s="3">
        <v>1499640</v>
      </c>
      <c r="AP24998" s="54" t="s">
        <v>26566</v>
      </c>
    </row>
    <row r="24999">
      <c r="AO24999" s="3">
        <v>1499700</v>
      </c>
      <c r="AP24999" s="54" t="s">
        <v>26567</v>
      </c>
    </row>
    <row r="25000">
      <c r="AO25000" s="3">
        <v>1499760</v>
      </c>
      <c r="AP25000" s="54" t="s">
        <v>26568</v>
      </c>
    </row>
    <row r="25001">
      <c r="AO25001" s="3">
        <v>1499820</v>
      </c>
      <c r="AP25001" s="54" t="s">
        <v>26569</v>
      </c>
    </row>
    <row r="25002">
      <c r="AO25002" s="3">
        <v>1499880</v>
      </c>
      <c r="AP25002" s="54" t="s">
        <v>26570</v>
      </c>
    </row>
    <row r="25003">
      <c r="AO25003" s="3">
        <v>1499940</v>
      </c>
      <c r="AP25003" s="54" t="s">
        <v>26571</v>
      </c>
    </row>
    <row r="25004">
      <c r="AO25004" s="3">
        <v>1500000</v>
      </c>
      <c r="AP25004" s="54" t="s">
        <v>26572</v>
      </c>
    </row>
    <row r="25005">
      <c r="AO25005" s="3">
        <v>1500060</v>
      </c>
      <c r="AP25005" s="54" t="s">
        <v>26573</v>
      </c>
    </row>
    <row r="25006">
      <c r="AO25006" s="3">
        <v>1500120</v>
      </c>
      <c r="AP25006" s="54" t="s">
        <v>26574</v>
      </c>
    </row>
    <row r="25007">
      <c r="AO25007" s="3">
        <v>1500180</v>
      </c>
      <c r="AP25007" s="54" t="s">
        <v>26575</v>
      </c>
    </row>
    <row r="25008">
      <c r="AO25008" s="3">
        <v>1500240</v>
      </c>
      <c r="AP25008" s="54" t="s">
        <v>26576</v>
      </c>
    </row>
    <row r="25009">
      <c r="AO25009" s="3">
        <v>1500300</v>
      </c>
      <c r="AP25009" s="54" t="s">
        <v>26577</v>
      </c>
    </row>
    <row r="25010">
      <c r="AO25010" s="3">
        <v>1500360</v>
      </c>
      <c r="AP25010" s="54" t="s">
        <v>26578</v>
      </c>
    </row>
    <row r="25011">
      <c r="AO25011" s="3">
        <v>1500420</v>
      </c>
      <c r="AP25011" s="54" t="s">
        <v>26579</v>
      </c>
    </row>
    <row r="25012">
      <c r="AO25012" s="3">
        <v>1500480</v>
      </c>
      <c r="AP25012" s="54" t="s">
        <v>26580</v>
      </c>
    </row>
    <row r="25013">
      <c r="AO25013" s="3">
        <v>1500540</v>
      </c>
      <c r="AP25013" s="54" t="s">
        <v>26581</v>
      </c>
    </row>
    <row r="25014">
      <c r="AO25014" s="3">
        <v>1500600</v>
      </c>
      <c r="AP25014" s="54" t="s">
        <v>26582</v>
      </c>
    </row>
    <row r="25015">
      <c r="AO25015" s="3">
        <v>1500660</v>
      </c>
      <c r="AP25015" s="54" t="s">
        <v>26583</v>
      </c>
    </row>
    <row r="25016">
      <c r="AO25016" s="3">
        <v>1500720</v>
      </c>
      <c r="AP25016" s="54" t="s">
        <v>26584</v>
      </c>
    </row>
    <row r="25017">
      <c r="AO25017" s="3">
        <v>1500780</v>
      </c>
      <c r="AP25017" s="54" t="s">
        <v>26585</v>
      </c>
    </row>
    <row r="25018">
      <c r="AO25018" s="3">
        <v>1500840</v>
      </c>
      <c r="AP25018" s="54" t="s">
        <v>26586</v>
      </c>
    </row>
    <row r="25019">
      <c r="AO25019" s="3">
        <v>1500900</v>
      </c>
      <c r="AP25019" s="54" t="s">
        <v>26587</v>
      </c>
    </row>
    <row r="25020">
      <c r="AO25020" s="3">
        <v>1500960</v>
      </c>
      <c r="AP25020" s="54" t="s">
        <v>26588</v>
      </c>
    </row>
    <row r="25021">
      <c r="AO25021" s="3">
        <v>1501020</v>
      </c>
      <c r="AP25021" s="54" t="s">
        <v>26589</v>
      </c>
    </row>
    <row r="25022">
      <c r="AO25022" s="3">
        <v>1501080</v>
      </c>
      <c r="AP25022" s="54" t="s">
        <v>26590</v>
      </c>
    </row>
    <row r="25023">
      <c r="AO25023" s="3">
        <v>1501140</v>
      </c>
      <c r="AP25023" s="54" t="s">
        <v>26591</v>
      </c>
    </row>
    <row r="25024">
      <c r="AO25024" s="3">
        <v>1501200</v>
      </c>
      <c r="AP25024" s="54" t="s">
        <v>26592</v>
      </c>
    </row>
    <row r="25025">
      <c r="AO25025" s="3">
        <v>1501260</v>
      </c>
      <c r="AP25025" s="54" t="s">
        <v>26593</v>
      </c>
    </row>
    <row r="25026">
      <c r="AO25026" s="3">
        <v>1501320</v>
      </c>
      <c r="AP25026" s="54" t="s">
        <v>26594</v>
      </c>
    </row>
    <row r="25027">
      <c r="AO25027" s="3">
        <v>1501380</v>
      </c>
      <c r="AP25027" s="54" t="s">
        <v>26595</v>
      </c>
    </row>
    <row r="25028">
      <c r="AO25028" s="3">
        <v>1501440</v>
      </c>
      <c r="AP25028" s="54" t="s">
        <v>26596</v>
      </c>
    </row>
    <row r="25029">
      <c r="AO25029" s="3">
        <v>1501500</v>
      </c>
      <c r="AP25029" s="54" t="s">
        <v>26597</v>
      </c>
    </row>
    <row r="25030">
      <c r="AO25030" s="3">
        <v>1501560</v>
      </c>
      <c r="AP25030" s="54" t="s">
        <v>26598</v>
      </c>
    </row>
    <row r="25031">
      <c r="AO25031" s="3">
        <v>1501620</v>
      </c>
      <c r="AP25031" s="54" t="s">
        <v>26599</v>
      </c>
    </row>
    <row r="25032">
      <c r="AO25032" s="3">
        <v>1501680</v>
      </c>
      <c r="AP25032" s="54" t="s">
        <v>26600</v>
      </c>
    </row>
    <row r="25033">
      <c r="AO25033" s="3">
        <v>1501740</v>
      </c>
      <c r="AP25033" s="54" t="s">
        <v>26601</v>
      </c>
    </row>
    <row r="25034">
      <c r="AO25034" s="3">
        <v>1501800</v>
      </c>
      <c r="AP25034" s="54" t="s">
        <v>26602</v>
      </c>
    </row>
    <row r="25035">
      <c r="AO25035" s="3">
        <v>1501860</v>
      </c>
      <c r="AP25035" s="54" t="s">
        <v>26603</v>
      </c>
    </row>
    <row r="25036">
      <c r="AO25036" s="3">
        <v>1501920</v>
      </c>
      <c r="AP25036" s="54" t="s">
        <v>26604</v>
      </c>
    </row>
    <row r="25037">
      <c r="AO25037" s="3">
        <v>1501980</v>
      </c>
      <c r="AP25037" s="54" t="s">
        <v>26605</v>
      </c>
    </row>
    <row r="25038">
      <c r="AO25038" s="3">
        <v>1502040</v>
      </c>
      <c r="AP25038" s="54" t="s">
        <v>26606</v>
      </c>
    </row>
    <row r="25039">
      <c r="AO25039" s="3">
        <v>1502100</v>
      </c>
      <c r="AP25039" s="54" t="s">
        <v>26607</v>
      </c>
    </row>
    <row r="25040">
      <c r="AO25040" s="3">
        <v>1502160</v>
      </c>
      <c r="AP25040" s="54" t="s">
        <v>26608</v>
      </c>
    </row>
    <row r="25041">
      <c r="AO25041" s="3">
        <v>1502220</v>
      </c>
      <c r="AP25041" s="54" t="s">
        <v>26609</v>
      </c>
    </row>
    <row r="25042">
      <c r="AO25042" s="3">
        <v>1502280</v>
      </c>
      <c r="AP25042" s="54" t="s">
        <v>26610</v>
      </c>
    </row>
    <row r="25043">
      <c r="AO25043" s="3">
        <v>1502340</v>
      </c>
      <c r="AP25043" s="54" t="s">
        <v>26611</v>
      </c>
    </row>
    <row r="25044">
      <c r="AO25044" s="3">
        <v>1502400</v>
      </c>
      <c r="AP25044" s="54" t="s">
        <v>26612</v>
      </c>
    </row>
    <row r="25045">
      <c r="AO25045" s="3">
        <v>1502460</v>
      </c>
      <c r="AP25045" s="54" t="s">
        <v>26613</v>
      </c>
    </row>
    <row r="25046">
      <c r="AO25046" s="3">
        <v>1502520</v>
      </c>
      <c r="AP25046" s="54" t="s">
        <v>26614</v>
      </c>
    </row>
    <row r="25047">
      <c r="AO25047" s="3">
        <v>1502580</v>
      </c>
      <c r="AP25047" s="54" t="s">
        <v>26615</v>
      </c>
    </row>
    <row r="25048">
      <c r="AO25048" s="3">
        <v>1502640</v>
      </c>
      <c r="AP25048" s="54" t="s">
        <v>26616</v>
      </c>
    </row>
    <row r="25049">
      <c r="AO25049" s="3">
        <v>1502700</v>
      </c>
      <c r="AP25049" s="54" t="s">
        <v>26617</v>
      </c>
    </row>
    <row r="25050">
      <c r="AO25050" s="3">
        <v>1502760</v>
      </c>
      <c r="AP25050" s="54" t="s">
        <v>26618</v>
      </c>
    </row>
    <row r="25051">
      <c r="AO25051" s="3">
        <v>1502820</v>
      </c>
      <c r="AP25051" s="54" t="s">
        <v>26619</v>
      </c>
    </row>
    <row r="25052">
      <c r="AO25052" s="3">
        <v>1502880</v>
      </c>
      <c r="AP25052" s="54" t="s">
        <v>26620</v>
      </c>
    </row>
    <row r="25053">
      <c r="AO25053" s="3">
        <v>1502940</v>
      </c>
      <c r="AP25053" s="54" t="s">
        <v>26621</v>
      </c>
    </row>
    <row r="25054">
      <c r="AO25054" s="3">
        <v>1503000</v>
      </c>
      <c r="AP25054" s="54" t="s">
        <v>26622</v>
      </c>
    </row>
    <row r="25055">
      <c r="AO25055" s="3">
        <v>1503060</v>
      </c>
      <c r="AP25055" s="54" t="s">
        <v>26623</v>
      </c>
    </row>
    <row r="25056">
      <c r="AO25056" s="3">
        <v>1503120</v>
      </c>
      <c r="AP25056" s="54" t="s">
        <v>26624</v>
      </c>
    </row>
    <row r="25057">
      <c r="AO25057" s="3">
        <v>1503180</v>
      </c>
      <c r="AP25057" s="54" t="s">
        <v>26625</v>
      </c>
    </row>
    <row r="25058">
      <c r="AO25058" s="3">
        <v>1503240</v>
      </c>
      <c r="AP25058" s="54" t="s">
        <v>26626</v>
      </c>
    </row>
    <row r="25059">
      <c r="AO25059" s="3">
        <v>1503300</v>
      </c>
      <c r="AP25059" s="54" t="s">
        <v>26627</v>
      </c>
    </row>
    <row r="25060">
      <c r="AO25060" s="3">
        <v>1503360</v>
      </c>
      <c r="AP25060" s="54" t="s">
        <v>26628</v>
      </c>
    </row>
    <row r="25061">
      <c r="AO25061" s="3">
        <v>1503420</v>
      </c>
      <c r="AP25061" s="54" t="s">
        <v>26629</v>
      </c>
    </row>
    <row r="25062">
      <c r="AO25062" s="3">
        <v>1503480</v>
      </c>
      <c r="AP25062" s="54" t="s">
        <v>26630</v>
      </c>
    </row>
    <row r="25063">
      <c r="AO25063" s="3">
        <v>1503540</v>
      </c>
      <c r="AP25063" s="54" t="s">
        <v>26631</v>
      </c>
    </row>
    <row r="25064">
      <c r="AO25064" s="3">
        <v>1503600</v>
      </c>
      <c r="AP25064" s="54" t="s">
        <v>26632</v>
      </c>
    </row>
    <row r="25065">
      <c r="AO25065" s="3">
        <v>1503660</v>
      </c>
      <c r="AP25065" s="54" t="s">
        <v>26633</v>
      </c>
    </row>
    <row r="25066">
      <c r="AO25066" s="3">
        <v>1503720</v>
      </c>
      <c r="AP25066" s="54" t="s">
        <v>26634</v>
      </c>
    </row>
    <row r="25067">
      <c r="AO25067" s="3">
        <v>1503780</v>
      </c>
      <c r="AP25067" s="54" t="s">
        <v>26635</v>
      </c>
    </row>
    <row r="25068">
      <c r="AO25068" s="3">
        <v>1503840</v>
      </c>
      <c r="AP25068" s="54" t="s">
        <v>26636</v>
      </c>
    </row>
    <row r="25069">
      <c r="AO25069" s="3">
        <v>1503900</v>
      </c>
      <c r="AP25069" s="54" t="s">
        <v>26637</v>
      </c>
    </row>
    <row r="25070">
      <c r="AO25070" s="3">
        <v>1503960</v>
      </c>
      <c r="AP25070" s="54" t="s">
        <v>26638</v>
      </c>
    </row>
    <row r="25071">
      <c r="AO25071" s="3">
        <v>1504020</v>
      </c>
      <c r="AP25071" s="54" t="s">
        <v>26639</v>
      </c>
    </row>
    <row r="25072">
      <c r="AO25072" s="3">
        <v>1504080</v>
      </c>
      <c r="AP25072" s="54" t="s">
        <v>26640</v>
      </c>
    </row>
    <row r="25073">
      <c r="AO25073" s="3">
        <v>1504140</v>
      </c>
      <c r="AP25073" s="54" t="s">
        <v>26641</v>
      </c>
    </row>
    <row r="25074">
      <c r="AO25074" s="3">
        <v>1504200</v>
      </c>
      <c r="AP25074" s="54" t="s">
        <v>26642</v>
      </c>
    </row>
    <row r="25075">
      <c r="AO25075" s="3">
        <v>1504260</v>
      </c>
      <c r="AP25075" s="54" t="s">
        <v>26643</v>
      </c>
    </row>
    <row r="25076">
      <c r="AO25076" s="3">
        <v>1504320</v>
      </c>
      <c r="AP25076" s="54" t="s">
        <v>26644</v>
      </c>
    </row>
    <row r="25077">
      <c r="AO25077" s="3">
        <v>1504380</v>
      </c>
      <c r="AP25077" s="54" t="s">
        <v>26645</v>
      </c>
    </row>
    <row r="25078">
      <c r="AO25078" s="3">
        <v>1504440</v>
      </c>
      <c r="AP25078" s="54" t="s">
        <v>26646</v>
      </c>
    </row>
    <row r="25079">
      <c r="AO25079" s="3">
        <v>1504500</v>
      </c>
      <c r="AP25079" s="54" t="s">
        <v>26647</v>
      </c>
    </row>
    <row r="25080">
      <c r="AO25080" s="3">
        <v>1504560</v>
      </c>
      <c r="AP25080" s="54" t="s">
        <v>26648</v>
      </c>
    </row>
    <row r="25081">
      <c r="AO25081" s="3">
        <v>1504620</v>
      </c>
      <c r="AP25081" s="54" t="s">
        <v>26649</v>
      </c>
    </row>
    <row r="25082">
      <c r="AO25082" s="3">
        <v>1504680</v>
      </c>
      <c r="AP25082" s="54" t="s">
        <v>26650</v>
      </c>
    </row>
    <row r="25083">
      <c r="AO25083" s="3">
        <v>1504740</v>
      </c>
      <c r="AP25083" s="54" t="s">
        <v>26651</v>
      </c>
    </row>
    <row r="25084">
      <c r="AO25084" s="3">
        <v>1504800</v>
      </c>
      <c r="AP25084" s="54" t="s">
        <v>26652</v>
      </c>
    </row>
    <row r="25085">
      <c r="AO25085" s="3">
        <v>1504860</v>
      </c>
      <c r="AP25085" s="54" t="s">
        <v>26653</v>
      </c>
    </row>
    <row r="25086">
      <c r="AO25086" s="3">
        <v>1504920</v>
      </c>
      <c r="AP25086" s="54" t="s">
        <v>26654</v>
      </c>
    </row>
    <row r="25087">
      <c r="AO25087" s="3">
        <v>1504980</v>
      </c>
      <c r="AP25087" s="54" t="s">
        <v>26655</v>
      </c>
    </row>
    <row r="25088">
      <c r="AO25088" s="3">
        <v>1505040</v>
      </c>
      <c r="AP25088" s="54" t="s">
        <v>26656</v>
      </c>
    </row>
    <row r="25089">
      <c r="AO25089" s="3">
        <v>1505100</v>
      </c>
      <c r="AP25089" s="54" t="s">
        <v>26657</v>
      </c>
    </row>
    <row r="25090">
      <c r="AO25090" s="3">
        <v>1505160</v>
      </c>
      <c r="AP25090" s="54" t="s">
        <v>26658</v>
      </c>
    </row>
    <row r="25091">
      <c r="AO25091" s="3">
        <v>1505220</v>
      </c>
      <c r="AP25091" s="54" t="s">
        <v>26659</v>
      </c>
    </row>
    <row r="25092">
      <c r="AO25092" s="3">
        <v>1505280</v>
      </c>
      <c r="AP25092" s="54" t="s">
        <v>26660</v>
      </c>
    </row>
    <row r="25093">
      <c r="AO25093" s="3">
        <v>1505340</v>
      </c>
      <c r="AP25093" s="54" t="s">
        <v>26661</v>
      </c>
    </row>
    <row r="25094">
      <c r="AO25094" s="3">
        <v>1505400</v>
      </c>
      <c r="AP25094" s="54" t="s">
        <v>26662</v>
      </c>
    </row>
    <row r="25095">
      <c r="AO25095" s="3">
        <v>1505460</v>
      </c>
      <c r="AP25095" s="54" t="s">
        <v>26663</v>
      </c>
    </row>
    <row r="25096">
      <c r="AO25096" s="3">
        <v>1505520</v>
      </c>
      <c r="AP25096" s="54" t="s">
        <v>26664</v>
      </c>
    </row>
    <row r="25097">
      <c r="AO25097" s="3">
        <v>1505580</v>
      </c>
      <c r="AP25097" s="54" t="s">
        <v>26665</v>
      </c>
    </row>
    <row r="25098">
      <c r="AO25098" s="3">
        <v>1505640</v>
      </c>
      <c r="AP25098" s="54" t="s">
        <v>26666</v>
      </c>
    </row>
    <row r="25099">
      <c r="AO25099" s="3">
        <v>1505700</v>
      </c>
      <c r="AP25099" s="54" t="s">
        <v>26667</v>
      </c>
    </row>
    <row r="25100">
      <c r="AO25100" s="3">
        <v>1505760</v>
      </c>
      <c r="AP25100" s="54" t="s">
        <v>26668</v>
      </c>
    </row>
    <row r="25101">
      <c r="AO25101" s="3">
        <v>1505820</v>
      </c>
      <c r="AP25101" s="54" t="s">
        <v>26669</v>
      </c>
    </row>
    <row r="25102">
      <c r="AO25102" s="3">
        <v>1505880</v>
      </c>
      <c r="AP25102" s="54" t="s">
        <v>26670</v>
      </c>
    </row>
    <row r="25103">
      <c r="AO25103" s="3">
        <v>1505940</v>
      </c>
      <c r="AP25103" s="54" t="s">
        <v>26671</v>
      </c>
    </row>
    <row r="25104">
      <c r="AO25104" s="3">
        <v>1506000</v>
      </c>
      <c r="AP25104" s="54" t="s">
        <v>26672</v>
      </c>
    </row>
    <row r="25105">
      <c r="AO25105" s="3">
        <v>1506060</v>
      </c>
      <c r="AP25105" s="54" t="s">
        <v>26673</v>
      </c>
    </row>
    <row r="25106">
      <c r="AO25106" s="3">
        <v>1506120</v>
      </c>
      <c r="AP25106" s="54" t="s">
        <v>26674</v>
      </c>
    </row>
    <row r="25107">
      <c r="AO25107" s="3">
        <v>1506180</v>
      </c>
      <c r="AP25107" s="54" t="s">
        <v>26675</v>
      </c>
    </row>
    <row r="25108">
      <c r="AO25108" s="3">
        <v>1506240</v>
      </c>
      <c r="AP25108" s="54" t="s">
        <v>26676</v>
      </c>
    </row>
    <row r="25109">
      <c r="AO25109" s="3">
        <v>1506300</v>
      </c>
      <c r="AP25109" s="54" t="s">
        <v>26677</v>
      </c>
    </row>
    <row r="25110">
      <c r="AO25110" s="3">
        <v>1506360</v>
      </c>
      <c r="AP25110" s="54" t="s">
        <v>26678</v>
      </c>
    </row>
    <row r="25111">
      <c r="AO25111" s="3">
        <v>1506420</v>
      </c>
      <c r="AP25111" s="54" t="s">
        <v>26679</v>
      </c>
    </row>
    <row r="25112">
      <c r="AO25112" s="3">
        <v>1506480</v>
      </c>
      <c r="AP25112" s="54" t="s">
        <v>26680</v>
      </c>
    </row>
    <row r="25113">
      <c r="AO25113" s="3">
        <v>1506540</v>
      </c>
      <c r="AP25113" s="54" t="s">
        <v>26681</v>
      </c>
    </row>
    <row r="25114">
      <c r="AO25114" s="3">
        <v>1506600</v>
      </c>
      <c r="AP25114" s="54" t="s">
        <v>26682</v>
      </c>
    </row>
    <row r="25115">
      <c r="AO25115" s="3">
        <v>1506660</v>
      </c>
      <c r="AP25115" s="54" t="s">
        <v>26683</v>
      </c>
    </row>
    <row r="25116">
      <c r="AO25116" s="3">
        <v>1506720</v>
      </c>
      <c r="AP25116" s="54" t="s">
        <v>26684</v>
      </c>
    </row>
    <row r="25117">
      <c r="AO25117" s="3">
        <v>1506780</v>
      </c>
      <c r="AP25117" s="54" t="s">
        <v>26685</v>
      </c>
    </row>
    <row r="25118">
      <c r="AO25118" s="3">
        <v>1506840</v>
      </c>
      <c r="AP25118" s="54" t="s">
        <v>26686</v>
      </c>
    </row>
    <row r="25119">
      <c r="AO25119" s="3">
        <v>1506900</v>
      </c>
      <c r="AP25119" s="54" t="s">
        <v>26687</v>
      </c>
    </row>
    <row r="25120">
      <c r="AO25120" s="3">
        <v>1506960</v>
      </c>
      <c r="AP25120" s="54" t="s">
        <v>26688</v>
      </c>
    </row>
    <row r="25121">
      <c r="AO25121" s="3">
        <v>1507020</v>
      </c>
      <c r="AP25121" s="54" t="s">
        <v>26689</v>
      </c>
    </row>
    <row r="25122">
      <c r="AO25122" s="3">
        <v>1507080</v>
      </c>
      <c r="AP25122" s="54" t="s">
        <v>26690</v>
      </c>
    </row>
    <row r="25123">
      <c r="AO25123" s="3">
        <v>1507140</v>
      </c>
      <c r="AP25123" s="54" t="s">
        <v>26691</v>
      </c>
    </row>
    <row r="25124">
      <c r="AO25124" s="3">
        <v>1507200</v>
      </c>
      <c r="AP25124" s="54" t="s">
        <v>26692</v>
      </c>
    </row>
    <row r="25125">
      <c r="AO25125" s="3">
        <v>1507260</v>
      </c>
      <c r="AP25125" s="54" t="s">
        <v>26693</v>
      </c>
    </row>
    <row r="25126">
      <c r="AO25126" s="3">
        <v>1507320</v>
      </c>
      <c r="AP25126" s="54" t="s">
        <v>26694</v>
      </c>
    </row>
    <row r="25127">
      <c r="AO25127" s="3">
        <v>1507380</v>
      </c>
      <c r="AP25127" s="54" t="s">
        <v>26695</v>
      </c>
    </row>
    <row r="25128">
      <c r="AO25128" s="3">
        <v>1507440</v>
      </c>
      <c r="AP25128" s="54" t="s">
        <v>26696</v>
      </c>
    </row>
    <row r="25129">
      <c r="AO25129" s="3">
        <v>1507500</v>
      </c>
      <c r="AP25129" s="54" t="s">
        <v>26697</v>
      </c>
    </row>
    <row r="25130">
      <c r="AO25130" s="3">
        <v>1507560</v>
      </c>
      <c r="AP25130" s="54" t="s">
        <v>26698</v>
      </c>
    </row>
    <row r="25131">
      <c r="AO25131" s="3">
        <v>1507620</v>
      </c>
      <c r="AP25131" s="54" t="s">
        <v>26699</v>
      </c>
    </row>
    <row r="25132">
      <c r="AO25132" s="3">
        <v>1507680</v>
      </c>
      <c r="AP25132" s="54" t="s">
        <v>26700</v>
      </c>
    </row>
    <row r="25133">
      <c r="AO25133" s="3">
        <v>1507740</v>
      </c>
      <c r="AP25133" s="54" t="s">
        <v>26701</v>
      </c>
    </row>
    <row r="25134">
      <c r="AO25134" s="3">
        <v>1507800</v>
      </c>
      <c r="AP25134" s="54" t="s">
        <v>26702</v>
      </c>
    </row>
    <row r="25135">
      <c r="AO25135" s="3">
        <v>1507860</v>
      </c>
      <c r="AP25135" s="54" t="s">
        <v>26703</v>
      </c>
    </row>
    <row r="25136">
      <c r="AO25136" s="3">
        <v>1507920</v>
      </c>
      <c r="AP25136" s="54" t="s">
        <v>26704</v>
      </c>
    </row>
    <row r="25137">
      <c r="AO25137" s="3">
        <v>1507980</v>
      </c>
      <c r="AP25137" s="54" t="s">
        <v>26705</v>
      </c>
    </row>
    <row r="25138">
      <c r="AO25138" s="3">
        <v>1508040</v>
      </c>
      <c r="AP25138" s="54" t="s">
        <v>26706</v>
      </c>
    </row>
    <row r="25139">
      <c r="AO25139" s="3">
        <v>1508100</v>
      </c>
      <c r="AP25139" s="54" t="s">
        <v>26707</v>
      </c>
    </row>
    <row r="25140">
      <c r="AO25140" s="3">
        <v>1508160</v>
      </c>
      <c r="AP25140" s="54" t="s">
        <v>26708</v>
      </c>
    </row>
    <row r="25141">
      <c r="AO25141" s="3">
        <v>1508220</v>
      </c>
      <c r="AP25141" s="54" t="s">
        <v>26709</v>
      </c>
    </row>
    <row r="25142">
      <c r="AO25142" s="3">
        <v>1508280</v>
      </c>
      <c r="AP25142" s="54" t="s">
        <v>26710</v>
      </c>
    </row>
    <row r="25143">
      <c r="AO25143" s="3">
        <v>1508340</v>
      </c>
      <c r="AP25143" s="54" t="s">
        <v>26711</v>
      </c>
    </row>
    <row r="25144">
      <c r="AO25144" s="3">
        <v>1508400</v>
      </c>
      <c r="AP25144" s="54" t="s">
        <v>26712</v>
      </c>
    </row>
    <row r="25145">
      <c r="AO25145" s="3">
        <v>1508460</v>
      </c>
      <c r="AP25145" s="54" t="s">
        <v>26713</v>
      </c>
    </row>
    <row r="25146">
      <c r="AO25146" s="3">
        <v>1508520</v>
      </c>
      <c r="AP25146" s="54" t="s">
        <v>26714</v>
      </c>
    </row>
    <row r="25147">
      <c r="AO25147" s="3">
        <v>1508580</v>
      </c>
      <c r="AP25147" s="54" t="s">
        <v>26715</v>
      </c>
    </row>
    <row r="25148">
      <c r="AO25148" s="3">
        <v>1508640</v>
      </c>
      <c r="AP25148" s="54" t="s">
        <v>26716</v>
      </c>
    </row>
    <row r="25149">
      <c r="AO25149" s="3">
        <v>1508700</v>
      </c>
      <c r="AP25149" s="54" t="s">
        <v>26717</v>
      </c>
    </row>
    <row r="25150">
      <c r="AO25150" s="3">
        <v>1508760</v>
      </c>
      <c r="AP25150" s="54" t="s">
        <v>26718</v>
      </c>
    </row>
    <row r="25151">
      <c r="AO25151" s="3">
        <v>1508820</v>
      </c>
      <c r="AP25151" s="54" t="s">
        <v>26719</v>
      </c>
    </row>
    <row r="25152">
      <c r="AO25152" s="3">
        <v>1508880</v>
      </c>
      <c r="AP25152" s="54" t="s">
        <v>26720</v>
      </c>
    </row>
    <row r="25153">
      <c r="AO25153" s="3">
        <v>1508940</v>
      </c>
      <c r="AP25153" s="54" t="s">
        <v>26721</v>
      </c>
    </row>
    <row r="25154">
      <c r="AO25154" s="3">
        <v>1509000</v>
      </c>
      <c r="AP25154" s="54" t="s">
        <v>26722</v>
      </c>
    </row>
    <row r="25155">
      <c r="AO25155" s="3">
        <v>1509060</v>
      </c>
      <c r="AP25155" s="54" t="s">
        <v>26723</v>
      </c>
    </row>
    <row r="25156">
      <c r="AO25156" s="3">
        <v>1509120</v>
      </c>
      <c r="AP25156" s="54" t="s">
        <v>26724</v>
      </c>
    </row>
    <row r="25157">
      <c r="AO25157" s="3">
        <v>1509180</v>
      </c>
      <c r="AP25157" s="54" t="s">
        <v>26725</v>
      </c>
    </row>
    <row r="25158">
      <c r="AO25158" s="3">
        <v>1509240</v>
      </c>
      <c r="AP25158" s="54" t="s">
        <v>26726</v>
      </c>
    </row>
    <row r="25159">
      <c r="AO25159" s="3">
        <v>1509300</v>
      </c>
      <c r="AP25159" s="54" t="s">
        <v>26727</v>
      </c>
    </row>
    <row r="25160">
      <c r="AO25160" s="3">
        <v>1509360</v>
      </c>
      <c r="AP25160" s="54" t="s">
        <v>26728</v>
      </c>
    </row>
    <row r="25161">
      <c r="AO25161" s="3">
        <v>1509420</v>
      </c>
      <c r="AP25161" s="54" t="s">
        <v>26729</v>
      </c>
    </row>
    <row r="25162">
      <c r="AO25162" s="3">
        <v>1509480</v>
      </c>
      <c r="AP25162" s="54" t="s">
        <v>26730</v>
      </c>
    </row>
    <row r="25163">
      <c r="AO25163" s="3">
        <v>1509540</v>
      </c>
      <c r="AP25163" s="54" t="s">
        <v>26731</v>
      </c>
    </row>
    <row r="25164">
      <c r="AO25164" s="3">
        <v>1509600</v>
      </c>
      <c r="AP25164" s="54" t="s">
        <v>26732</v>
      </c>
    </row>
    <row r="25165">
      <c r="AO25165" s="3">
        <v>1509660</v>
      </c>
      <c r="AP25165" s="54" t="s">
        <v>26733</v>
      </c>
    </row>
    <row r="25166">
      <c r="AO25166" s="3">
        <v>1509720</v>
      </c>
      <c r="AP25166" s="54" t="s">
        <v>26734</v>
      </c>
    </row>
    <row r="25167">
      <c r="AO25167" s="3">
        <v>1509780</v>
      </c>
      <c r="AP25167" s="54" t="s">
        <v>26735</v>
      </c>
    </row>
    <row r="25168">
      <c r="AO25168" s="3">
        <v>1509840</v>
      </c>
      <c r="AP25168" s="54" t="s">
        <v>26736</v>
      </c>
    </row>
    <row r="25169">
      <c r="AO25169" s="3">
        <v>1509900</v>
      </c>
      <c r="AP25169" s="54" t="s">
        <v>26737</v>
      </c>
    </row>
    <row r="25170">
      <c r="AO25170" s="3">
        <v>1509960</v>
      </c>
      <c r="AP25170" s="54" t="s">
        <v>26738</v>
      </c>
    </row>
    <row r="25171">
      <c r="AO25171" s="3">
        <v>1510020</v>
      </c>
      <c r="AP25171" s="54" t="s">
        <v>26739</v>
      </c>
    </row>
    <row r="25172">
      <c r="AO25172" s="3">
        <v>1510080</v>
      </c>
      <c r="AP25172" s="54" t="s">
        <v>26740</v>
      </c>
    </row>
    <row r="25173">
      <c r="AO25173" s="3">
        <v>1510140</v>
      </c>
      <c r="AP25173" s="54" t="s">
        <v>26741</v>
      </c>
    </row>
    <row r="25174">
      <c r="AO25174" s="3">
        <v>1510200</v>
      </c>
      <c r="AP25174" s="54" t="s">
        <v>26742</v>
      </c>
    </row>
    <row r="25175">
      <c r="AO25175" s="3">
        <v>1510260</v>
      </c>
      <c r="AP25175" s="54" t="s">
        <v>26743</v>
      </c>
    </row>
    <row r="25176">
      <c r="AO25176" s="3">
        <v>1510320</v>
      </c>
      <c r="AP25176" s="54" t="s">
        <v>26744</v>
      </c>
    </row>
    <row r="25177">
      <c r="AO25177" s="3">
        <v>1510380</v>
      </c>
      <c r="AP25177" s="54" t="s">
        <v>26745</v>
      </c>
    </row>
    <row r="25178">
      <c r="AO25178" s="3">
        <v>1510440</v>
      </c>
      <c r="AP25178" s="54" t="s">
        <v>26746</v>
      </c>
    </row>
    <row r="25179">
      <c r="AO25179" s="3">
        <v>1510500</v>
      </c>
      <c r="AP25179" s="54" t="s">
        <v>26747</v>
      </c>
    </row>
    <row r="25180">
      <c r="AO25180" s="3">
        <v>1510560</v>
      </c>
      <c r="AP25180" s="54" t="s">
        <v>26748</v>
      </c>
    </row>
    <row r="25181">
      <c r="AO25181" s="3">
        <v>1510620</v>
      </c>
      <c r="AP25181" s="54" t="s">
        <v>26749</v>
      </c>
    </row>
    <row r="25182">
      <c r="AO25182" s="3">
        <v>1510680</v>
      </c>
      <c r="AP25182" s="54" t="s">
        <v>26750</v>
      </c>
    </row>
    <row r="25183">
      <c r="AO25183" s="3">
        <v>1510740</v>
      </c>
      <c r="AP25183" s="54" t="s">
        <v>26751</v>
      </c>
    </row>
    <row r="25184">
      <c r="AO25184" s="3">
        <v>1510800</v>
      </c>
      <c r="AP25184" s="54" t="s">
        <v>26752</v>
      </c>
    </row>
    <row r="25185">
      <c r="AO25185" s="3">
        <v>1510860</v>
      </c>
      <c r="AP25185" s="54" t="s">
        <v>26753</v>
      </c>
    </row>
    <row r="25186">
      <c r="AO25186" s="3">
        <v>1510920</v>
      </c>
      <c r="AP25186" s="54" t="s">
        <v>26754</v>
      </c>
    </row>
    <row r="25187">
      <c r="AO25187" s="3">
        <v>1510980</v>
      </c>
      <c r="AP25187" s="54" t="s">
        <v>26755</v>
      </c>
    </row>
    <row r="25188">
      <c r="AO25188" s="3">
        <v>1511040</v>
      </c>
      <c r="AP25188" s="54" t="s">
        <v>26756</v>
      </c>
    </row>
    <row r="25189">
      <c r="AO25189" s="3">
        <v>1511100</v>
      </c>
      <c r="AP25189" s="54" t="s">
        <v>26757</v>
      </c>
    </row>
    <row r="25190">
      <c r="AO25190" s="3">
        <v>1511160</v>
      </c>
      <c r="AP25190" s="54" t="s">
        <v>26758</v>
      </c>
    </row>
    <row r="25191">
      <c r="AO25191" s="3">
        <v>1511220</v>
      </c>
      <c r="AP25191" s="54" t="s">
        <v>26759</v>
      </c>
    </row>
    <row r="25192">
      <c r="AO25192" s="3">
        <v>1511280</v>
      </c>
      <c r="AP25192" s="54" t="s">
        <v>26760</v>
      </c>
    </row>
    <row r="25193">
      <c r="AO25193" s="3">
        <v>1511340</v>
      </c>
      <c r="AP25193" s="54" t="s">
        <v>26761</v>
      </c>
    </row>
    <row r="25194">
      <c r="AO25194" s="3">
        <v>1511400</v>
      </c>
      <c r="AP25194" s="54" t="s">
        <v>26762</v>
      </c>
    </row>
    <row r="25195">
      <c r="AO25195" s="3">
        <v>1511460</v>
      </c>
      <c r="AP25195" s="54" t="s">
        <v>26763</v>
      </c>
    </row>
    <row r="25196">
      <c r="AO25196" s="3">
        <v>1511520</v>
      </c>
      <c r="AP25196" s="54" t="s">
        <v>26764</v>
      </c>
    </row>
    <row r="25197">
      <c r="AO25197" s="3">
        <v>1511580</v>
      </c>
      <c r="AP25197" s="54" t="s">
        <v>26765</v>
      </c>
    </row>
    <row r="25198">
      <c r="AO25198" s="3">
        <v>1511640</v>
      </c>
      <c r="AP25198" s="54" t="s">
        <v>26766</v>
      </c>
    </row>
    <row r="25199">
      <c r="AO25199" s="3">
        <v>1511700</v>
      </c>
      <c r="AP25199" s="54" t="s">
        <v>26767</v>
      </c>
    </row>
    <row r="25200">
      <c r="AO25200" s="3">
        <v>1511760</v>
      </c>
      <c r="AP25200" s="54" t="s">
        <v>26768</v>
      </c>
    </row>
    <row r="25201">
      <c r="AO25201" s="3">
        <v>1511820</v>
      </c>
      <c r="AP25201" s="54" t="s">
        <v>26769</v>
      </c>
    </row>
    <row r="25202">
      <c r="AO25202" s="3">
        <v>1511880</v>
      </c>
      <c r="AP25202" s="54" t="s">
        <v>26770</v>
      </c>
    </row>
    <row r="25203">
      <c r="AO25203" s="3">
        <v>1511940</v>
      </c>
      <c r="AP25203" s="54" t="s">
        <v>26771</v>
      </c>
    </row>
    <row r="25204">
      <c r="AO25204" s="3">
        <v>1512000</v>
      </c>
      <c r="AP25204" s="54" t="s">
        <v>26772</v>
      </c>
    </row>
    <row r="25205">
      <c r="AO25205" s="3">
        <v>1512060</v>
      </c>
      <c r="AP25205" s="54" t="s">
        <v>26773</v>
      </c>
    </row>
    <row r="25206">
      <c r="AO25206" s="3">
        <v>1512120</v>
      </c>
      <c r="AP25206" s="54" t="s">
        <v>26774</v>
      </c>
    </row>
    <row r="25207">
      <c r="AO25207" s="3">
        <v>1512180</v>
      </c>
      <c r="AP25207" s="54" t="s">
        <v>26775</v>
      </c>
    </row>
    <row r="25208">
      <c r="AO25208" s="3">
        <v>1512240</v>
      </c>
      <c r="AP25208" s="54" t="s">
        <v>26776</v>
      </c>
    </row>
    <row r="25209">
      <c r="AO25209" s="3">
        <v>1512300</v>
      </c>
      <c r="AP25209" s="54" t="s">
        <v>26777</v>
      </c>
    </row>
    <row r="25210">
      <c r="AO25210" s="3">
        <v>1512360</v>
      </c>
      <c r="AP25210" s="54" t="s">
        <v>26778</v>
      </c>
    </row>
    <row r="25211">
      <c r="AO25211" s="3">
        <v>1512420</v>
      </c>
      <c r="AP25211" s="54" t="s">
        <v>26779</v>
      </c>
    </row>
    <row r="25212">
      <c r="AO25212" s="3">
        <v>1512480</v>
      </c>
      <c r="AP25212" s="54" t="s">
        <v>26780</v>
      </c>
    </row>
    <row r="25213">
      <c r="AO25213" s="3">
        <v>1512540</v>
      </c>
      <c r="AP25213" s="54" t="s">
        <v>26781</v>
      </c>
    </row>
    <row r="25214">
      <c r="AO25214" s="3">
        <v>1512600</v>
      </c>
      <c r="AP25214" s="54" t="s">
        <v>26782</v>
      </c>
    </row>
    <row r="25215">
      <c r="AO25215" s="3">
        <v>1512660</v>
      </c>
      <c r="AP25215" s="54" t="s">
        <v>26783</v>
      </c>
    </row>
    <row r="25216">
      <c r="AO25216" s="3">
        <v>1512720</v>
      </c>
      <c r="AP25216" s="54" t="s">
        <v>26784</v>
      </c>
    </row>
    <row r="25217">
      <c r="AO25217" s="3">
        <v>1512780</v>
      </c>
      <c r="AP25217" s="54" t="s">
        <v>26785</v>
      </c>
    </row>
    <row r="25218">
      <c r="AO25218" s="3">
        <v>1512840</v>
      </c>
      <c r="AP25218" s="54" t="s">
        <v>26786</v>
      </c>
    </row>
    <row r="25219">
      <c r="AO25219" s="3">
        <v>1512900</v>
      </c>
      <c r="AP25219" s="54" t="s">
        <v>26787</v>
      </c>
    </row>
    <row r="25220">
      <c r="AO25220" s="3">
        <v>1512960</v>
      </c>
      <c r="AP25220" s="54" t="s">
        <v>26788</v>
      </c>
    </row>
    <row r="25221">
      <c r="AO25221" s="3">
        <v>1513020</v>
      </c>
      <c r="AP25221" s="54" t="s">
        <v>26789</v>
      </c>
    </row>
    <row r="25222">
      <c r="AO25222" s="3">
        <v>1513080</v>
      </c>
      <c r="AP25222" s="54" t="s">
        <v>26790</v>
      </c>
    </row>
    <row r="25223">
      <c r="AO25223" s="3">
        <v>1513140</v>
      </c>
      <c r="AP25223" s="54" t="s">
        <v>26791</v>
      </c>
    </row>
    <row r="25224">
      <c r="AO25224" s="3">
        <v>1513200</v>
      </c>
      <c r="AP25224" s="54" t="s">
        <v>26792</v>
      </c>
    </row>
    <row r="25225">
      <c r="AO25225" s="3">
        <v>1513260</v>
      </c>
      <c r="AP25225" s="54" t="s">
        <v>26793</v>
      </c>
    </row>
    <row r="25226">
      <c r="AO25226" s="3">
        <v>1513320</v>
      </c>
      <c r="AP25226" s="54" t="s">
        <v>26794</v>
      </c>
    </row>
    <row r="25227">
      <c r="AO25227" s="3">
        <v>1513380</v>
      </c>
      <c r="AP25227" s="54" t="s">
        <v>26795</v>
      </c>
    </row>
    <row r="25228">
      <c r="AO25228" s="3">
        <v>1513440</v>
      </c>
      <c r="AP25228" s="54" t="s">
        <v>26796</v>
      </c>
    </row>
    <row r="25229">
      <c r="AO25229" s="3">
        <v>1513500</v>
      </c>
      <c r="AP25229" s="54" t="s">
        <v>26797</v>
      </c>
    </row>
    <row r="25230">
      <c r="AO25230" s="3">
        <v>1513560</v>
      </c>
      <c r="AP25230" s="54" t="s">
        <v>26798</v>
      </c>
    </row>
    <row r="25231">
      <c r="AO25231" s="3">
        <v>1513620</v>
      </c>
      <c r="AP25231" s="54" t="s">
        <v>26799</v>
      </c>
    </row>
    <row r="25232">
      <c r="AO25232" s="3">
        <v>1513680</v>
      </c>
      <c r="AP25232" s="54" t="s">
        <v>26800</v>
      </c>
    </row>
    <row r="25233">
      <c r="AO25233" s="3">
        <v>1513740</v>
      </c>
      <c r="AP25233" s="54" t="s">
        <v>26801</v>
      </c>
    </row>
    <row r="25234">
      <c r="AO25234" s="3">
        <v>1513800</v>
      </c>
      <c r="AP25234" s="54" t="s">
        <v>26802</v>
      </c>
    </row>
    <row r="25235">
      <c r="AO25235" s="3">
        <v>1513860</v>
      </c>
      <c r="AP25235" s="54" t="s">
        <v>26803</v>
      </c>
    </row>
    <row r="25236">
      <c r="AO25236" s="3">
        <v>1513920</v>
      </c>
      <c r="AP25236" s="54" t="s">
        <v>26804</v>
      </c>
    </row>
    <row r="25237">
      <c r="AO25237" s="3">
        <v>1513980</v>
      </c>
      <c r="AP25237" s="54" t="s">
        <v>26805</v>
      </c>
    </row>
    <row r="25238">
      <c r="AO25238" s="3">
        <v>1514040</v>
      </c>
      <c r="AP25238" s="54" t="s">
        <v>26806</v>
      </c>
    </row>
    <row r="25239">
      <c r="AO25239" s="3">
        <v>1514100</v>
      </c>
      <c r="AP25239" s="54" t="s">
        <v>26807</v>
      </c>
    </row>
    <row r="25240">
      <c r="AO25240" s="3">
        <v>1514160</v>
      </c>
      <c r="AP25240" s="54" t="s">
        <v>26808</v>
      </c>
    </row>
    <row r="25241">
      <c r="AO25241" s="3">
        <v>1514220</v>
      </c>
      <c r="AP25241" s="54" t="s">
        <v>26809</v>
      </c>
    </row>
    <row r="25242">
      <c r="AO25242" s="3">
        <v>1514280</v>
      </c>
      <c r="AP25242" s="54" t="s">
        <v>26810</v>
      </c>
    </row>
    <row r="25243">
      <c r="AO25243" s="3">
        <v>1514340</v>
      </c>
      <c r="AP25243" s="54" t="s">
        <v>26811</v>
      </c>
    </row>
    <row r="25244">
      <c r="AO25244" s="3">
        <v>1514400</v>
      </c>
      <c r="AP25244" s="54" t="s">
        <v>26812</v>
      </c>
    </row>
    <row r="25245">
      <c r="AO25245" s="3">
        <v>1514460</v>
      </c>
      <c r="AP25245" s="54" t="s">
        <v>26813</v>
      </c>
    </row>
    <row r="25246">
      <c r="AO25246" s="3">
        <v>1514520</v>
      </c>
      <c r="AP25246" s="54" t="s">
        <v>26814</v>
      </c>
    </row>
    <row r="25247">
      <c r="AO25247" s="3">
        <v>1514580</v>
      </c>
      <c r="AP25247" s="54" t="s">
        <v>26815</v>
      </c>
    </row>
    <row r="25248">
      <c r="AO25248" s="3">
        <v>1514640</v>
      </c>
      <c r="AP25248" s="54" t="s">
        <v>26816</v>
      </c>
    </row>
    <row r="25249">
      <c r="AO25249" s="3">
        <v>1514700</v>
      </c>
      <c r="AP25249" s="54" t="s">
        <v>26817</v>
      </c>
    </row>
    <row r="25250">
      <c r="AO25250" s="3">
        <v>1514760</v>
      </c>
      <c r="AP25250" s="54" t="s">
        <v>26818</v>
      </c>
    </row>
    <row r="25251">
      <c r="AO25251" s="3">
        <v>1514820</v>
      </c>
      <c r="AP25251" s="54" t="s">
        <v>26819</v>
      </c>
    </row>
    <row r="25252">
      <c r="AO25252" s="3">
        <v>1514880</v>
      </c>
      <c r="AP25252" s="54" t="s">
        <v>26820</v>
      </c>
    </row>
    <row r="25253">
      <c r="AO25253" s="3">
        <v>1514940</v>
      </c>
      <c r="AP25253" s="54" t="s">
        <v>26821</v>
      </c>
    </row>
    <row r="25254">
      <c r="AO25254" s="3">
        <v>1515000</v>
      </c>
      <c r="AP25254" s="54" t="s">
        <v>26822</v>
      </c>
    </row>
    <row r="25255">
      <c r="AO25255" s="3">
        <v>1515060</v>
      </c>
      <c r="AP25255" s="54" t="s">
        <v>26823</v>
      </c>
    </row>
    <row r="25256">
      <c r="AO25256" s="3">
        <v>1515120</v>
      </c>
      <c r="AP25256" s="54" t="s">
        <v>26824</v>
      </c>
    </row>
    <row r="25257">
      <c r="AO25257" s="3">
        <v>1515180</v>
      </c>
      <c r="AP25257" s="54" t="s">
        <v>26825</v>
      </c>
    </row>
    <row r="25258">
      <c r="AO25258" s="3">
        <v>1515240</v>
      </c>
      <c r="AP25258" s="54" t="s">
        <v>26826</v>
      </c>
    </row>
    <row r="25259">
      <c r="AO25259" s="3">
        <v>1515300</v>
      </c>
      <c r="AP25259" s="54" t="s">
        <v>26827</v>
      </c>
    </row>
    <row r="25260">
      <c r="AO25260" s="3">
        <v>1515360</v>
      </c>
      <c r="AP25260" s="54" t="s">
        <v>26828</v>
      </c>
    </row>
    <row r="25261">
      <c r="AO25261" s="3">
        <v>1515420</v>
      </c>
      <c r="AP25261" s="54" t="s">
        <v>26829</v>
      </c>
    </row>
    <row r="25262">
      <c r="AO25262" s="3">
        <v>1515480</v>
      </c>
      <c r="AP25262" s="54" t="s">
        <v>26830</v>
      </c>
    </row>
    <row r="25263">
      <c r="AO25263" s="3">
        <v>1515540</v>
      </c>
      <c r="AP25263" s="54" t="s">
        <v>26831</v>
      </c>
    </row>
    <row r="25264">
      <c r="AO25264" s="3">
        <v>1515600</v>
      </c>
      <c r="AP25264" s="54" t="s">
        <v>26832</v>
      </c>
    </row>
    <row r="25265">
      <c r="AO25265" s="3">
        <v>1515660</v>
      </c>
      <c r="AP25265" s="54" t="s">
        <v>26833</v>
      </c>
    </row>
    <row r="25266">
      <c r="AO25266" s="3">
        <v>1515720</v>
      </c>
      <c r="AP25266" s="54" t="s">
        <v>26834</v>
      </c>
    </row>
    <row r="25267">
      <c r="AO25267" s="3">
        <v>1515780</v>
      </c>
      <c r="AP25267" s="54" t="s">
        <v>26835</v>
      </c>
    </row>
    <row r="25268">
      <c r="AO25268" s="3">
        <v>1515840</v>
      </c>
      <c r="AP25268" s="54" t="s">
        <v>26836</v>
      </c>
    </row>
    <row r="25269">
      <c r="AO25269" s="3">
        <v>1515900</v>
      </c>
      <c r="AP25269" s="54" t="s">
        <v>26837</v>
      </c>
    </row>
    <row r="25270">
      <c r="AO25270" s="3">
        <v>1515960</v>
      </c>
      <c r="AP25270" s="54" t="s">
        <v>26838</v>
      </c>
    </row>
    <row r="25271">
      <c r="AO25271" s="3">
        <v>1516020</v>
      </c>
      <c r="AP25271" s="54" t="s">
        <v>26839</v>
      </c>
    </row>
    <row r="25272">
      <c r="AO25272" s="3">
        <v>1516080</v>
      </c>
      <c r="AP25272" s="54" t="s">
        <v>26840</v>
      </c>
    </row>
    <row r="25273">
      <c r="AO25273" s="3">
        <v>1516140</v>
      </c>
      <c r="AP25273" s="54" t="s">
        <v>26841</v>
      </c>
    </row>
    <row r="25274">
      <c r="AO25274" s="3">
        <v>1516200</v>
      </c>
      <c r="AP25274" s="54" t="s">
        <v>26842</v>
      </c>
    </row>
    <row r="25275">
      <c r="AO25275" s="3">
        <v>1516260</v>
      </c>
      <c r="AP25275" s="54" t="s">
        <v>26843</v>
      </c>
    </row>
    <row r="25276">
      <c r="AO25276" s="3">
        <v>1516320</v>
      </c>
      <c r="AP25276" s="54" t="s">
        <v>26844</v>
      </c>
    </row>
    <row r="25277">
      <c r="AO25277" s="3">
        <v>1516380</v>
      </c>
      <c r="AP25277" s="54" t="s">
        <v>26845</v>
      </c>
    </row>
    <row r="25278">
      <c r="AO25278" s="3">
        <v>1516440</v>
      </c>
      <c r="AP25278" s="54" t="s">
        <v>26846</v>
      </c>
    </row>
    <row r="25279">
      <c r="AO25279" s="3">
        <v>1516500</v>
      </c>
      <c r="AP25279" s="54" t="s">
        <v>26847</v>
      </c>
    </row>
    <row r="25280">
      <c r="AO25280" s="3">
        <v>1516560</v>
      </c>
      <c r="AP25280" s="54" t="s">
        <v>26848</v>
      </c>
    </row>
    <row r="25281">
      <c r="AO25281" s="3">
        <v>1516620</v>
      </c>
      <c r="AP25281" s="54" t="s">
        <v>26849</v>
      </c>
    </row>
    <row r="25282">
      <c r="AO25282" s="3">
        <v>1516680</v>
      </c>
      <c r="AP25282" s="54" t="s">
        <v>26850</v>
      </c>
    </row>
    <row r="25283">
      <c r="AO25283" s="3">
        <v>1516740</v>
      </c>
      <c r="AP25283" s="54" t="s">
        <v>26851</v>
      </c>
    </row>
    <row r="25284">
      <c r="AO25284" s="3">
        <v>1516800</v>
      </c>
      <c r="AP25284" s="54" t="s">
        <v>26852</v>
      </c>
    </row>
    <row r="25285">
      <c r="AO25285" s="3">
        <v>1516860</v>
      </c>
      <c r="AP25285" s="54" t="s">
        <v>26853</v>
      </c>
    </row>
    <row r="25286">
      <c r="AO25286" s="3">
        <v>1516920</v>
      </c>
      <c r="AP25286" s="54" t="s">
        <v>26854</v>
      </c>
    </row>
    <row r="25287">
      <c r="AO25287" s="3">
        <v>1516980</v>
      </c>
      <c r="AP25287" s="54" t="s">
        <v>26855</v>
      </c>
    </row>
    <row r="25288">
      <c r="AO25288" s="3">
        <v>1517040</v>
      </c>
      <c r="AP25288" s="54" t="s">
        <v>26856</v>
      </c>
    </row>
    <row r="25289">
      <c r="AO25289" s="3">
        <v>1517100</v>
      </c>
      <c r="AP25289" s="54" t="s">
        <v>26857</v>
      </c>
    </row>
    <row r="25290">
      <c r="AO25290" s="3">
        <v>1517160</v>
      </c>
      <c r="AP25290" s="54" t="s">
        <v>26858</v>
      </c>
    </row>
    <row r="25291">
      <c r="AO25291" s="3">
        <v>1517220</v>
      </c>
      <c r="AP25291" s="54" t="s">
        <v>26859</v>
      </c>
    </row>
    <row r="25292">
      <c r="AO25292" s="3">
        <v>1517280</v>
      </c>
      <c r="AP25292" s="54" t="s">
        <v>26860</v>
      </c>
    </row>
    <row r="25293">
      <c r="AO25293" s="3">
        <v>1517340</v>
      </c>
      <c r="AP25293" s="54" t="s">
        <v>26861</v>
      </c>
    </row>
    <row r="25294">
      <c r="AO25294" s="3">
        <v>1517400</v>
      </c>
      <c r="AP25294" s="54" t="s">
        <v>26862</v>
      </c>
    </row>
    <row r="25295">
      <c r="AO25295" s="3">
        <v>1517460</v>
      </c>
      <c r="AP25295" s="54" t="s">
        <v>26863</v>
      </c>
    </row>
    <row r="25296">
      <c r="AO25296" s="3">
        <v>1517520</v>
      </c>
      <c r="AP25296" s="54" t="s">
        <v>26864</v>
      </c>
    </row>
    <row r="25297">
      <c r="AO25297" s="3">
        <v>1517580</v>
      </c>
      <c r="AP25297" s="54" t="s">
        <v>26865</v>
      </c>
    </row>
    <row r="25298">
      <c r="AO25298" s="3">
        <v>1517640</v>
      </c>
      <c r="AP25298" s="54" t="s">
        <v>26866</v>
      </c>
    </row>
    <row r="25299">
      <c r="AO25299" s="3">
        <v>1517700</v>
      </c>
      <c r="AP25299" s="54" t="s">
        <v>26867</v>
      </c>
    </row>
    <row r="25300">
      <c r="AO25300" s="3">
        <v>1517760</v>
      </c>
      <c r="AP25300" s="54" t="s">
        <v>26868</v>
      </c>
    </row>
    <row r="25301">
      <c r="AO25301" s="3">
        <v>1517820</v>
      </c>
      <c r="AP25301" s="54" t="s">
        <v>26869</v>
      </c>
    </row>
    <row r="25302">
      <c r="AO25302" s="3">
        <v>1517880</v>
      </c>
      <c r="AP25302" s="54" t="s">
        <v>26870</v>
      </c>
    </row>
    <row r="25303">
      <c r="AO25303" s="3">
        <v>1517940</v>
      </c>
      <c r="AP25303" s="54" t="s">
        <v>26871</v>
      </c>
    </row>
    <row r="25304">
      <c r="AO25304" s="3">
        <v>1518000</v>
      </c>
      <c r="AP25304" s="54" t="s">
        <v>26872</v>
      </c>
    </row>
    <row r="25305">
      <c r="AO25305" s="3">
        <v>1518060</v>
      </c>
      <c r="AP25305" s="54" t="s">
        <v>26873</v>
      </c>
    </row>
    <row r="25306">
      <c r="AO25306" s="3">
        <v>1518120</v>
      </c>
      <c r="AP25306" s="54" t="s">
        <v>26874</v>
      </c>
    </row>
    <row r="25307">
      <c r="AO25307" s="3">
        <v>1518180</v>
      </c>
      <c r="AP25307" s="54" t="s">
        <v>26875</v>
      </c>
    </row>
    <row r="25308">
      <c r="AO25308" s="3">
        <v>1518240</v>
      </c>
      <c r="AP25308" s="54" t="s">
        <v>26876</v>
      </c>
    </row>
    <row r="25309">
      <c r="AO25309" s="3">
        <v>1518300</v>
      </c>
      <c r="AP25309" s="54" t="s">
        <v>26877</v>
      </c>
    </row>
    <row r="25310">
      <c r="AO25310" s="3">
        <v>1518360</v>
      </c>
      <c r="AP25310" s="54" t="s">
        <v>26878</v>
      </c>
    </row>
    <row r="25311">
      <c r="AO25311" s="3">
        <v>1518420</v>
      </c>
      <c r="AP25311" s="54" t="s">
        <v>26879</v>
      </c>
    </row>
    <row r="25312">
      <c r="AO25312" s="3">
        <v>1518480</v>
      </c>
      <c r="AP25312" s="54" t="s">
        <v>26880</v>
      </c>
    </row>
    <row r="25313">
      <c r="AO25313" s="3">
        <v>1518540</v>
      </c>
      <c r="AP25313" s="54" t="s">
        <v>26881</v>
      </c>
    </row>
    <row r="25314">
      <c r="AO25314" s="3">
        <v>1518600</v>
      </c>
      <c r="AP25314" s="54" t="s">
        <v>26882</v>
      </c>
    </row>
    <row r="25315">
      <c r="AO25315" s="3">
        <v>1518660</v>
      </c>
      <c r="AP25315" s="54" t="s">
        <v>26883</v>
      </c>
    </row>
    <row r="25316">
      <c r="AO25316" s="3">
        <v>1518720</v>
      </c>
      <c r="AP25316" s="54" t="s">
        <v>26884</v>
      </c>
    </row>
    <row r="25317">
      <c r="AO25317" s="3">
        <v>1518780</v>
      </c>
      <c r="AP25317" s="54" t="s">
        <v>26885</v>
      </c>
    </row>
    <row r="25318">
      <c r="AO25318" s="3">
        <v>1518840</v>
      </c>
      <c r="AP25318" s="54" t="s">
        <v>26886</v>
      </c>
    </row>
    <row r="25319">
      <c r="AO25319" s="3">
        <v>1518900</v>
      </c>
      <c r="AP25319" s="54" t="s">
        <v>26887</v>
      </c>
    </row>
    <row r="25320">
      <c r="AO25320" s="3">
        <v>1518960</v>
      </c>
      <c r="AP25320" s="54" t="s">
        <v>26888</v>
      </c>
    </row>
    <row r="25321">
      <c r="AO25321" s="3">
        <v>1519020</v>
      </c>
      <c r="AP25321" s="54" t="s">
        <v>26889</v>
      </c>
    </row>
    <row r="25322">
      <c r="AO25322" s="3">
        <v>1519080</v>
      </c>
      <c r="AP25322" s="54" t="s">
        <v>26890</v>
      </c>
    </row>
    <row r="25323">
      <c r="AO25323" s="3">
        <v>1519140</v>
      </c>
      <c r="AP25323" s="54" t="s">
        <v>26891</v>
      </c>
    </row>
    <row r="25324">
      <c r="AO25324" s="3">
        <v>1519200</v>
      </c>
      <c r="AP25324" s="54" t="s">
        <v>26892</v>
      </c>
    </row>
    <row r="25325">
      <c r="AO25325" s="3">
        <v>1519260</v>
      </c>
      <c r="AP25325" s="54" t="s">
        <v>26893</v>
      </c>
    </row>
    <row r="25326">
      <c r="AO25326" s="3">
        <v>1519320</v>
      </c>
      <c r="AP25326" s="54" t="s">
        <v>26894</v>
      </c>
    </row>
    <row r="25327">
      <c r="AO25327" s="3">
        <v>1519380</v>
      </c>
      <c r="AP25327" s="54" t="s">
        <v>26895</v>
      </c>
    </row>
    <row r="25328">
      <c r="AO25328" s="3">
        <v>1519440</v>
      </c>
      <c r="AP25328" s="54" t="s">
        <v>26896</v>
      </c>
    </row>
    <row r="25329">
      <c r="AO25329" s="3">
        <v>1519500</v>
      </c>
      <c r="AP25329" s="54" t="s">
        <v>26897</v>
      </c>
    </row>
    <row r="25330">
      <c r="AO25330" s="3">
        <v>1519560</v>
      </c>
      <c r="AP25330" s="54" t="s">
        <v>26898</v>
      </c>
    </row>
    <row r="25331">
      <c r="AO25331" s="3">
        <v>1519620</v>
      </c>
      <c r="AP25331" s="54" t="s">
        <v>26899</v>
      </c>
    </row>
    <row r="25332">
      <c r="AO25332" s="3">
        <v>1519680</v>
      </c>
      <c r="AP25332" s="54" t="s">
        <v>26900</v>
      </c>
    </row>
    <row r="25333">
      <c r="AO25333" s="3">
        <v>1519740</v>
      </c>
      <c r="AP25333" s="54" t="s">
        <v>26901</v>
      </c>
    </row>
    <row r="25334">
      <c r="AO25334" s="3">
        <v>1519800</v>
      </c>
      <c r="AP25334" s="54" t="s">
        <v>26902</v>
      </c>
    </row>
    <row r="25335">
      <c r="AO25335" s="3">
        <v>1519860</v>
      </c>
      <c r="AP25335" s="54" t="s">
        <v>26903</v>
      </c>
    </row>
    <row r="25336">
      <c r="AO25336" s="3">
        <v>1519920</v>
      </c>
      <c r="AP25336" s="54" t="s">
        <v>26904</v>
      </c>
    </row>
    <row r="25337">
      <c r="AO25337" s="3">
        <v>1519980</v>
      </c>
      <c r="AP25337" s="54" t="s">
        <v>26905</v>
      </c>
    </row>
    <row r="25338">
      <c r="AO25338" s="3">
        <v>1520040</v>
      </c>
      <c r="AP25338" s="54" t="s">
        <v>26906</v>
      </c>
    </row>
    <row r="25339">
      <c r="AO25339" s="3">
        <v>1520100</v>
      </c>
      <c r="AP25339" s="54" t="s">
        <v>26907</v>
      </c>
    </row>
    <row r="25340">
      <c r="AO25340" s="3">
        <v>1520160</v>
      </c>
      <c r="AP25340" s="54" t="s">
        <v>26908</v>
      </c>
    </row>
    <row r="25341">
      <c r="AO25341" s="3">
        <v>1520220</v>
      </c>
      <c r="AP25341" s="54" t="s">
        <v>26909</v>
      </c>
    </row>
    <row r="25342">
      <c r="AO25342" s="3">
        <v>1520280</v>
      </c>
      <c r="AP25342" s="54" t="s">
        <v>26910</v>
      </c>
    </row>
    <row r="25343">
      <c r="AO25343" s="3">
        <v>1520340</v>
      </c>
      <c r="AP25343" s="54" t="s">
        <v>26911</v>
      </c>
    </row>
    <row r="25344">
      <c r="AO25344" s="3">
        <v>1520400</v>
      </c>
      <c r="AP25344" s="54" t="s">
        <v>26912</v>
      </c>
    </row>
    <row r="25345">
      <c r="AO25345" s="3">
        <v>1520460</v>
      </c>
      <c r="AP25345" s="54" t="s">
        <v>26913</v>
      </c>
    </row>
    <row r="25346">
      <c r="AO25346" s="3">
        <v>1520520</v>
      </c>
      <c r="AP25346" s="54" t="s">
        <v>26914</v>
      </c>
    </row>
    <row r="25347">
      <c r="AO25347" s="3">
        <v>1520580</v>
      </c>
      <c r="AP25347" s="54" t="s">
        <v>26915</v>
      </c>
    </row>
    <row r="25348">
      <c r="AO25348" s="3">
        <v>1520640</v>
      </c>
      <c r="AP25348" s="54" t="s">
        <v>26916</v>
      </c>
    </row>
    <row r="25349">
      <c r="AO25349" s="3">
        <v>1520700</v>
      </c>
      <c r="AP25349" s="54" t="s">
        <v>26917</v>
      </c>
    </row>
    <row r="25350">
      <c r="AO25350" s="3">
        <v>1520760</v>
      </c>
      <c r="AP25350" s="54" t="s">
        <v>26918</v>
      </c>
    </row>
    <row r="25351">
      <c r="AO25351" s="3">
        <v>1520820</v>
      </c>
      <c r="AP25351" s="54" t="s">
        <v>26919</v>
      </c>
    </row>
    <row r="25352">
      <c r="AO25352" s="3">
        <v>1520880</v>
      </c>
      <c r="AP25352" s="54" t="s">
        <v>26920</v>
      </c>
    </row>
    <row r="25353">
      <c r="AO25353" s="3">
        <v>1520940</v>
      </c>
      <c r="AP25353" s="54" t="s">
        <v>26921</v>
      </c>
    </row>
    <row r="25354">
      <c r="AO25354" s="3">
        <v>1521000</v>
      </c>
      <c r="AP25354" s="54" t="s">
        <v>26922</v>
      </c>
    </row>
    <row r="25355">
      <c r="AO25355" s="3">
        <v>1521060</v>
      </c>
      <c r="AP25355" s="54" t="s">
        <v>26923</v>
      </c>
    </row>
    <row r="25356">
      <c r="AO25356" s="3">
        <v>1521120</v>
      </c>
      <c r="AP25356" s="54" t="s">
        <v>26924</v>
      </c>
    </row>
    <row r="25357">
      <c r="AO25357" s="3">
        <v>1521180</v>
      </c>
      <c r="AP25357" s="54" t="s">
        <v>26925</v>
      </c>
    </row>
    <row r="25358">
      <c r="AO25358" s="3">
        <v>1521240</v>
      </c>
      <c r="AP25358" s="54" t="s">
        <v>26926</v>
      </c>
    </row>
    <row r="25359">
      <c r="AO25359" s="3">
        <v>1521300</v>
      </c>
      <c r="AP25359" s="54" t="s">
        <v>26927</v>
      </c>
    </row>
    <row r="25360">
      <c r="AO25360" s="3">
        <v>1521360</v>
      </c>
      <c r="AP25360" s="54" t="s">
        <v>26928</v>
      </c>
    </row>
    <row r="25361">
      <c r="AO25361" s="3">
        <v>1521420</v>
      </c>
      <c r="AP25361" s="54" t="s">
        <v>26929</v>
      </c>
    </row>
    <row r="25362">
      <c r="AO25362" s="3">
        <v>1521480</v>
      </c>
      <c r="AP25362" s="54" t="s">
        <v>26930</v>
      </c>
    </row>
    <row r="25363">
      <c r="AO25363" s="3">
        <v>1521540</v>
      </c>
      <c r="AP25363" s="54" t="s">
        <v>26931</v>
      </c>
    </row>
    <row r="25364">
      <c r="AO25364" s="3">
        <v>1521600</v>
      </c>
      <c r="AP25364" s="54" t="s">
        <v>26932</v>
      </c>
    </row>
    <row r="25365">
      <c r="AO25365" s="3">
        <v>1521660</v>
      </c>
      <c r="AP25365" s="54" t="s">
        <v>26933</v>
      </c>
    </row>
    <row r="25366">
      <c r="AO25366" s="3">
        <v>1521720</v>
      </c>
      <c r="AP25366" s="54" t="s">
        <v>26934</v>
      </c>
    </row>
    <row r="25367">
      <c r="AO25367" s="3">
        <v>1521780</v>
      </c>
      <c r="AP25367" s="54" t="s">
        <v>26935</v>
      </c>
    </row>
    <row r="25368">
      <c r="AO25368" s="3">
        <v>1521840</v>
      </c>
      <c r="AP25368" s="54" t="s">
        <v>26936</v>
      </c>
    </row>
    <row r="25369">
      <c r="AO25369" s="3">
        <v>1521900</v>
      </c>
      <c r="AP25369" s="54" t="s">
        <v>26937</v>
      </c>
    </row>
    <row r="25370">
      <c r="AO25370" s="3">
        <v>1521960</v>
      </c>
      <c r="AP25370" s="54" t="s">
        <v>26938</v>
      </c>
    </row>
    <row r="25371">
      <c r="AO25371" s="3">
        <v>1522020</v>
      </c>
      <c r="AP25371" s="54" t="s">
        <v>26939</v>
      </c>
    </row>
    <row r="25372">
      <c r="AO25372" s="3">
        <v>1522080</v>
      </c>
      <c r="AP25372" s="54" t="s">
        <v>26940</v>
      </c>
    </row>
    <row r="25373">
      <c r="AO25373" s="3">
        <v>1522140</v>
      </c>
      <c r="AP25373" s="54" t="s">
        <v>26941</v>
      </c>
    </row>
    <row r="25374">
      <c r="AO25374" s="3">
        <v>1522200</v>
      </c>
      <c r="AP25374" s="54" t="s">
        <v>26942</v>
      </c>
    </row>
    <row r="25375">
      <c r="AO25375" s="3">
        <v>1522260</v>
      </c>
      <c r="AP25375" s="54" t="s">
        <v>26943</v>
      </c>
    </row>
    <row r="25376">
      <c r="AO25376" s="3">
        <v>1522320</v>
      </c>
      <c r="AP25376" s="54" t="s">
        <v>26944</v>
      </c>
    </row>
    <row r="25377">
      <c r="AO25377" s="3">
        <v>1522380</v>
      </c>
      <c r="AP25377" s="54" t="s">
        <v>26945</v>
      </c>
    </row>
    <row r="25378">
      <c r="AO25378" s="3">
        <v>1522440</v>
      </c>
      <c r="AP25378" s="54" t="s">
        <v>26946</v>
      </c>
    </row>
    <row r="25379">
      <c r="AO25379" s="3">
        <v>1522500</v>
      </c>
      <c r="AP25379" s="54" t="s">
        <v>26947</v>
      </c>
    </row>
    <row r="25380">
      <c r="AO25380" s="3">
        <v>1522560</v>
      </c>
      <c r="AP25380" s="54" t="s">
        <v>26948</v>
      </c>
    </row>
    <row r="25381">
      <c r="AO25381" s="3">
        <v>1522620</v>
      </c>
      <c r="AP25381" s="54" t="s">
        <v>26949</v>
      </c>
    </row>
    <row r="25382">
      <c r="AO25382" s="3">
        <v>1522680</v>
      </c>
      <c r="AP25382" s="54" t="s">
        <v>26950</v>
      </c>
    </row>
    <row r="25383">
      <c r="AO25383" s="3">
        <v>1522740</v>
      </c>
      <c r="AP25383" s="54" t="s">
        <v>26951</v>
      </c>
    </row>
    <row r="25384">
      <c r="AO25384" s="3">
        <v>1522800</v>
      </c>
      <c r="AP25384" s="54" t="s">
        <v>26952</v>
      </c>
    </row>
    <row r="25385">
      <c r="AO25385" s="3">
        <v>1522860</v>
      </c>
      <c r="AP25385" s="54" t="s">
        <v>26953</v>
      </c>
    </row>
    <row r="25386">
      <c r="AO25386" s="3">
        <v>1522920</v>
      </c>
      <c r="AP25386" s="54" t="s">
        <v>26954</v>
      </c>
    </row>
    <row r="25387">
      <c r="AO25387" s="3">
        <v>1522980</v>
      </c>
      <c r="AP25387" s="54" t="s">
        <v>26955</v>
      </c>
    </row>
    <row r="25388">
      <c r="AO25388" s="3">
        <v>1523040</v>
      </c>
      <c r="AP25388" s="54" t="s">
        <v>26956</v>
      </c>
    </row>
    <row r="25389">
      <c r="AO25389" s="3">
        <v>1523100</v>
      </c>
      <c r="AP25389" s="54" t="s">
        <v>26957</v>
      </c>
    </row>
    <row r="25390">
      <c r="AO25390" s="3">
        <v>1523160</v>
      </c>
      <c r="AP25390" s="54" t="s">
        <v>26958</v>
      </c>
    </row>
    <row r="25391">
      <c r="AO25391" s="3">
        <v>1523220</v>
      </c>
      <c r="AP25391" s="54" t="s">
        <v>26959</v>
      </c>
    </row>
    <row r="25392">
      <c r="AO25392" s="3">
        <v>1523280</v>
      </c>
      <c r="AP25392" s="54" t="s">
        <v>26960</v>
      </c>
    </row>
    <row r="25393">
      <c r="AO25393" s="3">
        <v>1523340</v>
      </c>
      <c r="AP25393" s="54" t="s">
        <v>26961</v>
      </c>
    </row>
    <row r="25394">
      <c r="AO25394" s="3">
        <v>1523400</v>
      </c>
      <c r="AP25394" s="54" t="s">
        <v>26962</v>
      </c>
    </row>
    <row r="25395">
      <c r="AO25395" s="3">
        <v>1523460</v>
      </c>
      <c r="AP25395" s="54" t="s">
        <v>26963</v>
      </c>
    </row>
    <row r="25396">
      <c r="AO25396" s="3">
        <v>1523520</v>
      </c>
      <c r="AP25396" s="54" t="s">
        <v>26964</v>
      </c>
    </row>
    <row r="25397">
      <c r="AO25397" s="3">
        <v>1523580</v>
      </c>
      <c r="AP25397" s="54" t="s">
        <v>26965</v>
      </c>
    </row>
    <row r="25398">
      <c r="AO25398" s="3">
        <v>1523640</v>
      </c>
      <c r="AP25398" s="54" t="s">
        <v>26966</v>
      </c>
    </row>
    <row r="25399">
      <c r="AO25399" s="3">
        <v>1523700</v>
      </c>
      <c r="AP25399" s="54" t="s">
        <v>26967</v>
      </c>
    </row>
    <row r="25400">
      <c r="AO25400" s="3">
        <v>1523760</v>
      </c>
      <c r="AP25400" s="54" t="s">
        <v>26968</v>
      </c>
    </row>
    <row r="25401">
      <c r="AO25401" s="3">
        <v>1523820</v>
      </c>
      <c r="AP25401" s="54" t="s">
        <v>26969</v>
      </c>
    </row>
    <row r="25402">
      <c r="AO25402" s="3">
        <v>1523880</v>
      </c>
      <c r="AP25402" s="54" t="s">
        <v>26970</v>
      </c>
    </row>
    <row r="25403">
      <c r="AO25403" s="3">
        <v>1523940</v>
      </c>
      <c r="AP25403" s="54" t="s">
        <v>26971</v>
      </c>
    </row>
    <row r="25404">
      <c r="AO25404" s="3">
        <v>1524000</v>
      </c>
      <c r="AP25404" s="54" t="s">
        <v>26972</v>
      </c>
    </row>
    <row r="25405">
      <c r="AO25405" s="3">
        <v>1524060</v>
      </c>
      <c r="AP25405" s="54" t="s">
        <v>26973</v>
      </c>
    </row>
    <row r="25406">
      <c r="AO25406" s="3">
        <v>1524120</v>
      </c>
      <c r="AP25406" s="54" t="s">
        <v>26974</v>
      </c>
    </row>
    <row r="25407">
      <c r="AO25407" s="3">
        <v>1524180</v>
      </c>
      <c r="AP25407" s="54" t="s">
        <v>26975</v>
      </c>
    </row>
    <row r="25408">
      <c r="AO25408" s="3">
        <v>1524240</v>
      </c>
      <c r="AP25408" s="54" t="s">
        <v>26976</v>
      </c>
    </row>
    <row r="25409">
      <c r="AO25409" s="3">
        <v>1524300</v>
      </c>
      <c r="AP25409" s="54" t="s">
        <v>26977</v>
      </c>
    </row>
    <row r="25410">
      <c r="AO25410" s="3">
        <v>1524360</v>
      </c>
      <c r="AP25410" s="54" t="s">
        <v>26978</v>
      </c>
    </row>
    <row r="25411">
      <c r="AO25411" s="3">
        <v>1524420</v>
      </c>
      <c r="AP25411" s="54" t="s">
        <v>26979</v>
      </c>
    </row>
    <row r="25412">
      <c r="AO25412" s="3">
        <v>1524480</v>
      </c>
      <c r="AP25412" s="54" t="s">
        <v>26980</v>
      </c>
    </row>
    <row r="25413">
      <c r="AO25413" s="3">
        <v>1524540</v>
      </c>
      <c r="AP25413" s="54" t="s">
        <v>26981</v>
      </c>
    </row>
    <row r="25414">
      <c r="AO25414" s="3">
        <v>1524600</v>
      </c>
      <c r="AP25414" s="54" t="s">
        <v>26982</v>
      </c>
    </row>
    <row r="25415">
      <c r="AO25415" s="3">
        <v>1524660</v>
      </c>
      <c r="AP25415" s="54" t="s">
        <v>26983</v>
      </c>
    </row>
    <row r="25416">
      <c r="AO25416" s="3">
        <v>1524720</v>
      </c>
      <c r="AP25416" s="54" t="s">
        <v>26984</v>
      </c>
    </row>
    <row r="25417">
      <c r="AO25417" s="3">
        <v>1524780</v>
      </c>
      <c r="AP25417" s="54" t="s">
        <v>26985</v>
      </c>
    </row>
    <row r="25418">
      <c r="AO25418" s="3">
        <v>1524840</v>
      </c>
      <c r="AP25418" s="54" t="s">
        <v>26986</v>
      </c>
    </row>
    <row r="25419">
      <c r="AO25419" s="3">
        <v>1524900</v>
      </c>
      <c r="AP25419" s="54" t="s">
        <v>26987</v>
      </c>
    </row>
    <row r="25420">
      <c r="AO25420" s="3">
        <v>1524960</v>
      </c>
      <c r="AP25420" s="54" t="s">
        <v>26988</v>
      </c>
    </row>
    <row r="25421">
      <c r="AO25421" s="3">
        <v>1525020</v>
      </c>
      <c r="AP25421" s="54" t="s">
        <v>26989</v>
      </c>
    </row>
    <row r="25422">
      <c r="AO25422" s="3">
        <v>1525080</v>
      </c>
      <c r="AP25422" s="54" t="s">
        <v>26990</v>
      </c>
    </row>
    <row r="25423">
      <c r="AO25423" s="3">
        <v>1525140</v>
      </c>
      <c r="AP25423" s="54" t="s">
        <v>26991</v>
      </c>
    </row>
    <row r="25424">
      <c r="AO25424" s="3">
        <v>1525200</v>
      </c>
      <c r="AP25424" s="54" t="s">
        <v>26992</v>
      </c>
    </row>
    <row r="25425">
      <c r="AO25425" s="3">
        <v>1525260</v>
      </c>
      <c r="AP25425" s="54" t="s">
        <v>26993</v>
      </c>
    </row>
    <row r="25426">
      <c r="AO25426" s="3">
        <v>1525320</v>
      </c>
      <c r="AP25426" s="54" t="s">
        <v>26994</v>
      </c>
    </row>
    <row r="25427">
      <c r="AO25427" s="3">
        <v>1525380</v>
      </c>
      <c r="AP25427" s="54" t="s">
        <v>26995</v>
      </c>
    </row>
    <row r="25428">
      <c r="AO25428" s="3">
        <v>1525440</v>
      </c>
      <c r="AP25428" s="54" t="s">
        <v>26996</v>
      </c>
    </row>
    <row r="25429">
      <c r="AO25429" s="3">
        <v>1525500</v>
      </c>
      <c r="AP25429" s="54" t="s">
        <v>26997</v>
      </c>
    </row>
    <row r="25430">
      <c r="AO25430" s="3">
        <v>1525560</v>
      </c>
      <c r="AP25430" s="54" t="s">
        <v>26998</v>
      </c>
    </row>
    <row r="25431">
      <c r="AO25431" s="3">
        <v>1525620</v>
      </c>
      <c r="AP25431" s="54" t="s">
        <v>26999</v>
      </c>
    </row>
    <row r="25432">
      <c r="AO25432" s="3">
        <v>1525680</v>
      </c>
      <c r="AP25432" s="54" t="s">
        <v>27000</v>
      </c>
    </row>
    <row r="25433">
      <c r="AO25433" s="3">
        <v>1525740</v>
      </c>
      <c r="AP25433" s="54" t="s">
        <v>27001</v>
      </c>
    </row>
    <row r="25434">
      <c r="AO25434" s="3">
        <v>1525800</v>
      </c>
      <c r="AP25434" s="54" t="s">
        <v>27002</v>
      </c>
    </row>
    <row r="25435">
      <c r="AO25435" s="3">
        <v>1525860</v>
      </c>
      <c r="AP25435" s="54" t="s">
        <v>27003</v>
      </c>
    </row>
    <row r="25436">
      <c r="AO25436" s="3">
        <v>1525920</v>
      </c>
      <c r="AP25436" s="54" t="s">
        <v>27004</v>
      </c>
    </row>
    <row r="25437">
      <c r="AO25437" s="3">
        <v>1525980</v>
      </c>
      <c r="AP25437" s="54" t="s">
        <v>27005</v>
      </c>
    </row>
    <row r="25438">
      <c r="AO25438" s="3">
        <v>1526040</v>
      </c>
      <c r="AP25438" s="54" t="s">
        <v>27006</v>
      </c>
    </row>
    <row r="25439">
      <c r="AO25439" s="3">
        <v>1526100</v>
      </c>
      <c r="AP25439" s="54" t="s">
        <v>27007</v>
      </c>
    </row>
    <row r="25440">
      <c r="AO25440" s="3">
        <v>1526160</v>
      </c>
      <c r="AP25440" s="54" t="s">
        <v>27008</v>
      </c>
    </row>
    <row r="25441">
      <c r="AO25441" s="3">
        <v>1526220</v>
      </c>
      <c r="AP25441" s="54" t="s">
        <v>27009</v>
      </c>
    </row>
    <row r="25442">
      <c r="AO25442" s="3">
        <v>1526280</v>
      </c>
      <c r="AP25442" s="54" t="s">
        <v>27010</v>
      </c>
    </row>
    <row r="25443">
      <c r="AO25443" s="3">
        <v>1526340</v>
      </c>
      <c r="AP25443" s="54" t="s">
        <v>27011</v>
      </c>
    </row>
    <row r="25444">
      <c r="AO25444" s="3">
        <v>1526400</v>
      </c>
      <c r="AP25444" s="54" t="s">
        <v>27012</v>
      </c>
    </row>
    <row r="25445">
      <c r="AO25445" s="3">
        <v>1526460</v>
      </c>
      <c r="AP25445" s="54" t="s">
        <v>27013</v>
      </c>
    </row>
    <row r="25446">
      <c r="AO25446" s="3">
        <v>1526520</v>
      </c>
      <c r="AP25446" s="54" t="s">
        <v>27014</v>
      </c>
    </row>
    <row r="25447">
      <c r="AO25447" s="3">
        <v>1526580</v>
      </c>
      <c r="AP25447" s="54" t="s">
        <v>27015</v>
      </c>
    </row>
    <row r="25448">
      <c r="AO25448" s="3">
        <v>1526640</v>
      </c>
      <c r="AP25448" s="54" t="s">
        <v>27016</v>
      </c>
    </row>
    <row r="25449">
      <c r="AO25449" s="3">
        <v>1526700</v>
      </c>
      <c r="AP25449" s="54" t="s">
        <v>27017</v>
      </c>
    </row>
    <row r="25450">
      <c r="AO25450" s="3">
        <v>1526760</v>
      </c>
      <c r="AP25450" s="54" t="s">
        <v>27018</v>
      </c>
    </row>
    <row r="25451">
      <c r="AO25451" s="3">
        <v>1526820</v>
      </c>
      <c r="AP25451" s="54" t="s">
        <v>27019</v>
      </c>
    </row>
    <row r="25452">
      <c r="AO25452" s="3">
        <v>1526880</v>
      </c>
      <c r="AP25452" s="54" t="s">
        <v>27020</v>
      </c>
    </row>
    <row r="25453">
      <c r="AO25453" s="3">
        <v>1526940</v>
      </c>
      <c r="AP25453" s="54" t="s">
        <v>27021</v>
      </c>
    </row>
    <row r="25454">
      <c r="AO25454" s="3">
        <v>1527000</v>
      </c>
      <c r="AP25454" s="54" t="s">
        <v>27022</v>
      </c>
    </row>
    <row r="25455">
      <c r="AO25455" s="3">
        <v>1527060</v>
      </c>
      <c r="AP25455" s="54" t="s">
        <v>27023</v>
      </c>
    </row>
    <row r="25456">
      <c r="AO25456" s="3">
        <v>1527120</v>
      </c>
      <c r="AP25456" s="54" t="s">
        <v>27024</v>
      </c>
    </row>
    <row r="25457">
      <c r="AO25457" s="3">
        <v>1527180</v>
      </c>
      <c r="AP25457" s="54" t="s">
        <v>27025</v>
      </c>
    </row>
    <row r="25458">
      <c r="AO25458" s="3">
        <v>1527240</v>
      </c>
      <c r="AP25458" s="54" t="s">
        <v>27026</v>
      </c>
    </row>
    <row r="25459">
      <c r="AO25459" s="3">
        <v>1527300</v>
      </c>
      <c r="AP25459" s="54" t="s">
        <v>27027</v>
      </c>
    </row>
    <row r="25460">
      <c r="AO25460" s="3">
        <v>1527360</v>
      </c>
      <c r="AP25460" s="54" t="s">
        <v>27028</v>
      </c>
    </row>
    <row r="25461">
      <c r="AO25461" s="3">
        <v>1527420</v>
      </c>
      <c r="AP25461" s="54" t="s">
        <v>27029</v>
      </c>
    </row>
    <row r="25462">
      <c r="AO25462" s="3">
        <v>1527480</v>
      </c>
      <c r="AP25462" s="54" t="s">
        <v>27030</v>
      </c>
    </row>
    <row r="25463">
      <c r="AO25463" s="3">
        <v>1527540</v>
      </c>
      <c r="AP25463" s="54" t="s">
        <v>27031</v>
      </c>
    </row>
    <row r="25464">
      <c r="AO25464" s="3">
        <v>1527600</v>
      </c>
      <c r="AP25464" s="54" t="s">
        <v>27032</v>
      </c>
    </row>
    <row r="25465">
      <c r="AO25465" s="3">
        <v>1527660</v>
      </c>
      <c r="AP25465" s="54" t="s">
        <v>27033</v>
      </c>
    </row>
    <row r="25466">
      <c r="AO25466" s="3">
        <v>1527720</v>
      </c>
      <c r="AP25466" s="54" t="s">
        <v>27034</v>
      </c>
    </row>
    <row r="25467">
      <c r="AO25467" s="3">
        <v>1527780</v>
      </c>
      <c r="AP25467" s="54" t="s">
        <v>27035</v>
      </c>
    </row>
    <row r="25468">
      <c r="AO25468" s="3">
        <v>1527840</v>
      </c>
      <c r="AP25468" s="54" t="s">
        <v>27036</v>
      </c>
    </row>
    <row r="25469">
      <c r="AO25469" s="3">
        <v>1527900</v>
      </c>
      <c r="AP25469" s="54" t="s">
        <v>27037</v>
      </c>
    </row>
    <row r="25470">
      <c r="AO25470" s="3">
        <v>1527960</v>
      </c>
      <c r="AP25470" s="54" t="s">
        <v>27038</v>
      </c>
    </row>
    <row r="25471">
      <c r="AO25471" s="3">
        <v>1528020</v>
      </c>
      <c r="AP25471" s="54" t="s">
        <v>27039</v>
      </c>
    </row>
    <row r="25472">
      <c r="AO25472" s="3">
        <v>1528080</v>
      </c>
      <c r="AP25472" s="54" t="s">
        <v>27040</v>
      </c>
    </row>
    <row r="25473">
      <c r="AO25473" s="3">
        <v>1528140</v>
      </c>
      <c r="AP25473" s="54" t="s">
        <v>27041</v>
      </c>
    </row>
    <row r="25474">
      <c r="AO25474" s="3">
        <v>1528200</v>
      </c>
      <c r="AP25474" s="54" t="s">
        <v>27042</v>
      </c>
    </row>
    <row r="25475">
      <c r="AO25475" s="3">
        <v>1528260</v>
      </c>
      <c r="AP25475" s="54" t="s">
        <v>27043</v>
      </c>
    </row>
    <row r="25476">
      <c r="AO25476" s="3">
        <v>1528320</v>
      </c>
      <c r="AP25476" s="54" t="s">
        <v>27044</v>
      </c>
    </row>
    <row r="25477">
      <c r="AO25477" s="3">
        <v>1528380</v>
      </c>
      <c r="AP25477" s="54" t="s">
        <v>27045</v>
      </c>
    </row>
    <row r="25478">
      <c r="AO25478" s="3">
        <v>1528440</v>
      </c>
      <c r="AP25478" s="54" t="s">
        <v>27046</v>
      </c>
    </row>
    <row r="25479">
      <c r="AO25479" s="3">
        <v>1528500</v>
      </c>
      <c r="AP25479" s="54" t="s">
        <v>27047</v>
      </c>
    </row>
    <row r="25480">
      <c r="AO25480" s="3">
        <v>1528560</v>
      </c>
      <c r="AP25480" s="54" t="s">
        <v>27048</v>
      </c>
    </row>
    <row r="25481">
      <c r="AO25481" s="3">
        <v>1528620</v>
      </c>
      <c r="AP25481" s="54" t="s">
        <v>27049</v>
      </c>
    </row>
    <row r="25482">
      <c r="AO25482" s="3">
        <v>1528680</v>
      </c>
      <c r="AP25482" s="54" t="s">
        <v>27050</v>
      </c>
    </row>
    <row r="25483">
      <c r="AO25483" s="3">
        <v>1528740</v>
      </c>
      <c r="AP25483" s="54" t="s">
        <v>27051</v>
      </c>
    </row>
    <row r="25484">
      <c r="AO25484" s="3">
        <v>1528800</v>
      </c>
      <c r="AP25484" s="54" t="s">
        <v>27052</v>
      </c>
    </row>
    <row r="25485">
      <c r="AO25485" s="3">
        <v>1528860</v>
      </c>
      <c r="AP25485" s="54" t="s">
        <v>27053</v>
      </c>
    </row>
    <row r="25486">
      <c r="AO25486" s="3">
        <v>1528920</v>
      </c>
      <c r="AP25486" s="54" t="s">
        <v>27054</v>
      </c>
    </row>
    <row r="25487">
      <c r="AO25487" s="3">
        <v>1528980</v>
      </c>
      <c r="AP25487" s="54" t="s">
        <v>27055</v>
      </c>
    </row>
    <row r="25488">
      <c r="AO25488" s="3">
        <v>1529040</v>
      </c>
      <c r="AP25488" s="54" t="s">
        <v>27056</v>
      </c>
    </row>
    <row r="25489">
      <c r="AO25489" s="3">
        <v>1529100</v>
      </c>
      <c r="AP25489" s="54" t="s">
        <v>27057</v>
      </c>
    </row>
    <row r="25490">
      <c r="AO25490" s="3">
        <v>1529160</v>
      </c>
      <c r="AP25490" s="54" t="s">
        <v>27058</v>
      </c>
    </row>
    <row r="25491">
      <c r="AO25491" s="3">
        <v>1529220</v>
      </c>
      <c r="AP25491" s="54" t="s">
        <v>27059</v>
      </c>
    </row>
    <row r="25492">
      <c r="AO25492" s="3">
        <v>1529280</v>
      </c>
      <c r="AP25492" s="54" t="s">
        <v>27060</v>
      </c>
    </row>
    <row r="25493">
      <c r="AO25493" s="3">
        <v>1529340</v>
      </c>
      <c r="AP25493" s="54" t="s">
        <v>27061</v>
      </c>
    </row>
    <row r="25494">
      <c r="AO25494" s="3">
        <v>1529400</v>
      </c>
      <c r="AP25494" s="54" t="s">
        <v>27062</v>
      </c>
    </row>
    <row r="25495">
      <c r="AO25495" s="3">
        <v>1529460</v>
      </c>
      <c r="AP25495" s="54" t="s">
        <v>27063</v>
      </c>
    </row>
    <row r="25496">
      <c r="AO25496" s="3">
        <v>1529520</v>
      </c>
      <c r="AP25496" s="54" t="s">
        <v>27064</v>
      </c>
    </row>
    <row r="25497">
      <c r="AO25497" s="3">
        <v>1529580</v>
      </c>
      <c r="AP25497" s="54" t="s">
        <v>27065</v>
      </c>
    </row>
    <row r="25498">
      <c r="AO25498" s="3">
        <v>1529640</v>
      </c>
      <c r="AP25498" s="54" t="s">
        <v>27066</v>
      </c>
    </row>
    <row r="25499">
      <c r="AO25499" s="3">
        <v>1529700</v>
      </c>
      <c r="AP25499" s="54" t="s">
        <v>27067</v>
      </c>
    </row>
    <row r="25500">
      <c r="AO25500" s="3">
        <v>1529760</v>
      </c>
      <c r="AP25500" s="54" t="s">
        <v>27068</v>
      </c>
    </row>
    <row r="25501">
      <c r="AO25501" s="3">
        <v>1529820</v>
      </c>
      <c r="AP25501" s="54" t="s">
        <v>27069</v>
      </c>
    </row>
    <row r="25502">
      <c r="AO25502" s="3">
        <v>1529880</v>
      </c>
      <c r="AP25502" s="54" t="s">
        <v>27070</v>
      </c>
    </row>
    <row r="25503">
      <c r="AO25503" s="3">
        <v>1529940</v>
      </c>
      <c r="AP25503" s="54" t="s">
        <v>27071</v>
      </c>
    </row>
    <row r="25504">
      <c r="AO25504" s="3">
        <v>1530000</v>
      </c>
      <c r="AP25504" s="54" t="s">
        <v>27072</v>
      </c>
    </row>
    <row r="25505">
      <c r="AO25505" s="3">
        <v>1530060</v>
      </c>
      <c r="AP25505" s="54" t="s">
        <v>27073</v>
      </c>
    </row>
    <row r="25506">
      <c r="AO25506" s="3">
        <v>1530120</v>
      </c>
      <c r="AP25506" s="54" t="s">
        <v>27074</v>
      </c>
    </row>
    <row r="25507">
      <c r="AO25507" s="3">
        <v>1530180</v>
      </c>
      <c r="AP25507" s="54" t="s">
        <v>27075</v>
      </c>
    </row>
    <row r="25508">
      <c r="AO25508" s="3">
        <v>1530240</v>
      </c>
      <c r="AP25508" s="54" t="s">
        <v>27076</v>
      </c>
    </row>
    <row r="25509">
      <c r="AO25509" s="3">
        <v>1530300</v>
      </c>
      <c r="AP25509" s="54" t="s">
        <v>27077</v>
      </c>
    </row>
    <row r="25510">
      <c r="AO25510" s="3">
        <v>1530360</v>
      </c>
      <c r="AP25510" s="54" t="s">
        <v>27078</v>
      </c>
    </row>
    <row r="25511">
      <c r="AO25511" s="3">
        <v>1530420</v>
      </c>
      <c r="AP25511" s="54" t="s">
        <v>27079</v>
      </c>
    </row>
    <row r="25512">
      <c r="AO25512" s="3">
        <v>1530480</v>
      </c>
      <c r="AP25512" s="54" t="s">
        <v>27080</v>
      </c>
    </row>
    <row r="25513">
      <c r="AO25513" s="3">
        <v>1530540</v>
      </c>
      <c r="AP25513" s="54" t="s">
        <v>27081</v>
      </c>
    </row>
    <row r="25514">
      <c r="AO25514" s="3">
        <v>1530600</v>
      </c>
      <c r="AP25514" s="54" t="s">
        <v>27082</v>
      </c>
    </row>
    <row r="25515">
      <c r="AO25515" s="3">
        <v>1530660</v>
      </c>
      <c r="AP25515" s="54" t="s">
        <v>27083</v>
      </c>
    </row>
    <row r="25516">
      <c r="AO25516" s="3">
        <v>1530720</v>
      </c>
      <c r="AP25516" s="54" t="s">
        <v>27084</v>
      </c>
    </row>
    <row r="25517">
      <c r="AO25517" s="3">
        <v>1530780</v>
      </c>
      <c r="AP25517" s="54" t="s">
        <v>27085</v>
      </c>
    </row>
    <row r="25518">
      <c r="AO25518" s="3">
        <v>1530840</v>
      </c>
      <c r="AP25518" s="54" t="s">
        <v>27086</v>
      </c>
    </row>
    <row r="25519">
      <c r="AO25519" s="3">
        <v>1530900</v>
      </c>
      <c r="AP25519" s="54" t="s">
        <v>27087</v>
      </c>
    </row>
    <row r="25520">
      <c r="AO25520" s="3">
        <v>1530960</v>
      </c>
      <c r="AP25520" s="54" t="s">
        <v>27088</v>
      </c>
    </row>
    <row r="25521">
      <c r="AO25521" s="3">
        <v>1531020</v>
      </c>
      <c r="AP25521" s="54" t="s">
        <v>27089</v>
      </c>
    </row>
    <row r="25522">
      <c r="AO25522" s="3">
        <v>1531080</v>
      </c>
      <c r="AP25522" s="54" t="s">
        <v>27090</v>
      </c>
    </row>
    <row r="25523">
      <c r="AO25523" s="3">
        <v>1531140</v>
      </c>
      <c r="AP25523" s="54" t="s">
        <v>27091</v>
      </c>
    </row>
    <row r="25524">
      <c r="AO25524" s="3">
        <v>1531200</v>
      </c>
      <c r="AP25524" s="54" t="s">
        <v>27092</v>
      </c>
    </row>
    <row r="25525">
      <c r="AO25525" s="3">
        <v>1531260</v>
      </c>
      <c r="AP25525" s="54" t="s">
        <v>27093</v>
      </c>
    </row>
    <row r="25526">
      <c r="AO25526" s="3">
        <v>1531320</v>
      </c>
      <c r="AP25526" s="54" t="s">
        <v>27094</v>
      </c>
    </row>
    <row r="25527">
      <c r="AO25527" s="3">
        <v>1531380</v>
      </c>
      <c r="AP25527" s="54" t="s">
        <v>27095</v>
      </c>
    </row>
    <row r="25528">
      <c r="AO25528" s="3">
        <v>1531440</v>
      </c>
      <c r="AP25528" s="54" t="s">
        <v>27096</v>
      </c>
    </row>
    <row r="25529">
      <c r="AO25529" s="3">
        <v>1531500</v>
      </c>
      <c r="AP25529" s="54" t="s">
        <v>27097</v>
      </c>
    </row>
    <row r="25530">
      <c r="AO25530" s="3">
        <v>1531560</v>
      </c>
      <c r="AP25530" s="54" t="s">
        <v>27098</v>
      </c>
    </row>
    <row r="25531">
      <c r="AO25531" s="3">
        <v>1531620</v>
      </c>
      <c r="AP25531" s="54" t="s">
        <v>27099</v>
      </c>
    </row>
    <row r="25532">
      <c r="AO25532" s="3">
        <v>1531680</v>
      </c>
      <c r="AP25532" s="54" t="s">
        <v>27100</v>
      </c>
    </row>
    <row r="25533">
      <c r="AO25533" s="3">
        <v>1531740</v>
      </c>
      <c r="AP25533" s="54" t="s">
        <v>27101</v>
      </c>
    </row>
    <row r="25534">
      <c r="AO25534" s="3">
        <v>1531800</v>
      </c>
      <c r="AP25534" s="54" t="s">
        <v>27102</v>
      </c>
    </row>
    <row r="25535">
      <c r="AO25535" s="3">
        <v>1531860</v>
      </c>
      <c r="AP25535" s="54" t="s">
        <v>27103</v>
      </c>
    </row>
    <row r="25536">
      <c r="AO25536" s="3">
        <v>1531920</v>
      </c>
      <c r="AP25536" s="54" t="s">
        <v>27104</v>
      </c>
    </row>
    <row r="25537">
      <c r="AO25537" s="3">
        <v>1531980</v>
      </c>
      <c r="AP25537" s="54" t="s">
        <v>27105</v>
      </c>
    </row>
    <row r="25538">
      <c r="AO25538" s="3">
        <v>1532040</v>
      </c>
      <c r="AP25538" s="54" t="s">
        <v>27106</v>
      </c>
    </row>
    <row r="25539">
      <c r="AO25539" s="3">
        <v>1532100</v>
      </c>
      <c r="AP25539" s="54" t="s">
        <v>27107</v>
      </c>
    </row>
    <row r="25540">
      <c r="AO25540" s="3">
        <v>1532160</v>
      </c>
      <c r="AP25540" s="54" t="s">
        <v>27108</v>
      </c>
    </row>
    <row r="25541">
      <c r="AO25541" s="3">
        <v>1532220</v>
      </c>
      <c r="AP25541" s="54" t="s">
        <v>27109</v>
      </c>
    </row>
    <row r="25542">
      <c r="AO25542" s="3">
        <v>1532280</v>
      </c>
      <c r="AP25542" s="54" t="s">
        <v>27110</v>
      </c>
    </row>
    <row r="25543">
      <c r="AO25543" s="3">
        <v>1532340</v>
      </c>
      <c r="AP25543" s="54" t="s">
        <v>27111</v>
      </c>
    </row>
    <row r="25544">
      <c r="AO25544" s="3">
        <v>1532400</v>
      </c>
      <c r="AP25544" s="54" t="s">
        <v>27112</v>
      </c>
    </row>
    <row r="25545">
      <c r="AO25545" s="3">
        <v>1532460</v>
      </c>
      <c r="AP25545" s="54" t="s">
        <v>27113</v>
      </c>
    </row>
    <row r="25546">
      <c r="AO25546" s="3">
        <v>1532520</v>
      </c>
      <c r="AP25546" s="54" t="s">
        <v>27114</v>
      </c>
    </row>
    <row r="25547">
      <c r="AO25547" s="3">
        <v>1532580</v>
      </c>
      <c r="AP25547" s="54" t="s">
        <v>27115</v>
      </c>
    </row>
    <row r="25548">
      <c r="AO25548" s="3">
        <v>1532640</v>
      </c>
      <c r="AP25548" s="54" t="s">
        <v>27116</v>
      </c>
    </row>
    <row r="25549">
      <c r="AO25549" s="3">
        <v>1532700</v>
      </c>
      <c r="AP25549" s="54" t="s">
        <v>27117</v>
      </c>
    </row>
    <row r="25550">
      <c r="AO25550" s="3">
        <v>1532760</v>
      </c>
      <c r="AP25550" s="54" t="s">
        <v>27118</v>
      </c>
    </row>
    <row r="25551">
      <c r="AO25551" s="3">
        <v>1532820</v>
      </c>
      <c r="AP25551" s="54" t="s">
        <v>27119</v>
      </c>
    </row>
    <row r="25552">
      <c r="AO25552" s="3">
        <v>1532880</v>
      </c>
      <c r="AP25552" s="54" t="s">
        <v>27120</v>
      </c>
    </row>
    <row r="25553">
      <c r="AO25553" s="3">
        <v>1532940</v>
      </c>
      <c r="AP25553" s="54" t="s">
        <v>27121</v>
      </c>
    </row>
    <row r="25554">
      <c r="AO25554" s="3">
        <v>1533000</v>
      </c>
      <c r="AP25554" s="54" t="s">
        <v>27122</v>
      </c>
    </row>
    <row r="25555">
      <c r="AO25555" s="3">
        <v>1533060</v>
      </c>
      <c r="AP25555" s="54" t="s">
        <v>27123</v>
      </c>
    </row>
    <row r="25556">
      <c r="AO25556" s="3">
        <v>1533120</v>
      </c>
      <c r="AP25556" s="54" t="s">
        <v>27124</v>
      </c>
    </row>
    <row r="25557">
      <c r="AO25557" s="3">
        <v>1533180</v>
      </c>
      <c r="AP25557" s="54" t="s">
        <v>27125</v>
      </c>
    </row>
    <row r="25558">
      <c r="AO25558" s="3">
        <v>1533240</v>
      </c>
      <c r="AP25558" s="54" t="s">
        <v>27126</v>
      </c>
    </row>
    <row r="25559">
      <c r="AO25559" s="3">
        <v>1533300</v>
      </c>
      <c r="AP25559" s="54" t="s">
        <v>27127</v>
      </c>
    </row>
    <row r="25560">
      <c r="AO25560" s="3">
        <v>1533360</v>
      </c>
      <c r="AP25560" s="54" t="s">
        <v>27128</v>
      </c>
    </row>
    <row r="25561">
      <c r="AO25561" s="3">
        <v>1533420</v>
      </c>
      <c r="AP25561" s="54" t="s">
        <v>27129</v>
      </c>
    </row>
    <row r="25562">
      <c r="AO25562" s="3">
        <v>1533480</v>
      </c>
      <c r="AP25562" s="54" t="s">
        <v>27130</v>
      </c>
    </row>
    <row r="25563">
      <c r="AO25563" s="3">
        <v>1533540</v>
      </c>
      <c r="AP25563" s="54" t="s">
        <v>27131</v>
      </c>
    </row>
    <row r="25564">
      <c r="AO25564" s="3">
        <v>1533600</v>
      </c>
      <c r="AP25564" s="54" t="s">
        <v>27132</v>
      </c>
    </row>
    <row r="25565">
      <c r="AO25565" s="3">
        <v>1533660</v>
      </c>
      <c r="AP25565" s="54" t="s">
        <v>27133</v>
      </c>
    </row>
    <row r="25566">
      <c r="AO25566" s="3">
        <v>1533720</v>
      </c>
      <c r="AP25566" s="54" t="s">
        <v>27134</v>
      </c>
    </row>
    <row r="25567">
      <c r="AO25567" s="3">
        <v>1533780</v>
      </c>
      <c r="AP25567" s="54" t="s">
        <v>27135</v>
      </c>
    </row>
    <row r="25568">
      <c r="AO25568" s="3">
        <v>1533840</v>
      </c>
      <c r="AP25568" s="54" t="s">
        <v>27136</v>
      </c>
    </row>
    <row r="25569">
      <c r="AO25569" s="3">
        <v>1533900</v>
      </c>
      <c r="AP25569" s="54" t="s">
        <v>27137</v>
      </c>
    </row>
    <row r="25570">
      <c r="AO25570" s="3">
        <v>1533960</v>
      </c>
      <c r="AP25570" s="54" t="s">
        <v>27138</v>
      </c>
    </row>
    <row r="25571">
      <c r="AO25571" s="3">
        <v>1534020</v>
      </c>
      <c r="AP25571" s="54" t="s">
        <v>27139</v>
      </c>
    </row>
    <row r="25572">
      <c r="AO25572" s="3">
        <v>1534080</v>
      </c>
      <c r="AP25572" s="54" t="s">
        <v>27140</v>
      </c>
    </row>
    <row r="25573">
      <c r="AO25573" s="3">
        <v>1534140</v>
      </c>
      <c r="AP25573" s="54" t="s">
        <v>27141</v>
      </c>
    </row>
    <row r="25574">
      <c r="AO25574" s="3">
        <v>1534200</v>
      </c>
      <c r="AP25574" s="54" t="s">
        <v>27142</v>
      </c>
    </row>
    <row r="25575">
      <c r="AO25575" s="3">
        <v>1534260</v>
      </c>
      <c r="AP25575" s="54" t="s">
        <v>27143</v>
      </c>
    </row>
    <row r="25576">
      <c r="AO25576" s="3">
        <v>1534320</v>
      </c>
      <c r="AP25576" s="54" t="s">
        <v>27144</v>
      </c>
    </row>
    <row r="25577">
      <c r="AO25577" s="3">
        <v>1534380</v>
      </c>
      <c r="AP25577" s="54" t="s">
        <v>27145</v>
      </c>
    </row>
    <row r="25578">
      <c r="AO25578" s="3">
        <v>1534440</v>
      </c>
      <c r="AP25578" s="54" t="s">
        <v>27146</v>
      </c>
    </row>
    <row r="25579">
      <c r="AO25579" s="3">
        <v>1534500</v>
      </c>
      <c r="AP25579" s="54" t="s">
        <v>27147</v>
      </c>
    </row>
    <row r="25580">
      <c r="AO25580" s="3">
        <v>1534560</v>
      </c>
      <c r="AP25580" s="54" t="s">
        <v>27148</v>
      </c>
    </row>
    <row r="25581">
      <c r="AO25581" s="3">
        <v>1534620</v>
      </c>
      <c r="AP25581" s="54" t="s">
        <v>27149</v>
      </c>
    </row>
    <row r="25582">
      <c r="AO25582" s="3">
        <v>1534680</v>
      </c>
      <c r="AP25582" s="54" t="s">
        <v>27150</v>
      </c>
    </row>
    <row r="25583">
      <c r="AO25583" s="3">
        <v>1534740</v>
      </c>
      <c r="AP25583" s="54" t="s">
        <v>27151</v>
      </c>
    </row>
    <row r="25584">
      <c r="AO25584" s="3">
        <v>1534800</v>
      </c>
      <c r="AP25584" s="54" t="s">
        <v>27152</v>
      </c>
    </row>
    <row r="25585">
      <c r="AO25585" s="3">
        <v>1534860</v>
      </c>
      <c r="AP25585" s="54" t="s">
        <v>27153</v>
      </c>
    </row>
    <row r="25586">
      <c r="AO25586" s="3">
        <v>1534920</v>
      </c>
      <c r="AP25586" s="54" t="s">
        <v>27154</v>
      </c>
    </row>
    <row r="25587">
      <c r="AO25587" s="3">
        <v>1534980</v>
      </c>
      <c r="AP25587" s="54" t="s">
        <v>27155</v>
      </c>
    </row>
    <row r="25588">
      <c r="AO25588" s="3">
        <v>1535040</v>
      </c>
      <c r="AP25588" s="54" t="s">
        <v>27156</v>
      </c>
    </row>
    <row r="25589">
      <c r="AO25589" s="3">
        <v>1535100</v>
      </c>
      <c r="AP25589" s="54" t="s">
        <v>27157</v>
      </c>
    </row>
    <row r="25590">
      <c r="AO25590" s="3">
        <v>1535160</v>
      </c>
      <c r="AP25590" s="54" t="s">
        <v>27158</v>
      </c>
    </row>
    <row r="25591">
      <c r="AO25591" s="3">
        <v>1535220</v>
      </c>
      <c r="AP25591" s="54" t="s">
        <v>27159</v>
      </c>
    </row>
    <row r="25592">
      <c r="AO25592" s="3">
        <v>1535280</v>
      </c>
      <c r="AP25592" s="54" t="s">
        <v>27160</v>
      </c>
    </row>
    <row r="25593">
      <c r="AO25593" s="3">
        <v>1535340</v>
      </c>
      <c r="AP25593" s="54" t="s">
        <v>27161</v>
      </c>
    </row>
    <row r="25594">
      <c r="AO25594" s="3">
        <v>1535400</v>
      </c>
      <c r="AP25594" s="54" t="s">
        <v>27162</v>
      </c>
    </row>
    <row r="25595">
      <c r="AO25595" s="3">
        <v>1535460</v>
      </c>
      <c r="AP25595" s="54" t="s">
        <v>27163</v>
      </c>
    </row>
    <row r="25596">
      <c r="AO25596" s="3">
        <v>1535520</v>
      </c>
      <c r="AP25596" s="54" t="s">
        <v>27164</v>
      </c>
    </row>
    <row r="25597">
      <c r="AO25597" s="3">
        <v>1535580</v>
      </c>
      <c r="AP25597" s="54" t="s">
        <v>27165</v>
      </c>
    </row>
    <row r="25598">
      <c r="AO25598" s="3">
        <v>1535640</v>
      </c>
      <c r="AP25598" s="54" t="s">
        <v>27166</v>
      </c>
    </row>
    <row r="25599">
      <c r="AO25599" s="3">
        <v>1535700</v>
      </c>
      <c r="AP25599" s="54" t="s">
        <v>27167</v>
      </c>
    </row>
    <row r="25600">
      <c r="AO25600" s="3">
        <v>1535760</v>
      </c>
      <c r="AP25600" s="54" t="s">
        <v>27168</v>
      </c>
    </row>
    <row r="25601">
      <c r="AO25601" s="3">
        <v>1535820</v>
      </c>
      <c r="AP25601" s="54" t="s">
        <v>27169</v>
      </c>
    </row>
    <row r="25602">
      <c r="AO25602" s="3">
        <v>1535880</v>
      </c>
      <c r="AP25602" s="54" t="s">
        <v>27170</v>
      </c>
    </row>
    <row r="25603">
      <c r="AO25603" s="3">
        <v>1535940</v>
      </c>
      <c r="AP25603" s="54" t="s">
        <v>27171</v>
      </c>
    </row>
    <row r="25604">
      <c r="AO25604" s="3">
        <v>1536000</v>
      </c>
      <c r="AP25604" s="54" t="s">
        <v>27172</v>
      </c>
    </row>
    <row r="25605">
      <c r="AO25605" s="3">
        <v>1536060</v>
      </c>
      <c r="AP25605" s="54" t="s">
        <v>27173</v>
      </c>
    </row>
    <row r="25606">
      <c r="AO25606" s="3">
        <v>1536120</v>
      </c>
      <c r="AP25606" s="54" t="s">
        <v>27174</v>
      </c>
    </row>
    <row r="25607">
      <c r="AO25607" s="3">
        <v>1536180</v>
      </c>
      <c r="AP25607" s="54" t="s">
        <v>27175</v>
      </c>
    </row>
    <row r="25608">
      <c r="AO25608" s="3">
        <v>1536240</v>
      </c>
      <c r="AP25608" s="54" t="s">
        <v>27176</v>
      </c>
    </row>
    <row r="25609">
      <c r="AO25609" s="3">
        <v>1536300</v>
      </c>
      <c r="AP25609" s="54" t="s">
        <v>27177</v>
      </c>
    </row>
    <row r="25610">
      <c r="AO25610" s="3">
        <v>1536360</v>
      </c>
      <c r="AP25610" s="54" t="s">
        <v>27178</v>
      </c>
    </row>
    <row r="25611">
      <c r="AO25611" s="3">
        <v>1536420</v>
      </c>
      <c r="AP25611" s="54" t="s">
        <v>27179</v>
      </c>
    </row>
    <row r="25612">
      <c r="AO25612" s="3">
        <v>1536480</v>
      </c>
      <c r="AP25612" s="54" t="s">
        <v>27180</v>
      </c>
    </row>
    <row r="25613">
      <c r="AO25613" s="3">
        <v>1536540</v>
      </c>
      <c r="AP25613" s="54" t="s">
        <v>27181</v>
      </c>
    </row>
    <row r="25614">
      <c r="AO25614" s="3">
        <v>1536600</v>
      </c>
      <c r="AP25614" s="54" t="s">
        <v>27182</v>
      </c>
    </row>
    <row r="25615">
      <c r="AO25615" s="3">
        <v>1536660</v>
      </c>
      <c r="AP25615" s="54" t="s">
        <v>27183</v>
      </c>
    </row>
    <row r="25616">
      <c r="AO25616" s="3">
        <v>1536720</v>
      </c>
      <c r="AP25616" s="54" t="s">
        <v>27184</v>
      </c>
    </row>
    <row r="25617">
      <c r="AO25617" s="3">
        <v>1536780</v>
      </c>
      <c r="AP25617" s="54" t="s">
        <v>27185</v>
      </c>
    </row>
    <row r="25618">
      <c r="AO25618" s="3">
        <v>1536840</v>
      </c>
      <c r="AP25618" s="54" t="s">
        <v>27186</v>
      </c>
    </row>
    <row r="25619">
      <c r="AO25619" s="3">
        <v>1536900</v>
      </c>
      <c r="AP25619" s="54" t="s">
        <v>27187</v>
      </c>
    </row>
    <row r="25620">
      <c r="AO25620" s="3">
        <v>1536960</v>
      </c>
      <c r="AP25620" s="54" t="s">
        <v>27188</v>
      </c>
    </row>
    <row r="25621">
      <c r="AO25621" s="3">
        <v>1537020</v>
      </c>
      <c r="AP25621" s="54" t="s">
        <v>27189</v>
      </c>
    </row>
    <row r="25622">
      <c r="AO25622" s="3">
        <v>1537080</v>
      </c>
      <c r="AP25622" s="54" t="s">
        <v>27190</v>
      </c>
    </row>
    <row r="25623">
      <c r="AO25623" s="3">
        <v>1537140</v>
      </c>
      <c r="AP25623" s="54" t="s">
        <v>27191</v>
      </c>
    </row>
    <row r="25624">
      <c r="AO25624" s="3">
        <v>1537200</v>
      </c>
      <c r="AP25624" s="54" t="s">
        <v>27192</v>
      </c>
    </row>
    <row r="25625">
      <c r="AO25625" s="3">
        <v>1537260</v>
      </c>
      <c r="AP25625" s="54" t="s">
        <v>27193</v>
      </c>
    </row>
    <row r="25626">
      <c r="AO25626" s="3">
        <v>1537320</v>
      </c>
      <c r="AP25626" s="54" t="s">
        <v>27194</v>
      </c>
    </row>
    <row r="25627">
      <c r="AO25627" s="3">
        <v>1537380</v>
      </c>
      <c r="AP25627" s="54" t="s">
        <v>27195</v>
      </c>
    </row>
    <row r="25628">
      <c r="AO25628" s="3">
        <v>1537440</v>
      </c>
      <c r="AP25628" s="54" t="s">
        <v>27196</v>
      </c>
    </row>
    <row r="25629">
      <c r="AO25629" s="3">
        <v>1537500</v>
      </c>
      <c r="AP25629" s="54" t="s">
        <v>27197</v>
      </c>
    </row>
    <row r="25630">
      <c r="AO25630" s="3">
        <v>1537560</v>
      </c>
      <c r="AP25630" s="54" t="s">
        <v>27198</v>
      </c>
    </row>
    <row r="25631">
      <c r="AO25631" s="3">
        <v>1537620</v>
      </c>
      <c r="AP25631" s="54" t="s">
        <v>27199</v>
      </c>
    </row>
    <row r="25632">
      <c r="AO25632" s="3">
        <v>1537680</v>
      </c>
      <c r="AP25632" s="54" t="s">
        <v>27200</v>
      </c>
    </row>
    <row r="25633">
      <c r="AO25633" s="3">
        <v>1537740</v>
      </c>
      <c r="AP25633" s="54" t="s">
        <v>27201</v>
      </c>
    </row>
    <row r="25634">
      <c r="AO25634" s="3">
        <v>1537800</v>
      </c>
      <c r="AP25634" s="54" t="s">
        <v>27202</v>
      </c>
    </row>
    <row r="25635">
      <c r="AO25635" s="3">
        <v>1537860</v>
      </c>
      <c r="AP25635" s="54" t="s">
        <v>27203</v>
      </c>
    </row>
    <row r="25636">
      <c r="AO25636" s="3">
        <v>1537920</v>
      </c>
      <c r="AP25636" s="54" t="s">
        <v>27204</v>
      </c>
    </row>
    <row r="25637">
      <c r="AO25637" s="3">
        <v>1537980</v>
      </c>
      <c r="AP25637" s="54" t="s">
        <v>27205</v>
      </c>
    </row>
    <row r="25638">
      <c r="AO25638" s="3">
        <v>1538040</v>
      </c>
      <c r="AP25638" s="54" t="s">
        <v>27206</v>
      </c>
    </row>
    <row r="25639">
      <c r="AO25639" s="3">
        <v>1538100</v>
      </c>
      <c r="AP25639" s="54" t="s">
        <v>27207</v>
      </c>
    </row>
    <row r="25640">
      <c r="AO25640" s="3">
        <v>1538160</v>
      </c>
      <c r="AP25640" s="54" t="s">
        <v>27208</v>
      </c>
    </row>
    <row r="25641">
      <c r="AO25641" s="3">
        <v>1538220</v>
      </c>
      <c r="AP25641" s="54" t="s">
        <v>27209</v>
      </c>
    </row>
    <row r="25642">
      <c r="AO25642" s="3">
        <v>1538280</v>
      </c>
      <c r="AP25642" s="54" t="s">
        <v>27210</v>
      </c>
    </row>
    <row r="25643">
      <c r="AO25643" s="3">
        <v>1538340</v>
      </c>
      <c r="AP25643" s="54" t="s">
        <v>27211</v>
      </c>
    </row>
    <row r="25644">
      <c r="AO25644" s="3">
        <v>1538400</v>
      </c>
      <c r="AP25644" s="54" t="s">
        <v>27212</v>
      </c>
    </row>
    <row r="25645">
      <c r="AO25645" s="3">
        <v>1538460</v>
      </c>
      <c r="AP25645" s="54" t="s">
        <v>27213</v>
      </c>
    </row>
    <row r="25646">
      <c r="AO25646" s="3">
        <v>1538520</v>
      </c>
      <c r="AP25646" s="54" t="s">
        <v>27214</v>
      </c>
    </row>
    <row r="25647">
      <c r="AO25647" s="3">
        <v>1538580</v>
      </c>
      <c r="AP25647" s="54" t="s">
        <v>27215</v>
      </c>
    </row>
    <row r="25648">
      <c r="AO25648" s="3">
        <v>1538640</v>
      </c>
      <c r="AP25648" s="54" t="s">
        <v>27216</v>
      </c>
    </row>
    <row r="25649">
      <c r="AO25649" s="3">
        <v>1538700</v>
      </c>
      <c r="AP25649" s="54" t="s">
        <v>27217</v>
      </c>
    </row>
    <row r="25650">
      <c r="AO25650" s="3">
        <v>1538760</v>
      </c>
      <c r="AP25650" s="54" t="s">
        <v>27218</v>
      </c>
    </row>
    <row r="25651">
      <c r="AO25651" s="3">
        <v>1538820</v>
      </c>
      <c r="AP25651" s="54" t="s">
        <v>27219</v>
      </c>
    </row>
    <row r="25652">
      <c r="AO25652" s="3">
        <v>1538880</v>
      </c>
      <c r="AP25652" s="54" t="s">
        <v>27220</v>
      </c>
    </row>
    <row r="25653">
      <c r="AO25653" s="3">
        <v>1538940</v>
      </c>
      <c r="AP25653" s="54" t="s">
        <v>27221</v>
      </c>
    </row>
    <row r="25654">
      <c r="AO25654" s="3">
        <v>1539000</v>
      </c>
      <c r="AP25654" s="54" t="s">
        <v>27222</v>
      </c>
    </row>
    <row r="25655">
      <c r="AO25655" s="3">
        <v>1539060</v>
      </c>
      <c r="AP25655" s="54" t="s">
        <v>27223</v>
      </c>
    </row>
    <row r="25656">
      <c r="AO25656" s="3">
        <v>1539120</v>
      </c>
      <c r="AP25656" s="54" t="s">
        <v>27224</v>
      </c>
    </row>
    <row r="25657">
      <c r="AO25657" s="3">
        <v>1539180</v>
      </c>
      <c r="AP25657" s="54" t="s">
        <v>27225</v>
      </c>
    </row>
    <row r="25658">
      <c r="AO25658" s="3">
        <v>1539240</v>
      </c>
      <c r="AP25658" s="54" t="s">
        <v>27226</v>
      </c>
    </row>
    <row r="25659">
      <c r="AO25659" s="3">
        <v>1539300</v>
      </c>
      <c r="AP25659" s="54" t="s">
        <v>27227</v>
      </c>
    </row>
    <row r="25660">
      <c r="AO25660" s="3">
        <v>1539360</v>
      </c>
      <c r="AP25660" s="54" t="s">
        <v>27228</v>
      </c>
    </row>
    <row r="25661">
      <c r="AO25661" s="3">
        <v>1539420</v>
      </c>
      <c r="AP25661" s="54" t="s">
        <v>27229</v>
      </c>
    </row>
    <row r="25662">
      <c r="AO25662" s="3">
        <v>1539480</v>
      </c>
      <c r="AP25662" s="54" t="s">
        <v>27230</v>
      </c>
    </row>
    <row r="25663">
      <c r="AO25663" s="3">
        <v>1539540</v>
      </c>
      <c r="AP25663" s="54" t="s">
        <v>27231</v>
      </c>
    </row>
    <row r="25664">
      <c r="AO25664" s="3">
        <v>1539600</v>
      </c>
      <c r="AP25664" s="54" t="s">
        <v>27232</v>
      </c>
    </row>
    <row r="25665">
      <c r="AO25665" s="3">
        <v>1539660</v>
      </c>
      <c r="AP25665" s="54" t="s">
        <v>27233</v>
      </c>
    </row>
    <row r="25666">
      <c r="AO25666" s="3">
        <v>1539720</v>
      </c>
      <c r="AP25666" s="54" t="s">
        <v>27234</v>
      </c>
    </row>
    <row r="25667">
      <c r="AO25667" s="3">
        <v>1539780</v>
      </c>
      <c r="AP25667" s="54" t="s">
        <v>27235</v>
      </c>
    </row>
    <row r="25668">
      <c r="AO25668" s="3">
        <v>1539840</v>
      </c>
      <c r="AP25668" s="54" t="s">
        <v>27236</v>
      </c>
    </row>
    <row r="25669">
      <c r="AO25669" s="3">
        <v>1539900</v>
      </c>
      <c r="AP25669" s="54" t="s">
        <v>27237</v>
      </c>
    </row>
    <row r="25670">
      <c r="AO25670" s="3">
        <v>1539960</v>
      </c>
      <c r="AP25670" s="54" t="s">
        <v>27238</v>
      </c>
    </row>
    <row r="25671">
      <c r="AO25671" s="3">
        <v>1540020</v>
      </c>
      <c r="AP25671" s="54" t="s">
        <v>27239</v>
      </c>
    </row>
    <row r="25672">
      <c r="AO25672" s="3">
        <v>1540080</v>
      </c>
      <c r="AP25672" s="54" t="s">
        <v>27240</v>
      </c>
    </row>
    <row r="25673">
      <c r="AO25673" s="3">
        <v>1540140</v>
      </c>
      <c r="AP25673" s="54" t="s">
        <v>27241</v>
      </c>
    </row>
    <row r="25674">
      <c r="AO25674" s="3">
        <v>1540200</v>
      </c>
      <c r="AP25674" s="54" t="s">
        <v>27242</v>
      </c>
    </row>
    <row r="25675">
      <c r="AO25675" s="3">
        <v>1540260</v>
      </c>
      <c r="AP25675" s="54" t="s">
        <v>27243</v>
      </c>
    </row>
    <row r="25676">
      <c r="AO25676" s="3">
        <v>1540320</v>
      </c>
      <c r="AP25676" s="54" t="s">
        <v>27244</v>
      </c>
    </row>
    <row r="25677">
      <c r="AO25677" s="3">
        <v>1540380</v>
      </c>
      <c r="AP25677" s="54" t="s">
        <v>27245</v>
      </c>
    </row>
    <row r="25678">
      <c r="AO25678" s="3">
        <v>1540440</v>
      </c>
      <c r="AP25678" s="54" t="s">
        <v>27246</v>
      </c>
    </row>
    <row r="25679">
      <c r="AO25679" s="3">
        <v>1540500</v>
      </c>
      <c r="AP25679" s="54" t="s">
        <v>27247</v>
      </c>
    </row>
    <row r="25680">
      <c r="AO25680" s="3">
        <v>1540560</v>
      </c>
      <c r="AP25680" s="54" t="s">
        <v>27248</v>
      </c>
    </row>
    <row r="25681">
      <c r="AO25681" s="3">
        <v>1540620</v>
      </c>
      <c r="AP25681" s="54" t="s">
        <v>27249</v>
      </c>
    </row>
    <row r="25682">
      <c r="AO25682" s="3">
        <v>1540680</v>
      </c>
      <c r="AP25682" s="54" t="s">
        <v>27250</v>
      </c>
    </row>
    <row r="25683">
      <c r="AO25683" s="3">
        <v>1540740</v>
      </c>
      <c r="AP25683" s="54" t="s">
        <v>27251</v>
      </c>
    </row>
    <row r="25684">
      <c r="AO25684" s="3">
        <v>1540800</v>
      </c>
      <c r="AP25684" s="54" t="s">
        <v>27252</v>
      </c>
    </row>
    <row r="25685">
      <c r="AO25685" s="3">
        <v>1540860</v>
      </c>
      <c r="AP25685" s="54" t="s">
        <v>27253</v>
      </c>
    </row>
    <row r="25686">
      <c r="AO25686" s="3">
        <v>1540920</v>
      </c>
      <c r="AP25686" s="54" t="s">
        <v>27254</v>
      </c>
    </row>
    <row r="25687">
      <c r="AO25687" s="3">
        <v>1540980</v>
      </c>
      <c r="AP25687" s="54" t="s">
        <v>27255</v>
      </c>
    </row>
    <row r="25688">
      <c r="AO25688" s="3">
        <v>1541040</v>
      </c>
      <c r="AP25688" s="54" t="s">
        <v>27256</v>
      </c>
    </row>
    <row r="25689">
      <c r="AO25689" s="3">
        <v>1541100</v>
      </c>
      <c r="AP25689" s="54" t="s">
        <v>27257</v>
      </c>
    </row>
    <row r="25690">
      <c r="AO25690" s="3">
        <v>1541160</v>
      </c>
      <c r="AP25690" s="54" t="s">
        <v>27258</v>
      </c>
    </row>
    <row r="25691">
      <c r="AO25691" s="3">
        <v>1541220</v>
      </c>
      <c r="AP25691" s="54" t="s">
        <v>27259</v>
      </c>
    </row>
    <row r="25692">
      <c r="AO25692" s="3">
        <v>1541280</v>
      </c>
      <c r="AP25692" s="54" t="s">
        <v>27260</v>
      </c>
    </row>
    <row r="25693">
      <c r="AO25693" s="3">
        <v>1541340</v>
      </c>
      <c r="AP25693" s="54" t="s">
        <v>27261</v>
      </c>
    </row>
    <row r="25694">
      <c r="AO25694" s="3">
        <v>1541400</v>
      </c>
      <c r="AP25694" s="54" t="s">
        <v>27262</v>
      </c>
    </row>
    <row r="25695">
      <c r="AO25695" s="3">
        <v>1541460</v>
      </c>
      <c r="AP25695" s="54" t="s">
        <v>27263</v>
      </c>
    </row>
    <row r="25696">
      <c r="AO25696" s="3">
        <v>1541520</v>
      </c>
      <c r="AP25696" s="54" t="s">
        <v>27264</v>
      </c>
    </row>
    <row r="25697">
      <c r="AO25697" s="3">
        <v>1541580</v>
      </c>
      <c r="AP25697" s="54" t="s">
        <v>27265</v>
      </c>
    </row>
    <row r="25698">
      <c r="AO25698" s="3">
        <v>1541640</v>
      </c>
      <c r="AP25698" s="54" t="s">
        <v>27266</v>
      </c>
    </row>
    <row r="25699">
      <c r="AO25699" s="3">
        <v>1541700</v>
      </c>
      <c r="AP25699" s="54" t="s">
        <v>27267</v>
      </c>
    </row>
    <row r="25700">
      <c r="AO25700" s="3">
        <v>1541760</v>
      </c>
      <c r="AP25700" s="54" t="s">
        <v>27268</v>
      </c>
    </row>
    <row r="25701">
      <c r="AO25701" s="3">
        <v>1541820</v>
      </c>
      <c r="AP25701" s="54" t="s">
        <v>27269</v>
      </c>
    </row>
    <row r="25702">
      <c r="AO25702" s="3">
        <v>1541880</v>
      </c>
      <c r="AP25702" s="54" t="s">
        <v>27270</v>
      </c>
    </row>
    <row r="25703">
      <c r="AO25703" s="3">
        <v>1541940</v>
      </c>
      <c r="AP25703" s="54" t="s">
        <v>27271</v>
      </c>
    </row>
    <row r="25704">
      <c r="AO25704" s="3">
        <v>1542000</v>
      </c>
      <c r="AP25704" s="54" t="s">
        <v>27272</v>
      </c>
    </row>
    <row r="25705">
      <c r="AO25705" s="3">
        <v>1542060</v>
      </c>
      <c r="AP25705" s="54" t="s">
        <v>27273</v>
      </c>
    </row>
    <row r="25706">
      <c r="AO25706" s="3">
        <v>1542120</v>
      </c>
      <c r="AP25706" s="54" t="s">
        <v>27274</v>
      </c>
    </row>
    <row r="25707">
      <c r="AO25707" s="3">
        <v>1542180</v>
      </c>
      <c r="AP25707" s="54" t="s">
        <v>27275</v>
      </c>
    </row>
    <row r="25708">
      <c r="AO25708" s="3">
        <v>1542240</v>
      </c>
      <c r="AP25708" s="54" t="s">
        <v>27276</v>
      </c>
    </row>
    <row r="25709">
      <c r="AO25709" s="3">
        <v>1542300</v>
      </c>
      <c r="AP25709" s="54" t="s">
        <v>27277</v>
      </c>
    </row>
    <row r="25710">
      <c r="AO25710" s="3">
        <v>1542360</v>
      </c>
      <c r="AP25710" s="54" t="s">
        <v>27278</v>
      </c>
    </row>
    <row r="25711">
      <c r="AO25711" s="3">
        <v>1542420</v>
      </c>
      <c r="AP25711" s="54" t="s">
        <v>27279</v>
      </c>
    </row>
    <row r="25712">
      <c r="AO25712" s="3">
        <v>1542480</v>
      </c>
      <c r="AP25712" s="54" t="s">
        <v>27280</v>
      </c>
    </row>
    <row r="25713">
      <c r="AO25713" s="3">
        <v>1542540</v>
      </c>
      <c r="AP25713" s="54" t="s">
        <v>27281</v>
      </c>
    </row>
    <row r="25714">
      <c r="AO25714" s="3">
        <v>1542600</v>
      </c>
      <c r="AP25714" s="54" t="s">
        <v>27282</v>
      </c>
    </row>
    <row r="25715">
      <c r="AO25715" s="3">
        <v>1542660</v>
      </c>
      <c r="AP25715" s="54" t="s">
        <v>27283</v>
      </c>
    </row>
    <row r="25716">
      <c r="AO25716" s="3">
        <v>1542720</v>
      </c>
      <c r="AP25716" s="54" t="s">
        <v>27284</v>
      </c>
    </row>
    <row r="25717">
      <c r="AO25717" s="3">
        <v>1542780</v>
      </c>
      <c r="AP25717" s="54" t="s">
        <v>27285</v>
      </c>
    </row>
    <row r="25718">
      <c r="AO25718" s="3">
        <v>1542840</v>
      </c>
      <c r="AP25718" s="54" t="s">
        <v>27286</v>
      </c>
    </row>
    <row r="25719">
      <c r="AO25719" s="3">
        <v>1542900</v>
      </c>
      <c r="AP25719" s="54" t="s">
        <v>27287</v>
      </c>
    </row>
    <row r="25720">
      <c r="AO25720" s="3">
        <v>1542960</v>
      </c>
      <c r="AP25720" s="54" t="s">
        <v>27288</v>
      </c>
    </row>
    <row r="25721">
      <c r="AO25721" s="3">
        <v>1543020</v>
      </c>
      <c r="AP25721" s="54" t="s">
        <v>27289</v>
      </c>
    </row>
    <row r="25722">
      <c r="AO25722" s="3">
        <v>1543080</v>
      </c>
      <c r="AP25722" s="54" t="s">
        <v>27290</v>
      </c>
    </row>
    <row r="25723">
      <c r="AO25723" s="3">
        <v>1543140</v>
      </c>
      <c r="AP25723" s="54" t="s">
        <v>27291</v>
      </c>
    </row>
    <row r="25724">
      <c r="AO25724" s="3">
        <v>1543200</v>
      </c>
      <c r="AP25724" s="54" t="s">
        <v>27292</v>
      </c>
    </row>
    <row r="25725">
      <c r="AO25725" s="3">
        <v>1543260</v>
      </c>
      <c r="AP25725" s="54" t="s">
        <v>27293</v>
      </c>
    </row>
    <row r="25726">
      <c r="AO25726" s="3">
        <v>1543320</v>
      </c>
      <c r="AP25726" s="54" t="s">
        <v>27294</v>
      </c>
    </row>
    <row r="25727">
      <c r="AO25727" s="3">
        <v>1543380</v>
      </c>
      <c r="AP25727" s="54" t="s">
        <v>27295</v>
      </c>
    </row>
    <row r="25728">
      <c r="AO25728" s="3">
        <v>1543440</v>
      </c>
      <c r="AP25728" s="54" t="s">
        <v>27296</v>
      </c>
    </row>
    <row r="25729">
      <c r="AO25729" s="3">
        <v>1543500</v>
      </c>
      <c r="AP25729" s="54" t="s">
        <v>27297</v>
      </c>
    </row>
    <row r="25730">
      <c r="AO25730" s="3">
        <v>1543560</v>
      </c>
      <c r="AP25730" s="54" t="s">
        <v>27298</v>
      </c>
    </row>
    <row r="25731">
      <c r="AO25731" s="3">
        <v>1543620</v>
      </c>
      <c r="AP25731" s="54" t="s">
        <v>27299</v>
      </c>
    </row>
    <row r="25732">
      <c r="AO25732" s="3">
        <v>1543680</v>
      </c>
      <c r="AP25732" s="54" t="s">
        <v>27300</v>
      </c>
    </row>
    <row r="25733">
      <c r="AO25733" s="3">
        <v>1543740</v>
      </c>
      <c r="AP25733" s="54" t="s">
        <v>27301</v>
      </c>
    </row>
    <row r="25734">
      <c r="AO25734" s="3">
        <v>1543800</v>
      </c>
      <c r="AP25734" s="54" t="s">
        <v>27302</v>
      </c>
    </row>
    <row r="25735">
      <c r="AO25735" s="3">
        <v>1543860</v>
      </c>
      <c r="AP25735" s="54" t="s">
        <v>27303</v>
      </c>
    </row>
    <row r="25736">
      <c r="AO25736" s="3">
        <v>1543920</v>
      </c>
      <c r="AP25736" s="54" t="s">
        <v>27304</v>
      </c>
    </row>
    <row r="25737">
      <c r="AO25737" s="3">
        <v>1543980</v>
      </c>
      <c r="AP25737" s="54" t="s">
        <v>27305</v>
      </c>
    </row>
    <row r="25738">
      <c r="AO25738" s="3">
        <v>1544040</v>
      </c>
      <c r="AP25738" s="54" t="s">
        <v>27306</v>
      </c>
    </row>
    <row r="25739">
      <c r="AO25739" s="3">
        <v>1544100</v>
      </c>
      <c r="AP25739" s="54" t="s">
        <v>27307</v>
      </c>
    </row>
    <row r="25740">
      <c r="AO25740" s="3">
        <v>1544160</v>
      </c>
      <c r="AP25740" s="54" t="s">
        <v>27308</v>
      </c>
    </row>
    <row r="25741">
      <c r="AO25741" s="3">
        <v>1544220</v>
      </c>
      <c r="AP25741" s="54" t="s">
        <v>27309</v>
      </c>
    </row>
    <row r="25742">
      <c r="AO25742" s="3">
        <v>1544280</v>
      </c>
      <c r="AP25742" s="54" t="s">
        <v>27310</v>
      </c>
    </row>
    <row r="25743">
      <c r="AO25743" s="3">
        <v>1544340</v>
      </c>
      <c r="AP25743" s="54" t="s">
        <v>27311</v>
      </c>
    </row>
    <row r="25744">
      <c r="AO25744" s="3">
        <v>1544400</v>
      </c>
      <c r="AP25744" s="54" t="s">
        <v>27312</v>
      </c>
    </row>
    <row r="25745">
      <c r="AO25745" s="3">
        <v>1544460</v>
      </c>
      <c r="AP25745" s="54" t="s">
        <v>27313</v>
      </c>
    </row>
    <row r="25746">
      <c r="AO25746" s="3">
        <v>1544520</v>
      </c>
      <c r="AP25746" s="54" t="s">
        <v>27314</v>
      </c>
    </row>
    <row r="25747">
      <c r="AO25747" s="3">
        <v>1544580</v>
      </c>
      <c r="AP25747" s="54" t="s">
        <v>27315</v>
      </c>
    </row>
    <row r="25748">
      <c r="AO25748" s="3">
        <v>1544640</v>
      </c>
      <c r="AP25748" s="54" t="s">
        <v>27316</v>
      </c>
    </row>
    <row r="25749">
      <c r="AO25749" s="3">
        <v>1544700</v>
      </c>
      <c r="AP25749" s="54" t="s">
        <v>27317</v>
      </c>
    </row>
    <row r="25750">
      <c r="AO25750" s="3">
        <v>1544760</v>
      </c>
      <c r="AP25750" s="54" t="s">
        <v>27318</v>
      </c>
    </row>
    <row r="25751">
      <c r="AO25751" s="3">
        <v>1544820</v>
      </c>
      <c r="AP25751" s="54" t="s">
        <v>27319</v>
      </c>
    </row>
    <row r="25752">
      <c r="AO25752" s="3">
        <v>1544880</v>
      </c>
      <c r="AP25752" s="54" t="s">
        <v>27320</v>
      </c>
    </row>
    <row r="25753">
      <c r="AO25753" s="3">
        <v>1544940</v>
      </c>
      <c r="AP25753" s="54" t="s">
        <v>27321</v>
      </c>
    </row>
    <row r="25754">
      <c r="AO25754" s="3">
        <v>1545000</v>
      </c>
      <c r="AP25754" s="54" t="s">
        <v>27322</v>
      </c>
    </row>
    <row r="25755">
      <c r="AO25755" s="3">
        <v>1545060</v>
      </c>
      <c r="AP25755" s="54" t="s">
        <v>27323</v>
      </c>
    </row>
    <row r="25756">
      <c r="AO25756" s="3">
        <v>1545120</v>
      </c>
      <c r="AP25756" s="54" t="s">
        <v>27324</v>
      </c>
    </row>
    <row r="25757">
      <c r="AO25757" s="3">
        <v>1545180</v>
      </c>
      <c r="AP25757" s="54" t="s">
        <v>27325</v>
      </c>
    </row>
    <row r="25758">
      <c r="AO25758" s="3">
        <v>1545240</v>
      </c>
      <c r="AP25758" s="54" t="s">
        <v>27326</v>
      </c>
    </row>
    <row r="25759">
      <c r="AO25759" s="3">
        <v>1545300</v>
      </c>
      <c r="AP25759" s="54" t="s">
        <v>27327</v>
      </c>
    </row>
    <row r="25760">
      <c r="AO25760" s="3">
        <v>1545360</v>
      </c>
      <c r="AP25760" s="54" t="s">
        <v>27328</v>
      </c>
    </row>
    <row r="25761">
      <c r="AO25761" s="3">
        <v>1545420</v>
      </c>
      <c r="AP25761" s="54" t="s">
        <v>27329</v>
      </c>
    </row>
    <row r="25762">
      <c r="AO25762" s="3">
        <v>1545480</v>
      </c>
      <c r="AP25762" s="54" t="s">
        <v>27330</v>
      </c>
    </row>
    <row r="25763">
      <c r="AO25763" s="3">
        <v>1545540</v>
      </c>
      <c r="AP25763" s="54" t="s">
        <v>27331</v>
      </c>
    </row>
    <row r="25764">
      <c r="AO25764" s="3">
        <v>1545600</v>
      </c>
      <c r="AP25764" s="54" t="s">
        <v>27332</v>
      </c>
    </row>
    <row r="25765">
      <c r="AO25765" s="3">
        <v>1545660</v>
      </c>
      <c r="AP25765" s="54" t="s">
        <v>27333</v>
      </c>
    </row>
    <row r="25766">
      <c r="AO25766" s="3">
        <v>1545720</v>
      </c>
      <c r="AP25766" s="54" t="s">
        <v>27334</v>
      </c>
    </row>
    <row r="25767">
      <c r="AO25767" s="3">
        <v>1545780</v>
      </c>
      <c r="AP25767" s="54" t="s">
        <v>27335</v>
      </c>
    </row>
    <row r="25768">
      <c r="AO25768" s="3">
        <v>1545840</v>
      </c>
      <c r="AP25768" s="54" t="s">
        <v>27336</v>
      </c>
    </row>
    <row r="25769">
      <c r="AO25769" s="3">
        <v>1545900</v>
      </c>
      <c r="AP25769" s="54" t="s">
        <v>27337</v>
      </c>
    </row>
    <row r="25770">
      <c r="AO25770" s="3">
        <v>1545960</v>
      </c>
      <c r="AP25770" s="54" t="s">
        <v>27338</v>
      </c>
    </row>
    <row r="25771">
      <c r="AO25771" s="3">
        <v>1546020</v>
      </c>
      <c r="AP25771" s="54" t="s">
        <v>27339</v>
      </c>
    </row>
    <row r="25772">
      <c r="AO25772" s="3">
        <v>1546080</v>
      </c>
      <c r="AP25772" s="54" t="s">
        <v>27340</v>
      </c>
    </row>
    <row r="25773">
      <c r="AO25773" s="3">
        <v>1546140</v>
      </c>
      <c r="AP25773" s="54" t="s">
        <v>27341</v>
      </c>
    </row>
    <row r="25774">
      <c r="AO25774" s="3">
        <v>1546200</v>
      </c>
      <c r="AP25774" s="54" t="s">
        <v>27342</v>
      </c>
    </row>
    <row r="25775">
      <c r="AO25775" s="3">
        <v>1546260</v>
      </c>
      <c r="AP25775" s="54" t="s">
        <v>27343</v>
      </c>
    </row>
    <row r="25776">
      <c r="AO25776" s="3">
        <v>1546320</v>
      </c>
      <c r="AP25776" s="54" t="s">
        <v>27344</v>
      </c>
    </row>
    <row r="25777">
      <c r="AO25777" s="3">
        <v>1546380</v>
      </c>
      <c r="AP25777" s="54" t="s">
        <v>27345</v>
      </c>
    </row>
    <row r="25778">
      <c r="AO25778" s="3">
        <v>1546440</v>
      </c>
      <c r="AP25778" s="54" t="s">
        <v>27346</v>
      </c>
    </row>
    <row r="25779">
      <c r="AO25779" s="3">
        <v>1546500</v>
      </c>
      <c r="AP25779" s="54" t="s">
        <v>27347</v>
      </c>
    </row>
    <row r="25780">
      <c r="AO25780" s="3">
        <v>1546560</v>
      </c>
      <c r="AP25780" s="54" t="s">
        <v>27348</v>
      </c>
    </row>
    <row r="25781">
      <c r="AO25781" s="3">
        <v>1546620</v>
      </c>
      <c r="AP25781" s="54" t="s">
        <v>27349</v>
      </c>
    </row>
    <row r="25782">
      <c r="AO25782" s="3">
        <v>1546680</v>
      </c>
      <c r="AP25782" s="54" t="s">
        <v>27350</v>
      </c>
    </row>
    <row r="25783">
      <c r="AO25783" s="3">
        <v>1546740</v>
      </c>
      <c r="AP25783" s="54" t="s">
        <v>27351</v>
      </c>
    </row>
    <row r="25784">
      <c r="AO25784" s="3">
        <v>1546800</v>
      </c>
      <c r="AP25784" s="54" t="s">
        <v>27352</v>
      </c>
    </row>
    <row r="25785">
      <c r="AO25785" s="3">
        <v>1546860</v>
      </c>
      <c r="AP25785" s="54" t="s">
        <v>27353</v>
      </c>
    </row>
    <row r="25786">
      <c r="AO25786" s="3">
        <v>1546920</v>
      </c>
      <c r="AP25786" s="54" t="s">
        <v>27354</v>
      </c>
    </row>
    <row r="25787">
      <c r="AO25787" s="3">
        <v>1546980</v>
      </c>
      <c r="AP25787" s="54" t="s">
        <v>27355</v>
      </c>
    </row>
    <row r="25788">
      <c r="AO25788" s="3">
        <v>1547040</v>
      </c>
      <c r="AP25788" s="54" t="s">
        <v>27356</v>
      </c>
    </row>
    <row r="25789">
      <c r="AO25789" s="3">
        <v>1547100</v>
      </c>
      <c r="AP25789" s="54" t="s">
        <v>27357</v>
      </c>
    </row>
    <row r="25790">
      <c r="AO25790" s="3">
        <v>1547160</v>
      </c>
      <c r="AP25790" s="54" t="s">
        <v>27358</v>
      </c>
    </row>
    <row r="25791">
      <c r="AO25791" s="3">
        <v>1547220</v>
      </c>
      <c r="AP25791" s="54" t="s">
        <v>27359</v>
      </c>
    </row>
    <row r="25792">
      <c r="AO25792" s="3">
        <v>1547280</v>
      </c>
      <c r="AP25792" s="54" t="s">
        <v>27360</v>
      </c>
    </row>
    <row r="25793">
      <c r="AO25793" s="3">
        <v>1547340</v>
      </c>
      <c r="AP25793" s="54" t="s">
        <v>27361</v>
      </c>
    </row>
    <row r="25794">
      <c r="AO25794" s="3">
        <v>1547400</v>
      </c>
      <c r="AP25794" s="54" t="s">
        <v>27362</v>
      </c>
    </row>
    <row r="25795">
      <c r="AO25795" s="3">
        <v>1547460</v>
      </c>
      <c r="AP25795" s="54" t="s">
        <v>27363</v>
      </c>
    </row>
    <row r="25796">
      <c r="AO25796" s="3">
        <v>1547520</v>
      </c>
      <c r="AP25796" s="54" t="s">
        <v>27364</v>
      </c>
    </row>
    <row r="25797">
      <c r="AO25797" s="3">
        <v>1547580</v>
      </c>
      <c r="AP25797" s="54" t="s">
        <v>27365</v>
      </c>
    </row>
    <row r="25798">
      <c r="AO25798" s="3">
        <v>1547640</v>
      </c>
      <c r="AP25798" s="54" t="s">
        <v>27366</v>
      </c>
    </row>
    <row r="25799">
      <c r="AO25799" s="3">
        <v>1547700</v>
      </c>
      <c r="AP25799" s="54" t="s">
        <v>27367</v>
      </c>
    </row>
    <row r="25800">
      <c r="AO25800" s="3">
        <v>1547760</v>
      </c>
      <c r="AP25800" s="54" t="s">
        <v>27368</v>
      </c>
    </row>
    <row r="25801">
      <c r="AO25801" s="3">
        <v>1547820</v>
      </c>
      <c r="AP25801" s="54" t="s">
        <v>27369</v>
      </c>
    </row>
    <row r="25802">
      <c r="AO25802" s="3">
        <v>1547880</v>
      </c>
      <c r="AP25802" s="54" t="s">
        <v>27370</v>
      </c>
    </row>
    <row r="25803">
      <c r="AO25803" s="3">
        <v>1547940</v>
      </c>
      <c r="AP25803" s="54" t="s">
        <v>27371</v>
      </c>
    </row>
    <row r="25804">
      <c r="AO25804" s="3">
        <v>1548000</v>
      </c>
      <c r="AP25804" s="54" t="s">
        <v>27372</v>
      </c>
    </row>
    <row r="25805">
      <c r="AO25805" s="3">
        <v>1548060</v>
      </c>
      <c r="AP25805" s="54" t="s">
        <v>27373</v>
      </c>
    </row>
    <row r="25806">
      <c r="AO25806" s="3">
        <v>1548120</v>
      </c>
      <c r="AP25806" s="54" t="s">
        <v>27374</v>
      </c>
    </row>
    <row r="25807">
      <c r="AO25807" s="3">
        <v>1548180</v>
      </c>
      <c r="AP25807" s="54" t="s">
        <v>27375</v>
      </c>
    </row>
    <row r="25808">
      <c r="AO25808" s="3">
        <v>1548240</v>
      </c>
      <c r="AP25808" s="54" t="s">
        <v>27376</v>
      </c>
    </row>
    <row r="25809">
      <c r="AO25809" s="3">
        <v>1548300</v>
      </c>
      <c r="AP25809" s="54" t="s">
        <v>27377</v>
      </c>
    </row>
    <row r="25810">
      <c r="AO25810" s="3">
        <v>1548360</v>
      </c>
      <c r="AP25810" s="54" t="s">
        <v>27378</v>
      </c>
    </row>
    <row r="25811">
      <c r="AO25811" s="3">
        <v>1548420</v>
      </c>
      <c r="AP25811" s="54" t="s">
        <v>27379</v>
      </c>
    </row>
    <row r="25812">
      <c r="AO25812" s="3">
        <v>1548480</v>
      </c>
      <c r="AP25812" s="54" t="s">
        <v>27380</v>
      </c>
    </row>
    <row r="25813">
      <c r="AO25813" s="3">
        <v>1548540</v>
      </c>
      <c r="AP25813" s="54" t="s">
        <v>27381</v>
      </c>
    </row>
    <row r="25814">
      <c r="AO25814" s="3">
        <v>1548600</v>
      </c>
      <c r="AP25814" s="54" t="s">
        <v>27382</v>
      </c>
    </row>
    <row r="25815">
      <c r="AO25815" s="3">
        <v>1548660</v>
      </c>
      <c r="AP25815" s="54" t="s">
        <v>27383</v>
      </c>
    </row>
    <row r="25816">
      <c r="AO25816" s="3">
        <v>1548720</v>
      </c>
      <c r="AP25816" s="54" t="s">
        <v>27384</v>
      </c>
    </row>
    <row r="25817">
      <c r="AO25817" s="3">
        <v>1548780</v>
      </c>
      <c r="AP25817" s="54" t="s">
        <v>27385</v>
      </c>
    </row>
    <row r="25818">
      <c r="AO25818" s="3">
        <v>1548840</v>
      </c>
      <c r="AP25818" s="54" t="s">
        <v>27386</v>
      </c>
    </row>
    <row r="25819">
      <c r="AO25819" s="3">
        <v>1548900</v>
      </c>
      <c r="AP25819" s="54" t="s">
        <v>27387</v>
      </c>
    </row>
    <row r="25820">
      <c r="AO25820" s="3">
        <v>1548960</v>
      </c>
      <c r="AP25820" s="54" t="s">
        <v>27388</v>
      </c>
    </row>
    <row r="25821">
      <c r="AO25821" s="3">
        <v>1549020</v>
      </c>
      <c r="AP25821" s="54" t="s">
        <v>27389</v>
      </c>
    </row>
    <row r="25822">
      <c r="AO25822" s="3">
        <v>1549080</v>
      </c>
      <c r="AP25822" s="54" t="s">
        <v>27390</v>
      </c>
    </row>
    <row r="25823">
      <c r="AO25823" s="3">
        <v>1549140</v>
      </c>
      <c r="AP25823" s="54" t="s">
        <v>27391</v>
      </c>
    </row>
    <row r="25824">
      <c r="AO25824" s="3">
        <v>1549200</v>
      </c>
      <c r="AP25824" s="54" t="s">
        <v>27392</v>
      </c>
    </row>
    <row r="25825">
      <c r="AO25825" s="3">
        <v>1549260</v>
      </c>
      <c r="AP25825" s="54" t="s">
        <v>27393</v>
      </c>
    </row>
    <row r="25826">
      <c r="AO25826" s="3">
        <v>1549320</v>
      </c>
      <c r="AP25826" s="54" t="s">
        <v>27394</v>
      </c>
    </row>
    <row r="25827">
      <c r="AO25827" s="3">
        <v>1549380</v>
      </c>
      <c r="AP25827" s="54" t="s">
        <v>27395</v>
      </c>
    </row>
    <row r="25828">
      <c r="AO25828" s="3">
        <v>1549440</v>
      </c>
      <c r="AP25828" s="54" t="s">
        <v>27396</v>
      </c>
    </row>
    <row r="25829">
      <c r="AO25829" s="3">
        <v>1549500</v>
      </c>
      <c r="AP25829" s="54" t="s">
        <v>27397</v>
      </c>
    </row>
    <row r="25830">
      <c r="AO25830" s="3">
        <v>1549560</v>
      </c>
      <c r="AP25830" s="54" t="s">
        <v>27398</v>
      </c>
    </row>
    <row r="25831">
      <c r="AO25831" s="3">
        <v>1549620</v>
      </c>
      <c r="AP25831" s="54" t="s">
        <v>27399</v>
      </c>
    </row>
    <row r="25832">
      <c r="AO25832" s="3">
        <v>1549680</v>
      </c>
      <c r="AP25832" s="54" t="s">
        <v>27400</v>
      </c>
    </row>
    <row r="25833">
      <c r="AO25833" s="3">
        <v>1549740</v>
      </c>
      <c r="AP25833" s="54" t="s">
        <v>27401</v>
      </c>
    </row>
    <row r="25834">
      <c r="AO25834" s="3">
        <v>1549800</v>
      </c>
      <c r="AP25834" s="54" t="s">
        <v>27402</v>
      </c>
    </row>
    <row r="25835">
      <c r="AO25835" s="3">
        <v>1549860</v>
      </c>
      <c r="AP25835" s="54" t="s">
        <v>27403</v>
      </c>
    </row>
    <row r="25836">
      <c r="AO25836" s="3">
        <v>1549920</v>
      </c>
      <c r="AP25836" s="54" t="s">
        <v>27404</v>
      </c>
    </row>
    <row r="25837">
      <c r="AO25837" s="3">
        <v>1549980</v>
      </c>
      <c r="AP25837" s="54" t="s">
        <v>27405</v>
      </c>
    </row>
    <row r="25838">
      <c r="AO25838" s="3">
        <v>1550040</v>
      </c>
      <c r="AP25838" s="54" t="s">
        <v>27406</v>
      </c>
    </row>
    <row r="25839">
      <c r="AO25839" s="3">
        <v>1550100</v>
      </c>
      <c r="AP25839" s="54" t="s">
        <v>27407</v>
      </c>
    </row>
    <row r="25840">
      <c r="AO25840" s="3">
        <v>1550160</v>
      </c>
      <c r="AP25840" s="54" t="s">
        <v>27408</v>
      </c>
    </row>
    <row r="25841">
      <c r="AO25841" s="3">
        <v>1550220</v>
      </c>
      <c r="AP25841" s="54" t="s">
        <v>27409</v>
      </c>
    </row>
    <row r="25842">
      <c r="AO25842" s="3">
        <v>1550280</v>
      </c>
      <c r="AP25842" s="54" t="s">
        <v>27410</v>
      </c>
    </row>
    <row r="25843">
      <c r="AO25843" s="3">
        <v>1550340</v>
      </c>
      <c r="AP25843" s="54" t="s">
        <v>27411</v>
      </c>
    </row>
    <row r="25844">
      <c r="AO25844" s="3">
        <v>1550400</v>
      </c>
      <c r="AP25844" s="54" t="s">
        <v>27412</v>
      </c>
    </row>
    <row r="25845">
      <c r="AO25845" s="3">
        <v>1550460</v>
      </c>
      <c r="AP25845" s="54" t="s">
        <v>27413</v>
      </c>
    </row>
    <row r="25846">
      <c r="AO25846" s="3">
        <v>1550520</v>
      </c>
      <c r="AP25846" s="54" t="s">
        <v>27414</v>
      </c>
    </row>
    <row r="25847">
      <c r="AO25847" s="3">
        <v>1550580</v>
      </c>
      <c r="AP25847" s="54" t="s">
        <v>27415</v>
      </c>
    </row>
    <row r="25848">
      <c r="AO25848" s="3">
        <v>1550640</v>
      </c>
      <c r="AP25848" s="54" t="s">
        <v>27416</v>
      </c>
    </row>
    <row r="25849">
      <c r="AO25849" s="3">
        <v>1550700</v>
      </c>
      <c r="AP25849" s="54" t="s">
        <v>27417</v>
      </c>
    </row>
    <row r="25850">
      <c r="AO25850" s="3">
        <v>1550760</v>
      </c>
      <c r="AP25850" s="54" t="s">
        <v>27418</v>
      </c>
    </row>
    <row r="25851">
      <c r="AO25851" s="3">
        <v>1550820</v>
      </c>
      <c r="AP25851" s="54" t="s">
        <v>27419</v>
      </c>
    </row>
    <row r="25852">
      <c r="AO25852" s="3">
        <v>1550880</v>
      </c>
      <c r="AP25852" s="54" t="s">
        <v>27420</v>
      </c>
    </row>
    <row r="25853">
      <c r="AO25853" s="3">
        <v>1550940</v>
      </c>
      <c r="AP25853" s="54" t="s">
        <v>27421</v>
      </c>
    </row>
    <row r="25854">
      <c r="AO25854" s="3">
        <v>1551000</v>
      </c>
      <c r="AP25854" s="54" t="s">
        <v>27422</v>
      </c>
    </row>
    <row r="25855">
      <c r="AO25855" s="3">
        <v>1551060</v>
      </c>
      <c r="AP25855" s="54" t="s">
        <v>27423</v>
      </c>
    </row>
    <row r="25856">
      <c r="AO25856" s="3">
        <v>1551120</v>
      </c>
      <c r="AP25856" s="54" t="s">
        <v>27424</v>
      </c>
    </row>
    <row r="25857">
      <c r="AO25857" s="3">
        <v>1551180</v>
      </c>
      <c r="AP25857" s="54" t="s">
        <v>27425</v>
      </c>
    </row>
    <row r="25858">
      <c r="AO25858" s="3">
        <v>1551240</v>
      </c>
      <c r="AP25858" s="54" t="s">
        <v>27426</v>
      </c>
    </row>
    <row r="25859">
      <c r="AO25859" s="3">
        <v>1551300</v>
      </c>
      <c r="AP25859" s="54" t="s">
        <v>27427</v>
      </c>
    </row>
    <row r="25860">
      <c r="AO25860" s="3">
        <v>1551360</v>
      </c>
      <c r="AP25860" s="54" t="s">
        <v>27428</v>
      </c>
    </row>
    <row r="25861">
      <c r="AO25861" s="3">
        <v>1551420</v>
      </c>
      <c r="AP25861" s="54" t="s">
        <v>27429</v>
      </c>
    </row>
    <row r="25862">
      <c r="AO25862" s="3">
        <v>1551480</v>
      </c>
      <c r="AP25862" s="54" t="s">
        <v>27430</v>
      </c>
    </row>
    <row r="25863">
      <c r="AO25863" s="3">
        <v>1551540</v>
      </c>
      <c r="AP25863" s="54" t="s">
        <v>27431</v>
      </c>
    </row>
    <row r="25864">
      <c r="AO25864" s="3">
        <v>1551600</v>
      </c>
      <c r="AP25864" s="54" t="s">
        <v>27432</v>
      </c>
    </row>
    <row r="25865">
      <c r="AO25865" s="3">
        <v>1551660</v>
      </c>
      <c r="AP25865" s="54" t="s">
        <v>27433</v>
      </c>
    </row>
    <row r="25866">
      <c r="AO25866" s="3">
        <v>1551720</v>
      </c>
      <c r="AP25866" s="54" t="s">
        <v>27434</v>
      </c>
    </row>
    <row r="25867">
      <c r="AO25867" s="3">
        <v>1551780</v>
      </c>
      <c r="AP25867" s="54" t="s">
        <v>27435</v>
      </c>
    </row>
    <row r="25868">
      <c r="AO25868" s="3">
        <v>1551840</v>
      </c>
      <c r="AP25868" s="54" t="s">
        <v>27436</v>
      </c>
    </row>
    <row r="25869">
      <c r="AO25869" s="3">
        <v>1551900</v>
      </c>
      <c r="AP25869" s="54" t="s">
        <v>27437</v>
      </c>
    </row>
    <row r="25870">
      <c r="AO25870" s="3">
        <v>1551960</v>
      </c>
      <c r="AP25870" s="54" t="s">
        <v>27438</v>
      </c>
    </row>
    <row r="25871">
      <c r="AO25871" s="3">
        <v>1552020</v>
      </c>
      <c r="AP25871" s="54" t="s">
        <v>27439</v>
      </c>
    </row>
    <row r="25872">
      <c r="AO25872" s="3">
        <v>1552080</v>
      </c>
      <c r="AP25872" s="54" t="s">
        <v>27440</v>
      </c>
    </row>
    <row r="25873">
      <c r="AO25873" s="3">
        <v>1552140</v>
      </c>
      <c r="AP25873" s="54" t="s">
        <v>27441</v>
      </c>
    </row>
    <row r="25874">
      <c r="AO25874" s="3">
        <v>1552200</v>
      </c>
      <c r="AP25874" s="54" t="s">
        <v>27442</v>
      </c>
    </row>
    <row r="25875">
      <c r="AO25875" s="3">
        <v>1552260</v>
      </c>
      <c r="AP25875" s="54" t="s">
        <v>27443</v>
      </c>
    </row>
    <row r="25876">
      <c r="AO25876" s="3">
        <v>1552320</v>
      </c>
      <c r="AP25876" s="54" t="s">
        <v>27444</v>
      </c>
    </row>
    <row r="25877">
      <c r="AO25877" s="3">
        <v>1552380</v>
      </c>
      <c r="AP25877" s="54" t="s">
        <v>27445</v>
      </c>
    </row>
    <row r="25878">
      <c r="AO25878" s="3">
        <v>1552440</v>
      </c>
      <c r="AP25878" s="54" t="s">
        <v>27446</v>
      </c>
    </row>
    <row r="25879">
      <c r="AO25879" s="3">
        <v>1552500</v>
      </c>
      <c r="AP25879" s="54" t="s">
        <v>27447</v>
      </c>
    </row>
    <row r="25880">
      <c r="AO25880" s="3">
        <v>1552560</v>
      </c>
      <c r="AP25880" s="54" t="s">
        <v>27448</v>
      </c>
    </row>
    <row r="25881">
      <c r="AO25881" s="3">
        <v>1552620</v>
      </c>
      <c r="AP25881" s="54" t="s">
        <v>27449</v>
      </c>
    </row>
    <row r="25882">
      <c r="AO25882" s="3">
        <v>1552680</v>
      </c>
      <c r="AP25882" s="54" t="s">
        <v>27450</v>
      </c>
    </row>
    <row r="25883">
      <c r="AO25883" s="3">
        <v>1552740</v>
      </c>
      <c r="AP25883" s="54" t="s">
        <v>27451</v>
      </c>
    </row>
    <row r="25884">
      <c r="AO25884" s="3">
        <v>1552800</v>
      </c>
      <c r="AP25884" s="54" t="s">
        <v>27452</v>
      </c>
    </row>
    <row r="25885">
      <c r="AO25885" s="3">
        <v>1552860</v>
      </c>
      <c r="AP25885" s="54" t="s">
        <v>27453</v>
      </c>
    </row>
    <row r="25886">
      <c r="AO25886" s="3">
        <v>1552920</v>
      </c>
      <c r="AP25886" s="54" t="s">
        <v>27454</v>
      </c>
    </row>
    <row r="25887">
      <c r="AO25887" s="3">
        <v>1552980</v>
      </c>
      <c r="AP25887" s="54" t="s">
        <v>27455</v>
      </c>
    </row>
    <row r="25888">
      <c r="AO25888" s="3">
        <v>1553040</v>
      </c>
      <c r="AP25888" s="54" t="s">
        <v>27456</v>
      </c>
    </row>
    <row r="25889">
      <c r="AO25889" s="3">
        <v>1553100</v>
      </c>
      <c r="AP25889" s="54" t="s">
        <v>27457</v>
      </c>
    </row>
    <row r="25890">
      <c r="AO25890" s="3">
        <v>1553160</v>
      </c>
      <c r="AP25890" s="54" t="s">
        <v>27458</v>
      </c>
    </row>
    <row r="25891">
      <c r="AO25891" s="3">
        <v>1553220</v>
      </c>
      <c r="AP25891" s="54" t="s">
        <v>27459</v>
      </c>
    </row>
    <row r="25892">
      <c r="AO25892" s="3">
        <v>1553280</v>
      </c>
      <c r="AP25892" s="54" t="s">
        <v>27460</v>
      </c>
    </row>
    <row r="25893">
      <c r="AO25893" s="3">
        <v>1553340</v>
      </c>
      <c r="AP25893" s="54" t="s">
        <v>27461</v>
      </c>
    </row>
    <row r="25894">
      <c r="AO25894" s="3">
        <v>1553400</v>
      </c>
      <c r="AP25894" s="54" t="s">
        <v>27462</v>
      </c>
    </row>
    <row r="25895">
      <c r="AO25895" s="3">
        <v>1553460</v>
      </c>
      <c r="AP25895" s="54" t="s">
        <v>27463</v>
      </c>
    </row>
    <row r="25896">
      <c r="AO25896" s="3">
        <v>1553520</v>
      </c>
      <c r="AP25896" s="54" t="s">
        <v>27464</v>
      </c>
    </row>
    <row r="25897">
      <c r="AO25897" s="3">
        <v>1553580</v>
      </c>
      <c r="AP25897" s="54" t="s">
        <v>27465</v>
      </c>
    </row>
    <row r="25898">
      <c r="AO25898" s="3">
        <v>1553640</v>
      </c>
      <c r="AP25898" s="54" t="s">
        <v>27466</v>
      </c>
    </row>
    <row r="25899">
      <c r="AO25899" s="3">
        <v>1553700</v>
      </c>
      <c r="AP25899" s="54" t="s">
        <v>27467</v>
      </c>
    </row>
    <row r="25900">
      <c r="AO25900" s="3">
        <v>1553760</v>
      </c>
      <c r="AP25900" s="54" t="s">
        <v>27468</v>
      </c>
    </row>
    <row r="25901">
      <c r="AO25901" s="3">
        <v>1553820</v>
      </c>
      <c r="AP25901" s="54" t="s">
        <v>27469</v>
      </c>
    </row>
    <row r="25902">
      <c r="AO25902" s="3">
        <v>1553880</v>
      </c>
      <c r="AP25902" s="54" t="s">
        <v>27470</v>
      </c>
    </row>
    <row r="25903">
      <c r="AO25903" s="3">
        <v>1553940</v>
      </c>
      <c r="AP25903" s="54" t="s">
        <v>27471</v>
      </c>
    </row>
    <row r="25904">
      <c r="AO25904" s="3">
        <v>1554000</v>
      </c>
      <c r="AP25904" s="54" t="s">
        <v>27472</v>
      </c>
    </row>
    <row r="25905">
      <c r="AO25905" s="3">
        <v>1554060</v>
      </c>
      <c r="AP25905" s="54" t="s">
        <v>27473</v>
      </c>
    </row>
    <row r="25906">
      <c r="AO25906" s="3">
        <v>1554120</v>
      </c>
      <c r="AP25906" s="54" t="s">
        <v>27474</v>
      </c>
    </row>
    <row r="25907">
      <c r="AO25907" s="3">
        <v>1554180</v>
      </c>
      <c r="AP25907" s="54" t="s">
        <v>27475</v>
      </c>
    </row>
    <row r="25908">
      <c r="AO25908" s="3">
        <v>1554240</v>
      </c>
      <c r="AP25908" s="54" t="s">
        <v>27476</v>
      </c>
    </row>
    <row r="25909">
      <c r="AO25909" s="3">
        <v>1554300</v>
      </c>
      <c r="AP25909" s="54" t="s">
        <v>27477</v>
      </c>
    </row>
    <row r="25910">
      <c r="AO25910" s="3">
        <v>1554360</v>
      </c>
      <c r="AP25910" s="54" t="s">
        <v>27478</v>
      </c>
    </row>
    <row r="25911">
      <c r="AO25911" s="3">
        <v>1554420</v>
      </c>
      <c r="AP25911" s="54" t="s">
        <v>27479</v>
      </c>
    </row>
    <row r="25912">
      <c r="AO25912" s="3">
        <v>1554480</v>
      </c>
      <c r="AP25912" s="54" t="s">
        <v>27480</v>
      </c>
    </row>
    <row r="25913">
      <c r="AO25913" s="3">
        <v>1554540</v>
      </c>
      <c r="AP25913" s="54" t="s">
        <v>27481</v>
      </c>
    </row>
    <row r="25914">
      <c r="AO25914" s="3">
        <v>1554600</v>
      </c>
      <c r="AP25914" s="54" t="s">
        <v>27482</v>
      </c>
    </row>
    <row r="25915">
      <c r="AO25915" s="3">
        <v>1554660</v>
      </c>
      <c r="AP25915" s="54" t="s">
        <v>27483</v>
      </c>
    </row>
    <row r="25916">
      <c r="AO25916" s="3">
        <v>1554720</v>
      </c>
      <c r="AP25916" s="54" t="s">
        <v>27484</v>
      </c>
    </row>
    <row r="25917">
      <c r="AO25917" s="3">
        <v>1554780</v>
      </c>
      <c r="AP25917" s="54" t="s">
        <v>27485</v>
      </c>
    </row>
    <row r="25918">
      <c r="AO25918" s="3">
        <v>1554840</v>
      </c>
      <c r="AP25918" s="54" t="s">
        <v>27486</v>
      </c>
    </row>
    <row r="25919">
      <c r="AO25919" s="3">
        <v>1554900</v>
      </c>
      <c r="AP25919" s="54" t="s">
        <v>27487</v>
      </c>
    </row>
    <row r="25920">
      <c r="AO25920" s="3">
        <v>1554960</v>
      </c>
      <c r="AP25920" s="54" t="s">
        <v>27488</v>
      </c>
    </row>
    <row r="25921">
      <c r="AO25921" s="3">
        <v>1555020</v>
      </c>
      <c r="AP25921" s="54" t="s">
        <v>27489</v>
      </c>
    </row>
    <row r="25922">
      <c r="AO25922" s="3">
        <v>1555080</v>
      </c>
      <c r="AP25922" s="54" t="s">
        <v>27490</v>
      </c>
    </row>
    <row r="25923">
      <c r="AO25923" s="3">
        <v>1555140</v>
      </c>
      <c r="AP25923" s="54" t="s">
        <v>27491</v>
      </c>
    </row>
    <row r="25924">
      <c r="AO25924" s="3">
        <v>1555200</v>
      </c>
      <c r="AP25924" s="54" t="s">
        <v>27492</v>
      </c>
    </row>
    <row r="25925">
      <c r="AO25925" s="3">
        <v>1555260</v>
      </c>
      <c r="AP25925" s="54" t="s">
        <v>27493</v>
      </c>
    </row>
    <row r="25926">
      <c r="AO25926" s="3">
        <v>1555320</v>
      </c>
      <c r="AP25926" s="54" t="s">
        <v>27494</v>
      </c>
    </row>
    <row r="25927">
      <c r="AO25927" s="3">
        <v>1555380</v>
      </c>
      <c r="AP25927" s="54" t="s">
        <v>27495</v>
      </c>
    </row>
    <row r="25928">
      <c r="AO25928" s="3">
        <v>1555440</v>
      </c>
      <c r="AP25928" s="54" t="s">
        <v>27496</v>
      </c>
    </row>
    <row r="25929">
      <c r="AO25929" s="3">
        <v>1555500</v>
      </c>
      <c r="AP25929" s="54" t="s">
        <v>27497</v>
      </c>
    </row>
    <row r="25930">
      <c r="AO25930" s="3">
        <v>1555560</v>
      </c>
      <c r="AP25930" s="54" t="s">
        <v>27498</v>
      </c>
    </row>
    <row r="25931">
      <c r="AO25931" s="3">
        <v>1555620</v>
      </c>
      <c r="AP25931" s="54" t="s">
        <v>27499</v>
      </c>
    </row>
    <row r="25932">
      <c r="AO25932" s="3">
        <v>1555680</v>
      </c>
      <c r="AP25932" s="54" t="s">
        <v>27500</v>
      </c>
    </row>
    <row r="25933">
      <c r="AO25933" s="3">
        <v>1555740</v>
      </c>
      <c r="AP25933" s="54" t="s">
        <v>27501</v>
      </c>
    </row>
    <row r="25934">
      <c r="AO25934" s="3">
        <v>1555800</v>
      </c>
      <c r="AP25934" s="54" t="s">
        <v>27502</v>
      </c>
    </row>
    <row r="25935">
      <c r="AO25935" s="3">
        <v>1555860</v>
      </c>
      <c r="AP25935" s="54" t="s">
        <v>27503</v>
      </c>
    </row>
    <row r="25936">
      <c r="AO25936" s="3">
        <v>1555920</v>
      </c>
      <c r="AP25936" s="54" t="s">
        <v>27504</v>
      </c>
    </row>
    <row r="25937">
      <c r="AO25937" s="3">
        <v>1555980</v>
      </c>
      <c r="AP25937" s="54" t="s">
        <v>27505</v>
      </c>
    </row>
    <row r="25938">
      <c r="AO25938" s="3">
        <v>1556040</v>
      </c>
      <c r="AP25938" s="54" t="s">
        <v>27506</v>
      </c>
    </row>
    <row r="25939">
      <c r="AO25939" s="3">
        <v>1556100</v>
      </c>
      <c r="AP25939" s="54" t="s">
        <v>27507</v>
      </c>
    </row>
    <row r="25940">
      <c r="AO25940" s="3">
        <v>1556160</v>
      </c>
      <c r="AP25940" s="54" t="s">
        <v>27508</v>
      </c>
    </row>
    <row r="25941">
      <c r="AO25941" s="3">
        <v>1556220</v>
      </c>
      <c r="AP25941" s="54" t="s">
        <v>27509</v>
      </c>
    </row>
    <row r="25942">
      <c r="AO25942" s="3">
        <v>1556280</v>
      </c>
      <c r="AP25942" s="54" t="s">
        <v>27510</v>
      </c>
    </row>
    <row r="25943">
      <c r="AO25943" s="3">
        <v>1556340</v>
      </c>
      <c r="AP25943" s="54" t="s">
        <v>27511</v>
      </c>
    </row>
    <row r="25944">
      <c r="AO25944" s="3">
        <v>1556400</v>
      </c>
      <c r="AP25944" s="54" t="s">
        <v>27512</v>
      </c>
    </row>
    <row r="25945">
      <c r="AO25945" s="3">
        <v>1556460</v>
      </c>
      <c r="AP25945" s="54" t="s">
        <v>27513</v>
      </c>
    </row>
    <row r="25946">
      <c r="AO25946" s="3">
        <v>1556520</v>
      </c>
      <c r="AP25946" s="54" t="s">
        <v>27514</v>
      </c>
    </row>
    <row r="25947">
      <c r="AO25947" s="3">
        <v>1556580</v>
      </c>
      <c r="AP25947" s="54" t="s">
        <v>27515</v>
      </c>
    </row>
    <row r="25948">
      <c r="AO25948" s="3">
        <v>1556640</v>
      </c>
      <c r="AP25948" s="54" t="s">
        <v>27516</v>
      </c>
    </row>
    <row r="25949">
      <c r="AO25949" s="3">
        <v>1556700</v>
      </c>
      <c r="AP25949" s="54" t="s">
        <v>27517</v>
      </c>
    </row>
    <row r="25950">
      <c r="AO25950" s="3">
        <v>1556760</v>
      </c>
      <c r="AP25950" s="54" t="s">
        <v>27518</v>
      </c>
    </row>
    <row r="25951">
      <c r="AO25951" s="3">
        <v>1556820</v>
      </c>
      <c r="AP25951" s="54" t="s">
        <v>27519</v>
      </c>
    </row>
    <row r="25952">
      <c r="AO25952" s="3">
        <v>1556880</v>
      </c>
      <c r="AP25952" s="54" t="s">
        <v>27520</v>
      </c>
    </row>
    <row r="25953">
      <c r="AO25953" s="3">
        <v>1556940</v>
      </c>
      <c r="AP25953" s="54" t="s">
        <v>27521</v>
      </c>
    </row>
    <row r="25954">
      <c r="AO25954" s="3">
        <v>1557000</v>
      </c>
      <c r="AP25954" s="54" t="s">
        <v>27522</v>
      </c>
    </row>
    <row r="25955">
      <c r="AO25955" s="3">
        <v>1557060</v>
      </c>
      <c r="AP25955" s="54" t="s">
        <v>27523</v>
      </c>
    </row>
    <row r="25956">
      <c r="AO25956" s="3">
        <v>1557120</v>
      </c>
      <c r="AP25956" s="54" t="s">
        <v>27524</v>
      </c>
    </row>
    <row r="25957">
      <c r="AO25957" s="3">
        <v>1557180</v>
      </c>
      <c r="AP25957" s="54" t="s">
        <v>27525</v>
      </c>
    </row>
    <row r="25958">
      <c r="AO25958" s="3">
        <v>1557240</v>
      </c>
      <c r="AP25958" s="54" t="s">
        <v>27526</v>
      </c>
    </row>
    <row r="25959">
      <c r="AO25959" s="3">
        <v>1557300</v>
      </c>
      <c r="AP25959" s="54" t="s">
        <v>27527</v>
      </c>
    </row>
    <row r="25960">
      <c r="AO25960" s="3">
        <v>1557360</v>
      </c>
      <c r="AP25960" s="54" t="s">
        <v>27528</v>
      </c>
    </row>
    <row r="25961">
      <c r="AO25961" s="3">
        <v>1557420</v>
      </c>
      <c r="AP25961" s="54" t="s">
        <v>27529</v>
      </c>
    </row>
    <row r="25962">
      <c r="AO25962" s="3">
        <v>1557480</v>
      </c>
      <c r="AP25962" s="54" t="s">
        <v>27530</v>
      </c>
    </row>
    <row r="25963">
      <c r="AO25963" s="3">
        <v>1557540</v>
      </c>
      <c r="AP25963" s="54" t="s">
        <v>27531</v>
      </c>
    </row>
    <row r="25964">
      <c r="AO25964" s="3">
        <v>1557600</v>
      </c>
      <c r="AP25964" s="54" t="s">
        <v>27532</v>
      </c>
    </row>
    <row r="25965">
      <c r="AO25965" s="3">
        <v>1557660</v>
      </c>
      <c r="AP25965" s="54" t="s">
        <v>27533</v>
      </c>
    </row>
    <row r="25966">
      <c r="AO25966" s="3">
        <v>1557720</v>
      </c>
      <c r="AP25966" s="54" t="s">
        <v>27534</v>
      </c>
    </row>
    <row r="25967">
      <c r="AO25967" s="3">
        <v>1557780</v>
      </c>
      <c r="AP25967" s="54" t="s">
        <v>27535</v>
      </c>
    </row>
    <row r="25968">
      <c r="AO25968" s="3">
        <v>1557840</v>
      </c>
      <c r="AP25968" s="54" t="s">
        <v>27536</v>
      </c>
    </row>
    <row r="25969">
      <c r="AO25969" s="3">
        <v>1557900</v>
      </c>
      <c r="AP25969" s="54" t="s">
        <v>27537</v>
      </c>
    </row>
    <row r="25970">
      <c r="AO25970" s="3">
        <v>1557960</v>
      </c>
      <c r="AP25970" s="54" t="s">
        <v>27538</v>
      </c>
    </row>
    <row r="25971">
      <c r="AO25971" s="3">
        <v>1558020</v>
      </c>
      <c r="AP25971" s="54" t="s">
        <v>27539</v>
      </c>
    </row>
    <row r="25972">
      <c r="AO25972" s="3">
        <v>1558080</v>
      </c>
      <c r="AP25972" s="54" t="s">
        <v>27540</v>
      </c>
    </row>
    <row r="25973">
      <c r="AO25973" s="3">
        <v>1558140</v>
      </c>
      <c r="AP25973" s="54" t="s">
        <v>27541</v>
      </c>
    </row>
    <row r="25974">
      <c r="AO25974" s="3">
        <v>1558200</v>
      </c>
      <c r="AP25974" s="54" t="s">
        <v>27542</v>
      </c>
    </row>
    <row r="25975">
      <c r="AO25975" s="3">
        <v>1558260</v>
      </c>
      <c r="AP25975" s="54" t="s">
        <v>27543</v>
      </c>
    </row>
    <row r="25976">
      <c r="AO25976" s="3">
        <v>1558320</v>
      </c>
      <c r="AP25976" s="54" t="s">
        <v>27544</v>
      </c>
    </row>
    <row r="25977">
      <c r="AO25977" s="3">
        <v>1558380</v>
      </c>
      <c r="AP25977" s="54" t="s">
        <v>27545</v>
      </c>
    </row>
    <row r="25978">
      <c r="AO25978" s="3">
        <v>1558440</v>
      </c>
      <c r="AP25978" s="54" t="s">
        <v>27546</v>
      </c>
    </row>
    <row r="25979">
      <c r="AO25979" s="3">
        <v>1558500</v>
      </c>
      <c r="AP25979" s="54" t="s">
        <v>27547</v>
      </c>
    </row>
    <row r="25980">
      <c r="AO25980" s="3">
        <v>1558560</v>
      </c>
      <c r="AP25980" s="54" t="s">
        <v>27548</v>
      </c>
    </row>
    <row r="25981">
      <c r="AO25981" s="3">
        <v>1558620</v>
      </c>
      <c r="AP25981" s="54" t="s">
        <v>27549</v>
      </c>
    </row>
    <row r="25982">
      <c r="AO25982" s="3">
        <v>1558680</v>
      </c>
      <c r="AP25982" s="54" t="s">
        <v>27550</v>
      </c>
    </row>
    <row r="25983">
      <c r="AO25983" s="3">
        <v>1558740</v>
      </c>
      <c r="AP25983" s="54" t="s">
        <v>27551</v>
      </c>
    </row>
    <row r="25984">
      <c r="AO25984" s="3">
        <v>1558800</v>
      </c>
      <c r="AP25984" s="54" t="s">
        <v>27552</v>
      </c>
    </row>
    <row r="25985">
      <c r="AO25985" s="3">
        <v>1558860</v>
      </c>
      <c r="AP25985" s="54" t="s">
        <v>27553</v>
      </c>
    </row>
    <row r="25986">
      <c r="AO25986" s="3">
        <v>1558920</v>
      </c>
      <c r="AP25986" s="54" t="s">
        <v>27554</v>
      </c>
    </row>
    <row r="25987">
      <c r="AO25987" s="3">
        <v>1558980</v>
      </c>
      <c r="AP25987" s="54" t="s">
        <v>27555</v>
      </c>
    </row>
    <row r="25988">
      <c r="AO25988" s="3">
        <v>1559040</v>
      </c>
      <c r="AP25988" s="54" t="s">
        <v>27556</v>
      </c>
    </row>
    <row r="25989">
      <c r="AO25989" s="3">
        <v>1559100</v>
      </c>
      <c r="AP25989" s="54" t="s">
        <v>27557</v>
      </c>
    </row>
    <row r="25990">
      <c r="AO25990" s="3">
        <v>1559160</v>
      </c>
      <c r="AP25990" s="54" t="s">
        <v>27558</v>
      </c>
    </row>
    <row r="25991">
      <c r="AO25991" s="3">
        <v>1559220</v>
      </c>
      <c r="AP25991" s="54" t="s">
        <v>27559</v>
      </c>
    </row>
    <row r="25992">
      <c r="AO25992" s="3">
        <v>1559280</v>
      </c>
      <c r="AP25992" s="54" t="s">
        <v>27560</v>
      </c>
    </row>
    <row r="25993">
      <c r="AO25993" s="3">
        <v>1559340</v>
      </c>
      <c r="AP25993" s="54" t="s">
        <v>27561</v>
      </c>
    </row>
    <row r="25994">
      <c r="AO25994" s="3">
        <v>1559400</v>
      </c>
      <c r="AP25994" s="54" t="s">
        <v>27562</v>
      </c>
    </row>
    <row r="25995">
      <c r="AO25995" s="3">
        <v>1559460</v>
      </c>
      <c r="AP25995" s="54" t="s">
        <v>27563</v>
      </c>
    </row>
    <row r="25996">
      <c r="AO25996" s="3">
        <v>1559520</v>
      </c>
      <c r="AP25996" s="54" t="s">
        <v>27564</v>
      </c>
    </row>
    <row r="25997">
      <c r="AO25997" s="3">
        <v>1559580</v>
      </c>
      <c r="AP25997" s="54" t="s">
        <v>27565</v>
      </c>
    </row>
    <row r="25998">
      <c r="AO25998" s="3">
        <v>1559640</v>
      </c>
      <c r="AP25998" s="54" t="s">
        <v>27566</v>
      </c>
    </row>
    <row r="25999">
      <c r="AO25999" s="3">
        <v>1559700</v>
      </c>
      <c r="AP25999" s="54" t="s">
        <v>27567</v>
      </c>
    </row>
    <row r="26000">
      <c r="AO26000" s="3">
        <v>1559760</v>
      </c>
      <c r="AP26000" s="54" t="s">
        <v>27568</v>
      </c>
    </row>
    <row r="26001">
      <c r="AO26001" s="3">
        <v>1559820</v>
      </c>
      <c r="AP26001" s="54" t="s">
        <v>27569</v>
      </c>
    </row>
    <row r="26002">
      <c r="AO26002" s="3">
        <v>1559880</v>
      </c>
      <c r="AP26002" s="54" t="s">
        <v>27570</v>
      </c>
    </row>
    <row r="26003">
      <c r="AO26003" s="3">
        <v>1559940</v>
      </c>
      <c r="AP26003" s="54" t="s">
        <v>27571</v>
      </c>
    </row>
    <row r="26004">
      <c r="AO26004" s="3">
        <v>1560000</v>
      </c>
      <c r="AP26004" s="54" t="s">
        <v>27572</v>
      </c>
    </row>
    <row r="26005">
      <c r="AO26005" s="3">
        <v>1560060</v>
      </c>
      <c r="AP26005" s="54" t="s">
        <v>27573</v>
      </c>
    </row>
    <row r="26006">
      <c r="AO26006" s="3">
        <v>1560120</v>
      </c>
      <c r="AP26006" s="54" t="s">
        <v>27574</v>
      </c>
    </row>
    <row r="26007">
      <c r="AO26007" s="3">
        <v>1560180</v>
      </c>
      <c r="AP26007" s="54" t="s">
        <v>27575</v>
      </c>
    </row>
    <row r="26008">
      <c r="AO26008" s="3">
        <v>1560240</v>
      </c>
      <c r="AP26008" s="54" t="s">
        <v>27576</v>
      </c>
    </row>
    <row r="26009">
      <c r="AO26009" s="3">
        <v>1560300</v>
      </c>
      <c r="AP26009" s="54" t="s">
        <v>27577</v>
      </c>
    </row>
    <row r="26010">
      <c r="AO26010" s="3">
        <v>1560360</v>
      </c>
      <c r="AP26010" s="54" t="s">
        <v>27578</v>
      </c>
    </row>
    <row r="26011">
      <c r="AO26011" s="3">
        <v>1560420</v>
      </c>
      <c r="AP26011" s="54" t="s">
        <v>27579</v>
      </c>
    </row>
    <row r="26012">
      <c r="AO26012" s="3">
        <v>1560480</v>
      </c>
      <c r="AP26012" s="54" t="s">
        <v>27580</v>
      </c>
    </row>
    <row r="26013">
      <c r="AO26013" s="3">
        <v>1560540</v>
      </c>
      <c r="AP26013" s="54" t="s">
        <v>27581</v>
      </c>
    </row>
    <row r="26014">
      <c r="AO26014" s="3">
        <v>1560600</v>
      </c>
      <c r="AP26014" s="54" t="s">
        <v>27582</v>
      </c>
    </row>
    <row r="26015">
      <c r="AO26015" s="3">
        <v>1560660</v>
      </c>
      <c r="AP26015" s="54" t="s">
        <v>27583</v>
      </c>
    </row>
    <row r="26016">
      <c r="AO26016" s="3">
        <v>1560720</v>
      </c>
      <c r="AP26016" s="54" t="s">
        <v>27584</v>
      </c>
    </row>
    <row r="26017">
      <c r="AO26017" s="3">
        <v>1560780</v>
      </c>
      <c r="AP26017" s="54" t="s">
        <v>27585</v>
      </c>
    </row>
    <row r="26018">
      <c r="AO26018" s="3">
        <v>1560840</v>
      </c>
      <c r="AP26018" s="54" t="s">
        <v>27586</v>
      </c>
    </row>
    <row r="26019">
      <c r="AO26019" s="3">
        <v>1560900</v>
      </c>
      <c r="AP26019" s="54" t="s">
        <v>27587</v>
      </c>
    </row>
    <row r="26020">
      <c r="AO26020" s="3">
        <v>1560960</v>
      </c>
      <c r="AP26020" s="54" t="s">
        <v>27588</v>
      </c>
    </row>
    <row r="26021">
      <c r="AO26021" s="3">
        <v>1561020</v>
      </c>
      <c r="AP26021" s="54" t="s">
        <v>27589</v>
      </c>
    </row>
    <row r="26022">
      <c r="AO26022" s="3">
        <v>1561080</v>
      </c>
      <c r="AP26022" s="54" t="s">
        <v>27590</v>
      </c>
    </row>
    <row r="26023">
      <c r="AO26023" s="3">
        <v>1561140</v>
      </c>
      <c r="AP26023" s="54" t="s">
        <v>27591</v>
      </c>
    </row>
    <row r="26024">
      <c r="AO26024" s="3">
        <v>1561200</v>
      </c>
      <c r="AP26024" s="54" t="s">
        <v>27592</v>
      </c>
    </row>
    <row r="26025">
      <c r="AO26025" s="3">
        <v>1561260</v>
      </c>
      <c r="AP26025" s="54" t="s">
        <v>27593</v>
      </c>
    </row>
    <row r="26026">
      <c r="AO26026" s="3">
        <v>1561320</v>
      </c>
      <c r="AP26026" s="54" t="s">
        <v>27594</v>
      </c>
    </row>
    <row r="26027">
      <c r="AO26027" s="3">
        <v>1561380</v>
      </c>
      <c r="AP26027" s="54" t="s">
        <v>27595</v>
      </c>
    </row>
    <row r="26028">
      <c r="AO26028" s="3">
        <v>1561440</v>
      </c>
      <c r="AP26028" s="54" t="s">
        <v>27596</v>
      </c>
    </row>
    <row r="26029">
      <c r="AO26029" s="3">
        <v>1561500</v>
      </c>
      <c r="AP26029" s="54" t="s">
        <v>27597</v>
      </c>
    </row>
    <row r="26030">
      <c r="AO26030" s="3">
        <v>1561560</v>
      </c>
      <c r="AP26030" s="54" t="s">
        <v>27598</v>
      </c>
    </row>
    <row r="26031">
      <c r="AO26031" s="3">
        <v>1561620</v>
      </c>
      <c r="AP26031" s="54" t="s">
        <v>27599</v>
      </c>
    </row>
    <row r="26032">
      <c r="AO26032" s="3">
        <v>1561680</v>
      </c>
      <c r="AP26032" s="54" t="s">
        <v>27600</v>
      </c>
    </row>
    <row r="26033">
      <c r="AO26033" s="3">
        <v>1561740</v>
      </c>
      <c r="AP26033" s="54" t="s">
        <v>27601</v>
      </c>
    </row>
    <row r="26034">
      <c r="AO26034" s="3">
        <v>1561800</v>
      </c>
      <c r="AP26034" s="54" t="s">
        <v>27602</v>
      </c>
    </row>
    <row r="26035">
      <c r="AO26035" s="3">
        <v>1561860</v>
      </c>
      <c r="AP26035" s="54" t="s">
        <v>27603</v>
      </c>
    </row>
    <row r="26036">
      <c r="AO26036" s="3">
        <v>1561920</v>
      </c>
      <c r="AP26036" s="54" t="s">
        <v>27604</v>
      </c>
    </row>
    <row r="26037">
      <c r="AO26037" s="3">
        <v>1561980</v>
      </c>
      <c r="AP26037" s="54" t="s">
        <v>27605</v>
      </c>
    </row>
    <row r="26038">
      <c r="AO26038" s="3">
        <v>1562040</v>
      </c>
      <c r="AP26038" s="54" t="s">
        <v>27606</v>
      </c>
    </row>
    <row r="26039">
      <c r="AO26039" s="3">
        <v>1562100</v>
      </c>
      <c r="AP26039" s="54" t="s">
        <v>27607</v>
      </c>
    </row>
    <row r="26040">
      <c r="AO26040" s="3">
        <v>1562160</v>
      </c>
      <c r="AP26040" s="54" t="s">
        <v>27608</v>
      </c>
    </row>
    <row r="26041">
      <c r="AO26041" s="3">
        <v>1562220</v>
      </c>
      <c r="AP26041" s="54" t="s">
        <v>27609</v>
      </c>
    </row>
    <row r="26042">
      <c r="AO26042" s="3">
        <v>1562280</v>
      </c>
      <c r="AP26042" s="54" t="s">
        <v>27610</v>
      </c>
    </row>
    <row r="26043">
      <c r="AO26043" s="3">
        <v>1562340</v>
      </c>
      <c r="AP26043" s="54" t="s">
        <v>27611</v>
      </c>
    </row>
    <row r="26044">
      <c r="AO26044" s="3">
        <v>1562400</v>
      </c>
      <c r="AP26044" s="54" t="s">
        <v>27612</v>
      </c>
    </row>
    <row r="26045">
      <c r="AO26045" s="3">
        <v>1562460</v>
      </c>
      <c r="AP26045" s="54" t="s">
        <v>27613</v>
      </c>
    </row>
    <row r="26046">
      <c r="AO26046" s="3">
        <v>1562520</v>
      </c>
      <c r="AP26046" s="54" t="s">
        <v>27614</v>
      </c>
    </row>
    <row r="26047">
      <c r="AO26047" s="3">
        <v>1562580</v>
      </c>
      <c r="AP26047" s="54" t="s">
        <v>27615</v>
      </c>
    </row>
    <row r="26048">
      <c r="AO26048" s="3">
        <v>1562640</v>
      </c>
      <c r="AP26048" s="54" t="s">
        <v>27616</v>
      </c>
    </row>
    <row r="26049">
      <c r="AO26049" s="3">
        <v>1562700</v>
      </c>
      <c r="AP26049" s="54" t="s">
        <v>27617</v>
      </c>
    </row>
    <row r="26050">
      <c r="AO26050" s="3">
        <v>1562760</v>
      </c>
      <c r="AP26050" s="54" t="s">
        <v>27618</v>
      </c>
    </row>
    <row r="26051">
      <c r="AO26051" s="3">
        <v>1562820</v>
      </c>
      <c r="AP26051" s="54" t="s">
        <v>27619</v>
      </c>
    </row>
    <row r="26052">
      <c r="AO26052" s="3">
        <v>1562880</v>
      </c>
      <c r="AP26052" s="54" t="s">
        <v>27620</v>
      </c>
    </row>
    <row r="26053">
      <c r="AO26053" s="3">
        <v>1562940</v>
      </c>
      <c r="AP26053" s="54" t="s">
        <v>27621</v>
      </c>
    </row>
    <row r="26054">
      <c r="AO26054" s="3">
        <v>1563000</v>
      </c>
      <c r="AP26054" s="54" t="s">
        <v>27622</v>
      </c>
    </row>
    <row r="26055">
      <c r="AO26055" s="3">
        <v>1563060</v>
      </c>
      <c r="AP26055" s="54" t="s">
        <v>27623</v>
      </c>
    </row>
    <row r="26056">
      <c r="AO26056" s="3">
        <v>1563120</v>
      </c>
      <c r="AP26056" s="54" t="s">
        <v>27624</v>
      </c>
    </row>
    <row r="26057">
      <c r="AO26057" s="3">
        <v>1563180</v>
      </c>
      <c r="AP26057" s="54" t="s">
        <v>27625</v>
      </c>
    </row>
    <row r="26058">
      <c r="AO26058" s="3">
        <v>1563240</v>
      </c>
      <c r="AP26058" s="54" t="s">
        <v>27626</v>
      </c>
    </row>
    <row r="26059">
      <c r="AO26059" s="3">
        <v>1563300</v>
      </c>
      <c r="AP26059" s="54" t="s">
        <v>27627</v>
      </c>
    </row>
    <row r="26060">
      <c r="AO26060" s="3">
        <v>1563360</v>
      </c>
      <c r="AP26060" s="54" t="s">
        <v>27628</v>
      </c>
    </row>
    <row r="26061">
      <c r="AO26061" s="3">
        <v>1563420</v>
      </c>
      <c r="AP26061" s="54" t="s">
        <v>27629</v>
      </c>
    </row>
    <row r="26062">
      <c r="AO26062" s="3">
        <v>1563480</v>
      </c>
      <c r="AP26062" s="54" t="s">
        <v>27630</v>
      </c>
    </row>
    <row r="26063">
      <c r="AO26063" s="3">
        <v>1563540</v>
      </c>
      <c r="AP26063" s="54" t="s">
        <v>27631</v>
      </c>
    </row>
    <row r="26064">
      <c r="AO26064" s="3">
        <v>1563600</v>
      </c>
      <c r="AP26064" s="54" t="s">
        <v>27632</v>
      </c>
    </row>
    <row r="26065">
      <c r="AO26065" s="3">
        <v>1563660</v>
      </c>
      <c r="AP26065" s="54" t="s">
        <v>27633</v>
      </c>
    </row>
    <row r="26066">
      <c r="AO26066" s="3">
        <v>1563720</v>
      </c>
      <c r="AP26066" s="54" t="s">
        <v>27634</v>
      </c>
    </row>
    <row r="26067">
      <c r="AO26067" s="3">
        <v>1563780</v>
      </c>
      <c r="AP26067" s="54" t="s">
        <v>27635</v>
      </c>
    </row>
    <row r="26068">
      <c r="AO26068" s="3">
        <v>1563840</v>
      </c>
      <c r="AP26068" s="54" t="s">
        <v>27636</v>
      </c>
    </row>
    <row r="26069">
      <c r="AO26069" s="3">
        <v>1563900</v>
      </c>
      <c r="AP26069" s="54" t="s">
        <v>27637</v>
      </c>
    </row>
    <row r="26070">
      <c r="AO26070" s="3">
        <v>1563960</v>
      </c>
      <c r="AP26070" s="54" t="s">
        <v>27638</v>
      </c>
    </row>
    <row r="26071">
      <c r="AO26071" s="3">
        <v>1564020</v>
      </c>
      <c r="AP26071" s="54" t="s">
        <v>27639</v>
      </c>
    </row>
    <row r="26072">
      <c r="AO26072" s="3">
        <v>1564080</v>
      </c>
      <c r="AP26072" s="54" t="s">
        <v>27640</v>
      </c>
    </row>
    <row r="26073">
      <c r="AO26073" s="3">
        <v>1564140</v>
      </c>
      <c r="AP26073" s="54" t="s">
        <v>27641</v>
      </c>
    </row>
    <row r="26074">
      <c r="AO26074" s="3">
        <v>1564200</v>
      </c>
      <c r="AP26074" s="54" t="s">
        <v>27642</v>
      </c>
    </row>
    <row r="26075">
      <c r="AO26075" s="3">
        <v>1564260</v>
      </c>
      <c r="AP26075" s="54" t="s">
        <v>27643</v>
      </c>
    </row>
    <row r="26076">
      <c r="AO26076" s="3">
        <v>1564320</v>
      </c>
      <c r="AP26076" s="54" t="s">
        <v>27644</v>
      </c>
    </row>
    <row r="26077">
      <c r="AO26077" s="3">
        <v>1564380</v>
      </c>
      <c r="AP26077" s="54" t="s">
        <v>27645</v>
      </c>
    </row>
    <row r="26078">
      <c r="AO26078" s="3">
        <v>1564440</v>
      </c>
      <c r="AP26078" s="54" t="s">
        <v>27646</v>
      </c>
    </row>
    <row r="26079">
      <c r="AO26079" s="3">
        <v>1564500</v>
      </c>
      <c r="AP26079" s="54" t="s">
        <v>27647</v>
      </c>
    </row>
    <row r="26080">
      <c r="AO26080" s="3">
        <v>1564560</v>
      </c>
      <c r="AP26080" s="54" t="s">
        <v>27648</v>
      </c>
    </row>
    <row r="26081">
      <c r="AO26081" s="3">
        <v>1564620</v>
      </c>
      <c r="AP26081" s="54" t="s">
        <v>27649</v>
      </c>
    </row>
    <row r="26082">
      <c r="AO26082" s="3">
        <v>1564680</v>
      </c>
      <c r="AP26082" s="54" t="s">
        <v>27650</v>
      </c>
    </row>
    <row r="26083">
      <c r="AO26083" s="3">
        <v>1564740</v>
      </c>
      <c r="AP26083" s="54" t="s">
        <v>27651</v>
      </c>
    </row>
    <row r="26084">
      <c r="AO26084" s="3">
        <v>1564800</v>
      </c>
      <c r="AP26084" s="54" t="s">
        <v>27652</v>
      </c>
    </row>
    <row r="26085">
      <c r="AO26085" s="3">
        <v>1564860</v>
      </c>
      <c r="AP26085" s="54" t="s">
        <v>27653</v>
      </c>
    </row>
    <row r="26086">
      <c r="AO26086" s="3">
        <v>1564920</v>
      </c>
      <c r="AP26086" s="54" t="s">
        <v>27654</v>
      </c>
    </row>
    <row r="26087">
      <c r="AO26087" s="3">
        <v>1564980</v>
      </c>
      <c r="AP26087" s="54" t="s">
        <v>27655</v>
      </c>
    </row>
    <row r="26088">
      <c r="AO26088" s="3">
        <v>1565040</v>
      </c>
      <c r="AP26088" s="54" t="s">
        <v>27656</v>
      </c>
    </row>
    <row r="26089">
      <c r="AO26089" s="3">
        <v>1565100</v>
      </c>
      <c r="AP26089" s="54" t="s">
        <v>27657</v>
      </c>
    </row>
    <row r="26090">
      <c r="AO26090" s="3">
        <v>1565160</v>
      </c>
      <c r="AP26090" s="54" t="s">
        <v>27658</v>
      </c>
    </row>
    <row r="26091">
      <c r="AO26091" s="3">
        <v>1565220</v>
      </c>
      <c r="AP26091" s="54" t="s">
        <v>27659</v>
      </c>
    </row>
    <row r="26092">
      <c r="AO26092" s="3">
        <v>1565280</v>
      </c>
      <c r="AP26092" s="54" t="s">
        <v>27660</v>
      </c>
    </row>
    <row r="26093">
      <c r="AO26093" s="3">
        <v>1565340</v>
      </c>
      <c r="AP26093" s="54" t="s">
        <v>27661</v>
      </c>
    </row>
    <row r="26094">
      <c r="AO26094" s="3">
        <v>1565400</v>
      </c>
      <c r="AP26094" s="54" t="s">
        <v>27662</v>
      </c>
    </row>
    <row r="26095">
      <c r="AO26095" s="3">
        <v>1565460</v>
      </c>
      <c r="AP26095" s="54" t="s">
        <v>27663</v>
      </c>
    </row>
    <row r="26096">
      <c r="AO26096" s="3">
        <v>1565520</v>
      </c>
      <c r="AP26096" s="54" t="s">
        <v>27664</v>
      </c>
    </row>
    <row r="26097">
      <c r="AO26097" s="3">
        <v>1565580</v>
      </c>
      <c r="AP26097" s="54" t="s">
        <v>27665</v>
      </c>
    </row>
    <row r="26098">
      <c r="AO26098" s="3">
        <v>1565640</v>
      </c>
      <c r="AP26098" s="54" t="s">
        <v>27666</v>
      </c>
    </row>
    <row r="26099">
      <c r="AO26099" s="3">
        <v>1565700</v>
      </c>
      <c r="AP26099" s="54" t="s">
        <v>27667</v>
      </c>
    </row>
    <row r="26100">
      <c r="AO26100" s="3">
        <v>1565760</v>
      </c>
      <c r="AP26100" s="54" t="s">
        <v>27668</v>
      </c>
    </row>
    <row r="26101">
      <c r="AO26101" s="3">
        <v>1565820</v>
      </c>
      <c r="AP26101" s="54" t="s">
        <v>27669</v>
      </c>
    </row>
    <row r="26102">
      <c r="AO26102" s="3">
        <v>1565880</v>
      </c>
      <c r="AP26102" s="54" t="s">
        <v>27670</v>
      </c>
    </row>
    <row r="26103">
      <c r="AO26103" s="3">
        <v>1565940</v>
      </c>
      <c r="AP26103" s="54" t="s">
        <v>27671</v>
      </c>
    </row>
    <row r="26104">
      <c r="AO26104" s="3">
        <v>1566000</v>
      </c>
      <c r="AP26104" s="54" t="s">
        <v>27672</v>
      </c>
    </row>
    <row r="26105">
      <c r="AO26105" s="3">
        <v>1566060</v>
      </c>
      <c r="AP26105" s="54" t="s">
        <v>27673</v>
      </c>
    </row>
    <row r="26106">
      <c r="AO26106" s="3">
        <v>1566120</v>
      </c>
      <c r="AP26106" s="54" t="s">
        <v>27674</v>
      </c>
    </row>
    <row r="26107">
      <c r="AO26107" s="3">
        <v>1566180</v>
      </c>
      <c r="AP26107" s="54" t="s">
        <v>27675</v>
      </c>
    </row>
    <row r="26108">
      <c r="AO26108" s="3">
        <v>1566240</v>
      </c>
      <c r="AP26108" s="54" t="s">
        <v>27676</v>
      </c>
    </row>
    <row r="26109">
      <c r="AO26109" s="3">
        <v>1566300</v>
      </c>
      <c r="AP26109" s="54" t="s">
        <v>27677</v>
      </c>
    </row>
    <row r="26110">
      <c r="AO26110" s="3">
        <v>1566360</v>
      </c>
      <c r="AP26110" s="54" t="s">
        <v>27678</v>
      </c>
    </row>
    <row r="26111">
      <c r="AO26111" s="3">
        <v>1566420</v>
      </c>
      <c r="AP26111" s="54" t="s">
        <v>27679</v>
      </c>
    </row>
    <row r="26112">
      <c r="AO26112" s="3">
        <v>1566480</v>
      </c>
      <c r="AP26112" s="54" t="s">
        <v>27680</v>
      </c>
    </row>
    <row r="26113">
      <c r="AO26113" s="3">
        <v>1566540</v>
      </c>
      <c r="AP26113" s="54" t="s">
        <v>27681</v>
      </c>
    </row>
    <row r="26114">
      <c r="AO26114" s="3">
        <v>1566600</v>
      </c>
      <c r="AP26114" s="54" t="s">
        <v>27682</v>
      </c>
    </row>
    <row r="26115">
      <c r="AO26115" s="3">
        <v>1566660</v>
      </c>
      <c r="AP26115" s="54" t="s">
        <v>27683</v>
      </c>
    </row>
    <row r="26116">
      <c r="AO26116" s="3">
        <v>1566720</v>
      </c>
      <c r="AP26116" s="54" t="s">
        <v>27684</v>
      </c>
    </row>
    <row r="26117">
      <c r="AO26117" s="3">
        <v>1566780</v>
      </c>
      <c r="AP26117" s="54" t="s">
        <v>27685</v>
      </c>
    </row>
    <row r="26118">
      <c r="AO26118" s="3">
        <v>1566840</v>
      </c>
      <c r="AP26118" s="54" t="s">
        <v>27686</v>
      </c>
    </row>
    <row r="26119">
      <c r="AO26119" s="3">
        <v>1566900</v>
      </c>
      <c r="AP26119" s="54" t="s">
        <v>27687</v>
      </c>
    </row>
    <row r="26120">
      <c r="AO26120" s="3">
        <v>1566960</v>
      </c>
      <c r="AP26120" s="54" t="s">
        <v>27688</v>
      </c>
    </row>
    <row r="26121">
      <c r="AO26121" s="3">
        <v>1567020</v>
      </c>
      <c r="AP26121" s="54" t="s">
        <v>27689</v>
      </c>
    </row>
    <row r="26122">
      <c r="AO26122" s="3">
        <v>1567080</v>
      </c>
      <c r="AP26122" s="54" t="s">
        <v>27690</v>
      </c>
    </row>
    <row r="26123">
      <c r="AO26123" s="3">
        <v>1567140</v>
      </c>
      <c r="AP26123" s="54" t="s">
        <v>27691</v>
      </c>
    </row>
    <row r="26124">
      <c r="AO26124" s="3">
        <v>1567200</v>
      </c>
      <c r="AP26124" s="54" t="s">
        <v>27692</v>
      </c>
    </row>
    <row r="26125">
      <c r="AO26125" s="3">
        <v>1567260</v>
      </c>
      <c r="AP26125" s="54" t="s">
        <v>27693</v>
      </c>
    </row>
    <row r="26126">
      <c r="AO26126" s="3">
        <v>1567320</v>
      </c>
      <c r="AP26126" s="54" t="s">
        <v>27694</v>
      </c>
    </row>
    <row r="26127">
      <c r="AO26127" s="3">
        <v>1567380</v>
      </c>
      <c r="AP26127" s="54" t="s">
        <v>27695</v>
      </c>
    </row>
    <row r="26128">
      <c r="AO26128" s="3">
        <v>1567440</v>
      </c>
      <c r="AP26128" s="54" t="s">
        <v>27696</v>
      </c>
    </row>
    <row r="26129">
      <c r="AO26129" s="3">
        <v>1567500</v>
      </c>
      <c r="AP26129" s="54" t="s">
        <v>27697</v>
      </c>
    </row>
    <row r="26130">
      <c r="AO26130" s="3">
        <v>1567560</v>
      </c>
      <c r="AP26130" s="54" t="s">
        <v>27698</v>
      </c>
    </row>
    <row r="26131">
      <c r="AO26131" s="3">
        <v>1567620</v>
      </c>
      <c r="AP26131" s="54" t="s">
        <v>27699</v>
      </c>
    </row>
    <row r="26132">
      <c r="AO26132" s="3">
        <v>1567680</v>
      </c>
      <c r="AP26132" s="54" t="s">
        <v>27700</v>
      </c>
    </row>
    <row r="26133">
      <c r="AO26133" s="3">
        <v>1567740</v>
      </c>
      <c r="AP26133" s="54" t="s">
        <v>27701</v>
      </c>
    </row>
    <row r="26134">
      <c r="AO26134" s="3">
        <v>1567800</v>
      </c>
      <c r="AP26134" s="54" t="s">
        <v>27702</v>
      </c>
    </row>
    <row r="26135">
      <c r="AO26135" s="3">
        <v>1567860</v>
      </c>
      <c r="AP26135" s="54" t="s">
        <v>27703</v>
      </c>
    </row>
    <row r="26136">
      <c r="AO26136" s="3">
        <v>1567920</v>
      </c>
      <c r="AP26136" s="54" t="s">
        <v>27704</v>
      </c>
    </row>
    <row r="26137">
      <c r="AO26137" s="3">
        <v>1567980</v>
      </c>
      <c r="AP26137" s="54" t="s">
        <v>27705</v>
      </c>
    </row>
    <row r="26138">
      <c r="AO26138" s="3">
        <v>1568040</v>
      </c>
      <c r="AP26138" s="54" t="s">
        <v>27706</v>
      </c>
    </row>
    <row r="26139">
      <c r="AO26139" s="3">
        <v>1568100</v>
      </c>
      <c r="AP26139" s="54" t="s">
        <v>27707</v>
      </c>
    </row>
    <row r="26140">
      <c r="AO26140" s="3">
        <v>1568160</v>
      </c>
      <c r="AP26140" s="54" t="s">
        <v>27708</v>
      </c>
    </row>
    <row r="26141">
      <c r="AO26141" s="3">
        <v>1568220</v>
      </c>
      <c r="AP26141" s="54" t="s">
        <v>27709</v>
      </c>
    </row>
    <row r="26142">
      <c r="AO26142" s="3">
        <v>1568280</v>
      </c>
      <c r="AP26142" s="54" t="s">
        <v>27710</v>
      </c>
    </row>
    <row r="26143">
      <c r="AO26143" s="3">
        <v>1568340</v>
      </c>
      <c r="AP26143" s="54" t="s">
        <v>27711</v>
      </c>
    </row>
    <row r="26144">
      <c r="AO26144" s="3">
        <v>1568400</v>
      </c>
      <c r="AP26144" s="54" t="s">
        <v>27712</v>
      </c>
    </row>
    <row r="26145">
      <c r="AO26145" s="3">
        <v>1568460</v>
      </c>
      <c r="AP26145" s="54" t="s">
        <v>27713</v>
      </c>
    </row>
    <row r="26146">
      <c r="AO26146" s="3">
        <v>1568520</v>
      </c>
      <c r="AP26146" s="54" t="s">
        <v>27714</v>
      </c>
    </row>
    <row r="26147">
      <c r="AO26147" s="3">
        <v>1568580</v>
      </c>
      <c r="AP26147" s="54" t="s">
        <v>27715</v>
      </c>
    </row>
    <row r="26148">
      <c r="AO26148" s="3">
        <v>1568640</v>
      </c>
      <c r="AP26148" s="54" t="s">
        <v>27716</v>
      </c>
    </row>
    <row r="26149">
      <c r="AO26149" s="3">
        <v>1568700</v>
      </c>
      <c r="AP26149" s="54" t="s">
        <v>27717</v>
      </c>
    </row>
    <row r="26150">
      <c r="AO26150" s="3">
        <v>1568760</v>
      </c>
      <c r="AP26150" s="54" t="s">
        <v>27718</v>
      </c>
    </row>
    <row r="26151">
      <c r="AO26151" s="3">
        <v>1568820</v>
      </c>
      <c r="AP26151" s="54" t="s">
        <v>27719</v>
      </c>
    </row>
    <row r="26152">
      <c r="AO26152" s="3">
        <v>1568880</v>
      </c>
      <c r="AP26152" s="54" t="s">
        <v>27720</v>
      </c>
    </row>
    <row r="26153">
      <c r="AO26153" s="3">
        <v>1568940</v>
      </c>
      <c r="AP26153" s="54" t="s">
        <v>27721</v>
      </c>
    </row>
    <row r="26154">
      <c r="AO26154" s="3">
        <v>1569000</v>
      </c>
      <c r="AP26154" s="54" t="s">
        <v>27722</v>
      </c>
    </row>
    <row r="26155">
      <c r="AO26155" s="3">
        <v>1569060</v>
      </c>
      <c r="AP26155" s="54" t="s">
        <v>27723</v>
      </c>
    </row>
    <row r="26156">
      <c r="AO26156" s="3">
        <v>1569120</v>
      </c>
      <c r="AP26156" s="54" t="s">
        <v>27724</v>
      </c>
    </row>
    <row r="26157">
      <c r="AO26157" s="3">
        <v>1569180</v>
      </c>
      <c r="AP26157" s="54" t="s">
        <v>27725</v>
      </c>
    </row>
    <row r="26158">
      <c r="AO26158" s="3">
        <v>1569240</v>
      </c>
      <c r="AP26158" s="54" t="s">
        <v>27726</v>
      </c>
    </row>
    <row r="26159">
      <c r="AO26159" s="3">
        <v>1569300</v>
      </c>
      <c r="AP26159" s="54" t="s">
        <v>27727</v>
      </c>
    </row>
    <row r="26160">
      <c r="AO26160" s="3">
        <v>1569360</v>
      </c>
      <c r="AP26160" s="54" t="s">
        <v>27728</v>
      </c>
    </row>
    <row r="26161">
      <c r="AO26161" s="3">
        <v>1569420</v>
      </c>
      <c r="AP26161" s="54" t="s">
        <v>27729</v>
      </c>
    </row>
    <row r="26162">
      <c r="AO26162" s="3">
        <v>1569480</v>
      </c>
      <c r="AP26162" s="54" t="s">
        <v>27730</v>
      </c>
    </row>
    <row r="26163">
      <c r="AO26163" s="3">
        <v>1569540</v>
      </c>
      <c r="AP26163" s="54" t="s">
        <v>27731</v>
      </c>
    </row>
    <row r="26164">
      <c r="AO26164" s="3">
        <v>1569600</v>
      </c>
      <c r="AP26164" s="54" t="s">
        <v>27732</v>
      </c>
    </row>
    <row r="26165">
      <c r="AO26165" s="3">
        <v>1569660</v>
      </c>
      <c r="AP26165" s="54" t="s">
        <v>27733</v>
      </c>
    </row>
    <row r="26166">
      <c r="AO26166" s="3">
        <v>1569720</v>
      </c>
      <c r="AP26166" s="54" t="s">
        <v>27734</v>
      </c>
    </row>
    <row r="26167">
      <c r="AO26167" s="3">
        <v>1569780</v>
      </c>
      <c r="AP26167" s="54" t="s">
        <v>27735</v>
      </c>
    </row>
    <row r="26168">
      <c r="AO26168" s="3">
        <v>1569840</v>
      </c>
      <c r="AP26168" s="54" t="s">
        <v>27736</v>
      </c>
    </row>
    <row r="26169">
      <c r="AO26169" s="3">
        <v>1569900</v>
      </c>
      <c r="AP26169" s="54" t="s">
        <v>27737</v>
      </c>
    </row>
    <row r="26170">
      <c r="AO26170" s="3">
        <v>1569960</v>
      </c>
      <c r="AP26170" s="54" t="s">
        <v>27738</v>
      </c>
    </row>
    <row r="26171">
      <c r="AO26171" s="3">
        <v>1570020</v>
      </c>
      <c r="AP26171" s="54" t="s">
        <v>27739</v>
      </c>
    </row>
    <row r="26172">
      <c r="AO26172" s="3">
        <v>1570080</v>
      </c>
      <c r="AP26172" s="54" t="s">
        <v>27740</v>
      </c>
    </row>
    <row r="26173">
      <c r="AO26173" s="3">
        <v>1570140</v>
      </c>
      <c r="AP26173" s="54" t="s">
        <v>27741</v>
      </c>
    </row>
    <row r="26174">
      <c r="AO26174" s="3">
        <v>1570200</v>
      </c>
      <c r="AP26174" s="54" t="s">
        <v>27742</v>
      </c>
    </row>
    <row r="26175">
      <c r="AO26175" s="3">
        <v>1570260</v>
      </c>
      <c r="AP26175" s="54" t="s">
        <v>27743</v>
      </c>
    </row>
    <row r="26176">
      <c r="AO26176" s="3">
        <v>1570320</v>
      </c>
      <c r="AP26176" s="54" t="s">
        <v>27744</v>
      </c>
    </row>
    <row r="26177">
      <c r="AO26177" s="3">
        <v>1570380</v>
      </c>
      <c r="AP26177" s="54" t="s">
        <v>27745</v>
      </c>
    </row>
    <row r="26178">
      <c r="AO26178" s="3">
        <v>1570440</v>
      </c>
      <c r="AP26178" s="54" t="s">
        <v>27746</v>
      </c>
    </row>
    <row r="26179">
      <c r="AO26179" s="3">
        <v>1570500</v>
      </c>
      <c r="AP26179" s="54" t="s">
        <v>27747</v>
      </c>
    </row>
    <row r="26180">
      <c r="AO26180" s="3">
        <v>1570560</v>
      </c>
      <c r="AP26180" s="54" t="s">
        <v>27748</v>
      </c>
    </row>
    <row r="26181">
      <c r="AO26181" s="3">
        <v>1570620</v>
      </c>
      <c r="AP26181" s="54" t="s">
        <v>27749</v>
      </c>
    </row>
    <row r="26182">
      <c r="AO26182" s="3">
        <v>1570680</v>
      </c>
      <c r="AP26182" s="54" t="s">
        <v>27750</v>
      </c>
    </row>
    <row r="26183">
      <c r="AO26183" s="3">
        <v>1570740</v>
      </c>
      <c r="AP26183" s="54" t="s">
        <v>27751</v>
      </c>
    </row>
    <row r="26184">
      <c r="AO26184" s="3">
        <v>1570800</v>
      </c>
      <c r="AP26184" s="54" t="s">
        <v>27752</v>
      </c>
    </row>
    <row r="26185">
      <c r="AO26185" s="3">
        <v>1570860</v>
      </c>
      <c r="AP26185" s="54" t="s">
        <v>27753</v>
      </c>
    </row>
    <row r="26186">
      <c r="AO26186" s="3">
        <v>1570920</v>
      </c>
      <c r="AP26186" s="54" t="s">
        <v>27754</v>
      </c>
    </row>
    <row r="26187">
      <c r="AO26187" s="3">
        <v>1570980</v>
      </c>
      <c r="AP26187" s="54" t="s">
        <v>27755</v>
      </c>
    </row>
    <row r="26188">
      <c r="AO26188" s="3">
        <v>1571040</v>
      </c>
      <c r="AP26188" s="54" t="s">
        <v>27756</v>
      </c>
    </row>
    <row r="26189">
      <c r="AO26189" s="3">
        <v>1571100</v>
      </c>
      <c r="AP26189" s="54" t="s">
        <v>27757</v>
      </c>
    </row>
    <row r="26190">
      <c r="AO26190" s="3">
        <v>1571160</v>
      </c>
      <c r="AP26190" s="54" t="s">
        <v>27758</v>
      </c>
    </row>
    <row r="26191">
      <c r="AO26191" s="3">
        <v>1571220</v>
      </c>
      <c r="AP26191" s="54" t="s">
        <v>27759</v>
      </c>
    </row>
    <row r="26192">
      <c r="AO26192" s="3">
        <v>1571280</v>
      </c>
      <c r="AP26192" s="54" t="s">
        <v>27760</v>
      </c>
    </row>
    <row r="26193">
      <c r="AO26193" s="3">
        <v>1571340</v>
      </c>
      <c r="AP26193" s="54" t="s">
        <v>27761</v>
      </c>
    </row>
    <row r="26194">
      <c r="AO26194" s="3">
        <v>1571400</v>
      </c>
      <c r="AP26194" s="54" t="s">
        <v>27762</v>
      </c>
    </row>
    <row r="26195">
      <c r="AO26195" s="3">
        <v>1571460</v>
      </c>
      <c r="AP26195" s="54" t="s">
        <v>27763</v>
      </c>
    </row>
    <row r="26196">
      <c r="AO26196" s="3">
        <v>1571520</v>
      </c>
      <c r="AP26196" s="54" t="s">
        <v>27764</v>
      </c>
    </row>
    <row r="26197">
      <c r="AO26197" s="3">
        <v>1571580</v>
      </c>
      <c r="AP26197" s="54" t="s">
        <v>27765</v>
      </c>
    </row>
    <row r="26198">
      <c r="AO26198" s="3">
        <v>1571640</v>
      </c>
      <c r="AP26198" s="54" t="s">
        <v>27766</v>
      </c>
    </row>
    <row r="26199">
      <c r="AO26199" s="3">
        <v>1571700</v>
      </c>
      <c r="AP26199" s="54" t="s">
        <v>27767</v>
      </c>
    </row>
    <row r="26200">
      <c r="AO26200" s="3">
        <v>1571760</v>
      </c>
      <c r="AP26200" s="54" t="s">
        <v>27768</v>
      </c>
    </row>
    <row r="26201">
      <c r="AO26201" s="3">
        <v>1571820</v>
      </c>
      <c r="AP26201" s="54" t="s">
        <v>27769</v>
      </c>
    </row>
    <row r="26202">
      <c r="AO26202" s="3">
        <v>1571880</v>
      </c>
      <c r="AP26202" s="54" t="s">
        <v>27770</v>
      </c>
    </row>
    <row r="26203">
      <c r="AO26203" s="3">
        <v>1571940</v>
      </c>
      <c r="AP26203" s="54" t="s">
        <v>27771</v>
      </c>
    </row>
    <row r="26204">
      <c r="AO26204" s="3">
        <v>1572000</v>
      </c>
      <c r="AP26204" s="54" t="s">
        <v>27772</v>
      </c>
    </row>
    <row r="26205">
      <c r="AO26205" s="3">
        <v>1572060</v>
      </c>
      <c r="AP26205" s="54" t="s">
        <v>27773</v>
      </c>
    </row>
    <row r="26206">
      <c r="AO26206" s="3">
        <v>1572120</v>
      </c>
      <c r="AP26206" s="54" t="s">
        <v>27774</v>
      </c>
    </row>
    <row r="26207">
      <c r="AO26207" s="3">
        <v>1572180</v>
      </c>
      <c r="AP26207" s="54" t="s">
        <v>27775</v>
      </c>
    </row>
    <row r="26208">
      <c r="AO26208" s="3">
        <v>1572240</v>
      </c>
      <c r="AP26208" s="54" t="s">
        <v>27776</v>
      </c>
    </row>
    <row r="26209">
      <c r="AO26209" s="3">
        <v>1572300</v>
      </c>
      <c r="AP26209" s="54" t="s">
        <v>27777</v>
      </c>
    </row>
    <row r="26210">
      <c r="AO26210" s="3">
        <v>1572360</v>
      </c>
      <c r="AP26210" s="54" t="s">
        <v>27778</v>
      </c>
    </row>
    <row r="26211">
      <c r="AO26211" s="3">
        <v>1572420</v>
      </c>
      <c r="AP26211" s="54" t="s">
        <v>27779</v>
      </c>
    </row>
    <row r="26212">
      <c r="AO26212" s="3">
        <v>1572480</v>
      </c>
      <c r="AP26212" s="54" t="s">
        <v>27780</v>
      </c>
    </row>
    <row r="26213">
      <c r="AO26213" s="3">
        <v>1572540</v>
      </c>
      <c r="AP26213" s="54" t="s">
        <v>27781</v>
      </c>
    </row>
    <row r="26214">
      <c r="AO26214" s="3">
        <v>1572600</v>
      </c>
      <c r="AP26214" s="54" t="s">
        <v>27782</v>
      </c>
    </row>
    <row r="26215">
      <c r="AO26215" s="3">
        <v>1572660</v>
      </c>
      <c r="AP26215" s="54" t="s">
        <v>27783</v>
      </c>
    </row>
    <row r="26216">
      <c r="AO26216" s="3">
        <v>1572720</v>
      </c>
      <c r="AP26216" s="54" t="s">
        <v>27784</v>
      </c>
    </row>
    <row r="26217">
      <c r="AO26217" s="3">
        <v>1572780</v>
      </c>
      <c r="AP26217" s="54" t="s">
        <v>27785</v>
      </c>
    </row>
    <row r="26218">
      <c r="AO26218" s="3">
        <v>1572840</v>
      </c>
      <c r="AP26218" s="54" t="s">
        <v>27786</v>
      </c>
    </row>
    <row r="26219">
      <c r="AO26219" s="3">
        <v>1572900</v>
      </c>
      <c r="AP26219" s="54" t="s">
        <v>27787</v>
      </c>
    </row>
    <row r="26220">
      <c r="AO26220" s="3">
        <v>1572960</v>
      </c>
      <c r="AP26220" s="54" t="s">
        <v>27788</v>
      </c>
    </row>
    <row r="26221">
      <c r="AO26221" s="3">
        <v>1573020</v>
      </c>
      <c r="AP26221" s="54" t="s">
        <v>27789</v>
      </c>
    </row>
    <row r="26222">
      <c r="AO26222" s="3">
        <v>1573080</v>
      </c>
      <c r="AP26222" s="54" t="s">
        <v>27790</v>
      </c>
    </row>
    <row r="26223">
      <c r="AO26223" s="3">
        <v>1573140</v>
      </c>
      <c r="AP26223" s="54" t="s">
        <v>27791</v>
      </c>
    </row>
    <row r="26224">
      <c r="AO26224" s="3">
        <v>1573200</v>
      </c>
      <c r="AP26224" s="54" t="s">
        <v>27792</v>
      </c>
    </row>
    <row r="26225">
      <c r="AO26225" s="3">
        <v>1573260</v>
      </c>
      <c r="AP26225" s="54" t="s">
        <v>27793</v>
      </c>
    </row>
    <row r="26226">
      <c r="AO26226" s="3">
        <v>1573320</v>
      </c>
      <c r="AP26226" s="54" t="s">
        <v>27794</v>
      </c>
    </row>
    <row r="26227">
      <c r="AO26227" s="3">
        <v>1573380</v>
      </c>
      <c r="AP26227" s="54" t="s">
        <v>27795</v>
      </c>
    </row>
    <row r="26228">
      <c r="AO26228" s="3">
        <v>1573440</v>
      </c>
      <c r="AP26228" s="54" t="s">
        <v>27796</v>
      </c>
    </row>
    <row r="26229">
      <c r="AO26229" s="3">
        <v>1573500</v>
      </c>
      <c r="AP26229" s="54" t="s">
        <v>27797</v>
      </c>
    </row>
    <row r="26230">
      <c r="AO26230" s="3">
        <v>1573560</v>
      </c>
      <c r="AP26230" s="54" t="s">
        <v>27798</v>
      </c>
    </row>
    <row r="26231">
      <c r="AO26231" s="3">
        <v>1573620</v>
      </c>
      <c r="AP26231" s="54" t="s">
        <v>27799</v>
      </c>
    </row>
    <row r="26232">
      <c r="AO26232" s="3">
        <v>1573680</v>
      </c>
      <c r="AP26232" s="54" t="s">
        <v>27800</v>
      </c>
    </row>
    <row r="26233">
      <c r="AO26233" s="3">
        <v>1573740</v>
      </c>
      <c r="AP26233" s="54" t="s">
        <v>27801</v>
      </c>
    </row>
    <row r="26234">
      <c r="AO26234" s="3">
        <v>1573800</v>
      </c>
      <c r="AP26234" s="54" t="s">
        <v>27802</v>
      </c>
    </row>
    <row r="26235">
      <c r="AO26235" s="3">
        <v>1573860</v>
      </c>
      <c r="AP26235" s="54" t="s">
        <v>27803</v>
      </c>
    </row>
    <row r="26236">
      <c r="AO26236" s="3">
        <v>1573920</v>
      </c>
      <c r="AP26236" s="54" t="s">
        <v>27804</v>
      </c>
    </row>
    <row r="26237">
      <c r="AO26237" s="3">
        <v>1573980</v>
      </c>
      <c r="AP26237" s="54" t="s">
        <v>27805</v>
      </c>
    </row>
    <row r="26238">
      <c r="AO26238" s="3">
        <v>1574040</v>
      </c>
      <c r="AP26238" s="54" t="s">
        <v>27806</v>
      </c>
    </row>
    <row r="26239">
      <c r="AO26239" s="3">
        <v>1574100</v>
      </c>
      <c r="AP26239" s="54" t="s">
        <v>27807</v>
      </c>
    </row>
    <row r="26240">
      <c r="AO26240" s="3">
        <v>1574160</v>
      </c>
      <c r="AP26240" s="54" t="s">
        <v>27808</v>
      </c>
    </row>
    <row r="26241">
      <c r="AO26241" s="3">
        <v>1574220</v>
      </c>
      <c r="AP26241" s="54" t="s">
        <v>27809</v>
      </c>
    </row>
    <row r="26242">
      <c r="AO26242" s="3">
        <v>1574280</v>
      </c>
      <c r="AP26242" s="54" t="s">
        <v>27810</v>
      </c>
    </row>
    <row r="26243">
      <c r="AO26243" s="3">
        <v>1574340</v>
      </c>
      <c r="AP26243" s="54" t="s">
        <v>27811</v>
      </c>
    </row>
    <row r="26244">
      <c r="AO26244" s="3">
        <v>1574400</v>
      </c>
      <c r="AP26244" s="54" t="s">
        <v>27812</v>
      </c>
    </row>
    <row r="26245">
      <c r="AO26245" s="3">
        <v>1574460</v>
      </c>
      <c r="AP26245" s="54" t="s">
        <v>27813</v>
      </c>
    </row>
    <row r="26246">
      <c r="AO26246" s="3">
        <v>1574520</v>
      </c>
      <c r="AP26246" s="54" t="s">
        <v>27814</v>
      </c>
    </row>
    <row r="26247">
      <c r="AO26247" s="3">
        <v>1574580</v>
      </c>
      <c r="AP26247" s="54" t="s">
        <v>27815</v>
      </c>
    </row>
    <row r="26248">
      <c r="AO26248" s="3">
        <v>1574640</v>
      </c>
      <c r="AP26248" s="54" t="s">
        <v>27816</v>
      </c>
    </row>
    <row r="26249">
      <c r="AO26249" s="3">
        <v>1574700</v>
      </c>
      <c r="AP26249" s="54" t="s">
        <v>27817</v>
      </c>
    </row>
    <row r="26250">
      <c r="AO26250" s="3">
        <v>1574760</v>
      </c>
      <c r="AP26250" s="54" t="s">
        <v>27818</v>
      </c>
    </row>
    <row r="26251">
      <c r="AO26251" s="3">
        <v>1574820</v>
      </c>
      <c r="AP26251" s="54" t="s">
        <v>27819</v>
      </c>
    </row>
    <row r="26252">
      <c r="AO26252" s="3">
        <v>1574880</v>
      </c>
      <c r="AP26252" s="54" t="s">
        <v>27820</v>
      </c>
    </row>
    <row r="26253">
      <c r="AO26253" s="3">
        <v>1574940</v>
      </c>
      <c r="AP26253" s="54" t="s">
        <v>27821</v>
      </c>
    </row>
    <row r="26254">
      <c r="AO26254" s="3">
        <v>1575000</v>
      </c>
      <c r="AP26254" s="54" t="s">
        <v>27822</v>
      </c>
    </row>
    <row r="26255">
      <c r="AO26255" s="3">
        <v>1575060</v>
      </c>
      <c r="AP26255" s="54" t="s">
        <v>27823</v>
      </c>
    </row>
    <row r="26256">
      <c r="AO26256" s="3">
        <v>1575120</v>
      </c>
      <c r="AP26256" s="54" t="s">
        <v>27824</v>
      </c>
    </row>
    <row r="26257">
      <c r="AO26257" s="3">
        <v>1575180</v>
      </c>
      <c r="AP26257" s="54" t="s">
        <v>27825</v>
      </c>
    </row>
    <row r="26258">
      <c r="AO26258" s="3">
        <v>1575240</v>
      </c>
      <c r="AP26258" s="54" t="s">
        <v>27826</v>
      </c>
    </row>
    <row r="26259">
      <c r="AO26259" s="3">
        <v>1575300</v>
      </c>
      <c r="AP26259" s="54" t="s">
        <v>27827</v>
      </c>
    </row>
    <row r="26260">
      <c r="AO26260" s="3">
        <v>1575360</v>
      </c>
      <c r="AP26260" s="54" t="s">
        <v>27828</v>
      </c>
    </row>
    <row r="26261">
      <c r="AO26261" s="3">
        <v>1575420</v>
      </c>
      <c r="AP26261" s="54" t="s">
        <v>27829</v>
      </c>
    </row>
    <row r="26262">
      <c r="AO26262" s="3">
        <v>1575480</v>
      </c>
      <c r="AP26262" s="54" t="s">
        <v>27830</v>
      </c>
    </row>
    <row r="26263">
      <c r="AO26263" s="3">
        <v>1575540</v>
      </c>
      <c r="AP26263" s="54" t="s">
        <v>27831</v>
      </c>
    </row>
    <row r="26264">
      <c r="AO26264" s="3">
        <v>1575600</v>
      </c>
      <c r="AP26264" s="54" t="s">
        <v>27832</v>
      </c>
    </row>
    <row r="26265">
      <c r="AO26265" s="3">
        <v>1575660</v>
      </c>
      <c r="AP26265" s="54" t="s">
        <v>27833</v>
      </c>
    </row>
    <row r="26266">
      <c r="AO26266" s="3">
        <v>1575720</v>
      </c>
      <c r="AP26266" s="54" t="s">
        <v>27834</v>
      </c>
    </row>
    <row r="26267">
      <c r="AO26267" s="3">
        <v>1575780</v>
      </c>
      <c r="AP26267" s="54" t="s">
        <v>27835</v>
      </c>
    </row>
    <row r="26268">
      <c r="AO26268" s="3">
        <v>1575840</v>
      </c>
      <c r="AP26268" s="54" t="s">
        <v>27836</v>
      </c>
    </row>
    <row r="26269">
      <c r="AO26269" s="3">
        <v>1575900</v>
      </c>
      <c r="AP26269" s="54" t="s">
        <v>27837</v>
      </c>
    </row>
    <row r="26270">
      <c r="AO26270" s="3">
        <v>1575960</v>
      </c>
      <c r="AP26270" s="54" t="s">
        <v>27838</v>
      </c>
    </row>
    <row r="26271">
      <c r="AO26271" s="3">
        <v>1576020</v>
      </c>
      <c r="AP26271" s="54" t="s">
        <v>27839</v>
      </c>
    </row>
    <row r="26272">
      <c r="AO26272" s="3">
        <v>1576080</v>
      </c>
      <c r="AP26272" s="54" t="s">
        <v>27840</v>
      </c>
    </row>
    <row r="26273">
      <c r="AO26273" s="3">
        <v>1576140</v>
      </c>
      <c r="AP26273" s="54" t="s">
        <v>27841</v>
      </c>
    </row>
    <row r="26274">
      <c r="AO26274" s="3">
        <v>1576200</v>
      </c>
      <c r="AP26274" s="54" t="s">
        <v>27842</v>
      </c>
    </row>
    <row r="26275">
      <c r="AO26275" s="3">
        <v>1576260</v>
      </c>
      <c r="AP26275" s="54" t="s">
        <v>27843</v>
      </c>
    </row>
    <row r="26276">
      <c r="AO26276" s="3">
        <v>1576320</v>
      </c>
      <c r="AP26276" s="54" t="s">
        <v>27844</v>
      </c>
    </row>
    <row r="26277">
      <c r="AO26277" s="3">
        <v>1576380</v>
      </c>
      <c r="AP26277" s="54" t="s">
        <v>27845</v>
      </c>
    </row>
    <row r="26278">
      <c r="AO26278" s="3">
        <v>1576440</v>
      </c>
      <c r="AP26278" s="54" t="s">
        <v>27846</v>
      </c>
    </row>
    <row r="26279">
      <c r="AO26279" s="3">
        <v>1576500</v>
      </c>
      <c r="AP26279" s="54" t="s">
        <v>27847</v>
      </c>
    </row>
    <row r="26280">
      <c r="AO26280" s="3">
        <v>1576560</v>
      </c>
      <c r="AP26280" s="54" t="s">
        <v>27848</v>
      </c>
    </row>
    <row r="26281">
      <c r="AO26281" s="3">
        <v>1576620</v>
      </c>
      <c r="AP26281" s="54" t="s">
        <v>27849</v>
      </c>
    </row>
    <row r="26282">
      <c r="AO26282" s="3">
        <v>1576680</v>
      </c>
      <c r="AP26282" s="54" t="s">
        <v>27850</v>
      </c>
    </row>
    <row r="26283">
      <c r="AO26283" s="3">
        <v>1576740</v>
      </c>
      <c r="AP26283" s="54" t="s">
        <v>27851</v>
      </c>
    </row>
    <row r="26284">
      <c r="AO26284" s="3">
        <v>1576800</v>
      </c>
      <c r="AP26284" s="54" t="s">
        <v>27852</v>
      </c>
    </row>
    <row r="26285">
      <c r="AO26285" s="3">
        <v>1576860</v>
      </c>
      <c r="AP26285" s="54" t="s">
        <v>27853</v>
      </c>
    </row>
    <row r="26286">
      <c r="AO26286" s="3">
        <v>1576920</v>
      </c>
      <c r="AP26286" s="54" t="s">
        <v>27854</v>
      </c>
    </row>
    <row r="26287">
      <c r="AO26287" s="3">
        <v>1576980</v>
      </c>
      <c r="AP26287" s="54" t="s">
        <v>27855</v>
      </c>
    </row>
    <row r="26288">
      <c r="AO26288" s="3">
        <v>1577040</v>
      </c>
      <c r="AP26288" s="54" t="s">
        <v>27856</v>
      </c>
    </row>
    <row r="26289">
      <c r="AO26289" s="3">
        <v>1577100</v>
      </c>
      <c r="AP26289" s="54" t="s">
        <v>27857</v>
      </c>
    </row>
    <row r="26290">
      <c r="AO26290" s="3">
        <v>1577160</v>
      </c>
      <c r="AP26290" s="54" t="s">
        <v>27858</v>
      </c>
    </row>
    <row r="26291">
      <c r="AO26291" s="3">
        <v>1577220</v>
      </c>
      <c r="AP26291" s="54" t="s">
        <v>27859</v>
      </c>
    </row>
    <row r="26292">
      <c r="AO26292" s="3">
        <v>1577280</v>
      </c>
      <c r="AP26292" s="54" t="s">
        <v>27860</v>
      </c>
    </row>
    <row r="26293">
      <c r="AO26293" s="3">
        <v>1577340</v>
      </c>
      <c r="AP26293" s="54" t="s">
        <v>27861</v>
      </c>
    </row>
    <row r="26294">
      <c r="AO26294" s="3">
        <v>1577400</v>
      </c>
      <c r="AP26294" s="54" t="s">
        <v>27862</v>
      </c>
    </row>
    <row r="26295">
      <c r="AO26295" s="3">
        <v>1577460</v>
      </c>
      <c r="AP26295" s="54" t="s">
        <v>27863</v>
      </c>
    </row>
    <row r="26296">
      <c r="AO26296" s="3">
        <v>1577520</v>
      </c>
      <c r="AP26296" s="54" t="s">
        <v>27864</v>
      </c>
    </row>
    <row r="26297">
      <c r="AO26297" s="3">
        <v>1577580</v>
      </c>
      <c r="AP26297" s="54" t="s">
        <v>27865</v>
      </c>
    </row>
    <row r="26298">
      <c r="AO26298" s="3">
        <v>1577640</v>
      </c>
      <c r="AP26298" s="54" t="s">
        <v>27866</v>
      </c>
    </row>
    <row r="26299">
      <c r="AO26299" s="3">
        <v>1577700</v>
      </c>
      <c r="AP26299" s="54" t="s">
        <v>27867</v>
      </c>
    </row>
    <row r="26300">
      <c r="AO26300" s="3">
        <v>1577760</v>
      </c>
      <c r="AP26300" s="54" t="s">
        <v>27868</v>
      </c>
    </row>
    <row r="26301">
      <c r="AO26301" s="3">
        <v>1577820</v>
      </c>
      <c r="AP26301" s="54" t="s">
        <v>27869</v>
      </c>
    </row>
    <row r="26302">
      <c r="AO26302" s="3">
        <v>1577880</v>
      </c>
      <c r="AP26302" s="54" t="s">
        <v>27870</v>
      </c>
    </row>
    <row r="26303">
      <c r="AO26303" s="3">
        <v>1577940</v>
      </c>
      <c r="AP26303" s="54" t="s">
        <v>27871</v>
      </c>
    </row>
    <row r="26304">
      <c r="AO26304" s="3">
        <v>1578000</v>
      </c>
      <c r="AP26304" s="54" t="s">
        <v>27872</v>
      </c>
    </row>
    <row r="26305">
      <c r="AO26305" s="3">
        <v>1578060</v>
      </c>
      <c r="AP26305" s="54" t="s">
        <v>27873</v>
      </c>
    </row>
    <row r="26306">
      <c r="AO26306" s="3">
        <v>1578120</v>
      </c>
      <c r="AP26306" s="54" t="s">
        <v>27874</v>
      </c>
    </row>
    <row r="26307">
      <c r="AO26307" s="3">
        <v>1578180</v>
      </c>
      <c r="AP26307" s="54" t="s">
        <v>27875</v>
      </c>
    </row>
    <row r="26308">
      <c r="AO26308" s="3">
        <v>1578240</v>
      </c>
      <c r="AP26308" s="54" t="s">
        <v>27876</v>
      </c>
    </row>
    <row r="26309">
      <c r="AO26309" s="3">
        <v>1578300</v>
      </c>
      <c r="AP26309" s="54" t="s">
        <v>27877</v>
      </c>
    </row>
    <row r="26310">
      <c r="AO26310" s="3">
        <v>1578360</v>
      </c>
      <c r="AP26310" s="54" t="s">
        <v>27878</v>
      </c>
    </row>
    <row r="26311">
      <c r="AO26311" s="3">
        <v>1578420</v>
      </c>
      <c r="AP26311" s="54" t="s">
        <v>27879</v>
      </c>
    </row>
    <row r="26312">
      <c r="AO26312" s="3">
        <v>1578480</v>
      </c>
      <c r="AP26312" s="54" t="s">
        <v>27880</v>
      </c>
    </row>
    <row r="26313">
      <c r="AO26313" s="3">
        <v>1578540</v>
      </c>
      <c r="AP26313" s="54" t="s">
        <v>27881</v>
      </c>
    </row>
    <row r="26314">
      <c r="AO26314" s="3">
        <v>1578600</v>
      </c>
      <c r="AP26314" s="54" t="s">
        <v>27882</v>
      </c>
    </row>
    <row r="26315">
      <c r="AO26315" s="3">
        <v>1578660</v>
      </c>
      <c r="AP26315" s="54" t="s">
        <v>27883</v>
      </c>
    </row>
    <row r="26316">
      <c r="AO26316" s="3">
        <v>1578720</v>
      </c>
      <c r="AP26316" s="54" t="s">
        <v>27884</v>
      </c>
    </row>
    <row r="26317">
      <c r="AO26317" s="3">
        <v>1578780</v>
      </c>
      <c r="AP26317" s="54" t="s">
        <v>27885</v>
      </c>
    </row>
    <row r="26318">
      <c r="AO26318" s="3">
        <v>1578840</v>
      </c>
      <c r="AP26318" s="54" t="s">
        <v>27886</v>
      </c>
    </row>
    <row r="26319">
      <c r="AO26319" s="3">
        <v>1578900</v>
      </c>
      <c r="AP26319" s="54" t="s">
        <v>27887</v>
      </c>
    </row>
    <row r="26320">
      <c r="AO26320" s="3">
        <v>1578960</v>
      </c>
      <c r="AP26320" s="54" t="s">
        <v>27888</v>
      </c>
    </row>
    <row r="26321">
      <c r="AO26321" s="3">
        <v>1579020</v>
      </c>
      <c r="AP26321" s="54" t="s">
        <v>27889</v>
      </c>
    </row>
    <row r="26322">
      <c r="AO26322" s="3">
        <v>1579080</v>
      </c>
      <c r="AP26322" s="54" t="s">
        <v>27890</v>
      </c>
    </row>
    <row r="26323">
      <c r="AO26323" s="3">
        <v>1579140</v>
      </c>
      <c r="AP26323" s="54" t="s">
        <v>27891</v>
      </c>
    </row>
    <row r="26324">
      <c r="AO26324" s="3">
        <v>1579200</v>
      </c>
      <c r="AP26324" s="54" t="s">
        <v>27892</v>
      </c>
    </row>
    <row r="26325">
      <c r="AO26325" s="3">
        <v>1579260</v>
      </c>
      <c r="AP26325" s="54" t="s">
        <v>27893</v>
      </c>
    </row>
    <row r="26326">
      <c r="AO26326" s="3">
        <v>1579320</v>
      </c>
      <c r="AP26326" s="54" t="s">
        <v>27894</v>
      </c>
    </row>
    <row r="26327">
      <c r="AO26327" s="3">
        <v>1579380</v>
      </c>
      <c r="AP26327" s="54" t="s">
        <v>27895</v>
      </c>
    </row>
    <row r="26328">
      <c r="AO26328" s="3">
        <v>1579440</v>
      </c>
      <c r="AP26328" s="54" t="s">
        <v>27896</v>
      </c>
    </row>
    <row r="26329">
      <c r="AO26329" s="3">
        <v>1579500</v>
      </c>
      <c r="AP26329" s="54" t="s">
        <v>27897</v>
      </c>
    </row>
    <row r="26330">
      <c r="AO26330" s="3">
        <v>1579560</v>
      </c>
      <c r="AP26330" s="54" t="s">
        <v>27898</v>
      </c>
    </row>
    <row r="26331">
      <c r="AO26331" s="3">
        <v>1579620</v>
      </c>
      <c r="AP26331" s="54" t="s">
        <v>27899</v>
      </c>
    </row>
    <row r="26332">
      <c r="AO26332" s="3">
        <v>1579680</v>
      </c>
      <c r="AP26332" s="54" t="s">
        <v>27900</v>
      </c>
    </row>
    <row r="26333">
      <c r="AO26333" s="3">
        <v>1579740</v>
      </c>
      <c r="AP26333" s="54" t="s">
        <v>27901</v>
      </c>
    </row>
    <row r="26334">
      <c r="AO26334" s="3">
        <v>1579800</v>
      </c>
      <c r="AP26334" s="54" t="s">
        <v>27902</v>
      </c>
    </row>
    <row r="26335">
      <c r="AO26335" s="3">
        <v>1579860</v>
      </c>
      <c r="AP26335" s="54" t="s">
        <v>27903</v>
      </c>
    </row>
    <row r="26336">
      <c r="AO26336" s="3">
        <v>1579920</v>
      </c>
      <c r="AP26336" s="54" t="s">
        <v>27904</v>
      </c>
    </row>
    <row r="26337">
      <c r="AO26337" s="3">
        <v>1579980</v>
      </c>
      <c r="AP26337" s="54" t="s">
        <v>27905</v>
      </c>
    </row>
    <row r="26338">
      <c r="AO26338" s="3">
        <v>1580040</v>
      </c>
      <c r="AP26338" s="54" t="s">
        <v>27906</v>
      </c>
    </row>
    <row r="26339">
      <c r="AO26339" s="3">
        <v>1580100</v>
      </c>
      <c r="AP26339" s="54" t="s">
        <v>27907</v>
      </c>
    </row>
    <row r="26340">
      <c r="AO26340" s="3">
        <v>1580160</v>
      </c>
      <c r="AP26340" s="54" t="s">
        <v>27908</v>
      </c>
    </row>
    <row r="26341">
      <c r="AO26341" s="3">
        <v>1580220</v>
      </c>
      <c r="AP26341" s="54" t="s">
        <v>27909</v>
      </c>
    </row>
    <row r="26342">
      <c r="AO26342" s="3">
        <v>1580280</v>
      </c>
      <c r="AP26342" s="54" t="s">
        <v>27910</v>
      </c>
    </row>
    <row r="26343">
      <c r="AO26343" s="3">
        <v>1580340</v>
      </c>
      <c r="AP26343" s="54" t="s">
        <v>27911</v>
      </c>
    </row>
    <row r="26344">
      <c r="AO26344" s="3">
        <v>1580400</v>
      </c>
      <c r="AP26344" s="54" t="s">
        <v>27912</v>
      </c>
    </row>
    <row r="26345">
      <c r="AO26345" s="3">
        <v>1580460</v>
      </c>
      <c r="AP26345" s="54" t="s">
        <v>27913</v>
      </c>
    </row>
    <row r="26346">
      <c r="AO26346" s="3">
        <v>1580520</v>
      </c>
      <c r="AP26346" s="54" t="s">
        <v>27914</v>
      </c>
    </row>
    <row r="26347">
      <c r="AO26347" s="3">
        <v>1580580</v>
      </c>
      <c r="AP26347" s="54" t="s">
        <v>27915</v>
      </c>
    </row>
    <row r="26348">
      <c r="AO26348" s="3">
        <v>1580640</v>
      </c>
      <c r="AP26348" s="54" t="s">
        <v>27916</v>
      </c>
    </row>
    <row r="26349">
      <c r="AO26349" s="3">
        <v>1580700</v>
      </c>
      <c r="AP26349" s="54" t="s">
        <v>27917</v>
      </c>
    </row>
    <row r="26350">
      <c r="AO26350" s="3">
        <v>1580760</v>
      </c>
      <c r="AP26350" s="54" t="s">
        <v>27918</v>
      </c>
    </row>
    <row r="26351">
      <c r="AO26351" s="3">
        <v>1580820</v>
      </c>
      <c r="AP26351" s="54" t="s">
        <v>27919</v>
      </c>
    </row>
    <row r="26352">
      <c r="AO26352" s="3">
        <v>1580880</v>
      </c>
      <c r="AP26352" s="54" t="s">
        <v>27920</v>
      </c>
    </row>
    <row r="26353">
      <c r="AO26353" s="3">
        <v>1580940</v>
      </c>
      <c r="AP26353" s="54" t="s">
        <v>27921</v>
      </c>
    </row>
    <row r="26354">
      <c r="AO26354" s="3">
        <v>1581000</v>
      </c>
      <c r="AP26354" s="54" t="s">
        <v>27922</v>
      </c>
    </row>
    <row r="26355">
      <c r="AO26355" s="3">
        <v>1581060</v>
      </c>
      <c r="AP26355" s="54" t="s">
        <v>27923</v>
      </c>
    </row>
    <row r="26356">
      <c r="AO26356" s="3">
        <v>1581120</v>
      </c>
      <c r="AP26356" s="54" t="s">
        <v>27924</v>
      </c>
    </row>
    <row r="26357">
      <c r="AO26357" s="3">
        <v>1581180</v>
      </c>
      <c r="AP26357" s="54" t="s">
        <v>27925</v>
      </c>
    </row>
    <row r="26358">
      <c r="AO26358" s="3">
        <v>1581240</v>
      </c>
      <c r="AP26358" s="54" t="s">
        <v>27926</v>
      </c>
    </row>
    <row r="26359">
      <c r="AO26359" s="3">
        <v>1581300</v>
      </c>
      <c r="AP26359" s="54" t="s">
        <v>27927</v>
      </c>
    </row>
    <row r="26360">
      <c r="AO26360" s="3">
        <v>1581360</v>
      </c>
      <c r="AP26360" s="54" t="s">
        <v>27928</v>
      </c>
    </row>
    <row r="26361">
      <c r="AO26361" s="3">
        <v>1581420</v>
      </c>
      <c r="AP26361" s="54" t="s">
        <v>27929</v>
      </c>
    </row>
    <row r="26362">
      <c r="AO26362" s="3">
        <v>1581480</v>
      </c>
      <c r="AP26362" s="54" t="s">
        <v>27930</v>
      </c>
    </row>
    <row r="26363">
      <c r="AO26363" s="3">
        <v>1581540</v>
      </c>
      <c r="AP26363" s="54" t="s">
        <v>27931</v>
      </c>
    </row>
    <row r="26364">
      <c r="AO26364" s="3">
        <v>1581600</v>
      </c>
      <c r="AP26364" s="54" t="s">
        <v>27932</v>
      </c>
    </row>
    <row r="26365">
      <c r="AO26365" s="3">
        <v>1581660</v>
      </c>
      <c r="AP26365" s="54" t="s">
        <v>27933</v>
      </c>
    </row>
    <row r="26366">
      <c r="AO26366" s="3">
        <v>1581720</v>
      </c>
      <c r="AP26366" s="54" t="s">
        <v>27934</v>
      </c>
    </row>
    <row r="26367">
      <c r="AO26367" s="3">
        <v>1581780</v>
      </c>
      <c r="AP26367" s="54" t="s">
        <v>27935</v>
      </c>
    </row>
    <row r="26368">
      <c r="AO26368" s="3">
        <v>1581840</v>
      </c>
      <c r="AP26368" s="54" t="s">
        <v>27936</v>
      </c>
    </row>
    <row r="26369">
      <c r="AO26369" s="3">
        <v>1581900</v>
      </c>
      <c r="AP26369" s="54" t="s">
        <v>27937</v>
      </c>
    </row>
    <row r="26370">
      <c r="AO26370" s="3">
        <v>1581960</v>
      </c>
      <c r="AP26370" s="54" t="s">
        <v>27938</v>
      </c>
    </row>
    <row r="26371">
      <c r="AO26371" s="3">
        <v>1582020</v>
      </c>
      <c r="AP26371" s="54" t="s">
        <v>27939</v>
      </c>
    </row>
    <row r="26372">
      <c r="AO26372" s="3">
        <v>1582080</v>
      </c>
      <c r="AP26372" s="54" t="s">
        <v>27940</v>
      </c>
    </row>
    <row r="26373">
      <c r="AO26373" s="3">
        <v>1582140</v>
      </c>
      <c r="AP26373" s="54" t="s">
        <v>27941</v>
      </c>
    </row>
    <row r="26374">
      <c r="AO26374" s="3">
        <v>1582200</v>
      </c>
      <c r="AP26374" s="54" t="s">
        <v>27942</v>
      </c>
    </row>
    <row r="26375">
      <c r="AO26375" s="3">
        <v>1582260</v>
      </c>
      <c r="AP26375" s="54" t="s">
        <v>27943</v>
      </c>
    </row>
    <row r="26376">
      <c r="AO26376" s="3">
        <v>1582320</v>
      </c>
      <c r="AP26376" s="54" t="s">
        <v>27944</v>
      </c>
    </row>
    <row r="26377">
      <c r="AO26377" s="3">
        <v>1582380</v>
      </c>
      <c r="AP26377" s="54" t="s">
        <v>27945</v>
      </c>
    </row>
    <row r="26378">
      <c r="AO26378" s="3">
        <v>1582440</v>
      </c>
      <c r="AP26378" s="54" t="s">
        <v>27946</v>
      </c>
    </row>
    <row r="26379">
      <c r="AO26379" s="3">
        <v>1582500</v>
      </c>
      <c r="AP26379" s="54" t="s">
        <v>27947</v>
      </c>
    </row>
    <row r="26380">
      <c r="AO26380" s="3">
        <v>1582560</v>
      </c>
      <c r="AP26380" s="54" t="s">
        <v>27948</v>
      </c>
    </row>
    <row r="26381">
      <c r="AO26381" s="3">
        <v>1582620</v>
      </c>
      <c r="AP26381" s="54" t="s">
        <v>27949</v>
      </c>
    </row>
    <row r="26382">
      <c r="AO26382" s="3">
        <v>1582680</v>
      </c>
      <c r="AP26382" s="54" t="s">
        <v>27950</v>
      </c>
    </row>
    <row r="26383">
      <c r="AO26383" s="3">
        <v>1582740</v>
      </c>
      <c r="AP26383" s="54" t="s">
        <v>27951</v>
      </c>
    </row>
    <row r="26384">
      <c r="AO26384" s="3">
        <v>1582800</v>
      </c>
      <c r="AP26384" s="54" t="s">
        <v>27952</v>
      </c>
    </row>
    <row r="26385">
      <c r="AO26385" s="3">
        <v>1582860</v>
      </c>
      <c r="AP26385" s="54" t="s">
        <v>27953</v>
      </c>
    </row>
    <row r="26386">
      <c r="AO26386" s="3">
        <v>1582920</v>
      </c>
      <c r="AP26386" s="54" t="s">
        <v>27954</v>
      </c>
    </row>
    <row r="26387">
      <c r="AO26387" s="3">
        <v>1582980</v>
      </c>
      <c r="AP26387" s="54" t="s">
        <v>27955</v>
      </c>
    </row>
    <row r="26388">
      <c r="AO26388" s="3">
        <v>1583040</v>
      </c>
      <c r="AP26388" s="54" t="s">
        <v>27956</v>
      </c>
    </row>
    <row r="26389">
      <c r="AO26389" s="3">
        <v>1583100</v>
      </c>
      <c r="AP26389" s="54" t="s">
        <v>27957</v>
      </c>
    </row>
    <row r="26390">
      <c r="AO26390" s="3">
        <v>1583160</v>
      </c>
      <c r="AP26390" s="54" t="s">
        <v>27958</v>
      </c>
    </row>
    <row r="26391">
      <c r="AO26391" s="3">
        <v>1583220</v>
      </c>
      <c r="AP26391" s="54" t="s">
        <v>27959</v>
      </c>
    </row>
    <row r="26392">
      <c r="AO26392" s="3">
        <v>1583280</v>
      </c>
      <c r="AP26392" s="54" t="s">
        <v>27960</v>
      </c>
    </row>
    <row r="26393">
      <c r="AO26393" s="3">
        <v>1583340</v>
      </c>
      <c r="AP26393" s="54" t="s">
        <v>27961</v>
      </c>
    </row>
    <row r="26394">
      <c r="AO26394" s="3">
        <v>1583400</v>
      </c>
      <c r="AP26394" s="54" t="s">
        <v>27962</v>
      </c>
    </row>
    <row r="26395">
      <c r="AO26395" s="3">
        <v>1583460</v>
      </c>
      <c r="AP26395" s="54" t="s">
        <v>27963</v>
      </c>
    </row>
    <row r="26396">
      <c r="AO26396" s="3">
        <v>1583520</v>
      </c>
      <c r="AP26396" s="54" t="s">
        <v>27964</v>
      </c>
    </row>
    <row r="26397">
      <c r="AO26397" s="3">
        <v>1583580</v>
      </c>
      <c r="AP26397" s="54" t="s">
        <v>27965</v>
      </c>
    </row>
    <row r="26398">
      <c r="AO26398" s="3">
        <v>1583640</v>
      </c>
      <c r="AP26398" s="54" t="s">
        <v>27966</v>
      </c>
    </row>
    <row r="26399">
      <c r="AO26399" s="3">
        <v>1583700</v>
      </c>
      <c r="AP26399" s="54" t="s">
        <v>27967</v>
      </c>
    </row>
    <row r="26400">
      <c r="AO26400" s="3">
        <v>1583760</v>
      </c>
      <c r="AP26400" s="54" t="s">
        <v>27968</v>
      </c>
    </row>
    <row r="26401">
      <c r="AO26401" s="3">
        <v>1583820</v>
      </c>
      <c r="AP26401" s="54" t="s">
        <v>27969</v>
      </c>
    </row>
    <row r="26402">
      <c r="AO26402" s="3">
        <v>1583880</v>
      </c>
      <c r="AP26402" s="54" t="s">
        <v>27970</v>
      </c>
    </row>
    <row r="26403">
      <c r="AO26403" s="3">
        <v>1583940</v>
      </c>
      <c r="AP26403" s="54" t="s">
        <v>27971</v>
      </c>
    </row>
    <row r="26404">
      <c r="AO26404" s="3">
        <v>1584000</v>
      </c>
      <c r="AP26404" s="54" t="s">
        <v>27972</v>
      </c>
    </row>
    <row r="26405">
      <c r="AO26405" s="3">
        <v>1584060</v>
      </c>
      <c r="AP26405" s="54" t="s">
        <v>27973</v>
      </c>
    </row>
    <row r="26406">
      <c r="AO26406" s="3">
        <v>1584120</v>
      </c>
      <c r="AP26406" s="54" t="s">
        <v>27974</v>
      </c>
    </row>
    <row r="26407">
      <c r="AO26407" s="3">
        <v>1584180</v>
      </c>
      <c r="AP26407" s="54" t="s">
        <v>27975</v>
      </c>
    </row>
    <row r="26408">
      <c r="AO26408" s="3">
        <v>1584240</v>
      </c>
      <c r="AP26408" s="54" t="s">
        <v>27976</v>
      </c>
    </row>
    <row r="26409">
      <c r="AO26409" s="3">
        <v>1584300</v>
      </c>
      <c r="AP26409" s="54" t="s">
        <v>27977</v>
      </c>
    </row>
    <row r="26410">
      <c r="AO26410" s="3">
        <v>1584360</v>
      </c>
      <c r="AP26410" s="54" t="s">
        <v>27978</v>
      </c>
    </row>
    <row r="26411">
      <c r="AO26411" s="3">
        <v>1584420</v>
      </c>
      <c r="AP26411" s="54" t="s">
        <v>27979</v>
      </c>
    </row>
    <row r="26412">
      <c r="AO26412" s="3">
        <v>1584480</v>
      </c>
      <c r="AP26412" s="54" t="s">
        <v>27980</v>
      </c>
    </row>
    <row r="26413">
      <c r="AO26413" s="3">
        <v>1584540</v>
      </c>
      <c r="AP26413" s="54" t="s">
        <v>27981</v>
      </c>
    </row>
    <row r="26414">
      <c r="AO26414" s="3">
        <v>1584600</v>
      </c>
      <c r="AP26414" s="54" t="s">
        <v>27982</v>
      </c>
    </row>
    <row r="26415">
      <c r="AO26415" s="3">
        <v>1584660</v>
      </c>
      <c r="AP26415" s="54" t="s">
        <v>27983</v>
      </c>
    </row>
    <row r="26416">
      <c r="AO26416" s="3">
        <v>1584720</v>
      </c>
      <c r="AP26416" s="54" t="s">
        <v>27984</v>
      </c>
    </row>
    <row r="26417">
      <c r="AO26417" s="3">
        <v>1584780</v>
      </c>
      <c r="AP26417" s="54" t="s">
        <v>27985</v>
      </c>
    </row>
    <row r="26418">
      <c r="AO26418" s="3">
        <v>1584840</v>
      </c>
      <c r="AP26418" s="54" t="s">
        <v>27986</v>
      </c>
    </row>
    <row r="26419">
      <c r="AO26419" s="3">
        <v>1584900</v>
      </c>
      <c r="AP26419" s="54" t="s">
        <v>27987</v>
      </c>
    </row>
    <row r="26420">
      <c r="AO26420" s="3">
        <v>1584960</v>
      </c>
      <c r="AP26420" s="54" t="s">
        <v>27988</v>
      </c>
    </row>
    <row r="26421">
      <c r="AO26421" s="3">
        <v>1585020</v>
      </c>
      <c r="AP26421" s="54" t="s">
        <v>27989</v>
      </c>
    </row>
    <row r="26422">
      <c r="AO26422" s="3">
        <v>1585080</v>
      </c>
      <c r="AP26422" s="54" t="s">
        <v>27990</v>
      </c>
    </row>
    <row r="26423">
      <c r="AO26423" s="3">
        <v>1585140</v>
      </c>
      <c r="AP26423" s="54" t="s">
        <v>27991</v>
      </c>
    </row>
    <row r="26424">
      <c r="AO26424" s="3">
        <v>1585200</v>
      </c>
      <c r="AP26424" s="54" t="s">
        <v>27992</v>
      </c>
    </row>
    <row r="26425">
      <c r="AO26425" s="3">
        <v>1585260</v>
      </c>
      <c r="AP26425" s="54" t="s">
        <v>27993</v>
      </c>
    </row>
    <row r="26426">
      <c r="AO26426" s="3">
        <v>1585320</v>
      </c>
      <c r="AP26426" s="54" t="s">
        <v>27994</v>
      </c>
    </row>
    <row r="26427">
      <c r="AO26427" s="3">
        <v>1585380</v>
      </c>
      <c r="AP26427" s="54" t="s">
        <v>27995</v>
      </c>
    </row>
    <row r="26428">
      <c r="AO26428" s="3">
        <v>1585440</v>
      </c>
      <c r="AP26428" s="54" t="s">
        <v>27996</v>
      </c>
    </row>
    <row r="26429">
      <c r="AO26429" s="3">
        <v>1585500</v>
      </c>
      <c r="AP26429" s="54" t="s">
        <v>27997</v>
      </c>
    </row>
    <row r="26430">
      <c r="AO26430" s="3">
        <v>1585560</v>
      </c>
      <c r="AP26430" s="54" t="s">
        <v>27998</v>
      </c>
    </row>
    <row r="26431">
      <c r="AO26431" s="3">
        <v>1585620</v>
      </c>
      <c r="AP26431" s="54" t="s">
        <v>27999</v>
      </c>
    </row>
    <row r="26432">
      <c r="AO26432" s="3">
        <v>1585680</v>
      </c>
      <c r="AP26432" s="54" t="s">
        <v>28000</v>
      </c>
    </row>
    <row r="26433">
      <c r="AO26433" s="3">
        <v>1585740</v>
      </c>
      <c r="AP26433" s="54" t="s">
        <v>28001</v>
      </c>
    </row>
    <row r="26434">
      <c r="AO26434" s="3">
        <v>1585800</v>
      </c>
      <c r="AP26434" s="54" t="s">
        <v>28002</v>
      </c>
    </row>
    <row r="26435">
      <c r="AO26435" s="3">
        <v>1585860</v>
      </c>
      <c r="AP26435" s="54" t="s">
        <v>28003</v>
      </c>
    </row>
    <row r="26436">
      <c r="AO26436" s="3">
        <v>1585920</v>
      </c>
      <c r="AP26436" s="54" t="s">
        <v>28004</v>
      </c>
    </row>
    <row r="26437">
      <c r="AO26437" s="3">
        <v>1585980</v>
      </c>
      <c r="AP26437" s="54" t="s">
        <v>28005</v>
      </c>
    </row>
    <row r="26438">
      <c r="AO26438" s="3">
        <v>1586040</v>
      </c>
      <c r="AP26438" s="54" t="s">
        <v>28006</v>
      </c>
    </row>
    <row r="26439">
      <c r="AO26439" s="3">
        <v>1586100</v>
      </c>
      <c r="AP26439" s="54" t="s">
        <v>28007</v>
      </c>
    </row>
    <row r="26440">
      <c r="AO26440" s="3">
        <v>1586160</v>
      </c>
      <c r="AP26440" s="54" t="s">
        <v>28008</v>
      </c>
    </row>
    <row r="26441">
      <c r="AO26441" s="3">
        <v>1586220</v>
      </c>
      <c r="AP26441" s="54" t="s">
        <v>28009</v>
      </c>
    </row>
    <row r="26442">
      <c r="AO26442" s="3">
        <v>1586280</v>
      </c>
      <c r="AP26442" s="54" t="s">
        <v>28010</v>
      </c>
    </row>
    <row r="26443">
      <c r="AO26443" s="3">
        <v>1586340</v>
      </c>
      <c r="AP26443" s="54" t="s">
        <v>28011</v>
      </c>
    </row>
    <row r="26444">
      <c r="AO26444" s="3">
        <v>1586400</v>
      </c>
      <c r="AP26444" s="54" t="s">
        <v>28012</v>
      </c>
    </row>
    <row r="26445">
      <c r="AO26445" s="3">
        <v>1586460</v>
      </c>
      <c r="AP26445" s="54" t="s">
        <v>28013</v>
      </c>
    </row>
    <row r="26446">
      <c r="AO26446" s="3">
        <v>1586520</v>
      </c>
      <c r="AP26446" s="54" t="s">
        <v>28014</v>
      </c>
    </row>
    <row r="26447">
      <c r="AO26447" s="3">
        <v>1586580</v>
      </c>
      <c r="AP26447" s="54" t="s">
        <v>28015</v>
      </c>
    </row>
    <row r="26448">
      <c r="AO26448" s="3">
        <v>1586640</v>
      </c>
      <c r="AP26448" s="54" t="s">
        <v>28016</v>
      </c>
    </row>
    <row r="26449">
      <c r="AO26449" s="3">
        <v>1586700</v>
      </c>
      <c r="AP26449" s="54" t="s">
        <v>28017</v>
      </c>
    </row>
    <row r="26450">
      <c r="AO26450" s="3">
        <v>1586760</v>
      </c>
      <c r="AP26450" s="54" t="s">
        <v>28018</v>
      </c>
    </row>
    <row r="26451">
      <c r="AO26451" s="3">
        <v>1586820</v>
      </c>
      <c r="AP26451" s="54" t="s">
        <v>28019</v>
      </c>
    </row>
    <row r="26452">
      <c r="AO26452" s="3">
        <v>1586880</v>
      </c>
      <c r="AP26452" s="54" t="s">
        <v>28020</v>
      </c>
    </row>
    <row r="26453">
      <c r="AO26453" s="3">
        <v>1586940</v>
      </c>
      <c r="AP26453" s="54" t="s">
        <v>28021</v>
      </c>
    </row>
    <row r="26454">
      <c r="AO26454" s="3">
        <v>1587000</v>
      </c>
      <c r="AP26454" s="54" t="s">
        <v>28022</v>
      </c>
    </row>
    <row r="26455">
      <c r="AO26455" s="3">
        <v>1587060</v>
      </c>
      <c r="AP26455" s="54" t="s">
        <v>28023</v>
      </c>
    </row>
    <row r="26456">
      <c r="AO26456" s="3">
        <v>1587120</v>
      </c>
      <c r="AP26456" s="54" t="s">
        <v>28024</v>
      </c>
    </row>
    <row r="26457">
      <c r="AO26457" s="3">
        <v>1587180</v>
      </c>
      <c r="AP26457" s="54" t="s">
        <v>28025</v>
      </c>
    </row>
    <row r="26458">
      <c r="AO26458" s="3">
        <v>1587240</v>
      </c>
      <c r="AP26458" s="54" t="s">
        <v>28026</v>
      </c>
    </row>
    <row r="26459">
      <c r="AO26459" s="3">
        <v>1587300</v>
      </c>
      <c r="AP26459" s="54" t="s">
        <v>28027</v>
      </c>
    </row>
    <row r="26460">
      <c r="AO26460" s="3">
        <v>1587360</v>
      </c>
      <c r="AP26460" s="54" t="s">
        <v>28028</v>
      </c>
    </row>
    <row r="26461">
      <c r="AO26461" s="3">
        <v>1587420</v>
      </c>
      <c r="AP26461" s="54" t="s">
        <v>28029</v>
      </c>
    </row>
    <row r="26462">
      <c r="AO26462" s="3">
        <v>1587480</v>
      </c>
      <c r="AP26462" s="54" t="s">
        <v>28030</v>
      </c>
    </row>
    <row r="26463">
      <c r="AO26463" s="3">
        <v>1587540</v>
      </c>
      <c r="AP26463" s="54" t="s">
        <v>28031</v>
      </c>
    </row>
    <row r="26464">
      <c r="AO26464" s="3">
        <v>1587600</v>
      </c>
      <c r="AP26464" s="54" t="s">
        <v>28032</v>
      </c>
    </row>
    <row r="26465">
      <c r="AO26465" s="3">
        <v>1587660</v>
      </c>
      <c r="AP26465" s="54" t="s">
        <v>28033</v>
      </c>
    </row>
    <row r="26466">
      <c r="AO26466" s="3">
        <v>1587720</v>
      </c>
      <c r="AP26466" s="54" t="s">
        <v>28034</v>
      </c>
    </row>
    <row r="26467">
      <c r="AO26467" s="3">
        <v>1587780</v>
      </c>
      <c r="AP26467" s="54" t="s">
        <v>28035</v>
      </c>
    </row>
    <row r="26468">
      <c r="AO26468" s="3">
        <v>1587840</v>
      </c>
      <c r="AP26468" s="54" t="s">
        <v>28036</v>
      </c>
    </row>
    <row r="26469">
      <c r="AO26469" s="3">
        <v>1587900</v>
      </c>
      <c r="AP26469" s="54" t="s">
        <v>28037</v>
      </c>
    </row>
    <row r="26470">
      <c r="AO26470" s="3">
        <v>1587960</v>
      </c>
      <c r="AP26470" s="54" t="s">
        <v>28038</v>
      </c>
    </row>
    <row r="26471">
      <c r="AO26471" s="3">
        <v>1588020</v>
      </c>
      <c r="AP26471" s="54" t="s">
        <v>28039</v>
      </c>
    </row>
    <row r="26472">
      <c r="AO26472" s="3">
        <v>1588080</v>
      </c>
      <c r="AP26472" s="54" t="s">
        <v>28040</v>
      </c>
    </row>
    <row r="26473">
      <c r="AO26473" s="3">
        <v>1588140</v>
      </c>
      <c r="AP26473" s="54" t="s">
        <v>28041</v>
      </c>
    </row>
    <row r="26474">
      <c r="AO26474" s="3">
        <v>1588200</v>
      </c>
      <c r="AP26474" s="54" t="s">
        <v>28042</v>
      </c>
    </row>
    <row r="26475">
      <c r="AO26475" s="3">
        <v>1588260</v>
      </c>
      <c r="AP26475" s="54" t="s">
        <v>28043</v>
      </c>
    </row>
    <row r="26476">
      <c r="AO26476" s="3">
        <v>1588320</v>
      </c>
      <c r="AP26476" s="54" t="s">
        <v>28044</v>
      </c>
    </row>
    <row r="26477">
      <c r="AO26477" s="3">
        <v>1588380</v>
      </c>
      <c r="AP26477" s="54" t="s">
        <v>28045</v>
      </c>
    </row>
    <row r="26478">
      <c r="AO26478" s="3">
        <v>1588440</v>
      </c>
      <c r="AP26478" s="54" t="s">
        <v>28046</v>
      </c>
    </row>
    <row r="26479">
      <c r="AO26479" s="3">
        <v>1588500</v>
      </c>
      <c r="AP26479" s="54" t="s">
        <v>28047</v>
      </c>
    </row>
    <row r="26480">
      <c r="AO26480" s="3">
        <v>1588560</v>
      </c>
      <c r="AP26480" s="54" t="s">
        <v>28048</v>
      </c>
    </row>
    <row r="26481">
      <c r="AO26481" s="3">
        <v>1588620</v>
      </c>
      <c r="AP26481" s="54" t="s">
        <v>28049</v>
      </c>
    </row>
    <row r="26482">
      <c r="AO26482" s="3">
        <v>1588680</v>
      </c>
      <c r="AP26482" s="54" t="s">
        <v>28050</v>
      </c>
    </row>
    <row r="26483">
      <c r="AO26483" s="3">
        <v>1588740</v>
      </c>
      <c r="AP26483" s="54" t="s">
        <v>28051</v>
      </c>
    </row>
    <row r="26484">
      <c r="AO26484" s="3">
        <v>1588800</v>
      </c>
      <c r="AP26484" s="54" t="s">
        <v>28052</v>
      </c>
    </row>
    <row r="26485">
      <c r="AO26485" s="3">
        <v>1588860</v>
      </c>
      <c r="AP26485" s="54" t="s">
        <v>28053</v>
      </c>
    </row>
    <row r="26486">
      <c r="AO26486" s="3">
        <v>1588920</v>
      </c>
      <c r="AP26486" s="54" t="s">
        <v>28054</v>
      </c>
    </row>
    <row r="26487">
      <c r="AO26487" s="3">
        <v>1588980</v>
      </c>
      <c r="AP26487" s="54" t="s">
        <v>28055</v>
      </c>
    </row>
    <row r="26488">
      <c r="AO26488" s="3">
        <v>1589040</v>
      </c>
      <c r="AP26488" s="54" t="s">
        <v>28056</v>
      </c>
    </row>
    <row r="26489">
      <c r="AO26489" s="3">
        <v>1589100</v>
      </c>
      <c r="AP26489" s="54" t="s">
        <v>28057</v>
      </c>
    </row>
    <row r="26490">
      <c r="AO26490" s="3">
        <v>1589160</v>
      </c>
      <c r="AP26490" s="54" t="s">
        <v>28058</v>
      </c>
    </row>
    <row r="26491">
      <c r="AO26491" s="3">
        <v>1589220</v>
      </c>
      <c r="AP26491" s="54" t="s">
        <v>28059</v>
      </c>
    </row>
    <row r="26492">
      <c r="AO26492" s="3">
        <v>1589280</v>
      </c>
      <c r="AP26492" s="54" t="s">
        <v>28060</v>
      </c>
    </row>
    <row r="26493">
      <c r="AO26493" s="3">
        <v>1589340</v>
      </c>
      <c r="AP26493" s="54" t="s">
        <v>28061</v>
      </c>
    </row>
    <row r="26494">
      <c r="AO26494" s="3">
        <v>1589400</v>
      </c>
      <c r="AP26494" s="54" t="s">
        <v>28062</v>
      </c>
    </row>
    <row r="26495">
      <c r="AO26495" s="3">
        <v>1589460</v>
      </c>
      <c r="AP26495" s="54" t="s">
        <v>28063</v>
      </c>
    </row>
    <row r="26496">
      <c r="AO26496" s="3">
        <v>1589520</v>
      </c>
      <c r="AP26496" s="54" t="s">
        <v>28064</v>
      </c>
    </row>
    <row r="26497">
      <c r="AO26497" s="3">
        <v>1589580</v>
      </c>
      <c r="AP26497" s="54" t="s">
        <v>28065</v>
      </c>
    </row>
    <row r="26498">
      <c r="AO26498" s="3">
        <v>1589640</v>
      </c>
      <c r="AP26498" s="54" t="s">
        <v>28066</v>
      </c>
    </row>
    <row r="26499">
      <c r="AO26499" s="3">
        <v>1589700</v>
      </c>
      <c r="AP26499" s="54" t="s">
        <v>28067</v>
      </c>
    </row>
    <row r="26500">
      <c r="AO26500" s="3">
        <v>1589760</v>
      </c>
      <c r="AP26500" s="54" t="s">
        <v>28068</v>
      </c>
    </row>
    <row r="26501">
      <c r="AO26501" s="3">
        <v>1589820</v>
      </c>
      <c r="AP26501" s="54" t="s">
        <v>28069</v>
      </c>
    </row>
    <row r="26502">
      <c r="AO26502" s="3">
        <v>1589880</v>
      </c>
      <c r="AP26502" s="54" t="s">
        <v>28070</v>
      </c>
    </row>
    <row r="26503">
      <c r="AO26503" s="3">
        <v>1589940</v>
      </c>
      <c r="AP26503" s="54" t="s">
        <v>28071</v>
      </c>
    </row>
    <row r="26504">
      <c r="AO26504" s="3">
        <v>1590000</v>
      </c>
      <c r="AP26504" s="54" t="s">
        <v>28072</v>
      </c>
    </row>
    <row r="26505">
      <c r="AO26505" s="3">
        <v>1590060</v>
      </c>
      <c r="AP26505" s="54" t="s">
        <v>28073</v>
      </c>
    </row>
    <row r="26506">
      <c r="AO26506" s="3">
        <v>1590120</v>
      </c>
      <c r="AP26506" s="54" t="s">
        <v>28074</v>
      </c>
    </row>
    <row r="26507">
      <c r="AO26507" s="3">
        <v>1590180</v>
      </c>
      <c r="AP26507" s="54" t="s">
        <v>28075</v>
      </c>
    </row>
    <row r="26508">
      <c r="AO26508" s="3">
        <v>1590240</v>
      </c>
      <c r="AP26508" s="54" t="s">
        <v>28076</v>
      </c>
    </row>
    <row r="26509">
      <c r="AO26509" s="3">
        <v>1590300</v>
      </c>
      <c r="AP26509" s="54" t="s">
        <v>28077</v>
      </c>
    </row>
    <row r="26510">
      <c r="AO26510" s="3">
        <v>1590360</v>
      </c>
      <c r="AP26510" s="54" t="s">
        <v>28078</v>
      </c>
    </row>
    <row r="26511">
      <c r="AO26511" s="3">
        <v>1590420</v>
      </c>
      <c r="AP26511" s="54" t="s">
        <v>28079</v>
      </c>
    </row>
    <row r="26512">
      <c r="AO26512" s="3">
        <v>1590480</v>
      </c>
      <c r="AP26512" s="54" t="s">
        <v>28080</v>
      </c>
    </row>
    <row r="26513">
      <c r="AO26513" s="3">
        <v>1590540</v>
      </c>
      <c r="AP26513" s="54" t="s">
        <v>28081</v>
      </c>
    </row>
    <row r="26514">
      <c r="AO26514" s="3">
        <v>1590600</v>
      </c>
      <c r="AP26514" s="54" t="s">
        <v>28082</v>
      </c>
    </row>
    <row r="26515">
      <c r="AO26515" s="3">
        <v>1590660</v>
      </c>
      <c r="AP26515" s="54" t="s">
        <v>28083</v>
      </c>
    </row>
    <row r="26516">
      <c r="AO26516" s="3">
        <v>1590720</v>
      </c>
      <c r="AP26516" s="54" t="s">
        <v>28084</v>
      </c>
    </row>
    <row r="26517">
      <c r="AO26517" s="3">
        <v>1590780</v>
      </c>
      <c r="AP26517" s="54" t="s">
        <v>28085</v>
      </c>
    </row>
    <row r="26518">
      <c r="AO26518" s="3">
        <v>1590840</v>
      </c>
      <c r="AP26518" s="54" t="s">
        <v>28086</v>
      </c>
    </row>
    <row r="26519">
      <c r="AO26519" s="3">
        <v>1590900</v>
      </c>
      <c r="AP26519" s="54" t="s">
        <v>28087</v>
      </c>
    </row>
    <row r="26520">
      <c r="AO26520" s="3">
        <v>1590960</v>
      </c>
      <c r="AP26520" s="54" t="s">
        <v>28088</v>
      </c>
    </row>
    <row r="26521">
      <c r="AO26521" s="3">
        <v>1591020</v>
      </c>
      <c r="AP26521" s="54" t="s">
        <v>28089</v>
      </c>
    </row>
    <row r="26522">
      <c r="AO26522" s="3">
        <v>1591080</v>
      </c>
      <c r="AP26522" s="54" t="s">
        <v>28090</v>
      </c>
    </row>
    <row r="26523">
      <c r="AO26523" s="3">
        <v>1591140</v>
      </c>
      <c r="AP26523" s="54" t="s">
        <v>28091</v>
      </c>
    </row>
    <row r="26524">
      <c r="AO26524" s="3">
        <v>1591200</v>
      </c>
      <c r="AP26524" s="54" t="s">
        <v>28092</v>
      </c>
    </row>
    <row r="26525">
      <c r="AO26525" s="3">
        <v>1591260</v>
      </c>
      <c r="AP26525" s="54" t="s">
        <v>28093</v>
      </c>
    </row>
    <row r="26526">
      <c r="AO26526" s="3">
        <v>1591320</v>
      </c>
      <c r="AP26526" s="54" t="s">
        <v>28094</v>
      </c>
    </row>
    <row r="26527">
      <c r="AO26527" s="3">
        <v>1591380</v>
      </c>
      <c r="AP26527" s="54" t="s">
        <v>28095</v>
      </c>
    </row>
    <row r="26528">
      <c r="AO26528" s="3">
        <v>1591440</v>
      </c>
      <c r="AP26528" s="54" t="s">
        <v>28096</v>
      </c>
    </row>
    <row r="26529">
      <c r="AO26529" s="3">
        <v>1591500</v>
      </c>
      <c r="AP26529" s="54" t="s">
        <v>28097</v>
      </c>
    </row>
    <row r="26530">
      <c r="AO26530" s="3">
        <v>1591560</v>
      </c>
      <c r="AP26530" s="54" t="s">
        <v>28098</v>
      </c>
    </row>
    <row r="26531">
      <c r="AO26531" s="3">
        <v>1591620</v>
      </c>
      <c r="AP26531" s="54" t="s">
        <v>28099</v>
      </c>
    </row>
    <row r="26532">
      <c r="AO26532" s="3">
        <v>1591680</v>
      </c>
      <c r="AP26532" s="54" t="s">
        <v>28100</v>
      </c>
    </row>
    <row r="26533">
      <c r="AO26533" s="3">
        <v>1591740</v>
      </c>
      <c r="AP26533" s="54" t="s">
        <v>28101</v>
      </c>
    </row>
    <row r="26534">
      <c r="AO26534" s="3">
        <v>1591800</v>
      </c>
      <c r="AP26534" s="54" t="s">
        <v>28102</v>
      </c>
    </row>
    <row r="26535">
      <c r="AO26535" s="3">
        <v>1591860</v>
      </c>
      <c r="AP26535" s="54" t="s">
        <v>28103</v>
      </c>
    </row>
    <row r="26536">
      <c r="AO26536" s="3">
        <v>1591920</v>
      </c>
      <c r="AP26536" s="54" t="s">
        <v>28104</v>
      </c>
    </row>
    <row r="26537">
      <c r="AO26537" s="3">
        <v>1591980</v>
      </c>
      <c r="AP26537" s="54" t="s">
        <v>28105</v>
      </c>
    </row>
    <row r="26538">
      <c r="AO26538" s="3">
        <v>1592040</v>
      </c>
      <c r="AP26538" s="54" t="s">
        <v>28106</v>
      </c>
    </row>
    <row r="26539">
      <c r="AO26539" s="3">
        <v>1592100</v>
      </c>
      <c r="AP26539" s="54" t="s">
        <v>28107</v>
      </c>
    </row>
    <row r="26540">
      <c r="AO26540" s="3">
        <v>1592160</v>
      </c>
      <c r="AP26540" s="54" t="s">
        <v>28108</v>
      </c>
    </row>
    <row r="26541">
      <c r="AO26541" s="3">
        <v>1592220</v>
      </c>
      <c r="AP26541" s="54" t="s">
        <v>28109</v>
      </c>
    </row>
    <row r="26542">
      <c r="AO26542" s="3">
        <v>1592280</v>
      </c>
      <c r="AP26542" s="54" t="s">
        <v>28110</v>
      </c>
    </row>
    <row r="26543">
      <c r="AO26543" s="3">
        <v>1592340</v>
      </c>
      <c r="AP26543" s="54" t="s">
        <v>28111</v>
      </c>
    </row>
    <row r="26544">
      <c r="AO26544" s="3">
        <v>1592400</v>
      </c>
      <c r="AP26544" s="54" t="s">
        <v>28112</v>
      </c>
    </row>
    <row r="26545">
      <c r="AO26545" s="3">
        <v>1592460</v>
      </c>
      <c r="AP26545" s="54" t="s">
        <v>28113</v>
      </c>
    </row>
    <row r="26546">
      <c r="AO26546" s="3">
        <v>1592520</v>
      </c>
      <c r="AP26546" s="54" t="s">
        <v>28114</v>
      </c>
    </row>
    <row r="26547">
      <c r="AO26547" s="3">
        <v>1592580</v>
      </c>
      <c r="AP26547" s="54" t="s">
        <v>28115</v>
      </c>
    </row>
    <row r="26548">
      <c r="AO26548" s="3">
        <v>1592640</v>
      </c>
      <c r="AP26548" s="54" t="s">
        <v>28116</v>
      </c>
    </row>
    <row r="26549">
      <c r="AO26549" s="3">
        <v>1592700</v>
      </c>
      <c r="AP26549" s="54" t="s">
        <v>28117</v>
      </c>
    </row>
    <row r="26550">
      <c r="AO26550" s="3">
        <v>1592760</v>
      </c>
      <c r="AP26550" s="54" t="s">
        <v>28118</v>
      </c>
    </row>
    <row r="26551">
      <c r="AO26551" s="3">
        <v>1592820</v>
      </c>
      <c r="AP26551" s="54" t="s">
        <v>28119</v>
      </c>
    </row>
    <row r="26552">
      <c r="AO26552" s="3">
        <v>1592880</v>
      </c>
      <c r="AP26552" s="54" t="s">
        <v>28120</v>
      </c>
    </row>
    <row r="26553">
      <c r="AO26553" s="3">
        <v>1592940</v>
      </c>
      <c r="AP26553" s="54" t="s">
        <v>28121</v>
      </c>
    </row>
    <row r="26554">
      <c r="AO26554" s="3">
        <v>1593000</v>
      </c>
      <c r="AP26554" s="54" t="s">
        <v>28122</v>
      </c>
    </row>
    <row r="26555">
      <c r="AO26555" s="3">
        <v>1593060</v>
      </c>
      <c r="AP26555" s="54" t="s">
        <v>28123</v>
      </c>
    </row>
    <row r="26556">
      <c r="AO26556" s="3">
        <v>1593120</v>
      </c>
      <c r="AP26556" s="54" t="s">
        <v>28124</v>
      </c>
    </row>
    <row r="26557">
      <c r="AO26557" s="3">
        <v>1593180</v>
      </c>
      <c r="AP26557" s="54" t="s">
        <v>28125</v>
      </c>
    </row>
    <row r="26558">
      <c r="AO26558" s="3">
        <v>1593240</v>
      </c>
      <c r="AP26558" s="54" t="s">
        <v>28126</v>
      </c>
    </row>
    <row r="26559">
      <c r="AO26559" s="3">
        <v>1593300</v>
      </c>
      <c r="AP26559" s="54" t="s">
        <v>28127</v>
      </c>
    </row>
    <row r="26560">
      <c r="AO26560" s="3">
        <v>1593360</v>
      </c>
      <c r="AP26560" s="54" t="s">
        <v>28128</v>
      </c>
    </row>
    <row r="26561">
      <c r="AO26561" s="3">
        <v>1593420</v>
      </c>
      <c r="AP26561" s="54" t="s">
        <v>28129</v>
      </c>
    </row>
    <row r="26562">
      <c r="AO26562" s="3">
        <v>1593480</v>
      </c>
      <c r="AP26562" s="54" t="s">
        <v>28130</v>
      </c>
    </row>
    <row r="26563">
      <c r="AO26563" s="3">
        <v>1593540</v>
      </c>
      <c r="AP26563" s="54" t="s">
        <v>28131</v>
      </c>
    </row>
    <row r="26564">
      <c r="AO26564" s="3">
        <v>1593600</v>
      </c>
      <c r="AP26564" s="54" t="s">
        <v>28132</v>
      </c>
    </row>
    <row r="26565">
      <c r="AO26565" s="3">
        <v>1593660</v>
      </c>
      <c r="AP26565" s="54" t="s">
        <v>28133</v>
      </c>
    </row>
    <row r="26566">
      <c r="AO26566" s="3">
        <v>1593720</v>
      </c>
      <c r="AP26566" s="54" t="s">
        <v>28134</v>
      </c>
    </row>
    <row r="26567">
      <c r="AO26567" s="3">
        <v>1593780</v>
      </c>
      <c r="AP26567" s="54" t="s">
        <v>28135</v>
      </c>
    </row>
    <row r="26568">
      <c r="AO26568" s="3">
        <v>1593840</v>
      </c>
      <c r="AP26568" s="54" t="s">
        <v>28136</v>
      </c>
    </row>
    <row r="26569">
      <c r="AO26569" s="3">
        <v>1593900</v>
      </c>
      <c r="AP26569" s="54" t="s">
        <v>28137</v>
      </c>
    </row>
    <row r="26570">
      <c r="AO26570" s="3">
        <v>1593960</v>
      </c>
      <c r="AP26570" s="54" t="s">
        <v>28138</v>
      </c>
    </row>
    <row r="26571">
      <c r="AO26571" s="3">
        <v>1594020</v>
      </c>
      <c r="AP26571" s="54" t="s">
        <v>28139</v>
      </c>
    </row>
    <row r="26572">
      <c r="AO26572" s="3">
        <v>1594080</v>
      </c>
      <c r="AP26572" s="54" t="s">
        <v>28140</v>
      </c>
    </row>
    <row r="26573">
      <c r="AO26573" s="3">
        <v>1594140</v>
      </c>
      <c r="AP26573" s="54" t="s">
        <v>28141</v>
      </c>
    </row>
    <row r="26574">
      <c r="AO26574" s="3">
        <v>1594200</v>
      </c>
      <c r="AP26574" s="54" t="s">
        <v>28142</v>
      </c>
    </row>
    <row r="26575">
      <c r="AO26575" s="3">
        <v>1594260</v>
      </c>
      <c r="AP26575" s="54" t="s">
        <v>28143</v>
      </c>
    </row>
    <row r="26576">
      <c r="AO26576" s="3">
        <v>1594320</v>
      </c>
      <c r="AP26576" s="54" t="s">
        <v>28144</v>
      </c>
    </row>
    <row r="26577">
      <c r="AO26577" s="3">
        <v>1594380</v>
      </c>
      <c r="AP26577" s="54" t="s">
        <v>28145</v>
      </c>
    </row>
    <row r="26578">
      <c r="AO26578" s="3">
        <v>1594440</v>
      </c>
      <c r="AP26578" s="54" t="s">
        <v>28146</v>
      </c>
    </row>
    <row r="26579">
      <c r="AO26579" s="3">
        <v>1594500</v>
      </c>
      <c r="AP26579" s="54" t="s">
        <v>28147</v>
      </c>
    </row>
    <row r="26580">
      <c r="AO26580" s="3">
        <v>1594560</v>
      </c>
      <c r="AP26580" s="54" t="s">
        <v>28148</v>
      </c>
    </row>
    <row r="26581">
      <c r="AO26581" s="3">
        <v>1594620</v>
      </c>
      <c r="AP26581" s="54" t="s">
        <v>28149</v>
      </c>
    </row>
    <row r="26582">
      <c r="AO26582" s="3">
        <v>1594680</v>
      </c>
      <c r="AP26582" s="54" t="s">
        <v>28150</v>
      </c>
    </row>
    <row r="26583">
      <c r="AO26583" s="3">
        <v>1594740</v>
      </c>
      <c r="AP26583" s="54" t="s">
        <v>28151</v>
      </c>
    </row>
    <row r="26584">
      <c r="AO26584" s="3">
        <v>1594800</v>
      </c>
      <c r="AP26584" s="54" t="s">
        <v>28152</v>
      </c>
    </row>
    <row r="26585">
      <c r="AO26585" s="3">
        <v>1594860</v>
      </c>
      <c r="AP26585" s="54" t="s">
        <v>28153</v>
      </c>
    </row>
    <row r="26586">
      <c r="AO26586" s="3">
        <v>1594920</v>
      </c>
      <c r="AP26586" s="54" t="s">
        <v>28154</v>
      </c>
    </row>
    <row r="26587">
      <c r="AO26587" s="3">
        <v>1594980</v>
      </c>
      <c r="AP26587" s="54" t="s">
        <v>28155</v>
      </c>
    </row>
    <row r="26588">
      <c r="AO26588" s="3">
        <v>1595040</v>
      </c>
      <c r="AP26588" s="54" t="s">
        <v>28156</v>
      </c>
    </row>
    <row r="26589">
      <c r="AO26589" s="3">
        <v>1595100</v>
      </c>
      <c r="AP26589" s="54" t="s">
        <v>28157</v>
      </c>
    </row>
    <row r="26590">
      <c r="AO26590" s="3">
        <v>1595160</v>
      </c>
      <c r="AP26590" s="54" t="s">
        <v>28158</v>
      </c>
    </row>
    <row r="26591">
      <c r="AO26591" s="3">
        <v>1595220</v>
      </c>
      <c r="AP26591" s="54" t="s">
        <v>28159</v>
      </c>
    </row>
    <row r="26592">
      <c r="AO26592" s="3">
        <v>1595280</v>
      </c>
      <c r="AP26592" s="54" t="s">
        <v>28160</v>
      </c>
    </row>
    <row r="26593">
      <c r="AO26593" s="3">
        <v>1595340</v>
      </c>
      <c r="AP26593" s="54" t="s">
        <v>28161</v>
      </c>
    </row>
    <row r="26594">
      <c r="AO26594" s="3">
        <v>1595400</v>
      </c>
      <c r="AP26594" s="54" t="s">
        <v>28162</v>
      </c>
    </row>
    <row r="26595">
      <c r="AO26595" s="3">
        <v>1595460</v>
      </c>
      <c r="AP26595" s="54" t="s">
        <v>28163</v>
      </c>
    </row>
    <row r="26596">
      <c r="AO26596" s="3">
        <v>1595520</v>
      </c>
      <c r="AP26596" s="54" t="s">
        <v>28164</v>
      </c>
    </row>
    <row r="26597">
      <c r="AO26597" s="3">
        <v>1595580</v>
      </c>
      <c r="AP26597" s="54" t="s">
        <v>28165</v>
      </c>
    </row>
    <row r="26598">
      <c r="AO26598" s="3">
        <v>1595640</v>
      </c>
      <c r="AP26598" s="54" t="s">
        <v>28166</v>
      </c>
    </row>
    <row r="26599">
      <c r="AO26599" s="3">
        <v>1595700</v>
      </c>
      <c r="AP26599" s="54" t="s">
        <v>28167</v>
      </c>
    </row>
    <row r="26600">
      <c r="AO26600" s="3">
        <v>1595760</v>
      </c>
      <c r="AP26600" s="54" t="s">
        <v>28168</v>
      </c>
    </row>
    <row r="26601">
      <c r="AO26601" s="3">
        <v>1595820</v>
      </c>
      <c r="AP26601" s="54" t="s">
        <v>28169</v>
      </c>
    </row>
    <row r="26602">
      <c r="AO26602" s="3">
        <v>1595880</v>
      </c>
      <c r="AP26602" s="54" t="s">
        <v>28170</v>
      </c>
    </row>
    <row r="26603">
      <c r="AO26603" s="3">
        <v>1595940</v>
      </c>
      <c r="AP26603" s="54" t="s">
        <v>28171</v>
      </c>
    </row>
    <row r="26604">
      <c r="AO26604" s="3">
        <v>1596000</v>
      </c>
      <c r="AP26604" s="54" t="s">
        <v>28172</v>
      </c>
    </row>
    <row r="26605">
      <c r="AO26605" s="3">
        <v>1596060</v>
      </c>
      <c r="AP26605" s="54" t="s">
        <v>28173</v>
      </c>
    </row>
    <row r="26606">
      <c r="AO26606" s="3">
        <v>1596120</v>
      </c>
      <c r="AP26606" s="54" t="s">
        <v>28174</v>
      </c>
    </row>
    <row r="26607">
      <c r="AO26607" s="3">
        <v>1596180</v>
      </c>
      <c r="AP26607" s="54" t="s">
        <v>28175</v>
      </c>
    </row>
    <row r="26608">
      <c r="AO26608" s="3">
        <v>1596240</v>
      </c>
      <c r="AP26608" s="54" t="s">
        <v>28176</v>
      </c>
    </row>
    <row r="26609">
      <c r="AO26609" s="3">
        <v>1596300</v>
      </c>
      <c r="AP26609" s="54" t="s">
        <v>28177</v>
      </c>
    </row>
    <row r="26610">
      <c r="AO26610" s="3">
        <v>1596360</v>
      </c>
      <c r="AP26610" s="54" t="s">
        <v>28178</v>
      </c>
    </row>
    <row r="26611">
      <c r="AO26611" s="3">
        <v>1596420</v>
      </c>
      <c r="AP26611" s="54" t="s">
        <v>28179</v>
      </c>
    </row>
    <row r="26612">
      <c r="AO26612" s="3">
        <v>1596480</v>
      </c>
      <c r="AP26612" s="54" t="s">
        <v>28180</v>
      </c>
    </row>
    <row r="26613">
      <c r="AO26613" s="3">
        <v>1596540</v>
      </c>
      <c r="AP26613" s="54" t="s">
        <v>28181</v>
      </c>
    </row>
    <row r="26614">
      <c r="AO26614" s="3">
        <v>1596600</v>
      </c>
      <c r="AP26614" s="54" t="s">
        <v>28182</v>
      </c>
    </row>
    <row r="26615">
      <c r="AO26615" s="3">
        <v>1596660</v>
      </c>
      <c r="AP26615" s="54" t="s">
        <v>28183</v>
      </c>
    </row>
    <row r="26616">
      <c r="AO26616" s="3">
        <v>1596720</v>
      </c>
      <c r="AP26616" s="54" t="s">
        <v>28184</v>
      </c>
    </row>
    <row r="26617">
      <c r="AO26617" s="3">
        <v>1596780</v>
      </c>
      <c r="AP26617" s="54" t="s">
        <v>28185</v>
      </c>
    </row>
    <row r="26618">
      <c r="AO26618" s="3">
        <v>1596840</v>
      </c>
      <c r="AP26618" s="54" t="s">
        <v>28186</v>
      </c>
    </row>
    <row r="26619">
      <c r="AO26619" s="3">
        <v>1596900</v>
      </c>
      <c r="AP26619" s="54" t="s">
        <v>28187</v>
      </c>
    </row>
    <row r="26620">
      <c r="AO26620" s="3">
        <v>1596960</v>
      </c>
      <c r="AP26620" s="54" t="s">
        <v>28188</v>
      </c>
    </row>
    <row r="26621">
      <c r="AO26621" s="3">
        <v>1597020</v>
      </c>
      <c r="AP26621" s="54" t="s">
        <v>28189</v>
      </c>
    </row>
    <row r="26622">
      <c r="AO26622" s="3">
        <v>1597080</v>
      </c>
      <c r="AP26622" s="54" t="s">
        <v>28190</v>
      </c>
    </row>
    <row r="26623">
      <c r="AO26623" s="3">
        <v>1597140</v>
      </c>
      <c r="AP26623" s="54" t="s">
        <v>28191</v>
      </c>
    </row>
    <row r="26624">
      <c r="AO26624" s="3">
        <v>1597200</v>
      </c>
      <c r="AP26624" s="54" t="s">
        <v>28192</v>
      </c>
    </row>
    <row r="26625">
      <c r="AO26625" s="3">
        <v>1597260</v>
      </c>
      <c r="AP26625" s="54" t="s">
        <v>28193</v>
      </c>
    </row>
    <row r="26626">
      <c r="AO26626" s="3">
        <v>1597320</v>
      </c>
      <c r="AP26626" s="54" t="s">
        <v>28194</v>
      </c>
    </row>
    <row r="26627">
      <c r="AO26627" s="3">
        <v>1597380</v>
      </c>
      <c r="AP26627" s="54" t="s">
        <v>28195</v>
      </c>
    </row>
    <row r="26628">
      <c r="AO26628" s="3">
        <v>1597440</v>
      </c>
      <c r="AP26628" s="54" t="s">
        <v>28196</v>
      </c>
    </row>
    <row r="26629">
      <c r="AO26629" s="3">
        <v>1597500</v>
      </c>
      <c r="AP26629" s="54" t="s">
        <v>28197</v>
      </c>
    </row>
    <row r="26630">
      <c r="AO26630" s="3">
        <v>1597560</v>
      </c>
      <c r="AP26630" s="54" t="s">
        <v>28198</v>
      </c>
    </row>
    <row r="26631">
      <c r="AO26631" s="3">
        <v>1597620</v>
      </c>
      <c r="AP26631" s="54" t="s">
        <v>28199</v>
      </c>
    </row>
    <row r="26632">
      <c r="AO26632" s="3">
        <v>1597680</v>
      </c>
      <c r="AP26632" s="54" t="s">
        <v>28200</v>
      </c>
    </row>
    <row r="26633">
      <c r="AO26633" s="3">
        <v>1597740</v>
      </c>
      <c r="AP26633" s="54" t="s">
        <v>28201</v>
      </c>
    </row>
    <row r="26634">
      <c r="AO26634" s="3">
        <v>1597800</v>
      </c>
      <c r="AP26634" s="54" t="s">
        <v>28202</v>
      </c>
    </row>
    <row r="26635">
      <c r="AO26635" s="3">
        <v>1597860</v>
      </c>
      <c r="AP26635" s="54" t="s">
        <v>28203</v>
      </c>
    </row>
    <row r="26636">
      <c r="AO26636" s="3">
        <v>1597920</v>
      </c>
      <c r="AP26636" s="54" t="s">
        <v>28204</v>
      </c>
    </row>
    <row r="26637">
      <c r="AO26637" s="3">
        <v>1597980</v>
      </c>
      <c r="AP26637" s="54" t="s">
        <v>28205</v>
      </c>
    </row>
    <row r="26638">
      <c r="AO26638" s="3">
        <v>1598040</v>
      </c>
      <c r="AP26638" s="54" t="s">
        <v>28206</v>
      </c>
    </row>
    <row r="26639">
      <c r="AO26639" s="3">
        <v>1598100</v>
      </c>
      <c r="AP26639" s="54" t="s">
        <v>28207</v>
      </c>
    </row>
    <row r="26640">
      <c r="AO26640" s="3">
        <v>1598160</v>
      </c>
      <c r="AP26640" s="54" t="s">
        <v>28208</v>
      </c>
    </row>
    <row r="26641">
      <c r="AO26641" s="3">
        <v>1598220</v>
      </c>
      <c r="AP26641" s="54" t="s">
        <v>28209</v>
      </c>
    </row>
    <row r="26642">
      <c r="AO26642" s="3">
        <v>1598280</v>
      </c>
      <c r="AP26642" s="54" t="s">
        <v>28210</v>
      </c>
    </row>
    <row r="26643">
      <c r="AO26643" s="3">
        <v>1598340</v>
      </c>
      <c r="AP26643" s="54" t="s">
        <v>28211</v>
      </c>
    </row>
    <row r="26644">
      <c r="AO26644" s="3">
        <v>1598400</v>
      </c>
      <c r="AP26644" s="54" t="s">
        <v>28212</v>
      </c>
    </row>
    <row r="26645">
      <c r="AO26645" s="3">
        <v>1598460</v>
      </c>
      <c r="AP26645" s="54" t="s">
        <v>28213</v>
      </c>
    </row>
    <row r="26646">
      <c r="AO26646" s="3">
        <v>1598520</v>
      </c>
      <c r="AP26646" s="54" t="s">
        <v>28214</v>
      </c>
    </row>
    <row r="26647">
      <c r="AO26647" s="3">
        <v>1598580</v>
      </c>
      <c r="AP26647" s="54" t="s">
        <v>28215</v>
      </c>
    </row>
    <row r="26648">
      <c r="AO26648" s="3">
        <v>1598640</v>
      </c>
      <c r="AP26648" s="54" t="s">
        <v>28216</v>
      </c>
    </row>
    <row r="26649">
      <c r="AO26649" s="3">
        <v>1598700</v>
      </c>
      <c r="AP26649" s="54" t="s">
        <v>28217</v>
      </c>
    </row>
    <row r="26650">
      <c r="AO26650" s="3">
        <v>1598760</v>
      </c>
      <c r="AP26650" s="54" t="s">
        <v>28218</v>
      </c>
    </row>
    <row r="26651">
      <c r="AO26651" s="3">
        <v>1598820</v>
      </c>
      <c r="AP26651" s="54" t="s">
        <v>28219</v>
      </c>
    </row>
    <row r="26652">
      <c r="AO26652" s="3">
        <v>1598880</v>
      </c>
      <c r="AP26652" s="54" t="s">
        <v>28220</v>
      </c>
    </row>
    <row r="26653">
      <c r="AO26653" s="3">
        <v>1598940</v>
      </c>
      <c r="AP26653" s="54" t="s">
        <v>28221</v>
      </c>
    </row>
    <row r="26654">
      <c r="AO26654" s="3">
        <v>1599000</v>
      </c>
      <c r="AP26654" s="54" t="s">
        <v>28222</v>
      </c>
    </row>
    <row r="26655">
      <c r="AO26655" s="3">
        <v>1599060</v>
      </c>
      <c r="AP26655" s="54" t="s">
        <v>28223</v>
      </c>
    </row>
    <row r="26656">
      <c r="AO26656" s="3">
        <v>1599120</v>
      </c>
      <c r="AP26656" s="54" t="s">
        <v>28224</v>
      </c>
    </row>
    <row r="26657">
      <c r="AO26657" s="3">
        <v>1599180</v>
      </c>
      <c r="AP26657" s="54" t="s">
        <v>28225</v>
      </c>
    </row>
    <row r="26658">
      <c r="AO26658" s="3">
        <v>1599240</v>
      </c>
      <c r="AP26658" s="54" t="s">
        <v>28226</v>
      </c>
    </row>
    <row r="26659">
      <c r="AO26659" s="3">
        <v>1599300</v>
      </c>
      <c r="AP26659" s="54" t="s">
        <v>28227</v>
      </c>
    </row>
    <row r="26660">
      <c r="AO26660" s="3">
        <v>1599360</v>
      </c>
      <c r="AP26660" s="54" t="s">
        <v>28228</v>
      </c>
    </row>
    <row r="26661">
      <c r="AO26661" s="3">
        <v>1599420</v>
      </c>
      <c r="AP26661" s="54" t="s">
        <v>28229</v>
      </c>
    </row>
    <row r="26662">
      <c r="AO26662" s="3">
        <v>1599480</v>
      </c>
      <c r="AP26662" s="54" t="s">
        <v>28230</v>
      </c>
    </row>
    <row r="26663">
      <c r="AO26663" s="3">
        <v>1599540</v>
      </c>
      <c r="AP26663" s="54" t="s">
        <v>28231</v>
      </c>
    </row>
    <row r="26664">
      <c r="AO26664" s="3">
        <v>1599600</v>
      </c>
      <c r="AP26664" s="54" t="s">
        <v>28232</v>
      </c>
    </row>
    <row r="26665">
      <c r="AO26665" s="3">
        <v>1599660</v>
      </c>
      <c r="AP26665" s="54" t="s">
        <v>28233</v>
      </c>
    </row>
    <row r="26666">
      <c r="AO26666" s="3">
        <v>1599720</v>
      </c>
      <c r="AP26666" s="54" t="s">
        <v>28234</v>
      </c>
    </row>
    <row r="26667">
      <c r="AO26667" s="3">
        <v>1599780</v>
      </c>
      <c r="AP26667" s="54" t="s">
        <v>28235</v>
      </c>
    </row>
    <row r="26668">
      <c r="AO26668" s="3">
        <v>1599840</v>
      </c>
      <c r="AP26668" s="54" t="s">
        <v>28236</v>
      </c>
    </row>
    <row r="26669">
      <c r="AO26669" s="3">
        <v>1599900</v>
      </c>
      <c r="AP26669" s="54" t="s">
        <v>28237</v>
      </c>
    </row>
    <row r="26670">
      <c r="AO26670" s="3">
        <v>1599960</v>
      </c>
      <c r="AP26670" s="54" t="s">
        <v>28238</v>
      </c>
    </row>
    <row r="26671">
      <c r="AO26671" s="3">
        <v>1600020</v>
      </c>
      <c r="AP26671" s="54" t="s">
        <v>28239</v>
      </c>
    </row>
    <row r="26672">
      <c r="AO26672" s="3">
        <v>1600080</v>
      </c>
      <c r="AP26672" s="54" t="s">
        <v>28240</v>
      </c>
    </row>
    <row r="26673">
      <c r="AO26673" s="3">
        <v>1600140</v>
      </c>
      <c r="AP26673" s="54" t="s">
        <v>28241</v>
      </c>
    </row>
    <row r="26674">
      <c r="AO26674" s="3">
        <v>1600200</v>
      </c>
      <c r="AP26674" s="54" t="s">
        <v>28242</v>
      </c>
    </row>
    <row r="26675">
      <c r="AO26675" s="3">
        <v>1600260</v>
      </c>
      <c r="AP26675" s="54" t="s">
        <v>28243</v>
      </c>
    </row>
    <row r="26676">
      <c r="AO26676" s="3">
        <v>1600320</v>
      </c>
      <c r="AP26676" s="54" t="s">
        <v>28244</v>
      </c>
    </row>
    <row r="26677">
      <c r="AO26677" s="3">
        <v>1600380</v>
      </c>
      <c r="AP26677" s="54" t="s">
        <v>28245</v>
      </c>
    </row>
    <row r="26678">
      <c r="AO26678" s="3">
        <v>1600440</v>
      </c>
      <c r="AP26678" s="54" t="s">
        <v>28246</v>
      </c>
    </row>
    <row r="26679">
      <c r="AO26679" s="3">
        <v>1600500</v>
      </c>
      <c r="AP26679" s="54" t="s">
        <v>28247</v>
      </c>
    </row>
    <row r="26680">
      <c r="AO26680" s="3">
        <v>1600560</v>
      </c>
      <c r="AP26680" s="54" t="s">
        <v>28248</v>
      </c>
    </row>
    <row r="26681">
      <c r="AO26681" s="3">
        <v>1600620</v>
      </c>
      <c r="AP26681" s="54" t="s">
        <v>28249</v>
      </c>
    </row>
    <row r="26682">
      <c r="AO26682" s="3">
        <v>1600680</v>
      </c>
      <c r="AP26682" s="54" t="s">
        <v>28250</v>
      </c>
    </row>
    <row r="26683">
      <c r="AO26683" s="3">
        <v>1600740</v>
      </c>
      <c r="AP26683" s="54" t="s">
        <v>28251</v>
      </c>
    </row>
    <row r="26684">
      <c r="AO26684" s="3">
        <v>1600800</v>
      </c>
      <c r="AP26684" s="54" t="s">
        <v>28252</v>
      </c>
    </row>
    <row r="26685">
      <c r="AO26685" s="3">
        <v>1600860</v>
      </c>
      <c r="AP26685" s="54" t="s">
        <v>28253</v>
      </c>
    </row>
    <row r="26686">
      <c r="AO26686" s="3">
        <v>1600920</v>
      </c>
      <c r="AP26686" s="54" t="s">
        <v>28254</v>
      </c>
    </row>
    <row r="26687">
      <c r="AO26687" s="3">
        <v>1600980</v>
      </c>
      <c r="AP26687" s="54" t="s">
        <v>28255</v>
      </c>
    </row>
    <row r="26688">
      <c r="AO26688" s="3">
        <v>1601040</v>
      </c>
      <c r="AP26688" s="54" t="s">
        <v>28256</v>
      </c>
    </row>
    <row r="26689">
      <c r="AO26689" s="3">
        <v>1601100</v>
      </c>
      <c r="AP26689" s="54" t="s">
        <v>28257</v>
      </c>
    </row>
    <row r="26690">
      <c r="AO26690" s="3">
        <v>1601160</v>
      </c>
      <c r="AP26690" s="54" t="s">
        <v>28258</v>
      </c>
    </row>
    <row r="26691">
      <c r="AO26691" s="3">
        <v>1601220</v>
      </c>
      <c r="AP26691" s="54" t="s">
        <v>28259</v>
      </c>
    </row>
    <row r="26692">
      <c r="AO26692" s="3">
        <v>1601280</v>
      </c>
      <c r="AP26692" s="54" t="s">
        <v>28260</v>
      </c>
    </row>
    <row r="26693">
      <c r="AO26693" s="3">
        <v>1601340</v>
      </c>
      <c r="AP26693" s="54" t="s">
        <v>28261</v>
      </c>
    </row>
    <row r="26694">
      <c r="AO26694" s="3">
        <v>1601400</v>
      </c>
      <c r="AP26694" s="54" t="s">
        <v>28262</v>
      </c>
    </row>
    <row r="26695">
      <c r="AO26695" s="3">
        <v>1601460</v>
      </c>
      <c r="AP26695" s="54" t="s">
        <v>28263</v>
      </c>
    </row>
    <row r="26696">
      <c r="AO26696" s="3">
        <v>1601520</v>
      </c>
      <c r="AP26696" s="54" t="s">
        <v>28264</v>
      </c>
    </row>
    <row r="26697">
      <c r="AO26697" s="3">
        <v>1601580</v>
      </c>
      <c r="AP26697" s="54" t="s">
        <v>28265</v>
      </c>
    </row>
    <row r="26698">
      <c r="AO26698" s="3">
        <v>1601640</v>
      </c>
      <c r="AP26698" s="54" t="s">
        <v>28266</v>
      </c>
    </row>
    <row r="26699">
      <c r="AO26699" s="3">
        <v>1601700</v>
      </c>
      <c r="AP26699" s="54" t="s">
        <v>28267</v>
      </c>
    </row>
    <row r="26700">
      <c r="AO26700" s="3">
        <v>1601760</v>
      </c>
      <c r="AP26700" s="54" t="s">
        <v>28268</v>
      </c>
    </row>
    <row r="26701">
      <c r="AO26701" s="3">
        <v>1601820</v>
      </c>
      <c r="AP26701" s="54" t="s">
        <v>28269</v>
      </c>
    </row>
    <row r="26702">
      <c r="AO26702" s="3">
        <v>1601880</v>
      </c>
      <c r="AP26702" s="54" t="s">
        <v>28270</v>
      </c>
    </row>
    <row r="26703">
      <c r="AO26703" s="3">
        <v>1601940</v>
      </c>
      <c r="AP26703" s="54" t="s">
        <v>28271</v>
      </c>
    </row>
    <row r="26704">
      <c r="AO26704" s="3">
        <v>1602000</v>
      </c>
      <c r="AP26704" s="54" t="s">
        <v>28272</v>
      </c>
    </row>
    <row r="26705">
      <c r="AO26705" s="3">
        <v>1602060</v>
      </c>
      <c r="AP26705" s="54" t="s">
        <v>28273</v>
      </c>
    </row>
    <row r="26706">
      <c r="AO26706" s="3">
        <v>1602120</v>
      </c>
      <c r="AP26706" s="54" t="s">
        <v>28274</v>
      </c>
    </row>
    <row r="26707">
      <c r="AO26707" s="3">
        <v>1602180</v>
      </c>
      <c r="AP26707" s="54" t="s">
        <v>28275</v>
      </c>
    </row>
    <row r="26708">
      <c r="AO26708" s="3">
        <v>1602240</v>
      </c>
      <c r="AP26708" s="54" t="s">
        <v>28276</v>
      </c>
    </row>
    <row r="26709">
      <c r="AO26709" s="3">
        <v>1602300</v>
      </c>
      <c r="AP26709" s="54" t="s">
        <v>28277</v>
      </c>
    </row>
    <row r="26710">
      <c r="AO26710" s="3">
        <v>1602360</v>
      </c>
      <c r="AP26710" s="54" t="s">
        <v>28278</v>
      </c>
    </row>
    <row r="26711">
      <c r="AO26711" s="3">
        <v>1602420</v>
      </c>
      <c r="AP26711" s="54" t="s">
        <v>28279</v>
      </c>
    </row>
    <row r="26712">
      <c r="AO26712" s="3">
        <v>1602480</v>
      </c>
      <c r="AP26712" s="54" t="s">
        <v>28280</v>
      </c>
    </row>
    <row r="26713">
      <c r="AO26713" s="3">
        <v>1602540</v>
      </c>
      <c r="AP26713" s="54" t="s">
        <v>28281</v>
      </c>
    </row>
    <row r="26714">
      <c r="AO26714" s="3">
        <v>1602600</v>
      </c>
      <c r="AP26714" s="54" t="s">
        <v>28282</v>
      </c>
    </row>
    <row r="26715">
      <c r="AO26715" s="3">
        <v>1602660</v>
      </c>
      <c r="AP26715" s="54" t="s">
        <v>28283</v>
      </c>
    </row>
    <row r="26716">
      <c r="AO26716" s="3">
        <v>1602720</v>
      </c>
      <c r="AP26716" s="54" t="s">
        <v>28284</v>
      </c>
    </row>
    <row r="26717">
      <c r="AO26717" s="3">
        <v>1602780</v>
      </c>
      <c r="AP26717" s="54" t="s">
        <v>28285</v>
      </c>
    </row>
    <row r="26718">
      <c r="AO26718" s="3">
        <v>1602840</v>
      </c>
      <c r="AP26718" s="54" t="s">
        <v>28286</v>
      </c>
    </row>
    <row r="26719">
      <c r="AO26719" s="3">
        <v>1602900</v>
      </c>
      <c r="AP26719" s="54" t="s">
        <v>28287</v>
      </c>
    </row>
    <row r="26720">
      <c r="AO26720" s="3">
        <v>1602960</v>
      </c>
      <c r="AP26720" s="54" t="s">
        <v>28288</v>
      </c>
    </row>
    <row r="26721">
      <c r="AO26721" s="3">
        <v>1603020</v>
      </c>
      <c r="AP26721" s="54" t="s">
        <v>28289</v>
      </c>
    </row>
    <row r="26722">
      <c r="AO26722" s="3">
        <v>1603080</v>
      </c>
      <c r="AP26722" s="54" t="s">
        <v>28290</v>
      </c>
    </row>
    <row r="26723">
      <c r="AO26723" s="3">
        <v>1603140</v>
      </c>
      <c r="AP26723" s="54" t="s">
        <v>28291</v>
      </c>
    </row>
    <row r="26724">
      <c r="AO26724" s="3">
        <v>1603200</v>
      </c>
      <c r="AP26724" s="54" t="s">
        <v>28292</v>
      </c>
    </row>
    <row r="26725">
      <c r="AO26725" s="3">
        <v>1603260</v>
      </c>
      <c r="AP26725" s="54" t="s">
        <v>28293</v>
      </c>
    </row>
    <row r="26726">
      <c r="AO26726" s="3">
        <v>1603320</v>
      </c>
      <c r="AP26726" s="54" t="s">
        <v>28294</v>
      </c>
    </row>
    <row r="26727">
      <c r="AO26727" s="3">
        <v>1603380</v>
      </c>
      <c r="AP26727" s="54" t="s">
        <v>28295</v>
      </c>
    </row>
    <row r="26728">
      <c r="AO26728" s="3">
        <v>1603440</v>
      </c>
      <c r="AP26728" s="54" t="s">
        <v>28296</v>
      </c>
    </row>
    <row r="26729">
      <c r="AO26729" s="3">
        <v>1603500</v>
      </c>
      <c r="AP26729" s="54" t="s">
        <v>28297</v>
      </c>
    </row>
    <row r="26730">
      <c r="AO26730" s="3">
        <v>1603560</v>
      </c>
      <c r="AP26730" s="54" t="s">
        <v>28298</v>
      </c>
    </row>
    <row r="26731">
      <c r="AO26731" s="3">
        <v>1603620</v>
      </c>
      <c r="AP26731" s="54" t="s">
        <v>28299</v>
      </c>
    </row>
    <row r="26732">
      <c r="AO26732" s="3">
        <v>1603680</v>
      </c>
      <c r="AP26732" s="54" t="s">
        <v>28300</v>
      </c>
    </row>
    <row r="26733">
      <c r="AO26733" s="3">
        <v>1603740</v>
      </c>
      <c r="AP26733" s="54" t="s">
        <v>28301</v>
      </c>
    </row>
    <row r="26734">
      <c r="AO26734" s="3">
        <v>1603800</v>
      </c>
      <c r="AP26734" s="54" t="s">
        <v>28302</v>
      </c>
    </row>
    <row r="26735">
      <c r="AO26735" s="3">
        <v>1603860</v>
      </c>
      <c r="AP26735" s="54" t="s">
        <v>28303</v>
      </c>
    </row>
    <row r="26736">
      <c r="AO26736" s="3">
        <v>1603920</v>
      </c>
      <c r="AP26736" s="54" t="s">
        <v>28304</v>
      </c>
    </row>
    <row r="26737">
      <c r="AO26737" s="3">
        <v>1603980</v>
      </c>
      <c r="AP26737" s="54" t="s">
        <v>28305</v>
      </c>
    </row>
    <row r="26738">
      <c r="AO26738" s="3">
        <v>1604040</v>
      </c>
      <c r="AP26738" s="54" t="s">
        <v>28306</v>
      </c>
    </row>
    <row r="26739">
      <c r="AO26739" s="3">
        <v>1604100</v>
      </c>
      <c r="AP26739" s="54" t="s">
        <v>28307</v>
      </c>
    </row>
    <row r="26740">
      <c r="AO26740" s="3">
        <v>1604160</v>
      </c>
      <c r="AP26740" s="54" t="s">
        <v>28308</v>
      </c>
    </row>
    <row r="26741">
      <c r="AO26741" s="3">
        <v>1604220</v>
      </c>
      <c r="AP26741" s="54" t="s">
        <v>28309</v>
      </c>
    </row>
    <row r="26742">
      <c r="AO26742" s="3">
        <v>1604280</v>
      </c>
      <c r="AP26742" s="54" t="s">
        <v>28310</v>
      </c>
    </row>
    <row r="26743">
      <c r="AO26743" s="3">
        <v>1604340</v>
      </c>
      <c r="AP26743" s="54" t="s">
        <v>28311</v>
      </c>
    </row>
    <row r="26744">
      <c r="AO26744" s="3">
        <v>1604400</v>
      </c>
      <c r="AP26744" s="54" t="s">
        <v>28312</v>
      </c>
    </row>
    <row r="26745">
      <c r="AO26745" s="3">
        <v>1604460</v>
      </c>
      <c r="AP26745" s="54" t="s">
        <v>28313</v>
      </c>
    </row>
    <row r="26746">
      <c r="AO26746" s="3">
        <v>1604520</v>
      </c>
      <c r="AP26746" s="54" t="s">
        <v>28314</v>
      </c>
    </row>
    <row r="26747">
      <c r="AO26747" s="3">
        <v>1604580</v>
      </c>
      <c r="AP26747" s="54" t="s">
        <v>28315</v>
      </c>
    </row>
    <row r="26748">
      <c r="AO26748" s="3">
        <v>1604640</v>
      </c>
      <c r="AP26748" s="54" t="s">
        <v>28316</v>
      </c>
    </row>
    <row r="26749">
      <c r="AO26749" s="3">
        <v>1604700</v>
      </c>
      <c r="AP26749" s="54" t="s">
        <v>28317</v>
      </c>
    </row>
    <row r="26750">
      <c r="AO26750" s="3">
        <v>1604760</v>
      </c>
      <c r="AP26750" s="54" t="s">
        <v>28318</v>
      </c>
    </row>
    <row r="26751">
      <c r="AO26751" s="3">
        <v>1604820</v>
      </c>
      <c r="AP26751" s="54" t="s">
        <v>28319</v>
      </c>
    </row>
    <row r="26752">
      <c r="AO26752" s="3">
        <v>1604880</v>
      </c>
      <c r="AP26752" s="54" t="s">
        <v>28320</v>
      </c>
    </row>
    <row r="26753">
      <c r="AO26753" s="3">
        <v>1604940</v>
      </c>
      <c r="AP26753" s="54" t="s">
        <v>28321</v>
      </c>
    </row>
    <row r="26754">
      <c r="AO26754" s="3">
        <v>1605000</v>
      </c>
      <c r="AP26754" s="54" t="s">
        <v>28322</v>
      </c>
    </row>
    <row r="26755">
      <c r="AO26755" s="3">
        <v>1605060</v>
      </c>
      <c r="AP26755" s="54" t="s">
        <v>28323</v>
      </c>
    </row>
    <row r="26756">
      <c r="AO26756" s="3">
        <v>1605120</v>
      </c>
      <c r="AP26756" s="54" t="s">
        <v>28324</v>
      </c>
    </row>
    <row r="26757">
      <c r="AO26757" s="3">
        <v>1605180</v>
      </c>
      <c r="AP26757" s="54" t="s">
        <v>28325</v>
      </c>
    </row>
    <row r="26758">
      <c r="AO26758" s="3">
        <v>1605240</v>
      </c>
      <c r="AP26758" s="54" t="s">
        <v>28326</v>
      </c>
    </row>
    <row r="26759">
      <c r="AO26759" s="3">
        <v>1605300</v>
      </c>
      <c r="AP26759" s="54" t="s">
        <v>28327</v>
      </c>
    </row>
    <row r="26760">
      <c r="AO26760" s="3">
        <v>1605360</v>
      </c>
      <c r="AP26760" s="54" t="s">
        <v>28328</v>
      </c>
    </row>
    <row r="26761">
      <c r="AO26761" s="3">
        <v>1605420</v>
      </c>
      <c r="AP26761" s="54" t="s">
        <v>28329</v>
      </c>
    </row>
    <row r="26762">
      <c r="AO26762" s="3">
        <v>1605480</v>
      </c>
      <c r="AP26762" s="54" t="s">
        <v>28330</v>
      </c>
    </row>
    <row r="26763">
      <c r="AO26763" s="3">
        <v>1605540</v>
      </c>
      <c r="AP26763" s="54" t="s">
        <v>28331</v>
      </c>
    </row>
    <row r="26764">
      <c r="AO26764" s="3">
        <v>1605600</v>
      </c>
      <c r="AP26764" s="54" t="s">
        <v>28332</v>
      </c>
    </row>
    <row r="26765">
      <c r="AO26765" s="3">
        <v>1605660</v>
      </c>
      <c r="AP26765" s="54" t="s">
        <v>28333</v>
      </c>
    </row>
    <row r="26766">
      <c r="AO26766" s="3">
        <v>1605720</v>
      </c>
      <c r="AP26766" s="54" t="s">
        <v>28334</v>
      </c>
    </row>
    <row r="26767">
      <c r="AO26767" s="3">
        <v>1605780</v>
      </c>
      <c r="AP26767" s="54" t="s">
        <v>28335</v>
      </c>
    </row>
    <row r="26768">
      <c r="AO26768" s="3">
        <v>1605840</v>
      </c>
      <c r="AP26768" s="54" t="s">
        <v>28336</v>
      </c>
    </row>
    <row r="26769">
      <c r="AO26769" s="3">
        <v>1605900</v>
      </c>
      <c r="AP26769" s="54" t="s">
        <v>28337</v>
      </c>
    </row>
    <row r="26770">
      <c r="AO26770" s="3">
        <v>1605960</v>
      </c>
      <c r="AP26770" s="54" t="s">
        <v>28338</v>
      </c>
    </row>
    <row r="26771">
      <c r="AO26771" s="3">
        <v>1606020</v>
      </c>
      <c r="AP26771" s="54" t="s">
        <v>28339</v>
      </c>
    </row>
    <row r="26772">
      <c r="AO26772" s="3">
        <v>1606080</v>
      </c>
      <c r="AP26772" s="54" t="s">
        <v>28340</v>
      </c>
    </row>
    <row r="26773">
      <c r="AO26773" s="3">
        <v>1606140</v>
      </c>
      <c r="AP26773" s="54" t="s">
        <v>28341</v>
      </c>
    </row>
    <row r="26774">
      <c r="AO26774" s="3">
        <v>1606200</v>
      </c>
      <c r="AP26774" s="54" t="s">
        <v>28342</v>
      </c>
    </row>
    <row r="26775">
      <c r="AO26775" s="3">
        <v>1606260</v>
      </c>
      <c r="AP26775" s="54" t="s">
        <v>28343</v>
      </c>
    </row>
    <row r="26776">
      <c r="AO26776" s="3">
        <v>1606320</v>
      </c>
      <c r="AP26776" s="54" t="s">
        <v>28344</v>
      </c>
    </row>
    <row r="26777">
      <c r="AO26777" s="3">
        <v>1606380</v>
      </c>
      <c r="AP26777" s="54" t="s">
        <v>28345</v>
      </c>
    </row>
    <row r="26778">
      <c r="AO26778" s="3">
        <v>1606440</v>
      </c>
      <c r="AP26778" s="54" t="s">
        <v>28346</v>
      </c>
    </row>
    <row r="26779">
      <c r="AO26779" s="3">
        <v>1606500</v>
      </c>
      <c r="AP26779" s="54" t="s">
        <v>28347</v>
      </c>
    </row>
    <row r="26780">
      <c r="AO26780" s="3">
        <v>1606560</v>
      </c>
      <c r="AP26780" s="54" t="s">
        <v>28348</v>
      </c>
    </row>
    <row r="26781">
      <c r="AO26781" s="3">
        <v>1606620</v>
      </c>
      <c r="AP26781" s="54" t="s">
        <v>28349</v>
      </c>
    </row>
    <row r="26782">
      <c r="AO26782" s="3">
        <v>1606680</v>
      </c>
      <c r="AP26782" s="54" t="s">
        <v>28350</v>
      </c>
    </row>
    <row r="26783">
      <c r="AO26783" s="3">
        <v>1606740</v>
      </c>
      <c r="AP26783" s="54" t="s">
        <v>28351</v>
      </c>
    </row>
    <row r="26784">
      <c r="AO26784" s="3">
        <v>1606800</v>
      </c>
      <c r="AP26784" s="54" t="s">
        <v>28352</v>
      </c>
    </row>
    <row r="26785">
      <c r="AO26785" s="3">
        <v>1606860</v>
      </c>
      <c r="AP26785" s="54" t="s">
        <v>28353</v>
      </c>
    </row>
    <row r="26786">
      <c r="AO26786" s="3">
        <v>1606920</v>
      </c>
      <c r="AP26786" s="54" t="s">
        <v>28354</v>
      </c>
    </row>
    <row r="26787">
      <c r="AO26787" s="3">
        <v>1606980</v>
      </c>
      <c r="AP26787" s="54" t="s">
        <v>28355</v>
      </c>
    </row>
    <row r="26788">
      <c r="AO26788" s="3">
        <v>1607040</v>
      </c>
      <c r="AP26788" s="54" t="s">
        <v>28356</v>
      </c>
    </row>
    <row r="26789">
      <c r="AO26789" s="3">
        <v>1607100</v>
      </c>
      <c r="AP26789" s="54" t="s">
        <v>28357</v>
      </c>
    </row>
    <row r="26790">
      <c r="AO26790" s="3">
        <v>1607160</v>
      </c>
      <c r="AP26790" s="54" t="s">
        <v>28358</v>
      </c>
    </row>
    <row r="26791">
      <c r="AO26791" s="3">
        <v>1607220</v>
      </c>
      <c r="AP26791" s="54" t="s">
        <v>28359</v>
      </c>
    </row>
    <row r="26792">
      <c r="AO26792" s="3">
        <v>1607280</v>
      </c>
      <c r="AP26792" s="54" t="s">
        <v>28360</v>
      </c>
    </row>
    <row r="26793">
      <c r="AO26793" s="3">
        <v>1607340</v>
      </c>
      <c r="AP26793" s="54" t="s">
        <v>28361</v>
      </c>
    </row>
    <row r="26794">
      <c r="AO26794" s="3">
        <v>1607400</v>
      </c>
      <c r="AP26794" s="54" t="s">
        <v>28362</v>
      </c>
    </row>
    <row r="26795">
      <c r="AO26795" s="3">
        <v>1607460</v>
      </c>
      <c r="AP26795" s="54" t="s">
        <v>28363</v>
      </c>
    </row>
    <row r="26796">
      <c r="AO26796" s="3">
        <v>1607520</v>
      </c>
      <c r="AP26796" s="54" t="s">
        <v>28364</v>
      </c>
    </row>
    <row r="26797">
      <c r="AO26797" s="3">
        <v>1607580</v>
      </c>
      <c r="AP26797" s="54" t="s">
        <v>28365</v>
      </c>
    </row>
    <row r="26798">
      <c r="AO26798" s="3">
        <v>1607640</v>
      </c>
      <c r="AP26798" s="54" t="s">
        <v>28366</v>
      </c>
    </row>
    <row r="26799">
      <c r="AO26799" s="3">
        <v>1607700</v>
      </c>
      <c r="AP26799" s="54" t="s">
        <v>28367</v>
      </c>
    </row>
    <row r="26800">
      <c r="AO26800" s="3">
        <v>1607760</v>
      </c>
      <c r="AP26800" s="54" t="s">
        <v>28368</v>
      </c>
    </row>
    <row r="26801">
      <c r="AO26801" s="3">
        <v>1607820</v>
      </c>
      <c r="AP26801" s="54" t="s">
        <v>28369</v>
      </c>
    </row>
    <row r="26802">
      <c r="AO26802" s="3">
        <v>1607880</v>
      </c>
      <c r="AP26802" s="54" t="s">
        <v>28370</v>
      </c>
    </row>
    <row r="26803">
      <c r="AO26803" s="3">
        <v>1607940</v>
      </c>
      <c r="AP26803" s="54" t="s">
        <v>28371</v>
      </c>
    </row>
    <row r="26804">
      <c r="AO26804" s="3">
        <v>1608000</v>
      </c>
      <c r="AP26804" s="54" t="s">
        <v>28372</v>
      </c>
    </row>
    <row r="26805">
      <c r="AO26805" s="3">
        <v>1608060</v>
      </c>
      <c r="AP26805" s="54" t="s">
        <v>28373</v>
      </c>
    </row>
    <row r="26806">
      <c r="AO26806" s="3">
        <v>1608120</v>
      </c>
      <c r="AP26806" s="54" t="s">
        <v>28374</v>
      </c>
    </row>
    <row r="26807">
      <c r="AO26807" s="3">
        <v>1608180</v>
      </c>
      <c r="AP26807" s="54" t="s">
        <v>28375</v>
      </c>
    </row>
    <row r="26808">
      <c r="AO26808" s="3">
        <v>1608240</v>
      </c>
      <c r="AP26808" s="54" t="s">
        <v>28376</v>
      </c>
    </row>
    <row r="26809">
      <c r="AO26809" s="3">
        <v>1608300</v>
      </c>
      <c r="AP26809" s="54" t="s">
        <v>28377</v>
      </c>
    </row>
    <row r="26810">
      <c r="AO26810" s="3">
        <v>1608360</v>
      </c>
      <c r="AP26810" s="54" t="s">
        <v>28378</v>
      </c>
    </row>
    <row r="26811">
      <c r="AO26811" s="3">
        <v>1608420</v>
      </c>
      <c r="AP26811" s="54" t="s">
        <v>28379</v>
      </c>
    </row>
    <row r="26812">
      <c r="AO26812" s="3">
        <v>1608480</v>
      </c>
      <c r="AP26812" s="54" t="s">
        <v>28380</v>
      </c>
    </row>
    <row r="26813">
      <c r="AO26813" s="3">
        <v>1608540</v>
      </c>
      <c r="AP26813" s="54" t="s">
        <v>28381</v>
      </c>
    </row>
    <row r="26814">
      <c r="AO26814" s="3">
        <v>1608600</v>
      </c>
      <c r="AP26814" s="54" t="s">
        <v>28382</v>
      </c>
    </row>
    <row r="26815">
      <c r="AO26815" s="3">
        <v>1608660</v>
      </c>
      <c r="AP26815" s="54" t="s">
        <v>28383</v>
      </c>
    </row>
    <row r="26816">
      <c r="AO26816" s="3">
        <v>1608720</v>
      </c>
      <c r="AP26816" s="54" t="s">
        <v>28384</v>
      </c>
    </row>
    <row r="26817">
      <c r="AO26817" s="3">
        <v>1608780</v>
      </c>
      <c r="AP26817" s="54" t="s">
        <v>28385</v>
      </c>
    </row>
    <row r="26818">
      <c r="AO26818" s="3">
        <v>1608840</v>
      </c>
      <c r="AP26818" s="54" t="s">
        <v>28386</v>
      </c>
    </row>
    <row r="26819">
      <c r="AO26819" s="3">
        <v>1608900</v>
      </c>
      <c r="AP26819" s="54" t="s">
        <v>28387</v>
      </c>
    </row>
    <row r="26820">
      <c r="AO26820" s="3">
        <v>1608960</v>
      </c>
      <c r="AP26820" s="54" t="s">
        <v>28388</v>
      </c>
    </row>
    <row r="26821">
      <c r="AO26821" s="3">
        <v>1609020</v>
      </c>
      <c r="AP26821" s="54" t="s">
        <v>28389</v>
      </c>
    </row>
    <row r="26822">
      <c r="AO26822" s="3">
        <v>1609080</v>
      </c>
      <c r="AP26822" s="54" t="s">
        <v>28390</v>
      </c>
    </row>
    <row r="26823">
      <c r="AO26823" s="3">
        <v>1609140</v>
      </c>
      <c r="AP26823" s="54" t="s">
        <v>28391</v>
      </c>
    </row>
    <row r="26824">
      <c r="AO26824" s="3">
        <v>1609200</v>
      </c>
      <c r="AP26824" s="54" t="s">
        <v>28392</v>
      </c>
    </row>
    <row r="26825">
      <c r="AO26825" s="3">
        <v>1609260</v>
      </c>
      <c r="AP26825" s="54" t="s">
        <v>28393</v>
      </c>
    </row>
    <row r="26826">
      <c r="AO26826" s="3">
        <v>1609320</v>
      </c>
      <c r="AP26826" s="54" t="s">
        <v>28394</v>
      </c>
    </row>
    <row r="26827">
      <c r="AO26827" s="3">
        <v>1609380</v>
      </c>
      <c r="AP26827" s="54" t="s">
        <v>28395</v>
      </c>
    </row>
    <row r="26828">
      <c r="AO26828" s="3">
        <v>1609440</v>
      </c>
      <c r="AP26828" s="54" t="s">
        <v>28396</v>
      </c>
    </row>
    <row r="26829">
      <c r="AO26829" s="3">
        <v>1609500</v>
      </c>
      <c r="AP26829" s="54" t="s">
        <v>28397</v>
      </c>
    </row>
    <row r="26830">
      <c r="AO26830" s="3">
        <v>1609560</v>
      </c>
      <c r="AP26830" s="54" t="s">
        <v>28398</v>
      </c>
    </row>
    <row r="26831">
      <c r="AO26831" s="3">
        <v>1609620</v>
      </c>
      <c r="AP26831" s="54" t="s">
        <v>28399</v>
      </c>
    </row>
    <row r="26832">
      <c r="AO26832" s="3">
        <v>1609680</v>
      </c>
      <c r="AP26832" s="54" t="s">
        <v>28400</v>
      </c>
    </row>
    <row r="26833">
      <c r="AO26833" s="3">
        <v>1609740</v>
      </c>
      <c r="AP26833" s="54" t="s">
        <v>28401</v>
      </c>
    </row>
    <row r="26834">
      <c r="AO26834" s="3">
        <v>1609800</v>
      </c>
      <c r="AP26834" s="54" t="s">
        <v>28402</v>
      </c>
    </row>
    <row r="26835">
      <c r="AO26835" s="3">
        <v>1609860</v>
      </c>
      <c r="AP26835" s="54" t="s">
        <v>28403</v>
      </c>
    </row>
    <row r="26836">
      <c r="AO26836" s="3">
        <v>1609920</v>
      </c>
      <c r="AP26836" s="54" t="s">
        <v>28404</v>
      </c>
    </row>
    <row r="26837">
      <c r="AO26837" s="3">
        <v>1609980</v>
      </c>
      <c r="AP26837" s="54" t="s">
        <v>28405</v>
      </c>
    </row>
    <row r="26838">
      <c r="AO26838" s="3">
        <v>1610040</v>
      </c>
      <c r="AP26838" s="54" t="s">
        <v>28406</v>
      </c>
    </row>
    <row r="26839">
      <c r="AO26839" s="3">
        <v>1610100</v>
      </c>
      <c r="AP26839" s="54" t="s">
        <v>28407</v>
      </c>
    </row>
    <row r="26840">
      <c r="AO26840" s="3">
        <v>1610160</v>
      </c>
      <c r="AP26840" s="54" t="s">
        <v>28408</v>
      </c>
    </row>
    <row r="26841">
      <c r="AO26841" s="3">
        <v>1610220</v>
      </c>
      <c r="AP26841" s="54" t="s">
        <v>28409</v>
      </c>
    </row>
    <row r="26842">
      <c r="AO26842" s="3">
        <v>1610280</v>
      </c>
      <c r="AP26842" s="54" t="s">
        <v>28410</v>
      </c>
    </row>
    <row r="26843">
      <c r="AO26843" s="3">
        <v>1610340</v>
      </c>
      <c r="AP26843" s="54" t="s">
        <v>28411</v>
      </c>
    </row>
    <row r="26844">
      <c r="AO26844" s="3">
        <v>1610400</v>
      </c>
      <c r="AP26844" s="54" t="s">
        <v>28412</v>
      </c>
    </row>
    <row r="26845">
      <c r="AO26845" s="3">
        <v>1610460</v>
      </c>
      <c r="AP26845" s="54" t="s">
        <v>28413</v>
      </c>
    </row>
    <row r="26846">
      <c r="AO26846" s="3">
        <v>1610520</v>
      </c>
      <c r="AP26846" s="54" t="s">
        <v>28414</v>
      </c>
    </row>
    <row r="26847">
      <c r="AO26847" s="3">
        <v>1610580</v>
      </c>
      <c r="AP26847" s="54" t="s">
        <v>28415</v>
      </c>
    </row>
    <row r="26848">
      <c r="AO26848" s="3">
        <v>1610640</v>
      </c>
      <c r="AP26848" s="54" t="s">
        <v>28416</v>
      </c>
    </row>
    <row r="26849">
      <c r="AO26849" s="3">
        <v>1610700</v>
      </c>
      <c r="AP26849" s="54" t="s">
        <v>28417</v>
      </c>
    </row>
    <row r="26850">
      <c r="AO26850" s="3">
        <v>1610760</v>
      </c>
      <c r="AP26850" s="54" t="s">
        <v>28418</v>
      </c>
    </row>
    <row r="26851">
      <c r="AO26851" s="3">
        <v>1610820</v>
      </c>
      <c r="AP26851" s="54" t="s">
        <v>28419</v>
      </c>
    </row>
    <row r="26852">
      <c r="AO26852" s="3">
        <v>1610880</v>
      </c>
      <c r="AP26852" s="54" t="s">
        <v>28420</v>
      </c>
    </row>
    <row r="26853">
      <c r="AO26853" s="3">
        <v>1610940</v>
      </c>
      <c r="AP26853" s="54" t="s">
        <v>28421</v>
      </c>
    </row>
    <row r="26854">
      <c r="AO26854" s="3">
        <v>1611000</v>
      </c>
      <c r="AP26854" s="54" t="s">
        <v>28422</v>
      </c>
    </row>
    <row r="26855">
      <c r="AO26855" s="3">
        <v>1611060</v>
      </c>
      <c r="AP26855" s="54" t="s">
        <v>28423</v>
      </c>
    </row>
    <row r="26856">
      <c r="AO26856" s="3">
        <v>1611120</v>
      </c>
      <c r="AP26856" s="54" t="s">
        <v>28424</v>
      </c>
    </row>
    <row r="26857">
      <c r="AO26857" s="3">
        <v>1611180</v>
      </c>
      <c r="AP26857" s="54" t="s">
        <v>28425</v>
      </c>
    </row>
    <row r="26858">
      <c r="AO26858" s="3">
        <v>1611240</v>
      </c>
      <c r="AP26858" s="54" t="s">
        <v>28426</v>
      </c>
    </row>
    <row r="26859">
      <c r="AO26859" s="3">
        <v>1611300</v>
      </c>
      <c r="AP26859" s="54" t="s">
        <v>28427</v>
      </c>
    </row>
    <row r="26860">
      <c r="AO26860" s="3">
        <v>1611360</v>
      </c>
      <c r="AP26860" s="54" t="s">
        <v>28428</v>
      </c>
    </row>
    <row r="26861">
      <c r="AO26861" s="3">
        <v>1611420</v>
      </c>
      <c r="AP26861" s="54" t="s">
        <v>28429</v>
      </c>
    </row>
    <row r="26862">
      <c r="AO26862" s="3">
        <v>1611480</v>
      </c>
      <c r="AP26862" s="54" t="s">
        <v>28430</v>
      </c>
    </row>
    <row r="26863">
      <c r="AO26863" s="3">
        <v>1611540</v>
      </c>
      <c r="AP26863" s="54" t="s">
        <v>28431</v>
      </c>
    </row>
    <row r="26864">
      <c r="AO26864" s="3">
        <v>1611600</v>
      </c>
      <c r="AP26864" s="54" t="s">
        <v>28432</v>
      </c>
    </row>
    <row r="26865">
      <c r="AO26865" s="3">
        <v>1611660</v>
      </c>
      <c r="AP26865" s="54" t="s">
        <v>28433</v>
      </c>
    </row>
    <row r="26866">
      <c r="AO26866" s="3">
        <v>1611720</v>
      </c>
      <c r="AP26866" s="54" t="s">
        <v>28434</v>
      </c>
    </row>
    <row r="26867">
      <c r="AO26867" s="3">
        <v>1611780</v>
      </c>
      <c r="AP26867" s="54" t="s">
        <v>28435</v>
      </c>
    </row>
    <row r="26868">
      <c r="AO26868" s="3">
        <v>1611840</v>
      </c>
      <c r="AP26868" s="54" t="s">
        <v>28436</v>
      </c>
    </row>
    <row r="26869">
      <c r="AO26869" s="3">
        <v>1611900</v>
      </c>
      <c r="AP26869" s="54" t="s">
        <v>28437</v>
      </c>
    </row>
    <row r="26870">
      <c r="AO26870" s="3">
        <v>1611960</v>
      </c>
      <c r="AP26870" s="54" t="s">
        <v>28438</v>
      </c>
    </row>
    <row r="26871">
      <c r="AO26871" s="3">
        <v>1612020</v>
      </c>
      <c r="AP26871" s="54" t="s">
        <v>28439</v>
      </c>
    </row>
    <row r="26872">
      <c r="AO26872" s="3">
        <v>1612080</v>
      </c>
      <c r="AP26872" s="54" t="s">
        <v>28440</v>
      </c>
    </row>
    <row r="26873">
      <c r="AO26873" s="3">
        <v>1612140</v>
      </c>
      <c r="AP26873" s="54" t="s">
        <v>28441</v>
      </c>
    </row>
    <row r="26874">
      <c r="AO26874" s="3">
        <v>1612200</v>
      </c>
      <c r="AP26874" s="54" t="s">
        <v>28442</v>
      </c>
    </row>
    <row r="26875">
      <c r="AO26875" s="3">
        <v>1612260</v>
      </c>
      <c r="AP26875" s="54" t="s">
        <v>28443</v>
      </c>
    </row>
    <row r="26876">
      <c r="AO26876" s="3">
        <v>1612320</v>
      </c>
      <c r="AP26876" s="54" t="s">
        <v>28444</v>
      </c>
    </row>
    <row r="26877">
      <c r="AO26877" s="3">
        <v>1612380</v>
      </c>
      <c r="AP26877" s="54" t="s">
        <v>28445</v>
      </c>
    </row>
    <row r="26878">
      <c r="AO26878" s="3">
        <v>1612440</v>
      </c>
      <c r="AP26878" s="54" t="s">
        <v>28446</v>
      </c>
    </row>
    <row r="26879">
      <c r="AO26879" s="3">
        <v>1612500</v>
      </c>
      <c r="AP26879" s="54" t="s">
        <v>28447</v>
      </c>
    </row>
    <row r="26880">
      <c r="AO26880" s="3">
        <v>1612560</v>
      </c>
      <c r="AP26880" s="54" t="s">
        <v>28448</v>
      </c>
    </row>
    <row r="26881">
      <c r="AO26881" s="3">
        <v>1612620</v>
      </c>
      <c r="AP26881" s="54" t="s">
        <v>28449</v>
      </c>
    </row>
    <row r="26882">
      <c r="AO26882" s="3">
        <v>1612680</v>
      </c>
      <c r="AP26882" s="54" t="s">
        <v>28450</v>
      </c>
    </row>
    <row r="26883">
      <c r="AO26883" s="3">
        <v>1612740</v>
      </c>
      <c r="AP26883" s="54" t="s">
        <v>28451</v>
      </c>
    </row>
    <row r="26884">
      <c r="AO26884" s="3">
        <v>1612800</v>
      </c>
      <c r="AP26884" s="54" t="s">
        <v>28452</v>
      </c>
    </row>
    <row r="26885">
      <c r="AO26885" s="3">
        <v>1612860</v>
      </c>
      <c r="AP26885" s="54" t="s">
        <v>28453</v>
      </c>
    </row>
    <row r="26886">
      <c r="AO26886" s="3">
        <v>1612920</v>
      </c>
      <c r="AP26886" s="54" t="s">
        <v>28454</v>
      </c>
    </row>
    <row r="26887">
      <c r="AO26887" s="3">
        <v>1612980</v>
      </c>
      <c r="AP26887" s="54" t="s">
        <v>28455</v>
      </c>
    </row>
    <row r="26888">
      <c r="AO26888" s="3">
        <v>1613040</v>
      </c>
      <c r="AP26888" s="54" t="s">
        <v>28456</v>
      </c>
    </row>
    <row r="26889">
      <c r="AO26889" s="3">
        <v>1613100</v>
      </c>
      <c r="AP26889" s="54" t="s">
        <v>28457</v>
      </c>
    </row>
    <row r="26890">
      <c r="AO26890" s="3">
        <v>1613160</v>
      </c>
      <c r="AP26890" s="54" t="s">
        <v>28458</v>
      </c>
    </row>
    <row r="26891">
      <c r="AO26891" s="3">
        <v>1613220</v>
      </c>
      <c r="AP26891" s="54" t="s">
        <v>28459</v>
      </c>
    </row>
    <row r="26892">
      <c r="AO26892" s="3">
        <v>1613280</v>
      </c>
      <c r="AP26892" s="54" t="s">
        <v>28460</v>
      </c>
    </row>
    <row r="26893">
      <c r="AO26893" s="3">
        <v>1613340</v>
      </c>
      <c r="AP26893" s="54" t="s">
        <v>28461</v>
      </c>
    </row>
    <row r="26894">
      <c r="AO26894" s="3">
        <v>1613400</v>
      </c>
      <c r="AP26894" s="54" t="s">
        <v>28462</v>
      </c>
    </row>
    <row r="26895">
      <c r="AO26895" s="3">
        <v>1613460</v>
      </c>
      <c r="AP26895" s="54" t="s">
        <v>28463</v>
      </c>
    </row>
    <row r="26896">
      <c r="AO26896" s="3">
        <v>1613520</v>
      </c>
      <c r="AP26896" s="54" t="s">
        <v>28464</v>
      </c>
    </row>
    <row r="26897">
      <c r="AO26897" s="3">
        <v>1613580</v>
      </c>
      <c r="AP26897" s="54" t="s">
        <v>28465</v>
      </c>
    </row>
    <row r="26898">
      <c r="AO26898" s="3">
        <v>1613640</v>
      </c>
      <c r="AP26898" s="54" t="s">
        <v>28466</v>
      </c>
    </row>
    <row r="26899">
      <c r="AO26899" s="3">
        <v>1613700</v>
      </c>
      <c r="AP26899" s="54" t="s">
        <v>28467</v>
      </c>
    </row>
    <row r="26900">
      <c r="AO26900" s="3">
        <v>1613760</v>
      </c>
      <c r="AP26900" s="54" t="s">
        <v>28468</v>
      </c>
    </row>
    <row r="26901">
      <c r="AO26901" s="3">
        <v>1613820</v>
      </c>
      <c r="AP26901" s="54" t="s">
        <v>28469</v>
      </c>
    </row>
    <row r="26902">
      <c r="AO26902" s="3">
        <v>1613880</v>
      </c>
      <c r="AP26902" s="54" t="s">
        <v>28470</v>
      </c>
    </row>
    <row r="26903">
      <c r="AO26903" s="3">
        <v>1613940</v>
      </c>
      <c r="AP26903" s="54" t="s">
        <v>28471</v>
      </c>
    </row>
    <row r="26904">
      <c r="AO26904" s="3">
        <v>1614000</v>
      </c>
      <c r="AP26904" s="54" t="s">
        <v>28472</v>
      </c>
    </row>
    <row r="26905">
      <c r="AO26905" s="3">
        <v>1614060</v>
      </c>
      <c r="AP26905" s="54" t="s">
        <v>28473</v>
      </c>
    </row>
    <row r="26906">
      <c r="AO26906" s="3">
        <v>1614120</v>
      </c>
      <c r="AP26906" s="54" t="s">
        <v>28474</v>
      </c>
    </row>
    <row r="26907">
      <c r="AO26907" s="3">
        <v>1614180</v>
      </c>
      <c r="AP26907" s="54" t="s">
        <v>28475</v>
      </c>
    </row>
    <row r="26908">
      <c r="AO26908" s="3">
        <v>1614240</v>
      </c>
      <c r="AP26908" s="54" t="s">
        <v>28476</v>
      </c>
    </row>
    <row r="26909">
      <c r="AO26909" s="3">
        <v>1614300</v>
      </c>
      <c r="AP26909" s="54" t="s">
        <v>28477</v>
      </c>
    </row>
    <row r="26910">
      <c r="AO26910" s="3">
        <v>1614360</v>
      </c>
      <c r="AP26910" s="54" t="s">
        <v>28478</v>
      </c>
    </row>
    <row r="26911">
      <c r="AO26911" s="3">
        <v>1614420</v>
      </c>
      <c r="AP26911" s="54" t="s">
        <v>28479</v>
      </c>
    </row>
    <row r="26912">
      <c r="AO26912" s="3">
        <v>1614480</v>
      </c>
      <c r="AP26912" s="54" t="s">
        <v>28480</v>
      </c>
    </row>
    <row r="26913">
      <c r="AO26913" s="3">
        <v>1614540</v>
      </c>
      <c r="AP26913" s="54" t="s">
        <v>28481</v>
      </c>
    </row>
    <row r="26914">
      <c r="AO26914" s="3">
        <v>1614600</v>
      </c>
      <c r="AP26914" s="54" t="s">
        <v>28482</v>
      </c>
    </row>
    <row r="26915">
      <c r="AO26915" s="3">
        <v>1614660</v>
      </c>
      <c r="AP26915" s="54" t="s">
        <v>28483</v>
      </c>
    </row>
    <row r="26916">
      <c r="AO26916" s="3">
        <v>1614720</v>
      </c>
      <c r="AP26916" s="54" t="s">
        <v>28484</v>
      </c>
    </row>
    <row r="26917">
      <c r="AO26917" s="3">
        <v>1614780</v>
      </c>
      <c r="AP26917" s="54" t="s">
        <v>28485</v>
      </c>
    </row>
    <row r="26918">
      <c r="AO26918" s="3">
        <v>1614840</v>
      </c>
      <c r="AP26918" s="54" t="s">
        <v>28486</v>
      </c>
    </row>
    <row r="26919">
      <c r="AO26919" s="3">
        <v>1614900</v>
      </c>
      <c r="AP26919" s="54" t="s">
        <v>28487</v>
      </c>
    </row>
    <row r="26920">
      <c r="AO26920" s="3">
        <v>1614960</v>
      </c>
      <c r="AP26920" s="54" t="s">
        <v>28488</v>
      </c>
    </row>
    <row r="26921">
      <c r="AO26921" s="3">
        <v>1615020</v>
      </c>
      <c r="AP26921" s="54" t="s">
        <v>28489</v>
      </c>
    </row>
    <row r="26922">
      <c r="AO26922" s="3">
        <v>1615080</v>
      </c>
      <c r="AP26922" s="54" t="s">
        <v>28490</v>
      </c>
    </row>
    <row r="26923">
      <c r="AO26923" s="3">
        <v>1615140</v>
      </c>
      <c r="AP26923" s="54" t="s">
        <v>28491</v>
      </c>
    </row>
    <row r="26924">
      <c r="AO26924" s="3">
        <v>1615200</v>
      </c>
      <c r="AP26924" s="54" t="s">
        <v>28492</v>
      </c>
    </row>
    <row r="26925">
      <c r="AO26925" s="3">
        <v>1615260</v>
      </c>
      <c r="AP26925" s="54" t="s">
        <v>28493</v>
      </c>
    </row>
    <row r="26926">
      <c r="AO26926" s="3">
        <v>1615320</v>
      </c>
      <c r="AP26926" s="54" t="s">
        <v>28494</v>
      </c>
    </row>
    <row r="26927">
      <c r="AO26927" s="3">
        <v>1615380</v>
      </c>
      <c r="AP26927" s="54" t="s">
        <v>28495</v>
      </c>
    </row>
    <row r="26928">
      <c r="AO26928" s="3">
        <v>1615440</v>
      </c>
      <c r="AP26928" s="54" t="s">
        <v>28496</v>
      </c>
    </row>
    <row r="26929">
      <c r="AO26929" s="3">
        <v>1615500</v>
      </c>
      <c r="AP26929" s="54" t="s">
        <v>28497</v>
      </c>
    </row>
    <row r="26930">
      <c r="AO26930" s="3">
        <v>1615560</v>
      </c>
      <c r="AP26930" s="54" t="s">
        <v>28498</v>
      </c>
    </row>
    <row r="26931">
      <c r="AO26931" s="3">
        <v>1615620</v>
      </c>
      <c r="AP26931" s="54" t="s">
        <v>28499</v>
      </c>
    </row>
    <row r="26932">
      <c r="AO26932" s="3">
        <v>1615680</v>
      </c>
      <c r="AP26932" s="54" t="s">
        <v>28500</v>
      </c>
    </row>
    <row r="26933">
      <c r="AO26933" s="3">
        <v>1615740</v>
      </c>
      <c r="AP26933" s="54" t="s">
        <v>28501</v>
      </c>
    </row>
    <row r="26934">
      <c r="AO26934" s="3">
        <v>1615800</v>
      </c>
      <c r="AP26934" s="54" t="s">
        <v>28502</v>
      </c>
    </row>
    <row r="26935">
      <c r="AO26935" s="3">
        <v>1615860</v>
      </c>
      <c r="AP26935" s="54" t="s">
        <v>28503</v>
      </c>
    </row>
    <row r="26936">
      <c r="AO26936" s="3">
        <v>1615920</v>
      </c>
      <c r="AP26936" s="54" t="s">
        <v>28504</v>
      </c>
    </row>
    <row r="26937">
      <c r="AO26937" s="3">
        <v>1615980</v>
      </c>
      <c r="AP26937" s="54" t="s">
        <v>28505</v>
      </c>
    </row>
    <row r="26938">
      <c r="AO26938" s="3">
        <v>1616040</v>
      </c>
      <c r="AP26938" s="54" t="s">
        <v>28506</v>
      </c>
    </row>
    <row r="26939">
      <c r="AO26939" s="3">
        <v>1616100</v>
      </c>
      <c r="AP26939" s="54" t="s">
        <v>28507</v>
      </c>
    </row>
    <row r="26940">
      <c r="AO26940" s="3">
        <v>1616160</v>
      </c>
      <c r="AP26940" s="54" t="s">
        <v>28508</v>
      </c>
    </row>
    <row r="26941">
      <c r="AO26941" s="3">
        <v>1616220</v>
      </c>
      <c r="AP26941" s="54" t="s">
        <v>28509</v>
      </c>
    </row>
    <row r="26942">
      <c r="AO26942" s="3">
        <v>1616280</v>
      </c>
      <c r="AP26942" s="54" t="s">
        <v>28510</v>
      </c>
    </row>
    <row r="26943">
      <c r="AO26943" s="3">
        <v>1616340</v>
      </c>
      <c r="AP26943" s="54" t="s">
        <v>28511</v>
      </c>
    </row>
    <row r="26944">
      <c r="AO26944" s="3">
        <v>1616400</v>
      </c>
      <c r="AP26944" s="54" t="s">
        <v>28512</v>
      </c>
    </row>
    <row r="26945">
      <c r="AO26945" s="3">
        <v>1616460</v>
      </c>
      <c r="AP26945" s="54" t="s">
        <v>28513</v>
      </c>
    </row>
    <row r="26946">
      <c r="AO26946" s="3">
        <v>1616520</v>
      </c>
      <c r="AP26946" s="54" t="s">
        <v>28514</v>
      </c>
    </row>
    <row r="26947">
      <c r="AO26947" s="3">
        <v>1616580</v>
      </c>
      <c r="AP26947" s="54" t="s">
        <v>28515</v>
      </c>
    </row>
    <row r="26948">
      <c r="AO26948" s="3">
        <v>1616640</v>
      </c>
      <c r="AP26948" s="54" t="s">
        <v>28516</v>
      </c>
    </row>
    <row r="26949">
      <c r="AO26949" s="3">
        <v>1616700</v>
      </c>
      <c r="AP26949" s="54" t="s">
        <v>28517</v>
      </c>
    </row>
    <row r="26950">
      <c r="AO26950" s="3">
        <v>1616760</v>
      </c>
      <c r="AP26950" s="54" t="s">
        <v>28518</v>
      </c>
    </row>
    <row r="26951">
      <c r="AO26951" s="3">
        <v>1616820</v>
      </c>
      <c r="AP26951" s="54" t="s">
        <v>28519</v>
      </c>
    </row>
    <row r="26952">
      <c r="AO26952" s="3">
        <v>1616880</v>
      </c>
      <c r="AP26952" s="54" t="s">
        <v>28520</v>
      </c>
    </row>
    <row r="26953">
      <c r="AO26953" s="3">
        <v>1616940</v>
      </c>
      <c r="AP26953" s="54" t="s">
        <v>28521</v>
      </c>
    </row>
    <row r="26954">
      <c r="AO26954" s="3">
        <v>1617000</v>
      </c>
      <c r="AP26954" s="54" t="s">
        <v>28522</v>
      </c>
    </row>
    <row r="26955">
      <c r="AO26955" s="3">
        <v>1617060</v>
      </c>
      <c r="AP26955" s="54" t="s">
        <v>28523</v>
      </c>
    </row>
    <row r="26956">
      <c r="AO26956" s="3">
        <v>1617120</v>
      </c>
      <c r="AP26956" s="54" t="s">
        <v>28524</v>
      </c>
    </row>
    <row r="26957">
      <c r="AO26957" s="3">
        <v>1617180</v>
      </c>
      <c r="AP26957" s="54" t="s">
        <v>28525</v>
      </c>
    </row>
    <row r="26958">
      <c r="AO26958" s="3">
        <v>1617240</v>
      </c>
      <c r="AP26958" s="54" t="s">
        <v>28526</v>
      </c>
    </row>
    <row r="26959">
      <c r="AO26959" s="3">
        <v>1617300</v>
      </c>
      <c r="AP26959" s="54" t="s">
        <v>28527</v>
      </c>
    </row>
    <row r="26960">
      <c r="AO26960" s="3">
        <v>1617360</v>
      </c>
      <c r="AP26960" s="54" t="s">
        <v>28528</v>
      </c>
    </row>
    <row r="26961">
      <c r="AO26961" s="3">
        <v>1617420</v>
      </c>
      <c r="AP26961" s="54" t="s">
        <v>28529</v>
      </c>
    </row>
    <row r="26962">
      <c r="AO26962" s="3">
        <v>1617480</v>
      </c>
      <c r="AP26962" s="54" t="s">
        <v>28530</v>
      </c>
    </row>
    <row r="26963">
      <c r="AO26963" s="3">
        <v>1617540</v>
      </c>
      <c r="AP26963" s="54" t="s">
        <v>28531</v>
      </c>
    </row>
    <row r="26964">
      <c r="AO26964" s="3">
        <v>1617600</v>
      </c>
      <c r="AP26964" s="54" t="s">
        <v>28532</v>
      </c>
    </row>
    <row r="26965">
      <c r="AO26965" s="3">
        <v>1617660</v>
      </c>
      <c r="AP26965" s="54" t="s">
        <v>28533</v>
      </c>
    </row>
    <row r="26966">
      <c r="AO26966" s="3">
        <v>1617720</v>
      </c>
      <c r="AP26966" s="54" t="s">
        <v>28534</v>
      </c>
    </row>
    <row r="26967">
      <c r="AO26967" s="3">
        <v>1617780</v>
      </c>
      <c r="AP26967" s="54" t="s">
        <v>28535</v>
      </c>
    </row>
    <row r="26968">
      <c r="AO26968" s="3">
        <v>1617840</v>
      </c>
      <c r="AP26968" s="54" t="s">
        <v>28536</v>
      </c>
    </row>
    <row r="26969">
      <c r="AO26969" s="3">
        <v>1617900</v>
      </c>
      <c r="AP26969" s="54" t="s">
        <v>28537</v>
      </c>
    </row>
    <row r="26970">
      <c r="AO26970" s="3">
        <v>1617960</v>
      </c>
      <c r="AP26970" s="54" t="s">
        <v>28538</v>
      </c>
    </row>
    <row r="26971">
      <c r="AO26971" s="3">
        <v>1618020</v>
      </c>
      <c r="AP26971" s="54" t="s">
        <v>28539</v>
      </c>
    </row>
    <row r="26972">
      <c r="AO26972" s="3">
        <v>1618080</v>
      </c>
      <c r="AP26972" s="54" t="s">
        <v>28540</v>
      </c>
    </row>
    <row r="26973">
      <c r="AO26973" s="3">
        <v>1618140</v>
      </c>
      <c r="AP26973" s="54" t="s">
        <v>28541</v>
      </c>
    </row>
    <row r="26974">
      <c r="AO26974" s="3">
        <v>1618200</v>
      </c>
      <c r="AP26974" s="54" t="s">
        <v>28542</v>
      </c>
    </row>
    <row r="26975">
      <c r="AO26975" s="3">
        <v>1618260</v>
      </c>
      <c r="AP26975" s="54" t="s">
        <v>28543</v>
      </c>
    </row>
    <row r="26976">
      <c r="AO26976" s="3">
        <v>1618320</v>
      </c>
      <c r="AP26976" s="54" t="s">
        <v>28544</v>
      </c>
    </row>
    <row r="26977">
      <c r="AO26977" s="3">
        <v>1618380</v>
      </c>
      <c r="AP26977" s="54" t="s">
        <v>28545</v>
      </c>
    </row>
    <row r="26978">
      <c r="AO26978" s="3">
        <v>1618440</v>
      </c>
      <c r="AP26978" s="54" t="s">
        <v>28546</v>
      </c>
    </row>
    <row r="26979">
      <c r="AO26979" s="3">
        <v>1618500</v>
      </c>
      <c r="AP26979" s="54" t="s">
        <v>28547</v>
      </c>
    </row>
    <row r="26980">
      <c r="AO26980" s="3">
        <v>1618560</v>
      </c>
      <c r="AP26980" s="54" t="s">
        <v>28548</v>
      </c>
    </row>
    <row r="26981">
      <c r="AO26981" s="3">
        <v>1618620</v>
      </c>
      <c r="AP26981" s="54" t="s">
        <v>28549</v>
      </c>
    </row>
    <row r="26982">
      <c r="AO26982" s="3">
        <v>1618680</v>
      </c>
      <c r="AP26982" s="54" t="s">
        <v>28550</v>
      </c>
    </row>
    <row r="26983">
      <c r="AO26983" s="3">
        <v>1618740</v>
      </c>
      <c r="AP26983" s="54" t="s">
        <v>28551</v>
      </c>
    </row>
    <row r="26984">
      <c r="AO26984" s="3">
        <v>1618800</v>
      </c>
      <c r="AP26984" s="54" t="s">
        <v>28552</v>
      </c>
    </row>
    <row r="26985">
      <c r="AO26985" s="3">
        <v>1618860</v>
      </c>
      <c r="AP26985" s="54" t="s">
        <v>28553</v>
      </c>
    </row>
    <row r="26986">
      <c r="AO26986" s="3">
        <v>1618920</v>
      </c>
      <c r="AP26986" s="54" t="s">
        <v>28554</v>
      </c>
    </row>
    <row r="26987">
      <c r="AO26987" s="3">
        <v>1618980</v>
      </c>
      <c r="AP26987" s="54" t="s">
        <v>28555</v>
      </c>
    </row>
    <row r="26988">
      <c r="AO26988" s="3">
        <v>1619040</v>
      </c>
      <c r="AP26988" s="54" t="s">
        <v>28556</v>
      </c>
    </row>
    <row r="26989">
      <c r="AO26989" s="3">
        <v>1619100</v>
      </c>
      <c r="AP26989" s="54" t="s">
        <v>28557</v>
      </c>
    </row>
    <row r="26990">
      <c r="AO26990" s="3">
        <v>1619160</v>
      </c>
      <c r="AP26990" s="54" t="s">
        <v>28558</v>
      </c>
    </row>
    <row r="26991">
      <c r="AO26991" s="3">
        <v>1619220</v>
      </c>
      <c r="AP26991" s="54" t="s">
        <v>28559</v>
      </c>
    </row>
    <row r="26992">
      <c r="AO26992" s="3">
        <v>1619280</v>
      </c>
      <c r="AP26992" s="54" t="s">
        <v>28560</v>
      </c>
    </row>
    <row r="26993">
      <c r="AO26993" s="3">
        <v>1619340</v>
      </c>
      <c r="AP26993" s="54" t="s">
        <v>28561</v>
      </c>
    </row>
    <row r="26994">
      <c r="AO26994" s="3">
        <v>1619400</v>
      </c>
      <c r="AP26994" s="54" t="s">
        <v>28562</v>
      </c>
    </row>
    <row r="26995">
      <c r="AO26995" s="3">
        <v>1619460</v>
      </c>
      <c r="AP26995" s="54" t="s">
        <v>28563</v>
      </c>
    </row>
    <row r="26996">
      <c r="AO26996" s="3">
        <v>1619520</v>
      </c>
      <c r="AP26996" s="54" t="s">
        <v>28564</v>
      </c>
    </row>
    <row r="26997">
      <c r="AO26997" s="3">
        <v>1619580</v>
      </c>
      <c r="AP26997" s="54" t="s">
        <v>28565</v>
      </c>
    </row>
    <row r="26998">
      <c r="AO26998" s="3">
        <v>1619640</v>
      </c>
      <c r="AP26998" s="54" t="s">
        <v>28566</v>
      </c>
    </row>
    <row r="26999">
      <c r="AO26999" s="3">
        <v>1619700</v>
      </c>
      <c r="AP26999" s="54" t="s">
        <v>28567</v>
      </c>
    </row>
    <row r="27000">
      <c r="AO27000" s="3">
        <v>1619760</v>
      </c>
      <c r="AP27000" s="54" t="s">
        <v>28568</v>
      </c>
    </row>
    <row r="27001">
      <c r="AO27001" s="3">
        <v>1619820</v>
      </c>
      <c r="AP27001" s="54" t="s">
        <v>28569</v>
      </c>
    </row>
    <row r="27002">
      <c r="AO27002" s="3">
        <v>1619880</v>
      </c>
      <c r="AP27002" s="54" t="s">
        <v>28570</v>
      </c>
    </row>
    <row r="27003">
      <c r="AO27003" s="3">
        <v>1619940</v>
      </c>
      <c r="AP27003" s="54" t="s">
        <v>28571</v>
      </c>
    </row>
    <row r="27004">
      <c r="AO27004" s="3">
        <v>1620000</v>
      </c>
      <c r="AP27004" s="54" t="s">
        <v>28572</v>
      </c>
    </row>
    <row r="27005">
      <c r="AO27005" s="3">
        <v>1620060</v>
      </c>
      <c r="AP27005" s="54" t="s">
        <v>28573</v>
      </c>
    </row>
    <row r="27006">
      <c r="AO27006" s="3">
        <v>1620120</v>
      </c>
      <c r="AP27006" s="54" t="s">
        <v>28574</v>
      </c>
    </row>
    <row r="27007">
      <c r="AO27007" s="3">
        <v>1620180</v>
      </c>
      <c r="AP27007" s="54" t="s">
        <v>28575</v>
      </c>
    </row>
    <row r="27008">
      <c r="AO27008" s="3">
        <v>1620240</v>
      </c>
      <c r="AP27008" s="54" t="s">
        <v>28576</v>
      </c>
    </row>
    <row r="27009">
      <c r="AO27009" s="3">
        <v>1620300</v>
      </c>
      <c r="AP27009" s="54" t="s">
        <v>28577</v>
      </c>
    </row>
    <row r="27010">
      <c r="AO27010" s="3">
        <v>1620360</v>
      </c>
      <c r="AP27010" s="54" t="s">
        <v>28578</v>
      </c>
    </row>
    <row r="27011">
      <c r="AO27011" s="3">
        <v>1620420</v>
      </c>
      <c r="AP27011" s="54" t="s">
        <v>28579</v>
      </c>
    </row>
    <row r="27012">
      <c r="AO27012" s="3">
        <v>1620480</v>
      </c>
      <c r="AP27012" s="54" t="s">
        <v>28580</v>
      </c>
    </row>
    <row r="27013">
      <c r="AO27013" s="3">
        <v>1620540</v>
      </c>
      <c r="AP27013" s="54" t="s">
        <v>28581</v>
      </c>
    </row>
    <row r="27014">
      <c r="AO27014" s="3">
        <v>1620600</v>
      </c>
      <c r="AP27014" s="54" t="s">
        <v>28582</v>
      </c>
    </row>
    <row r="27015">
      <c r="AO27015" s="3">
        <v>1620660</v>
      </c>
      <c r="AP27015" s="54" t="s">
        <v>28583</v>
      </c>
    </row>
    <row r="27016">
      <c r="AO27016" s="3">
        <v>1620720</v>
      </c>
      <c r="AP27016" s="54" t="s">
        <v>28584</v>
      </c>
    </row>
    <row r="27017">
      <c r="AO27017" s="3">
        <v>1620780</v>
      </c>
      <c r="AP27017" s="54" t="s">
        <v>28585</v>
      </c>
    </row>
    <row r="27018">
      <c r="AO27018" s="3">
        <v>1620840</v>
      </c>
      <c r="AP27018" s="54" t="s">
        <v>28586</v>
      </c>
    </row>
    <row r="27019">
      <c r="AO27019" s="3">
        <v>1620900</v>
      </c>
      <c r="AP27019" s="54" t="s">
        <v>28587</v>
      </c>
    </row>
    <row r="27020">
      <c r="AO27020" s="3">
        <v>1620960</v>
      </c>
      <c r="AP27020" s="54" t="s">
        <v>28588</v>
      </c>
    </row>
    <row r="27021">
      <c r="AO27021" s="3">
        <v>1621020</v>
      </c>
      <c r="AP27021" s="54" t="s">
        <v>28589</v>
      </c>
    </row>
    <row r="27022">
      <c r="AO27022" s="3">
        <v>1621080</v>
      </c>
      <c r="AP27022" s="54" t="s">
        <v>28590</v>
      </c>
    </row>
    <row r="27023">
      <c r="AO27023" s="3">
        <v>1621140</v>
      </c>
      <c r="AP27023" s="54" t="s">
        <v>28591</v>
      </c>
    </row>
    <row r="27024">
      <c r="AO27024" s="3">
        <v>1621200</v>
      </c>
      <c r="AP27024" s="54" t="s">
        <v>28592</v>
      </c>
    </row>
    <row r="27025">
      <c r="AO27025" s="3">
        <v>1621260</v>
      </c>
      <c r="AP27025" s="54" t="s">
        <v>28593</v>
      </c>
    </row>
    <row r="27026">
      <c r="AO27026" s="3">
        <v>1621320</v>
      </c>
      <c r="AP27026" s="54" t="s">
        <v>28594</v>
      </c>
    </row>
    <row r="27027">
      <c r="AO27027" s="3">
        <v>1621380</v>
      </c>
      <c r="AP27027" s="54" t="s">
        <v>28595</v>
      </c>
    </row>
    <row r="27028">
      <c r="AO27028" s="3">
        <v>1621440</v>
      </c>
      <c r="AP27028" s="54" t="s">
        <v>28596</v>
      </c>
    </row>
    <row r="27029">
      <c r="AO27029" s="3">
        <v>1621500</v>
      </c>
      <c r="AP27029" s="54" t="s">
        <v>28597</v>
      </c>
    </row>
    <row r="27030">
      <c r="AO27030" s="3">
        <v>1621560</v>
      </c>
      <c r="AP27030" s="54" t="s">
        <v>28598</v>
      </c>
    </row>
    <row r="27031">
      <c r="AO27031" s="3">
        <v>1621620</v>
      </c>
      <c r="AP27031" s="54" t="s">
        <v>28599</v>
      </c>
    </row>
    <row r="27032">
      <c r="AO27032" s="3">
        <v>1621680</v>
      </c>
      <c r="AP27032" s="54" t="s">
        <v>28600</v>
      </c>
    </row>
    <row r="27033">
      <c r="AO27033" s="3">
        <v>1621740</v>
      </c>
      <c r="AP27033" s="54" t="s">
        <v>28601</v>
      </c>
    </row>
    <row r="27034">
      <c r="AO27034" s="3">
        <v>1621800</v>
      </c>
      <c r="AP27034" s="54" t="s">
        <v>28602</v>
      </c>
    </row>
    <row r="27035">
      <c r="AO27035" s="3">
        <v>1621860</v>
      </c>
      <c r="AP27035" s="54" t="s">
        <v>28603</v>
      </c>
    </row>
    <row r="27036">
      <c r="AO27036" s="3">
        <v>1621920</v>
      </c>
      <c r="AP27036" s="54" t="s">
        <v>28604</v>
      </c>
    </row>
    <row r="27037">
      <c r="AO27037" s="3">
        <v>1621980</v>
      </c>
      <c r="AP27037" s="54" t="s">
        <v>28605</v>
      </c>
    </row>
    <row r="27038">
      <c r="AO27038" s="3">
        <v>1622040</v>
      </c>
      <c r="AP27038" s="54" t="s">
        <v>28606</v>
      </c>
    </row>
    <row r="27039">
      <c r="AO27039" s="3">
        <v>1622100</v>
      </c>
      <c r="AP27039" s="54" t="s">
        <v>28607</v>
      </c>
    </row>
    <row r="27040">
      <c r="AO27040" s="3">
        <v>1622160</v>
      </c>
      <c r="AP27040" s="54" t="s">
        <v>28608</v>
      </c>
    </row>
    <row r="27041">
      <c r="AO27041" s="3">
        <v>1622220</v>
      </c>
      <c r="AP27041" s="54" t="s">
        <v>28609</v>
      </c>
    </row>
    <row r="27042">
      <c r="AO27042" s="3">
        <v>1622280</v>
      </c>
      <c r="AP27042" s="54" t="s">
        <v>28610</v>
      </c>
    </row>
    <row r="27043">
      <c r="AO27043" s="3">
        <v>1622340</v>
      </c>
      <c r="AP27043" s="54" t="s">
        <v>28611</v>
      </c>
    </row>
    <row r="27044">
      <c r="AO27044" s="3">
        <v>1622400</v>
      </c>
      <c r="AP27044" s="54" t="s">
        <v>28612</v>
      </c>
    </row>
    <row r="27045">
      <c r="AO27045" s="3">
        <v>1622460</v>
      </c>
      <c r="AP27045" s="54" t="s">
        <v>28613</v>
      </c>
    </row>
    <row r="27046">
      <c r="AO27046" s="3">
        <v>1622520</v>
      </c>
      <c r="AP27046" s="54" t="s">
        <v>28614</v>
      </c>
    </row>
    <row r="27047">
      <c r="AO27047" s="3">
        <v>1622580</v>
      </c>
      <c r="AP27047" s="54" t="s">
        <v>28615</v>
      </c>
    </row>
    <row r="27048">
      <c r="AO27048" s="3">
        <v>1622640</v>
      </c>
      <c r="AP27048" s="54" t="s">
        <v>28616</v>
      </c>
    </row>
    <row r="27049">
      <c r="AO27049" s="3">
        <v>1622700</v>
      </c>
      <c r="AP27049" s="54" t="s">
        <v>28617</v>
      </c>
    </row>
    <row r="27050">
      <c r="AO27050" s="3">
        <v>1622760</v>
      </c>
      <c r="AP27050" s="54" t="s">
        <v>28618</v>
      </c>
    </row>
    <row r="27051">
      <c r="AO27051" s="3">
        <v>1622820</v>
      </c>
      <c r="AP27051" s="54" t="s">
        <v>28619</v>
      </c>
    </row>
    <row r="27052">
      <c r="AO27052" s="3">
        <v>1622880</v>
      </c>
      <c r="AP27052" s="54" t="s">
        <v>28620</v>
      </c>
    </row>
    <row r="27053">
      <c r="AO27053" s="3">
        <v>1622940</v>
      </c>
      <c r="AP27053" s="54" t="s">
        <v>28621</v>
      </c>
    </row>
    <row r="27054">
      <c r="AO27054" s="3">
        <v>1623000</v>
      </c>
      <c r="AP27054" s="54" t="s">
        <v>28622</v>
      </c>
    </row>
    <row r="27055">
      <c r="AO27055" s="3">
        <v>1623060</v>
      </c>
      <c r="AP27055" s="54" t="s">
        <v>28623</v>
      </c>
    </row>
    <row r="27056">
      <c r="AO27056" s="3">
        <v>1623120</v>
      </c>
      <c r="AP27056" s="54" t="s">
        <v>28624</v>
      </c>
    </row>
    <row r="27057">
      <c r="AO27057" s="3">
        <v>1623180</v>
      </c>
      <c r="AP27057" s="54" t="s">
        <v>28625</v>
      </c>
    </row>
    <row r="27058">
      <c r="AO27058" s="3">
        <v>1623240</v>
      </c>
      <c r="AP27058" s="54" t="s">
        <v>28626</v>
      </c>
    </row>
    <row r="27059">
      <c r="AO27059" s="3">
        <v>1623300</v>
      </c>
      <c r="AP27059" s="54" t="s">
        <v>28627</v>
      </c>
    </row>
    <row r="27060">
      <c r="AO27060" s="3">
        <v>1623360</v>
      </c>
      <c r="AP27060" s="54" t="s">
        <v>28628</v>
      </c>
    </row>
    <row r="27061">
      <c r="AO27061" s="3">
        <v>1623420</v>
      </c>
      <c r="AP27061" s="54" t="s">
        <v>28629</v>
      </c>
    </row>
    <row r="27062">
      <c r="AO27062" s="3">
        <v>1623480</v>
      </c>
      <c r="AP27062" s="54" t="s">
        <v>28630</v>
      </c>
    </row>
    <row r="27063">
      <c r="AO27063" s="3">
        <v>1623540</v>
      </c>
      <c r="AP27063" s="54" t="s">
        <v>28631</v>
      </c>
    </row>
    <row r="27064">
      <c r="AO27064" s="3">
        <v>1623600</v>
      </c>
      <c r="AP27064" s="54" t="s">
        <v>28632</v>
      </c>
    </row>
    <row r="27065">
      <c r="AO27065" s="3">
        <v>1623660</v>
      </c>
      <c r="AP27065" s="54" t="s">
        <v>28633</v>
      </c>
    </row>
    <row r="27066">
      <c r="AO27066" s="3">
        <v>1623720</v>
      </c>
      <c r="AP27066" s="54" t="s">
        <v>28634</v>
      </c>
    </row>
    <row r="27067">
      <c r="AO27067" s="3">
        <v>1623780</v>
      </c>
      <c r="AP27067" s="54" t="s">
        <v>28635</v>
      </c>
    </row>
    <row r="27068">
      <c r="AO27068" s="3">
        <v>1623840</v>
      </c>
      <c r="AP27068" s="54" t="s">
        <v>28636</v>
      </c>
    </row>
    <row r="27069">
      <c r="AO27069" s="3">
        <v>1623900</v>
      </c>
      <c r="AP27069" s="54" t="s">
        <v>28637</v>
      </c>
    </row>
    <row r="27070">
      <c r="AO27070" s="3">
        <v>1623960</v>
      </c>
      <c r="AP27070" s="54" t="s">
        <v>28638</v>
      </c>
    </row>
    <row r="27071">
      <c r="AO27071" s="3">
        <v>1624020</v>
      </c>
      <c r="AP27071" s="54" t="s">
        <v>28639</v>
      </c>
    </row>
    <row r="27072">
      <c r="AO27072" s="3">
        <v>1624080</v>
      </c>
      <c r="AP27072" s="54" t="s">
        <v>28640</v>
      </c>
    </row>
    <row r="27073">
      <c r="AO27073" s="3">
        <v>1624140</v>
      </c>
      <c r="AP27073" s="54" t="s">
        <v>28641</v>
      </c>
    </row>
    <row r="27074">
      <c r="AO27074" s="3">
        <v>1624200</v>
      </c>
      <c r="AP27074" s="54" t="s">
        <v>28642</v>
      </c>
    </row>
    <row r="27075">
      <c r="AO27075" s="3">
        <v>1624260</v>
      </c>
      <c r="AP27075" s="54" t="s">
        <v>28643</v>
      </c>
    </row>
    <row r="27076">
      <c r="AO27076" s="3">
        <v>1624320</v>
      </c>
      <c r="AP27076" s="54" t="s">
        <v>28644</v>
      </c>
    </row>
    <row r="27077">
      <c r="AO27077" s="3">
        <v>1624380</v>
      </c>
      <c r="AP27077" s="54" t="s">
        <v>28645</v>
      </c>
    </row>
    <row r="27078">
      <c r="AO27078" s="3">
        <v>1624440</v>
      </c>
      <c r="AP27078" s="54" t="s">
        <v>28646</v>
      </c>
    </row>
    <row r="27079">
      <c r="AO27079" s="3">
        <v>1624500</v>
      </c>
      <c r="AP27079" s="54" t="s">
        <v>28647</v>
      </c>
    </row>
    <row r="27080">
      <c r="AO27080" s="3">
        <v>1624560</v>
      </c>
      <c r="AP27080" s="54" t="s">
        <v>28648</v>
      </c>
    </row>
    <row r="27081">
      <c r="AO27081" s="3">
        <v>1624620</v>
      </c>
      <c r="AP27081" s="54" t="s">
        <v>28649</v>
      </c>
    </row>
    <row r="27082">
      <c r="AO27082" s="3">
        <v>1624680</v>
      </c>
      <c r="AP27082" s="54" t="s">
        <v>28650</v>
      </c>
    </row>
    <row r="27083">
      <c r="AO27083" s="3">
        <v>1624740</v>
      </c>
      <c r="AP27083" s="54" t="s">
        <v>28651</v>
      </c>
    </row>
    <row r="27084">
      <c r="AO27084" s="3">
        <v>1624800</v>
      </c>
      <c r="AP27084" s="54" t="s">
        <v>28652</v>
      </c>
    </row>
    <row r="27085">
      <c r="AO27085" s="3">
        <v>1624860</v>
      </c>
      <c r="AP27085" s="54" t="s">
        <v>28653</v>
      </c>
    </row>
    <row r="27086">
      <c r="AO27086" s="3">
        <v>1624920</v>
      </c>
      <c r="AP27086" s="54" t="s">
        <v>28654</v>
      </c>
    </row>
    <row r="27087">
      <c r="AO27087" s="3">
        <v>1624980</v>
      </c>
      <c r="AP27087" s="54" t="s">
        <v>28655</v>
      </c>
    </row>
    <row r="27088">
      <c r="AO27088" s="3">
        <v>1625040</v>
      </c>
      <c r="AP27088" s="54" t="s">
        <v>28656</v>
      </c>
    </row>
    <row r="27089">
      <c r="AO27089" s="3">
        <v>1625100</v>
      </c>
      <c r="AP27089" s="54" t="s">
        <v>28657</v>
      </c>
    </row>
    <row r="27090">
      <c r="AO27090" s="3">
        <v>1625160</v>
      </c>
      <c r="AP27090" s="54" t="s">
        <v>28658</v>
      </c>
    </row>
    <row r="27091">
      <c r="AO27091" s="3">
        <v>1625220</v>
      </c>
      <c r="AP27091" s="54" t="s">
        <v>28659</v>
      </c>
    </row>
    <row r="27092">
      <c r="AO27092" s="3">
        <v>1625280</v>
      </c>
      <c r="AP27092" s="54" t="s">
        <v>28660</v>
      </c>
    </row>
    <row r="27093">
      <c r="AO27093" s="3">
        <v>1625340</v>
      </c>
      <c r="AP27093" s="54" t="s">
        <v>28661</v>
      </c>
    </row>
    <row r="27094">
      <c r="AO27094" s="3">
        <v>1625400</v>
      </c>
      <c r="AP27094" s="54" t="s">
        <v>28662</v>
      </c>
    </row>
    <row r="27095">
      <c r="AO27095" s="3">
        <v>1625460</v>
      </c>
      <c r="AP27095" s="54" t="s">
        <v>28663</v>
      </c>
    </row>
    <row r="27096">
      <c r="AO27096" s="3">
        <v>1625520</v>
      </c>
      <c r="AP27096" s="54" t="s">
        <v>28664</v>
      </c>
    </row>
    <row r="27097">
      <c r="AO27097" s="3">
        <v>1625580</v>
      </c>
      <c r="AP27097" s="54" t="s">
        <v>28665</v>
      </c>
    </row>
    <row r="27098">
      <c r="AO27098" s="3">
        <v>1625640</v>
      </c>
      <c r="AP27098" s="54" t="s">
        <v>28666</v>
      </c>
    </row>
    <row r="27099">
      <c r="AO27099" s="3">
        <v>1625700</v>
      </c>
      <c r="AP27099" s="54" t="s">
        <v>28667</v>
      </c>
    </row>
    <row r="27100">
      <c r="AO27100" s="3">
        <v>1625760</v>
      </c>
      <c r="AP27100" s="54" t="s">
        <v>28668</v>
      </c>
    </row>
    <row r="27101">
      <c r="AO27101" s="3">
        <v>1625820</v>
      </c>
      <c r="AP27101" s="54" t="s">
        <v>28669</v>
      </c>
    </row>
    <row r="27102">
      <c r="AO27102" s="3">
        <v>1625880</v>
      </c>
      <c r="AP27102" s="54" t="s">
        <v>28670</v>
      </c>
    </row>
    <row r="27103">
      <c r="AO27103" s="3">
        <v>1625940</v>
      </c>
      <c r="AP27103" s="54" t="s">
        <v>28671</v>
      </c>
    </row>
    <row r="27104">
      <c r="AO27104" s="3">
        <v>1626000</v>
      </c>
      <c r="AP27104" s="54" t="s">
        <v>28672</v>
      </c>
    </row>
    <row r="27105">
      <c r="AO27105" s="3">
        <v>1626060</v>
      </c>
      <c r="AP27105" s="54" t="s">
        <v>28673</v>
      </c>
    </row>
    <row r="27106">
      <c r="AO27106" s="3">
        <v>1626120</v>
      </c>
      <c r="AP27106" s="54" t="s">
        <v>28674</v>
      </c>
    </row>
    <row r="27107">
      <c r="AO27107" s="3">
        <v>1626180</v>
      </c>
      <c r="AP27107" s="54" t="s">
        <v>28675</v>
      </c>
    </row>
    <row r="27108">
      <c r="AO27108" s="3">
        <v>1626240</v>
      </c>
      <c r="AP27108" s="54" t="s">
        <v>28676</v>
      </c>
    </row>
    <row r="27109">
      <c r="AO27109" s="3">
        <v>1626300</v>
      </c>
      <c r="AP27109" s="54" t="s">
        <v>28677</v>
      </c>
    </row>
    <row r="27110">
      <c r="AO27110" s="3">
        <v>1626360</v>
      </c>
      <c r="AP27110" s="54" t="s">
        <v>28678</v>
      </c>
    </row>
    <row r="27111">
      <c r="AO27111" s="3">
        <v>1626420</v>
      </c>
      <c r="AP27111" s="54" t="s">
        <v>28679</v>
      </c>
    </row>
    <row r="27112">
      <c r="AO27112" s="3">
        <v>1626480</v>
      </c>
      <c r="AP27112" s="54" t="s">
        <v>28680</v>
      </c>
    </row>
    <row r="27113">
      <c r="AO27113" s="3">
        <v>1626540</v>
      </c>
      <c r="AP27113" s="54" t="s">
        <v>28681</v>
      </c>
    </row>
    <row r="27114">
      <c r="AO27114" s="3">
        <v>1626600</v>
      </c>
      <c r="AP27114" s="54" t="s">
        <v>28682</v>
      </c>
    </row>
    <row r="27115">
      <c r="AO27115" s="3">
        <v>1626660</v>
      </c>
      <c r="AP27115" s="54" t="s">
        <v>28683</v>
      </c>
    </row>
    <row r="27116">
      <c r="AO27116" s="3">
        <v>1626720</v>
      </c>
      <c r="AP27116" s="54" t="s">
        <v>28684</v>
      </c>
    </row>
    <row r="27117">
      <c r="AO27117" s="3">
        <v>1626780</v>
      </c>
      <c r="AP27117" s="54" t="s">
        <v>28685</v>
      </c>
    </row>
    <row r="27118">
      <c r="AO27118" s="3">
        <v>1626840</v>
      </c>
      <c r="AP27118" s="54" t="s">
        <v>28686</v>
      </c>
    </row>
    <row r="27119">
      <c r="AO27119" s="3">
        <v>1626900</v>
      </c>
      <c r="AP27119" s="54" t="s">
        <v>28687</v>
      </c>
    </row>
    <row r="27120">
      <c r="AO27120" s="3">
        <v>1626960</v>
      </c>
      <c r="AP27120" s="54" t="s">
        <v>28688</v>
      </c>
    </row>
    <row r="27121">
      <c r="AO27121" s="3">
        <v>1627020</v>
      </c>
      <c r="AP27121" s="54" t="s">
        <v>28689</v>
      </c>
    </row>
    <row r="27122">
      <c r="AO27122" s="3">
        <v>1627080</v>
      </c>
      <c r="AP27122" s="54" t="s">
        <v>28690</v>
      </c>
    </row>
    <row r="27123">
      <c r="AO27123" s="3">
        <v>1627140</v>
      </c>
      <c r="AP27123" s="54" t="s">
        <v>28691</v>
      </c>
    </row>
    <row r="27124">
      <c r="AO27124" s="3">
        <v>1627200</v>
      </c>
      <c r="AP27124" s="54" t="s">
        <v>28692</v>
      </c>
    </row>
    <row r="27125">
      <c r="AO27125" s="3">
        <v>1627260</v>
      </c>
      <c r="AP27125" s="54" t="s">
        <v>28693</v>
      </c>
    </row>
    <row r="27126">
      <c r="AO27126" s="3">
        <v>1627320</v>
      </c>
      <c r="AP27126" s="54" t="s">
        <v>28694</v>
      </c>
    </row>
    <row r="27127">
      <c r="AO27127" s="3">
        <v>1627380</v>
      </c>
      <c r="AP27127" s="54" t="s">
        <v>28695</v>
      </c>
    </row>
    <row r="27128">
      <c r="AO27128" s="3">
        <v>1627440</v>
      </c>
      <c r="AP27128" s="54" t="s">
        <v>28696</v>
      </c>
    </row>
    <row r="27129">
      <c r="AO27129" s="3">
        <v>1627500</v>
      </c>
      <c r="AP27129" s="54" t="s">
        <v>28697</v>
      </c>
    </row>
    <row r="27130">
      <c r="AO27130" s="3">
        <v>1627560</v>
      </c>
      <c r="AP27130" s="54" t="s">
        <v>28698</v>
      </c>
    </row>
    <row r="27131">
      <c r="AO27131" s="3">
        <v>1627620</v>
      </c>
      <c r="AP27131" s="54" t="s">
        <v>28699</v>
      </c>
    </row>
    <row r="27132">
      <c r="AO27132" s="3">
        <v>1627680</v>
      </c>
      <c r="AP27132" s="54" t="s">
        <v>28700</v>
      </c>
    </row>
    <row r="27133">
      <c r="AO27133" s="3">
        <v>1627740</v>
      </c>
      <c r="AP27133" s="54" t="s">
        <v>28701</v>
      </c>
    </row>
    <row r="27134">
      <c r="AO27134" s="3">
        <v>1627800</v>
      </c>
      <c r="AP27134" s="54" t="s">
        <v>28702</v>
      </c>
    </row>
    <row r="27135">
      <c r="AO27135" s="3">
        <v>1627860</v>
      </c>
      <c r="AP27135" s="54" t="s">
        <v>28703</v>
      </c>
    </row>
    <row r="27136">
      <c r="AO27136" s="3">
        <v>1627920</v>
      </c>
      <c r="AP27136" s="54" t="s">
        <v>28704</v>
      </c>
    </row>
    <row r="27137">
      <c r="AO27137" s="3">
        <v>1627980</v>
      </c>
      <c r="AP27137" s="54" t="s">
        <v>28705</v>
      </c>
    </row>
    <row r="27138">
      <c r="AO27138" s="3">
        <v>1628040</v>
      </c>
      <c r="AP27138" s="54" t="s">
        <v>28706</v>
      </c>
    </row>
    <row r="27139">
      <c r="AO27139" s="3">
        <v>1628100</v>
      </c>
      <c r="AP27139" s="54" t="s">
        <v>28707</v>
      </c>
    </row>
    <row r="27140">
      <c r="AO27140" s="3">
        <v>1628160</v>
      </c>
      <c r="AP27140" s="54" t="s">
        <v>28708</v>
      </c>
    </row>
    <row r="27141">
      <c r="AO27141" s="3">
        <v>1628220</v>
      </c>
      <c r="AP27141" s="54" t="s">
        <v>28709</v>
      </c>
    </row>
    <row r="27142">
      <c r="AO27142" s="3">
        <v>1628280</v>
      </c>
      <c r="AP27142" s="54" t="s">
        <v>28710</v>
      </c>
    </row>
    <row r="27143">
      <c r="AO27143" s="3">
        <v>1628340</v>
      </c>
      <c r="AP27143" s="54" t="s">
        <v>28711</v>
      </c>
    </row>
    <row r="27144">
      <c r="AO27144" s="3">
        <v>1628400</v>
      </c>
      <c r="AP27144" s="54" t="s">
        <v>28712</v>
      </c>
    </row>
    <row r="27145">
      <c r="AO27145" s="3">
        <v>1628460</v>
      </c>
      <c r="AP27145" s="54" t="s">
        <v>28713</v>
      </c>
    </row>
    <row r="27146">
      <c r="AO27146" s="3">
        <v>1628520</v>
      </c>
      <c r="AP27146" s="54" t="s">
        <v>28714</v>
      </c>
    </row>
    <row r="27147">
      <c r="AO27147" s="3">
        <v>1628580</v>
      </c>
      <c r="AP27147" s="54" t="s">
        <v>28715</v>
      </c>
    </row>
    <row r="27148">
      <c r="AO27148" s="3">
        <v>1628640</v>
      </c>
      <c r="AP27148" s="54" t="s">
        <v>28716</v>
      </c>
    </row>
    <row r="27149">
      <c r="AO27149" s="3">
        <v>1628700</v>
      </c>
      <c r="AP27149" s="54" t="s">
        <v>28717</v>
      </c>
    </row>
    <row r="27150">
      <c r="AO27150" s="3">
        <v>1628760</v>
      </c>
      <c r="AP27150" s="54" t="s">
        <v>28718</v>
      </c>
    </row>
    <row r="27151">
      <c r="AO27151" s="3">
        <v>1628820</v>
      </c>
      <c r="AP27151" s="54" t="s">
        <v>28719</v>
      </c>
    </row>
    <row r="27152">
      <c r="AO27152" s="3">
        <v>1628880</v>
      </c>
      <c r="AP27152" s="54" t="s">
        <v>28720</v>
      </c>
    </row>
    <row r="27153">
      <c r="AO27153" s="3">
        <v>1628940</v>
      </c>
      <c r="AP27153" s="54" t="s">
        <v>28721</v>
      </c>
    </row>
    <row r="27154">
      <c r="AO27154" s="3">
        <v>1629000</v>
      </c>
      <c r="AP27154" s="54" t="s">
        <v>28722</v>
      </c>
    </row>
    <row r="27155">
      <c r="AO27155" s="3">
        <v>1629060</v>
      </c>
      <c r="AP27155" s="54" t="s">
        <v>28723</v>
      </c>
    </row>
    <row r="27156">
      <c r="AO27156" s="3">
        <v>1629120</v>
      </c>
      <c r="AP27156" s="54" t="s">
        <v>28724</v>
      </c>
    </row>
    <row r="27157">
      <c r="AO27157" s="3">
        <v>1629180</v>
      </c>
      <c r="AP27157" s="54" t="s">
        <v>28725</v>
      </c>
    </row>
    <row r="27158">
      <c r="AO27158" s="3">
        <v>1629240</v>
      </c>
      <c r="AP27158" s="54" t="s">
        <v>28726</v>
      </c>
    </row>
    <row r="27159">
      <c r="AO27159" s="3">
        <v>1629300</v>
      </c>
      <c r="AP27159" s="54" t="s">
        <v>28727</v>
      </c>
    </row>
    <row r="27160">
      <c r="AO27160" s="3">
        <v>1629360</v>
      </c>
      <c r="AP27160" s="54" t="s">
        <v>28728</v>
      </c>
    </row>
    <row r="27161">
      <c r="AO27161" s="3">
        <v>1629420</v>
      </c>
      <c r="AP27161" s="54" t="s">
        <v>28729</v>
      </c>
    </row>
    <row r="27162">
      <c r="AO27162" s="3">
        <v>1629480</v>
      </c>
      <c r="AP27162" s="54" t="s">
        <v>28730</v>
      </c>
    </row>
    <row r="27163">
      <c r="AO27163" s="3">
        <v>1629540</v>
      </c>
      <c r="AP27163" s="54" t="s">
        <v>28731</v>
      </c>
    </row>
    <row r="27164">
      <c r="AO27164" s="3">
        <v>1629600</v>
      </c>
      <c r="AP27164" s="54" t="s">
        <v>28732</v>
      </c>
    </row>
    <row r="27165">
      <c r="AO27165" s="3">
        <v>1629660</v>
      </c>
      <c r="AP27165" s="54" t="s">
        <v>28733</v>
      </c>
    </row>
    <row r="27166">
      <c r="AO27166" s="3">
        <v>1629720</v>
      </c>
      <c r="AP27166" s="54" t="s">
        <v>28734</v>
      </c>
    </row>
    <row r="27167">
      <c r="AO27167" s="3">
        <v>1629780</v>
      </c>
      <c r="AP27167" s="54" t="s">
        <v>28735</v>
      </c>
    </row>
    <row r="27168">
      <c r="AO27168" s="3">
        <v>1629840</v>
      </c>
      <c r="AP27168" s="54" t="s">
        <v>28736</v>
      </c>
    </row>
    <row r="27169">
      <c r="AO27169" s="3">
        <v>1629900</v>
      </c>
      <c r="AP27169" s="54" t="s">
        <v>28737</v>
      </c>
    </row>
    <row r="27170">
      <c r="AO27170" s="3">
        <v>1629960</v>
      </c>
      <c r="AP27170" s="54" t="s">
        <v>28738</v>
      </c>
    </row>
    <row r="27171">
      <c r="AO27171" s="3">
        <v>1630020</v>
      </c>
      <c r="AP27171" s="54" t="s">
        <v>28739</v>
      </c>
    </row>
    <row r="27172">
      <c r="AO27172" s="3">
        <v>1630080</v>
      </c>
      <c r="AP27172" s="54" t="s">
        <v>28740</v>
      </c>
    </row>
    <row r="27173">
      <c r="AO27173" s="3">
        <v>1630140</v>
      </c>
      <c r="AP27173" s="54" t="s">
        <v>28741</v>
      </c>
    </row>
    <row r="27174">
      <c r="AO27174" s="3">
        <v>1630200</v>
      </c>
      <c r="AP27174" s="54" t="s">
        <v>28742</v>
      </c>
    </row>
    <row r="27175">
      <c r="AO27175" s="3">
        <v>1630260</v>
      </c>
      <c r="AP27175" s="54" t="s">
        <v>28743</v>
      </c>
    </row>
    <row r="27176">
      <c r="AO27176" s="3">
        <v>1630320</v>
      </c>
      <c r="AP27176" s="54" t="s">
        <v>28744</v>
      </c>
    </row>
    <row r="27177">
      <c r="AO27177" s="3">
        <v>1630380</v>
      </c>
      <c r="AP27177" s="54" t="s">
        <v>28745</v>
      </c>
    </row>
    <row r="27178">
      <c r="AO27178" s="3">
        <v>1630440</v>
      </c>
      <c r="AP27178" s="54" t="s">
        <v>28746</v>
      </c>
    </row>
    <row r="27179">
      <c r="AO27179" s="3">
        <v>1630500</v>
      </c>
      <c r="AP27179" s="54" t="s">
        <v>28747</v>
      </c>
    </row>
    <row r="27180">
      <c r="AO27180" s="3">
        <v>1630560</v>
      </c>
      <c r="AP27180" s="54" t="s">
        <v>28748</v>
      </c>
    </row>
    <row r="27181">
      <c r="AO27181" s="3">
        <v>1630620</v>
      </c>
      <c r="AP27181" s="54" t="s">
        <v>28749</v>
      </c>
    </row>
    <row r="27182">
      <c r="AO27182" s="3">
        <v>1630680</v>
      </c>
      <c r="AP27182" s="54" t="s">
        <v>28750</v>
      </c>
    </row>
    <row r="27183">
      <c r="AO27183" s="3">
        <v>1630740</v>
      </c>
      <c r="AP27183" s="54" t="s">
        <v>28751</v>
      </c>
    </row>
    <row r="27184">
      <c r="AO27184" s="3">
        <v>1630800</v>
      </c>
      <c r="AP27184" s="54" t="s">
        <v>28752</v>
      </c>
    </row>
    <row r="27185">
      <c r="AO27185" s="3">
        <v>1630860</v>
      </c>
      <c r="AP27185" s="54" t="s">
        <v>28753</v>
      </c>
    </row>
    <row r="27186">
      <c r="AO27186" s="3">
        <v>1630920</v>
      </c>
      <c r="AP27186" s="54" t="s">
        <v>28754</v>
      </c>
    </row>
    <row r="27187">
      <c r="AO27187" s="3">
        <v>1630980</v>
      </c>
      <c r="AP27187" s="54" t="s">
        <v>28755</v>
      </c>
    </row>
    <row r="27188">
      <c r="AO27188" s="3">
        <v>1631040</v>
      </c>
      <c r="AP27188" s="54" t="s">
        <v>28756</v>
      </c>
    </row>
    <row r="27189">
      <c r="AO27189" s="3">
        <v>1631100</v>
      </c>
      <c r="AP27189" s="54" t="s">
        <v>28757</v>
      </c>
    </row>
    <row r="27190">
      <c r="AO27190" s="3">
        <v>1631160</v>
      </c>
      <c r="AP27190" s="54" t="s">
        <v>28758</v>
      </c>
    </row>
    <row r="27191">
      <c r="AO27191" s="3">
        <v>1631220</v>
      </c>
      <c r="AP27191" s="54" t="s">
        <v>28759</v>
      </c>
    </row>
    <row r="27192">
      <c r="AO27192" s="3">
        <v>1631280</v>
      </c>
      <c r="AP27192" s="54" t="s">
        <v>28760</v>
      </c>
    </row>
    <row r="27193">
      <c r="AO27193" s="3">
        <v>1631340</v>
      </c>
      <c r="AP27193" s="54" t="s">
        <v>28761</v>
      </c>
    </row>
    <row r="27194">
      <c r="AO27194" s="3">
        <v>1631400</v>
      </c>
      <c r="AP27194" s="54" t="s">
        <v>28762</v>
      </c>
    </row>
    <row r="27195">
      <c r="AO27195" s="3">
        <v>1631460</v>
      </c>
      <c r="AP27195" s="54" t="s">
        <v>28763</v>
      </c>
    </row>
    <row r="27196">
      <c r="AO27196" s="3">
        <v>1631520</v>
      </c>
      <c r="AP27196" s="54" t="s">
        <v>28764</v>
      </c>
    </row>
    <row r="27197">
      <c r="AO27197" s="3">
        <v>1631580</v>
      </c>
      <c r="AP27197" s="54" t="s">
        <v>28765</v>
      </c>
    </row>
    <row r="27198">
      <c r="AO27198" s="3">
        <v>1631640</v>
      </c>
      <c r="AP27198" s="54" t="s">
        <v>28766</v>
      </c>
    </row>
    <row r="27199">
      <c r="AO27199" s="3">
        <v>1631700</v>
      </c>
      <c r="AP27199" s="54" t="s">
        <v>28767</v>
      </c>
    </row>
    <row r="27200">
      <c r="AO27200" s="3">
        <v>1631760</v>
      </c>
      <c r="AP27200" s="54" t="s">
        <v>28768</v>
      </c>
    </row>
    <row r="27201">
      <c r="AO27201" s="3">
        <v>1631820</v>
      </c>
      <c r="AP27201" s="54" t="s">
        <v>28769</v>
      </c>
    </row>
    <row r="27202">
      <c r="AO27202" s="3">
        <v>1631880</v>
      </c>
      <c r="AP27202" s="54" t="s">
        <v>28770</v>
      </c>
    </row>
    <row r="27203">
      <c r="AO27203" s="3">
        <v>1631940</v>
      </c>
      <c r="AP27203" s="54" t="s">
        <v>28771</v>
      </c>
    </row>
    <row r="27204">
      <c r="AO27204" s="3">
        <v>1632000</v>
      </c>
      <c r="AP27204" s="54" t="s">
        <v>28772</v>
      </c>
    </row>
    <row r="27205">
      <c r="AO27205" s="3">
        <v>1632060</v>
      </c>
      <c r="AP27205" s="54" t="s">
        <v>28773</v>
      </c>
    </row>
    <row r="27206">
      <c r="AO27206" s="3">
        <v>1632120</v>
      </c>
      <c r="AP27206" s="54" t="s">
        <v>28774</v>
      </c>
    </row>
    <row r="27207">
      <c r="AO27207" s="3">
        <v>1632180</v>
      </c>
      <c r="AP27207" s="54" t="s">
        <v>28775</v>
      </c>
    </row>
    <row r="27208">
      <c r="AO27208" s="3">
        <v>1632240</v>
      </c>
      <c r="AP27208" s="54" t="s">
        <v>28776</v>
      </c>
    </row>
    <row r="27209">
      <c r="AO27209" s="3">
        <v>1632300</v>
      </c>
      <c r="AP27209" s="54" t="s">
        <v>28777</v>
      </c>
    </row>
    <row r="27210">
      <c r="AO27210" s="3">
        <v>1632360</v>
      </c>
      <c r="AP27210" s="54" t="s">
        <v>28778</v>
      </c>
    </row>
    <row r="27211">
      <c r="AO27211" s="3">
        <v>1632420</v>
      </c>
      <c r="AP27211" s="54" t="s">
        <v>28779</v>
      </c>
    </row>
    <row r="27212">
      <c r="AO27212" s="3">
        <v>1632480</v>
      </c>
      <c r="AP27212" s="54" t="s">
        <v>28780</v>
      </c>
    </row>
    <row r="27213">
      <c r="AO27213" s="3">
        <v>1632540</v>
      </c>
      <c r="AP27213" s="54" t="s">
        <v>28781</v>
      </c>
    </row>
    <row r="27214">
      <c r="AO27214" s="3">
        <v>1632600</v>
      </c>
      <c r="AP27214" s="54" t="s">
        <v>28782</v>
      </c>
    </row>
    <row r="27215">
      <c r="AO27215" s="3">
        <v>1632660</v>
      </c>
      <c r="AP27215" s="54" t="s">
        <v>28783</v>
      </c>
    </row>
    <row r="27216">
      <c r="AO27216" s="3">
        <v>1632720</v>
      </c>
      <c r="AP27216" s="54" t="s">
        <v>28784</v>
      </c>
    </row>
    <row r="27217">
      <c r="AO27217" s="3">
        <v>1632780</v>
      </c>
      <c r="AP27217" s="54" t="s">
        <v>28785</v>
      </c>
    </row>
    <row r="27218">
      <c r="AO27218" s="3">
        <v>1632840</v>
      </c>
      <c r="AP27218" s="54" t="s">
        <v>28786</v>
      </c>
    </row>
    <row r="27219">
      <c r="AO27219" s="3">
        <v>1632900</v>
      </c>
      <c r="AP27219" s="54" t="s">
        <v>28787</v>
      </c>
    </row>
    <row r="27220">
      <c r="AO27220" s="3">
        <v>1632960</v>
      </c>
      <c r="AP27220" s="54" t="s">
        <v>28788</v>
      </c>
    </row>
    <row r="27221">
      <c r="AO27221" s="3">
        <v>1633020</v>
      </c>
      <c r="AP27221" s="54" t="s">
        <v>28789</v>
      </c>
    </row>
    <row r="27222">
      <c r="AO27222" s="3">
        <v>1633080</v>
      </c>
      <c r="AP27222" s="54" t="s">
        <v>28790</v>
      </c>
    </row>
    <row r="27223">
      <c r="AO27223" s="3">
        <v>1633140</v>
      </c>
      <c r="AP27223" s="54" t="s">
        <v>28791</v>
      </c>
    </row>
    <row r="27224">
      <c r="AO27224" s="3">
        <v>1633200</v>
      </c>
      <c r="AP27224" s="54" t="s">
        <v>28792</v>
      </c>
    </row>
    <row r="27225">
      <c r="AO27225" s="3">
        <v>1633260</v>
      </c>
      <c r="AP27225" s="54" t="s">
        <v>28793</v>
      </c>
    </row>
    <row r="27226">
      <c r="AO27226" s="3">
        <v>1633320</v>
      </c>
      <c r="AP27226" s="54" t="s">
        <v>28794</v>
      </c>
    </row>
    <row r="27227">
      <c r="AO27227" s="3">
        <v>1633380</v>
      </c>
      <c r="AP27227" s="54" t="s">
        <v>28795</v>
      </c>
    </row>
    <row r="27228">
      <c r="AO27228" s="3">
        <v>1633440</v>
      </c>
      <c r="AP27228" s="54" t="s">
        <v>28796</v>
      </c>
    </row>
    <row r="27229">
      <c r="AO27229" s="3">
        <v>1633500</v>
      </c>
      <c r="AP27229" s="54" t="s">
        <v>28797</v>
      </c>
    </row>
    <row r="27230">
      <c r="AO27230" s="3">
        <v>1633560</v>
      </c>
      <c r="AP27230" s="54" t="s">
        <v>28798</v>
      </c>
    </row>
    <row r="27231">
      <c r="AO27231" s="3">
        <v>1633620</v>
      </c>
      <c r="AP27231" s="54" t="s">
        <v>28799</v>
      </c>
    </row>
    <row r="27232">
      <c r="AO27232" s="3">
        <v>1633680</v>
      </c>
      <c r="AP27232" s="54" t="s">
        <v>28800</v>
      </c>
    </row>
    <row r="27233">
      <c r="AO27233" s="3">
        <v>1633740</v>
      </c>
      <c r="AP27233" s="54" t="s">
        <v>28801</v>
      </c>
    </row>
    <row r="27234">
      <c r="AO27234" s="3">
        <v>1633800</v>
      </c>
      <c r="AP27234" s="54" t="s">
        <v>28802</v>
      </c>
    </row>
    <row r="27235">
      <c r="AO27235" s="3">
        <v>1633860</v>
      </c>
      <c r="AP27235" s="54" t="s">
        <v>28803</v>
      </c>
    </row>
    <row r="27236">
      <c r="AO27236" s="3">
        <v>1633920</v>
      </c>
      <c r="AP27236" s="54" t="s">
        <v>28804</v>
      </c>
    </row>
    <row r="27237">
      <c r="AO27237" s="3">
        <v>1633980</v>
      </c>
      <c r="AP27237" s="54" t="s">
        <v>28805</v>
      </c>
    </row>
    <row r="27238">
      <c r="AO27238" s="3">
        <v>1634040</v>
      </c>
      <c r="AP27238" s="54" t="s">
        <v>28806</v>
      </c>
    </row>
    <row r="27239">
      <c r="AO27239" s="3">
        <v>1634100</v>
      </c>
      <c r="AP27239" s="54" t="s">
        <v>28807</v>
      </c>
    </row>
    <row r="27240">
      <c r="AO27240" s="3">
        <v>1634160</v>
      </c>
      <c r="AP27240" s="54" t="s">
        <v>28808</v>
      </c>
    </row>
    <row r="27241">
      <c r="AO27241" s="3">
        <v>1634220</v>
      </c>
      <c r="AP27241" s="54" t="s">
        <v>28809</v>
      </c>
    </row>
    <row r="27242">
      <c r="AO27242" s="3">
        <v>1634280</v>
      </c>
      <c r="AP27242" s="54" t="s">
        <v>28810</v>
      </c>
    </row>
    <row r="27243">
      <c r="AO27243" s="3">
        <v>1634340</v>
      </c>
      <c r="AP27243" s="54" t="s">
        <v>28811</v>
      </c>
    </row>
    <row r="27244">
      <c r="AO27244" s="3">
        <v>1634400</v>
      </c>
      <c r="AP27244" s="54" t="s">
        <v>28812</v>
      </c>
    </row>
    <row r="27245">
      <c r="AO27245" s="3">
        <v>1634460</v>
      </c>
      <c r="AP27245" s="54" t="s">
        <v>28813</v>
      </c>
    </row>
    <row r="27246">
      <c r="AO27246" s="3">
        <v>1634520</v>
      </c>
      <c r="AP27246" s="54" t="s">
        <v>28814</v>
      </c>
    </row>
    <row r="27247">
      <c r="AO27247" s="3">
        <v>1634580</v>
      </c>
      <c r="AP27247" s="54" t="s">
        <v>28815</v>
      </c>
    </row>
    <row r="27248">
      <c r="AO27248" s="3">
        <v>1634640</v>
      </c>
      <c r="AP27248" s="54" t="s">
        <v>28816</v>
      </c>
    </row>
    <row r="27249">
      <c r="AO27249" s="3">
        <v>1634700</v>
      </c>
      <c r="AP27249" s="54" t="s">
        <v>28817</v>
      </c>
    </row>
    <row r="27250">
      <c r="AO27250" s="3">
        <v>1634760</v>
      </c>
      <c r="AP27250" s="54" t="s">
        <v>28818</v>
      </c>
    </row>
    <row r="27251">
      <c r="AO27251" s="3">
        <v>1634820</v>
      </c>
      <c r="AP27251" s="54" t="s">
        <v>28819</v>
      </c>
    </row>
    <row r="27252">
      <c r="AO27252" s="3">
        <v>1634880</v>
      </c>
      <c r="AP27252" s="54" t="s">
        <v>28820</v>
      </c>
    </row>
    <row r="27253">
      <c r="AO27253" s="3">
        <v>1634940</v>
      </c>
      <c r="AP27253" s="54" t="s">
        <v>28821</v>
      </c>
    </row>
    <row r="27254">
      <c r="AO27254" s="3">
        <v>1635000</v>
      </c>
      <c r="AP27254" s="54" t="s">
        <v>28822</v>
      </c>
    </row>
    <row r="27255">
      <c r="AO27255" s="3">
        <v>1635060</v>
      </c>
      <c r="AP27255" s="54" t="s">
        <v>28823</v>
      </c>
    </row>
    <row r="27256">
      <c r="AO27256" s="3">
        <v>1635120</v>
      </c>
      <c r="AP27256" s="54" t="s">
        <v>28824</v>
      </c>
    </row>
    <row r="27257">
      <c r="AO27257" s="3">
        <v>1635180</v>
      </c>
      <c r="AP27257" s="54" t="s">
        <v>28825</v>
      </c>
    </row>
    <row r="27258">
      <c r="AO27258" s="3">
        <v>1635240</v>
      </c>
      <c r="AP27258" s="54" t="s">
        <v>28826</v>
      </c>
    </row>
    <row r="27259">
      <c r="AO27259" s="3">
        <v>1635300</v>
      </c>
      <c r="AP27259" s="54" t="s">
        <v>28827</v>
      </c>
    </row>
    <row r="27260">
      <c r="AO27260" s="3">
        <v>1635360</v>
      </c>
      <c r="AP27260" s="54" t="s">
        <v>28828</v>
      </c>
    </row>
    <row r="27261">
      <c r="AO27261" s="3">
        <v>1635420</v>
      </c>
      <c r="AP27261" s="54" t="s">
        <v>28829</v>
      </c>
    </row>
    <row r="27262">
      <c r="AO27262" s="3">
        <v>1635480</v>
      </c>
      <c r="AP27262" s="54" t="s">
        <v>28830</v>
      </c>
    </row>
    <row r="27263">
      <c r="AO27263" s="3">
        <v>1635540</v>
      </c>
      <c r="AP27263" s="54" t="s">
        <v>28831</v>
      </c>
    </row>
    <row r="27264">
      <c r="AO27264" s="3">
        <v>1635600</v>
      </c>
      <c r="AP27264" s="54" t="s">
        <v>28832</v>
      </c>
    </row>
    <row r="27265">
      <c r="AO27265" s="3">
        <v>1635660</v>
      </c>
      <c r="AP27265" s="54" t="s">
        <v>28833</v>
      </c>
    </row>
    <row r="27266">
      <c r="AO27266" s="3">
        <v>1635720</v>
      </c>
      <c r="AP27266" s="54" t="s">
        <v>28834</v>
      </c>
    </row>
    <row r="27267">
      <c r="AO27267" s="3">
        <v>1635780</v>
      </c>
      <c r="AP27267" s="54" t="s">
        <v>28835</v>
      </c>
    </row>
    <row r="27268">
      <c r="AO27268" s="3">
        <v>1635840</v>
      </c>
      <c r="AP27268" s="54" t="s">
        <v>28836</v>
      </c>
    </row>
    <row r="27269">
      <c r="AO27269" s="3">
        <v>1635900</v>
      </c>
      <c r="AP27269" s="54" t="s">
        <v>28837</v>
      </c>
    </row>
    <row r="27270">
      <c r="AO27270" s="3">
        <v>1635960</v>
      </c>
      <c r="AP27270" s="54" t="s">
        <v>28838</v>
      </c>
    </row>
    <row r="27271">
      <c r="AO27271" s="3">
        <v>1636020</v>
      </c>
      <c r="AP27271" s="54" t="s">
        <v>28839</v>
      </c>
    </row>
    <row r="27272">
      <c r="AO27272" s="3">
        <v>1636080</v>
      </c>
      <c r="AP27272" s="54" t="s">
        <v>28840</v>
      </c>
    </row>
    <row r="27273">
      <c r="AO27273" s="3">
        <v>1636140</v>
      </c>
      <c r="AP27273" s="54" t="s">
        <v>28841</v>
      </c>
    </row>
    <row r="27274">
      <c r="AO27274" s="3">
        <v>1636200</v>
      </c>
      <c r="AP27274" s="54" t="s">
        <v>28842</v>
      </c>
    </row>
    <row r="27275">
      <c r="AO27275" s="3">
        <v>1636260</v>
      </c>
      <c r="AP27275" s="54" t="s">
        <v>28843</v>
      </c>
    </row>
    <row r="27276">
      <c r="AO27276" s="3">
        <v>1636320</v>
      </c>
      <c r="AP27276" s="54" t="s">
        <v>28844</v>
      </c>
    </row>
    <row r="27277">
      <c r="AO27277" s="3">
        <v>1636380</v>
      </c>
      <c r="AP27277" s="54" t="s">
        <v>28845</v>
      </c>
    </row>
    <row r="27278">
      <c r="AO27278" s="3">
        <v>1636440</v>
      </c>
      <c r="AP27278" s="54" t="s">
        <v>28846</v>
      </c>
    </row>
    <row r="27279">
      <c r="AO27279" s="3">
        <v>1636500</v>
      </c>
      <c r="AP27279" s="54" t="s">
        <v>28847</v>
      </c>
    </row>
    <row r="27280">
      <c r="AO27280" s="3">
        <v>1636560</v>
      </c>
      <c r="AP27280" s="54" t="s">
        <v>28848</v>
      </c>
    </row>
    <row r="27281">
      <c r="AO27281" s="3">
        <v>1636620</v>
      </c>
      <c r="AP27281" s="54" t="s">
        <v>28849</v>
      </c>
    </row>
    <row r="27282">
      <c r="AO27282" s="3">
        <v>1636680</v>
      </c>
      <c r="AP27282" s="54" t="s">
        <v>28850</v>
      </c>
    </row>
    <row r="27283">
      <c r="AO27283" s="3">
        <v>1636740</v>
      </c>
      <c r="AP27283" s="54" t="s">
        <v>28851</v>
      </c>
    </row>
    <row r="27284">
      <c r="AO27284" s="3">
        <v>1636800</v>
      </c>
      <c r="AP27284" s="54" t="s">
        <v>28852</v>
      </c>
    </row>
    <row r="27285">
      <c r="AO27285" s="3">
        <v>1636860</v>
      </c>
      <c r="AP27285" s="54" t="s">
        <v>28853</v>
      </c>
    </row>
    <row r="27286">
      <c r="AO27286" s="3">
        <v>1636920</v>
      </c>
      <c r="AP27286" s="54" t="s">
        <v>28854</v>
      </c>
    </row>
    <row r="27287">
      <c r="AO27287" s="3">
        <v>1636980</v>
      </c>
      <c r="AP27287" s="54" t="s">
        <v>28855</v>
      </c>
    </row>
    <row r="27288">
      <c r="AO27288" s="3">
        <v>1637040</v>
      </c>
      <c r="AP27288" s="54" t="s">
        <v>28856</v>
      </c>
    </row>
    <row r="27289">
      <c r="AO27289" s="3">
        <v>1637100</v>
      </c>
      <c r="AP27289" s="54" t="s">
        <v>28857</v>
      </c>
    </row>
    <row r="27290">
      <c r="AO27290" s="3">
        <v>1637160</v>
      </c>
      <c r="AP27290" s="54" t="s">
        <v>28858</v>
      </c>
    </row>
    <row r="27291">
      <c r="AO27291" s="3">
        <v>1637220</v>
      </c>
      <c r="AP27291" s="54" t="s">
        <v>28859</v>
      </c>
    </row>
    <row r="27292">
      <c r="AO27292" s="3">
        <v>1637280</v>
      </c>
      <c r="AP27292" s="54" t="s">
        <v>28860</v>
      </c>
    </row>
    <row r="27293">
      <c r="AO27293" s="3">
        <v>1637340</v>
      </c>
      <c r="AP27293" s="54" t="s">
        <v>28861</v>
      </c>
    </row>
    <row r="27294">
      <c r="AO27294" s="3">
        <v>1637400</v>
      </c>
      <c r="AP27294" s="54" t="s">
        <v>28862</v>
      </c>
    </row>
    <row r="27295">
      <c r="AO27295" s="3">
        <v>1637460</v>
      </c>
      <c r="AP27295" s="54" t="s">
        <v>28863</v>
      </c>
    </row>
    <row r="27296">
      <c r="AO27296" s="3">
        <v>1637520</v>
      </c>
      <c r="AP27296" s="54" t="s">
        <v>28864</v>
      </c>
    </row>
    <row r="27297">
      <c r="AO27297" s="3">
        <v>1637580</v>
      </c>
      <c r="AP27297" s="54" t="s">
        <v>28865</v>
      </c>
    </row>
    <row r="27298">
      <c r="AO27298" s="3">
        <v>1637640</v>
      </c>
      <c r="AP27298" s="54" t="s">
        <v>28866</v>
      </c>
    </row>
    <row r="27299">
      <c r="AO27299" s="3">
        <v>1637700</v>
      </c>
      <c r="AP27299" s="54" t="s">
        <v>28867</v>
      </c>
    </row>
    <row r="27300">
      <c r="AO27300" s="3">
        <v>1637760</v>
      </c>
      <c r="AP27300" s="54" t="s">
        <v>28868</v>
      </c>
    </row>
    <row r="27301">
      <c r="AO27301" s="3">
        <v>1637820</v>
      </c>
      <c r="AP27301" s="54" t="s">
        <v>28869</v>
      </c>
    </row>
    <row r="27302">
      <c r="AO27302" s="3">
        <v>1637880</v>
      </c>
      <c r="AP27302" s="54" t="s">
        <v>28870</v>
      </c>
    </row>
    <row r="27303">
      <c r="AO27303" s="3">
        <v>1637940</v>
      </c>
      <c r="AP27303" s="54" t="s">
        <v>28871</v>
      </c>
    </row>
    <row r="27304">
      <c r="AO27304" s="3">
        <v>1638000</v>
      </c>
      <c r="AP27304" s="54" t="s">
        <v>28872</v>
      </c>
    </row>
    <row r="27305">
      <c r="AO27305" s="3">
        <v>1638060</v>
      </c>
      <c r="AP27305" s="54" t="s">
        <v>28873</v>
      </c>
    </row>
    <row r="27306">
      <c r="AO27306" s="3">
        <v>1638120</v>
      </c>
      <c r="AP27306" s="54" t="s">
        <v>28874</v>
      </c>
    </row>
    <row r="27307">
      <c r="AO27307" s="3">
        <v>1638180</v>
      </c>
      <c r="AP27307" s="54" t="s">
        <v>28875</v>
      </c>
    </row>
    <row r="27308">
      <c r="AO27308" s="3">
        <v>1638240</v>
      </c>
      <c r="AP27308" s="54" t="s">
        <v>28876</v>
      </c>
    </row>
    <row r="27309">
      <c r="AO27309" s="3">
        <v>1638300</v>
      </c>
      <c r="AP27309" s="54" t="s">
        <v>28877</v>
      </c>
    </row>
    <row r="27310">
      <c r="AO27310" s="3">
        <v>1638360</v>
      </c>
      <c r="AP27310" s="54" t="s">
        <v>28878</v>
      </c>
    </row>
    <row r="27311">
      <c r="AO27311" s="3">
        <v>1638420</v>
      </c>
      <c r="AP27311" s="54" t="s">
        <v>28879</v>
      </c>
    </row>
    <row r="27312">
      <c r="AO27312" s="3">
        <v>1638480</v>
      </c>
      <c r="AP27312" s="54" t="s">
        <v>28880</v>
      </c>
    </row>
    <row r="27313">
      <c r="AO27313" s="3">
        <v>1638540</v>
      </c>
      <c r="AP27313" s="54" t="s">
        <v>28881</v>
      </c>
    </row>
    <row r="27314">
      <c r="AO27314" s="3">
        <v>1638600</v>
      </c>
      <c r="AP27314" s="54" t="s">
        <v>28882</v>
      </c>
    </row>
    <row r="27315">
      <c r="AO27315" s="3">
        <v>1638660</v>
      </c>
      <c r="AP27315" s="54" t="s">
        <v>28883</v>
      </c>
    </row>
    <row r="27316">
      <c r="AO27316" s="3">
        <v>1638720</v>
      </c>
      <c r="AP27316" s="54" t="s">
        <v>28884</v>
      </c>
    </row>
    <row r="27317">
      <c r="AO27317" s="3">
        <v>1638780</v>
      </c>
      <c r="AP27317" s="54" t="s">
        <v>28885</v>
      </c>
    </row>
    <row r="27318">
      <c r="AO27318" s="3">
        <v>1638840</v>
      </c>
      <c r="AP27318" s="54" t="s">
        <v>28886</v>
      </c>
    </row>
    <row r="27319">
      <c r="AO27319" s="3">
        <v>1638900</v>
      </c>
      <c r="AP27319" s="54" t="s">
        <v>28887</v>
      </c>
    </row>
    <row r="27320">
      <c r="AO27320" s="3">
        <v>1638960</v>
      </c>
      <c r="AP27320" s="54" t="s">
        <v>28888</v>
      </c>
    </row>
    <row r="27321">
      <c r="AO27321" s="3">
        <v>1639020</v>
      </c>
      <c r="AP27321" s="54" t="s">
        <v>28889</v>
      </c>
    </row>
    <row r="27322">
      <c r="AO27322" s="3">
        <v>1639080</v>
      </c>
      <c r="AP27322" s="54" t="s">
        <v>28890</v>
      </c>
    </row>
    <row r="27323">
      <c r="AO27323" s="3">
        <v>1639140</v>
      </c>
      <c r="AP27323" s="54" t="s">
        <v>28891</v>
      </c>
    </row>
    <row r="27324">
      <c r="AO27324" s="3">
        <v>1639200</v>
      </c>
      <c r="AP27324" s="54" t="s">
        <v>28892</v>
      </c>
    </row>
    <row r="27325">
      <c r="AO27325" s="3">
        <v>1639260</v>
      </c>
      <c r="AP27325" s="54" t="s">
        <v>28893</v>
      </c>
    </row>
    <row r="27326">
      <c r="AO27326" s="3">
        <v>1639320</v>
      </c>
      <c r="AP27326" s="54" t="s">
        <v>28894</v>
      </c>
    </row>
    <row r="27327">
      <c r="AO27327" s="3">
        <v>1639380</v>
      </c>
      <c r="AP27327" s="54" t="s">
        <v>28895</v>
      </c>
    </row>
    <row r="27328">
      <c r="AO27328" s="3">
        <v>1639440</v>
      </c>
      <c r="AP27328" s="54" t="s">
        <v>28896</v>
      </c>
    </row>
    <row r="27329">
      <c r="AO27329" s="3">
        <v>1639500</v>
      </c>
      <c r="AP27329" s="54" t="s">
        <v>28897</v>
      </c>
    </row>
    <row r="27330">
      <c r="AO27330" s="3">
        <v>1639560</v>
      </c>
      <c r="AP27330" s="54" t="s">
        <v>28898</v>
      </c>
    </row>
    <row r="27331">
      <c r="AO27331" s="3">
        <v>1639620</v>
      </c>
      <c r="AP27331" s="54" t="s">
        <v>28899</v>
      </c>
    </row>
    <row r="27332">
      <c r="AO27332" s="3">
        <v>1639680</v>
      </c>
      <c r="AP27332" s="54" t="s">
        <v>28900</v>
      </c>
    </row>
    <row r="27333">
      <c r="AO27333" s="3">
        <v>1639740</v>
      </c>
      <c r="AP27333" s="54" t="s">
        <v>28901</v>
      </c>
    </row>
    <row r="27334">
      <c r="AO27334" s="3">
        <v>1639800</v>
      </c>
      <c r="AP27334" s="54" t="s">
        <v>28902</v>
      </c>
    </row>
    <row r="27335">
      <c r="AO27335" s="3">
        <v>1639860</v>
      </c>
      <c r="AP27335" s="54" t="s">
        <v>28903</v>
      </c>
    </row>
    <row r="27336">
      <c r="AO27336" s="3">
        <v>1639920</v>
      </c>
      <c r="AP27336" s="54" t="s">
        <v>28904</v>
      </c>
    </row>
    <row r="27337">
      <c r="AO27337" s="3">
        <v>1639980</v>
      </c>
      <c r="AP27337" s="54" t="s">
        <v>28905</v>
      </c>
    </row>
    <row r="27338">
      <c r="AO27338" s="3">
        <v>1640040</v>
      </c>
      <c r="AP27338" s="54" t="s">
        <v>28906</v>
      </c>
    </row>
    <row r="27339">
      <c r="AO27339" s="3">
        <v>1640100</v>
      </c>
      <c r="AP27339" s="54" t="s">
        <v>28907</v>
      </c>
    </row>
    <row r="27340">
      <c r="AO27340" s="3">
        <v>1640160</v>
      </c>
      <c r="AP27340" s="54" t="s">
        <v>28908</v>
      </c>
    </row>
    <row r="27341">
      <c r="AO27341" s="3">
        <v>1640220</v>
      </c>
      <c r="AP27341" s="54" t="s">
        <v>28909</v>
      </c>
    </row>
    <row r="27342">
      <c r="AO27342" s="3">
        <v>1640280</v>
      </c>
      <c r="AP27342" s="54" t="s">
        <v>28910</v>
      </c>
    </row>
    <row r="27343">
      <c r="AO27343" s="3">
        <v>1640340</v>
      </c>
      <c r="AP27343" s="54" t="s">
        <v>28911</v>
      </c>
    </row>
    <row r="27344">
      <c r="AO27344" s="3">
        <v>1640400</v>
      </c>
      <c r="AP27344" s="54" t="s">
        <v>28912</v>
      </c>
    </row>
    <row r="27345">
      <c r="AO27345" s="3">
        <v>1640460</v>
      </c>
      <c r="AP27345" s="54" t="s">
        <v>28913</v>
      </c>
    </row>
    <row r="27346">
      <c r="AO27346" s="3">
        <v>1640520</v>
      </c>
      <c r="AP27346" s="54" t="s">
        <v>28914</v>
      </c>
    </row>
    <row r="27347">
      <c r="AO27347" s="3">
        <v>1640580</v>
      </c>
      <c r="AP27347" s="54" t="s">
        <v>28915</v>
      </c>
    </row>
    <row r="27348">
      <c r="AO27348" s="3">
        <v>1640640</v>
      </c>
      <c r="AP27348" s="54" t="s">
        <v>28916</v>
      </c>
    </row>
    <row r="27349">
      <c r="AO27349" s="3">
        <v>1640700</v>
      </c>
      <c r="AP27349" s="54" t="s">
        <v>28917</v>
      </c>
    </row>
    <row r="27350">
      <c r="AO27350" s="3">
        <v>1640760</v>
      </c>
      <c r="AP27350" s="54" t="s">
        <v>28918</v>
      </c>
    </row>
    <row r="27351">
      <c r="AO27351" s="3">
        <v>1640820</v>
      </c>
      <c r="AP27351" s="54" t="s">
        <v>28919</v>
      </c>
    </row>
    <row r="27352">
      <c r="AO27352" s="3">
        <v>1640880</v>
      </c>
      <c r="AP27352" s="54" t="s">
        <v>28920</v>
      </c>
    </row>
    <row r="27353">
      <c r="AO27353" s="3">
        <v>1640940</v>
      </c>
      <c r="AP27353" s="54" t="s">
        <v>28921</v>
      </c>
    </row>
    <row r="27354">
      <c r="AO27354" s="3">
        <v>1641000</v>
      </c>
      <c r="AP27354" s="54" t="s">
        <v>28922</v>
      </c>
    </row>
    <row r="27355">
      <c r="AO27355" s="3">
        <v>1641060</v>
      </c>
      <c r="AP27355" s="54" t="s">
        <v>28923</v>
      </c>
    </row>
    <row r="27356">
      <c r="AO27356" s="3">
        <v>1641120</v>
      </c>
      <c r="AP27356" s="54" t="s">
        <v>28924</v>
      </c>
    </row>
    <row r="27357">
      <c r="AO27357" s="3">
        <v>1641180</v>
      </c>
      <c r="AP27357" s="54" t="s">
        <v>28925</v>
      </c>
    </row>
    <row r="27358">
      <c r="AO27358" s="3">
        <v>1641240</v>
      </c>
      <c r="AP27358" s="54" t="s">
        <v>28926</v>
      </c>
    </row>
    <row r="27359">
      <c r="AO27359" s="3">
        <v>1641300</v>
      </c>
      <c r="AP27359" s="54" t="s">
        <v>28927</v>
      </c>
    </row>
    <row r="27360">
      <c r="AO27360" s="3">
        <v>1641360</v>
      </c>
      <c r="AP27360" s="54" t="s">
        <v>28928</v>
      </c>
    </row>
    <row r="27361">
      <c r="AO27361" s="3">
        <v>1641420</v>
      </c>
      <c r="AP27361" s="54" t="s">
        <v>28929</v>
      </c>
    </row>
    <row r="27362">
      <c r="AO27362" s="3">
        <v>1641480</v>
      </c>
      <c r="AP27362" s="54" t="s">
        <v>28930</v>
      </c>
    </row>
    <row r="27363">
      <c r="AO27363" s="3">
        <v>1641540</v>
      </c>
      <c r="AP27363" s="54" t="s">
        <v>28931</v>
      </c>
    </row>
    <row r="27364">
      <c r="AO27364" s="3">
        <v>1641600</v>
      </c>
      <c r="AP27364" s="54" t="s">
        <v>28932</v>
      </c>
    </row>
    <row r="27365">
      <c r="AO27365" s="3">
        <v>1641660</v>
      </c>
      <c r="AP27365" s="54" t="s">
        <v>28933</v>
      </c>
    </row>
    <row r="27366">
      <c r="AO27366" s="3">
        <v>1641720</v>
      </c>
      <c r="AP27366" s="54" t="s">
        <v>28934</v>
      </c>
    </row>
    <row r="27367">
      <c r="AO27367" s="3">
        <v>1641780</v>
      </c>
      <c r="AP27367" s="54" t="s">
        <v>28935</v>
      </c>
    </row>
    <row r="27368">
      <c r="AO27368" s="3">
        <v>1641840</v>
      </c>
      <c r="AP27368" s="54" t="s">
        <v>28936</v>
      </c>
    </row>
    <row r="27369">
      <c r="AO27369" s="3">
        <v>1641900</v>
      </c>
      <c r="AP27369" s="54" t="s">
        <v>28937</v>
      </c>
    </row>
    <row r="27370">
      <c r="AO27370" s="3">
        <v>1641960</v>
      </c>
      <c r="AP27370" s="54" t="s">
        <v>28938</v>
      </c>
    </row>
    <row r="27371">
      <c r="AO27371" s="3">
        <v>1642020</v>
      </c>
      <c r="AP27371" s="54" t="s">
        <v>28939</v>
      </c>
    </row>
    <row r="27372">
      <c r="AO27372" s="3">
        <v>1642080</v>
      </c>
      <c r="AP27372" s="54" t="s">
        <v>28940</v>
      </c>
    </row>
    <row r="27373">
      <c r="AO27373" s="3">
        <v>1642140</v>
      </c>
      <c r="AP27373" s="54" t="s">
        <v>28941</v>
      </c>
    </row>
    <row r="27374">
      <c r="AO27374" s="3">
        <v>1642200</v>
      </c>
      <c r="AP27374" s="54" t="s">
        <v>28942</v>
      </c>
    </row>
    <row r="27375">
      <c r="AO27375" s="3">
        <v>1642260</v>
      </c>
      <c r="AP27375" s="54" t="s">
        <v>28943</v>
      </c>
    </row>
    <row r="27376">
      <c r="AO27376" s="3">
        <v>1642320</v>
      </c>
      <c r="AP27376" s="54" t="s">
        <v>28944</v>
      </c>
    </row>
    <row r="27377">
      <c r="AO27377" s="3">
        <v>1642380</v>
      </c>
      <c r="AP27377" s="54" t="s">
        <v>28945</v>
      </c>
    </row>
    <row r="27378">
      <c r="AO27378" s="3">
        <v>1642440</v>
      </c>
      <c r="AP27378" s="54" t="s">
        <v>28946</v>
      </c>
    </row>
    <row r="27379">
      <c r="AO27379" s="3">
        <v>1642500</v>
      </c>
      <c r="AP27379" s="54" t="s">
        <v>28947</v>
      </c>
    </row>
    <row r="27380">
      <c r="AO27380" s="3">
        <v>1642560</v>
      </c>
      <c r="AP27380" s="54" t="s">
        <v>28948</v>
      </c>
    </row>
    <row r="27381">
      <c r="AO27381" s="3">
        <v>1642620</v>
      </c>
      <c r="AP27381" s="54" t="s">
        <v>28949</v>
      </c>
    </row>
    <row r="27382">
      <c r="AO27382" s="3">
        <v>1642680</v>
      </c>
      <c r="AP27382" s="54" t="s">
        <v>28950</v>
      </c>
    </row>
    <row r="27383">
      <c r="AO27383" s="3">
        <v>1642740</v>
      </c>
      <c r="AP27383" s="54" t="s">
        <v>28951</v>
      </c>
    </row>
    <row r="27384">
      <c r="AO27384" s="3">
        <v>1642800</v>
      </c>
      <c r="AP27384" s="54" t="s">
        <v>28952</v>
      </c>
    </row>
    <row r="27385">
      <c r="AO27385" s="3">
        <v>1642860</v>
      </c>
      <c r="AP27385" s="54" t="s">
        <v>28953</v>
      </c>
    </row>
    <row r="27386">
      <c r="AO27386" s="3">
        <v>1642920</v>
      </c>
      <c r="AP27386" s="54" t="s">
        <v>28954</v>
      </c>
    </row>
    <row r="27387">
      <c r="AO27387" s="3">
        <v>1642980</v>
      </c>
      <c r="AP27387" s="54" t="s">
        <v>28955</v>
      </c>
    </row>
    <row r="27388">
      <c r="AO27388" s="3">
        <v>1643040</v>
      </c>
      <c r="AP27388" s="54" t="s">
        <v>28956</v>
      </c>
    </row>
    <row r="27389">
      <c r="AO27389" s="3">
        <v>1643100</v>
      </c>
      <c r="AP27389" s="54" t="s">
        <v>28957</v>
      </c>
    </row>
    <row r="27390">
      <c r="AO27390" s="3">
        <v>1643160</v>
      </c>
      <c r="AP27390" s="54" t="s">
        <v>28958</v>
      </c>
    </row>
    <row r="27391">
      <c r="AO27391" s="3">
        <v>1643220</v>
      </c>
      <c r="AP27391" s="54" t="s">
        <v>28959</v>
      </c>
    </row>
    <row r="27392">
      <c r="AO27392" s="3">
        <v>1643280</v>
      </c>
      <c r="AP27392" s="54" t="s">
        <v>28960</v>
      </c>
    </row>
    <row r="27393">
      <c r="AO27393" s="3">
        <v>1643340</v>
      </c>
      <c r="AP27393" s="54" t="s">
        <v>28961</v>
      </c>
    </row>
    <row r="27394">
      <c r="AO27394" s="3">
        <v>1643400</v>
      </c>
      <c r="AP27394" s="54" t="s">
        <v>28962</v>
      </c>
    </row>
    <row r="27395">
      <c r="AO27395" s="3">
        <v>1643460</v>
      </c>
      <c r="AP27395" s="54" t="s">
        <v>28963</v>
      </c>
    </row>
    <row r="27396">
      <c r="AO27396" s="3">
        <v>1643520</v>
      </c>
      <c r="AP27396" s="54" t="s">
        <v>28964</v>
      </c>
    </row>
    <row r="27397">
      <c r="AO27397" s="3">
        <v>1643580</v>
      </c>
      <c r="AP27397" s="54" t="s">
        <v>28965</v>
      </c>
    </row>
    <row r="27398">
      <c r="AO27398" s="3">
        <v>1643640</v>
      </c>
      <c r="AP27398" s="54" t="s">
        <v>28966</v>
      </c>
    </row>
    <row r="27399">
      <c r="AO27399" s="3">
        <v>1643700</v>
      </c>
      <c r="AP27399" s="54" t="s">
        <v>28967</v>
      </c>
    </row>
    <row r="27400">
      <c r="AO27400" s="3">
        <v>1643760</v>
      </c>
      <c r="AP27400" s="54" t="s">
        <v>28968</v>
      </c>
    </row>
    <row r="27401">
      <c r="AO27401" s="3">
        <v>1643820</v>
      </c>
      <c r="AP27401" s="54" t="s">
        <v>28969</v>
      </c>
    </row>
    <row r="27402">
      <c r="AO27402" s="3">
        <v>1643880</v>
      </c>
      <c r="AP27402" s="54" t="s">
        <v>28970</v>
      </c>
    </row>
    <row r="27403">
      <c r="AO27403" s="3">
        <v>1643940</v>
      </c>
      <c r="AP27403" s="54" t="s">
        <v>28971</v>
      </c>
    </row>
    <row r="27404">
      <c r="AO27404" s="3">
        <v>1644000</v>
      </c>
      <c r="AP27404" s="54" t="s">
        <v>28972</v>
      </c>
    </row>
    <row r="27405">
      <c r="AO27405" s="3">
        <v>1644060</v>
      </c>
      <c r="AP27405" s="54" t="s">
        <v>28973</v>
      </c>
    </row>
    <row r="27406">
      <c r="AO27406" s="3">
        <v>1644120</v>
      </c>
      <c r="AP27406" s="54" t="s">
        <v>28974</v>
      </c>
    </row>
    <row r="27407">
      <c r="AO27407" s="3">
        <v>1644180</v>
      </c>
      <c r="AP27407" s="54" t="s">
        <v>28975</v>
      </c>
    </row>
    <row r="27408">
      <c r="AO27408" s="3">
        <v>1644240</v>
      </c>
      <c r="AP27408" s="54" t="s">
        <v>28976</v>
      </c>
    </row>
    <row r="27409">
      <c r="AO27409" s="3">
        <v>1644300</v>
      </c>
      <c r="AP27409" s="54" t="s">
        <v>28977</v>
      </c>
    </row>
    <row r="27410">
      <c r="AO27410" s="3">
        <v>1644360</v>
      </c>
      <c r="AP27410" s="54" t="s">
        <v>28978</v>
      </c>
    </row>
    <row r="27411">
      <c r="AO27411" s="3">
        <v>1644420</v>
      </c>
      <c r="AP27411" s="54" t="s">
        <v>28979</v>
      </c>
    </row>
    <row r="27412">
      <c r="AO27412" s="3">
        <v>1644480</v>
      </c>
      <c r="AP27412" s="54" t="s">
        <v>28980</v>
      </c>
    </row>
    <row r="27413">
      <c r="AO27413" s="3">
        <v>1644540</v>
      </c>
      <c r="AP27413" s="54" t="s">
        <v>28981</v>
      </c>
    </row>
    <row r="27414">
      <c r="AO27414" s="3">
        <v>1644600</v>
      </c>
      <c r="AP27414" s="54" t="s">
        <v>28982</v>
      </c>
    </row>
    <row r="27415">
      <c r="AO27415" s="3">
        <v>1644660</v>
      </c>
      <c r="AP27415" s="54" t="s">
        <v>28983</v>
      </c>
    </row>
    <row r="27416">
      <c r="AO27416" s="3">
        <v>1644720</v>
      </c>
      <c r="AP27416" s="54" t="s">
        <v>28984</v>
      </c>
    </row>
    <row r="27417">
      <c r="AO27417" s="3">
        <v>1644780</v>
      </c>
      <c r="AP27417" s="54" t="s">
        <v>28985</v>
      </c>
    </row>
    <row r="27418">
      <c r="AO27418" s="3">
        <v>1644840</v>
      </c>
      <c r="AP27418" s="54" t="s">
        <v>28986</v>
      </c>
    </row>
    <row r="27419">
      <c r="AO27419" s="3">
        <v>1644900</v>
      </c>
      <c r="AP27419" s="54" t="s">
        <v>28987</v>
      </c>
    </row>
    <row r="27420">
      <c r="AO27420" s="3">
        <v>1644960</v>
      </c>
      <c r="AP27420" s="54" t="s">
        <v>28988</v>
      </c>
    </row>
    <row r="27421">
      <c r="AO27421" s="3">
        <v>1645020</v>
      </c>
      <c r="AP27421" s="54" t="s">
        <v>28989</v>
      </c>
    </row>
    <row r="27422">
      <c r="AO27422" s="3">
        <v>1645080</v>
      </c>
      <c r="AP27422" s="54" t="s">
        <v>28990</v>
      </c>
    </row>
    <row r="27423">
      <c r="AO27423" s="3">
        <v>1645140</v>
      </c>
      <c r="AP27423" s="54" t="s">
        <v>28991</v>
      </c>
    </row>
    <row r="27424">
      <c r="AO27424" s="3">
        <v>1645200</v>
      </c>
      <c r="AP27424" s="54" t="s">
        <v>28992</v>
      </c>
    </row>
    <row r="27425">
      <c r="AO27425" s="3">
        <v>1645260</v>
      </c>
      <c r="AP27425" s="54" t="s">
        <v>28993</v>
      </c>
    </row>
    <row r="27426">
      <c r="AO27426" s="3">
        <v>1645320</v>
      </c>
      <c r="AP27426" s="54" t="s">
        <v>28994</v>
      </c>
    </row>
    <row r="27427">
      <c r="AO27427" s="3">
        <v>1645380</v>
      </c>
      <c r="AP27427" s="54" t="s">
        <v>28995</v>
      </c>
    </row>
    <row r="27428">
      <c r="AO27428" s="3">
        <v>1645440</v>
      </c>
      <c r="AP27428" s="54" t="s">
        <v>28996</v>
      </c>
    </row>
    <row r="27429">
      <c r="AO27429" s="3">
        <v>1645500</v>
      </c>
      <c r="AP27429" s="54" t="s">
        <v>28997</v>
      </c>
    </row>
    <row r="27430">
      <c r="AO27430" s="3">
        <v>1645560</v>
      </c>
      <c r="AP27430" s="54" t="s">
        <v>28998</v>
      </c>
    </row>
    <row r="27431">
      <c r="AO27431" s="3">
        <v>1645620</v>
      </c>
      <c r="AP27431" s="54" t="s">
        <v>28999</v>
      </c>
    </row>
    <row r="27432">
      <c r="AO27432" s="3">
        <v>1645680</v>
      </c>
      <c r="AP27432" s="54" t="s">
        <v>29000</v>
      </c>
    </row>
    <row r="27433">
      <c r="AO27433" s="3">
        <v>1645740</v>
      </c>
      <c r="AP27433" s="54" t="s">
        <v>29001</v>
      </c>
    </row>
    <row r="27434">
      <c r="AO27434" s="3">
        <v>1645800</v>
      </c>
      <c r="AP27434" s="54" t="s">
        <v>29002</v>
      </c>
    </row>
    <row r="27435">
      <c r="AO27435" s="3">
        <v>1645860</v>
      </c>
      <c r="AP27435" s="54" t="s">
        <v>29003</v>
      </c>
    </row>
    <row r="27436">
      <c r="AO27436" s="3">
        <v>1645920</v>
      </c>
      <c r="AP27436" s="54" t="s">
        <v>29004</v>
      </c>
    </row>
    <row r="27437">
      <c r="AO27437" s="3">
        <v>1645980</v>
      </c>
      <c r="AP27437" s="54" t="s">
        <v>29005</v>
      </c>
    </row>
    <row r="27438">
      <c r="AO27438" s="3">
        <v>1646040</v>
      </c>
      <c r="AP27438" s="54" t="s">
        <v>29006</v>
      </c>
    </row>
    <row r="27439">
      <c r="AO27439" s="3">
        <v>1646100</v>
      </c>
      <c r="AP27439" s="54" t="s">
        <v>29007</v>
      </c>
    </row>
    <row r="27440">
      <c r="AO27440" s="3">
        <v>1646160</v>
      </c>
      <c r="AP27440" s="54" t="s">
        <v>29008</v>
      </c>
    </row>
    <row r="27441">
      <c r="AO27441" s="3">
        <v>1646220</v>
      </c>
      <c r="AP27441" s="54" t="s">
        <v>29009</v>
      </c>
    </row>
    <row r="27442">
      <c r="AO27442" s="3">
        <v>1646280</v>
      </c>
      <c r="AP27442" s="54" t="s">
        <v>29010</v>
      </c>
    </row>
    <row r="27443">
      <c r="AO27443" s="3">
        <v>1646340</v>
      </c>
      <c r="AP27443" s="54" t="s">
        <v>29011</v>
      </c>
    </row>
    <row r="27444">
      <c r="AO27444" s="3">
        <v>1646400</v>
      </c>
      <c r="AP27444" s="54" t="s">
        <v>29012</v>
      </c>
    </row>
    <row r="27445">
      <c r="AO27445" s="3">
        <v>1646460</v>
      </c>
      <c r="AP27445" s="54" t="s">
        <v>29013</v>
      </c>
    </row>
    <row r="27446">
      <c r="AO27446" s="3">
        <v>1646520</v>
      </c>
      <c r="AP27446" s="54" t="s">
        <v>29014</v>
      </c>
    </row>
    <row r="27447">
      <c r="AO27447" s="3">
        <v>1646580</v>
      </c>
      <c r="AP27447" s="54" t="s">
        <v>29015</v>
      </c>
    </row>
    <row r="27448">
      <c r="AO27448" s="3">
        <v>1646640</v>
      </c>
      <c r="AP27448" s="54" t="s">
        <v>29016</v>
      </c>
    </row>
    <row r="27449">
      <c r="AO27449" s="3">
        <v>1646700</v>
      </c>
      <c r="AP27449" s="54" t="s">
        <v>29017</v>
      </c>
    </row>
    <row r="27450">
      <c r="AO27450" s="3">
        <v>1646760</v>
      </c>
      <c r="AP27450" s="54" t="s">
        <v>29018</v>
      </c>
    </row>
    <row r="27451">
      <c r="AO27451" s="3">
        <v>1646820</v>
      </c>
      <c r="AP27451" s="54" t="s">
        <v>29019</v>
      </c>
    </row>
    <row r="27452">
      <c r="AO27452" s="3">
        <v>1646880</v>
      </c>
      <c r="AP27452" s="54" t="s">
        <v>29020</v>
      </c>
    </row>
    <row r="27453">
      <c r="AO27453" s="3">
        <v>1646940</v>
      </c>
      <c r="AP27453" s="54" t="s">
        <v>29021</v>
      </c>
    </row>
    <row r="27454">
      <c r="AO27454" s="3">
        <v>1647000</v>
      </c>
      <c r="AP27454" s="54" t="s">
        <v>29022</v>
      </c>
    </row>
    <row r="27455">
      <c r="AO27455" s="3">
        <v>1647060</v>
      </c>
      <c r="AP27455" s="54" t="s">
        <v>29023</v>
      </c>
    </row>
    <row r="27456">
      <c r="AO27456" s="3">
        <v>1647120</v>
      </c>
      <c r="AP27456" s="54" t="s">
        <v>29024</v>
      </c>
    </row>
    <row r="27457">
      <c r="AO27457" s="3">
        <v>1647180</v>
      </c>
      <c r="AP27457" s="54" t="s">
        <v>29025</v>
      </c>
    </row>
    <row r="27458">
      <c r="AO27458" s="3">
        <v>1647240</v>
      </c>
      <c r="AP27458" s="54" t="s">
        <v>29026</v>
      </c>
    </row>
    <row r="27459">
      <c r="AO27459" s="3">
        <v>1647300</v>
      </c>
      <c r="AP27459" s="54" t="s">
        <v>29027</v>
      </c>
    </row>
    <row r="27460">
      <c r="AO27460" s="3">
        <v>1647360</v>
      </c>
      <c r="AP27460" s="54" t="s">
        <v>29028</v>
      </c>
    </row>
    <row r="27461">
      <c r="AO27461" s="3">
        <v>1647420</v>
      </c>
      <c r="AP27461" s="54" t="s">
        <v>29029</v>
      </c>
    </row>
    <row r="27462">
      <c r="AO27462" s="3">
        <v>1647480</v>
      </c>
      <c r="AP27462" s="54" t="s">
        <v>29030</v>
      </c>
    </row>
    <row r="27463">
      <c r="AO27463" s="3">
        <v>1647540</v>
      </c>
      <c r="AP27463" s="54" t="s">
        <v>29031</v>
      </c>
    </row>
    <row r="27464">
      <c r="AO27464" s="3">
        <v>1647600</v>
      </c>
      <c r="AP27464" s="54" t="s">
        <v>29032</v>
      </c>
    </row>
    <row r="27465">
      <c r="AO27465" s="3">
        <v>1647660</v>
      </c>
      <c r="AP27465" s="54" t="s">
        <v>29033</v>
      </c>
    </row>
    <row r="27466">
      <c r="AO27466" s="3">
        <v>1647720</v>
      </c>
      <c r="AP27466" s="54" t="s">
        <v>29034</v>
      </c>
    </row>
    <row r="27467">
      <c r="AO27467" s="3">
        <v>1647780</v>
      </c>
      <c r="AP27467" s="54" t="s">
        <v>29035</v>
      </c>
    </row>
    <row r="27468">
      <c r="AO27468" s="3">
        <v>1647840</v>
      </c>
      <c r="AP27468" s="54" t="s">
        <v>29036</v>
      </c>
    </row>
    <row r="27469">
      <c r="AO27469" s="3">
        <v>1647900</v>
      </c>
      <c r="AP27469" s="54" t="s">
        <v>29037</v>
      </c>
    </row>
    <row r="27470">
      <c r="AO27470" s="3">
        <v>1647960</v>
      </c>
      <c r="AP27470" s="54" t="s">
        <v>29038</v>
      </c>
    </row>
    <row r="27471">
      <c r="AO27471" s="3">
        <v>1648020</v>
      </c>
      <c r="AP27471" s="54" t="s">
        <v>29039</v>
      </c>
    </row>
    <row r="27472">
      <c r="AO27472" s="3">
        <v>1648080</v>
      </c>
      <c r="AP27472" s="54" t="s">
        <v>29040</v>
      </c>
    </row>
    <row r="27473">
      <c r="AO27473" s="3">
        <v>1648140</v>
      </c>
      <c r="AP27473" s="54" t="s">
        <v>29041</v>
      </c>
    </row>
    <row r="27474">
      <c r="AO27474" s="3">
        <v>1648200</v>
      </c>
      <c r="AP27474" s="54" t="s">
        <v>29042</v>
      </c>
    </row>
    <row r="27475">
      <c r="AO27475" s="3">
        <v>1648260</v>
      </c>
      <c r="AP27475" s="54" t="s">
        <v>29043</v>
      </c>
    </row>
    <row r="27476">
      <c r="AO27476" s="3">
        <v>1648320</v>
      </c>
      <c r="AP27476" s="54" t="s">
        <v>29044</v>
      </c>
    </row>
    <row r="27477">
      <c r="AO27477" s="3">
        <v>1648380</v>
      </c>
      <c r="AP27477" s="54" t="s">
        <v>29045</v>
      </c>
    </row>
    <row r="27478">
      <c r="AO27478" s="3">
        <v>1648440</v>
      </c>
      <c r="AP27478" s="54" t="s">
        <v>29046</v>
      </c>
    </row>
    <row r="27479">
      <c r="AO27479" s="3">
        <v>1648500</v>
      </c>
      <c r="AP27479" s="54" t="s">
        <v>29047</v>
      </c>
    </row>
    <row r="27480">
      <c r="AO27480" s="3">
        <v>1648560</v>
      </c>
      <c r="AP27480" s="54" t="s">
        <v>29048</v>
      </c>
    </row>
    <row r="27481">
      <c r="AO27481" s="3">
        <v>1648620</v>
      </c>
      <c r="AP27481" s="54" t="s">
        <v>29049</v>
      </c>
    </row>
    <row r="27482">
      <c r="AO27482" s="3">
        <v>1648680</v>
      </c>
      <c r="AP27482" s="54" t="s">
        <v>29050</v>
      </c>
    </row>
    <row r="27483">
      <c r="AO27483" s="3">
        <v>1648740</v>
      </c>
      <c r="AP27483" s="54" t="s">
        <v>29051</v>
      </c>
    </row>
    <row r="27484">
      <c r="AO27484" s="3">
        <v>1648800</v>
      </c>
      <c r="AP27484" s="54" t="s">
        <v>29052</v>
      </c>
    </row>
    <row r="27485">
      <c r="AO27485" s="3">
        <v>1648860</v>
      </c>
      <c r="AP27485" s="54" t="s">
        <v>29053</v>
      </c>
    </row>
    <row r="27486">
      <c r="AO27486" s="3">
        <v>1648920</v>
      </c>
      <c r="AP27486" s="54" t="s">
        <v>29054</v>
      </c>
    </row>
    <row r="27487">
      <c r="AO27487" s="3">
        <v>1648980</v>
      </c>
      <c r="AP27487" s="54" t="s">
        <v>29055</v>
      </c>
    </row>
    <row r="27488">
      <c r="AO27488" s="3">
        <v>1649040</v>
      </c>
      <c r="AP27488" s="54" t="s">
        <v>29056</v>
      </c>
    </row>
    <row r="27489">
      <c r="AO27489" s="3">
        <v>1649100</v>
      </c>
      <c r="AP27489" s="54" t="s">
        <v>29057</v>
      </c>
    </row>
    <row r="27490">
      <c r="AO27490" s="3">
        <v>1649160</v>
      </c>
      <c r="AP27490" s="54" t="s">
        <v>29058</v>
      </c>
    </row>
    <row r="27491">
      <c r="AO27491" s="3">
        <v>1649220</v>
      </c>
      <c r="AP27491" s="54" t="s">
        <v>29059</v>
      </c>
    </row>
    <row r="27492">
      <c r="AO27492" s="3">
        <v>1649280</v>
      </c>
      <c r="AP27492" s="54" t="s">
        <v>29060</v>
      </c>
    </row>
    <row r="27493">
      <c r="AO27493" s="3">
        <v>1649340</v>
      </c>
      <c r="AP27493" s="54" t="s">
        <v>29061</v>
      </c>
    </row>
    <row r="27494">
      <c r="AO27494" s="3">
        <v>1649400</v>
      </c>
      <c r="AP27494" s="54" t="s">
        <v>29062</v>
      </c>
    </row>
    <row r="27495">
      <c r="AO27495" s="3">
        <v>1649460</v>
      </c>
      <c r="AP27495" s="54" t="s">
        <v>29063</v>
      </c>
    </row>
    <row r="27496">
      <c r="AO27496" s="3">
        <v>1649520</v>
      </c>
      <c r="AP27496" s="54" t="s">
        <v>29064</v>
      </c>
    </row>
    <row r="27497">
      <c r="AO27497" s="3">
        <v>1649580</v>
      </c>
      <c r="AP27497" s="54" t="s">
        <v>29065</v>
      </c>
    </row>
    <row r="27498">
      <c r="AO27498" s="3">
        <v>1649640</v>
      </c>
      <c r="AP27498" s="54" t="s">
        <v>29066</v>
      </c>
    </row>
    <row r="27499">
      <c r="AO27499" s="3">
        <v>1649700</v>
      </c>
      <c r="AP27499" s="54" t="s">
        <v>29067</v>
      </c>
    </row>
    <row r="27500">
      <c r="AO27500" s="3">
        <v>1649760</v>
      </c>
      <c r="AP27500" s="54" t="s">
        <v>29068</v>
      </c>
    </row>
    <row r="27501">
      <c r="AO27501" s="3">
        <v>1649820</v>
      </c>
      <c r="AP27501" s="54" t="s">
        <v>29069</v>
      </c>
    </row>
    <row r="27502">
      <c r="AO27502" s="3">
        <v>1649880</v>
      </c>
      <c r="AP27502" s="54" t="s">
        <v>29070</v>
      </c>
    </row>
    <row r="27503">
      <c r="AO27503" s="3">
        <v>1649940</v>
      </c>
      <c r="AP27503" s="54" t="s">
        <v>29071</v>
      </c>
    </row>
    <row r="27504">
      <c r="AO27504" s="3">
        <v>1650000</v>
      </c>
      <c r="AP27504" s="54" t="s">
        <v>29072</v>
      </c>
    </row>
    <row r="27505">
      <c r="AO27505" s="3">
        <v>1650060</v>
      </c>
      <c r="AP27505" s="54" t="s">
        <v>29073</v>
      </c>
    </row>
    <row r="27506">
      <c r="AO27506" s="3">
        <v>1650120</v>
      </c>
      <c r="AP27506" s="54" t="s">
        <v>29074</v>
      </c>
    </row>
    <row r="27507">
      <c r="AO27507" s="3">
        <v>1650180</v>
      </c>
      <c r="AP27507" s="54" t="s">
        <v>29075</v>
      </c>
    </row>
    <row r="27508">
      <c r="AO27508" s="3">
        <v>1650240</v>
      </c>
      <c r="AP27508" s="54" t="s">
        <v>29076</v>
      </c>
    </row>
    <row r="27509">
      <c r="AO27509" s="3">
        <v>1650300</v>
      </c>
      <c r="AP27509" s="54" t="s">
        <v>29077</v>
      </c>
    </row>
    <row r="27510">
      <c r="AO27510" s="3">
        <v>1650360</v>
      </c>
      <c r="AP27510" s="54" t="s">
        <v>29078</v>
      </c>
    </row>
    <row r="27511">
      <c r="AO27511" s="3">
        <v>1650420</v>
      </c>
      <c r="AP27511" s="54" t="s">
        <v>29079</v>
      </c>
    </row>
    <row r="27512">
      <c r="AO27512" s="3">
        <v>1650480</v>
      </c>
      <c r="AP27512" s="54" t="s">
        <v>29080</v>
      </c>
    </row>
    <row r="27513">
      <c r="AO27513" s="3">
        <v>1650540</v>
      </c>
      <c r="AP27513" s="54" t="s">
        <v>29081</v>
      </c>
    </row>
    <row r="27514">
      <c r="AO27514" s="3">
        <v>1650600</v>
      </c>
      <c r="AP27514" s="54" t="s">
        <v>29082</v>
      </c>
    </row>
    <row r="27515">
      <c r="AO27515" s="3">
        <v>1650660</v>
      </c>
      <c r="AP27515" s="54" t="s">
        <v>29083</v>
      </c>
    </row>
    <row r="27516">
      <c r="AO27516" s="3">
        <v>1650720</v>
      </c>
      <c r="AP27516" s="54" t="s">
        <v>29084</v>
      </c>
    </row>
    <row r="27517">
      <c r="AO27517" s="3">
        <v>1650780</v>
      </c>
      <c r="AP27517" s="54" t="s">
        <v>29085</v>
      </c>
    </row>
    <row r="27518">
      <c r="AO27518" s="3">
        <v>1650840</v>
      </c>
      <c r="AP27518" s="54" t="s">
        <v>29086</v>
      </c>
    </row>
    <row r="27519">
      <c r="AO27519" s="3">
        <v>1650900</v>
      </c>
      <c r="AP27519" s="54" t="s">
        <v>29087</v>
      </c>
    </row>
    <row r="27520">
      <c r="AO27520" s="3">
        <v>1650960</v>
      </c>
      <c r="AP27520" s="54" t="s">
        <v>29088</v>
      </c>
    </row>
    <row r="27521">
      <c r="AO27521" s="3">
        <v>1651020</v>
      </c>
      <c r="AP27521" s="54" t="s">
        <v>29089</v>
      </c>
    </row>
    <row r="27522">
      <c r="AO27522" s="3">
        <v>1651080</v>
      </c>
      <c r="AP27522" s="54" t="s">
        <v>29090</v>
      </c>
    </row>
    <row r="27523">
      <c r="AO27523" s="3">
        <v>1651140</v>
      </c>
      <c r="AP27523" s="54" t="s">
        <v>29091</v>
      </c>
    </row>
    <row r="27524">
      <c r="AO27524" s="3">
        <v>1651200</v>
      </c>
      <c r="AP27524" s="54" t="s">
        <v>29092</v>
      </c>
    </row>
    <row r="27525">
      <c r="AO27525" s="3">
        <v>1651260</v>
      </c>
      <c r="AP27525" s="54" t="s">
        <v>29093</v>
      </c>
    </row>
    <row r="27526">
      <c r="AO27526" s="3">
        <v>1651320</v>
      </c>
      <c r="AP27526" s="54" t="s">
        <v>29094</v>
      </c>
    </row>
    <row r="27527">
      <c r="AO27527" s="3">
        <v>1651380</v>
      </c>
      <c r="AP27527" s="54" t="s">
        <v>29095</v>
      </c>
    </row>
    <row r="27528">
      <c r="AO27528" s="3">
        <v>1651440</v>
      </c>
      <c r="AP27528" s="54" t="s">
        <v>29096</v>
      </c>
    </row>
    <row r="27529">
      <c r="AO27529" s="3">
        <v>1651500</v>
      </c>
      <c r="AP27529" s="54" t="s">
        <v>29097</v>
      </c>
    </row>
    <row r="27530">
      <c r="AO27530" s="3">
        <v>1651560</v>
      </c>
      <c r="AP27530" s="54" t="s">
        <v>29098</v>
      </c>
    </row>
    <row r="27531">
      <c r="AO27531" s="3">
        <v>1651620</v>
      </c>
      <c r="AP27531" s="54" t="s">
        <v>29099</v>
      </c>
    </row>
    <row r="27532">
      <c r="AO27532" s="3">
        <v>1651680</v>
      </c>
      <c r="AP27532" s="54" t="s">
        <v>29100</v>
      </c>
    </row>
    <row r="27533">
      <c r="AO27533" s="3">
        <v>1651740</v>
      </c>
      <c r="AP27533" s="54" t="s">
        <v>29101</v>
      </c>
    </row>
    <row r="27534">
      <c r="AO27534" s="3">
        <v>1651800</v>
      </c>
      <c r="AP27534" s="54" t="s">
        <v>29102</v>
      </c>
    </row>
    <row r="27535">
      <c r="AO27535" s="3">
        <v>1651860</v>
      </c>
      <c r="AP27535" s="54" t="s">
        <v>29103</v>
      </c>
    </row>
    <row r="27536">
      <c r="AO27536" s="3">
        <v>1651920</v>
      </c>
      <c r="AP27536" s="54" t="s">
        <v>29104</v>
      </c>
    </row>
    <row r="27537">
      <c r="AO27537" s="3">
        <v>1651980</v>
      </c>
      <c r="AP27537" s="54" t="s">
        <v>29105</v>
      </c>
    </row>
    <row r="27538">
      <c r="AO27538" s="3">
        <v>1652040</v>
      </c>
      <c r="AP27538" s="54" t="s">
        <v>29106</v>
      </c>
    </row>
    <row r="27539">
      <c r="AO27539" s="3">
        <v>1652100</v>
      </c>
      <c r="AP27539" s="54" t="s">
        <v>29107</v>
      </c>
    </row>
    <row r="27540">
      <c r="AO27540" s="3">
        <v>1652160</v>
      </c>
      <c r="AP27540" s="54" t="s">
        <v>29108</v>
      </c>
    </row>
    <row r="27541">
      <c r="AO27541" s="3">
        <v>1652220</v>
      </c>
      <c r="AP27541" s="54" t="s">
        <v>29109</v>
      </c>
    </row>
    <row r="27542">
      <c r="AO27542" s="3">
        <v>1652280</v>
      </c>
      <c r="AP27542" s="54" t="s">
        <v>29110</v>
      </c>
    </row>
    <row r="27543">
      <c r="AO27543" s="3">
        <v>1652340</v>
      </c>
      <c r="AP27543" s="54" t="s">
        <v>29111</v>
      </c>
    </row>
    <row r="27544">
      <c r="AO27544" s="3">
        <v>1652400</v>
      </c>
      <c r="AP27544" s="54" t="s">
        <v>29112</v>
      </c>
    </row>
    <row r="27545">
      <c r="AO27545" s="3">
        <v>1652460</v>
      </c>
      <c r="AP27545" s="54" t="s">
        <v>29113</v>
      </c>
    </row>
    <row r="27546">
      <c r="AO27546" s="3">
        <v>1652520</v>
      </c>
      <c r="AP27546" s="54" t="s">
        <v>29114</v>
      </c>
    </row>
    <row r="27547">
      <c r="AO27547" s="3">
        <v>1652580</v>
      </c>
      <c r="AP27547" s="54" t="s">
        <v>29115</v>
      </c>
    </row>
    <row r="27548">
      <c r="AO27548" s="3">
        <v>1652640</v>
      </c>
      <c r="AP27548" s="54" t="s">
        <v>29116</v>
      </c>
    </row>
    <row r="27549">
      <c r="AO27549" s="3">
        <v>1652700</v>
      </c>
      <c r="AP27549" s="54" t="s">
        <v>29117</v>
      </c>
    </row>
    <row r="27550">
      <c r="AO27550" s="3">
        <v>1652760</v>
      </c>
      <c r="AP27550" s="54" t="s">
        <v>29118</v>
      </c>
    </row>
    <row r="27551">
      <c r="AO27551" s="3">
        <v>1652820</v>
      </c>
      <c r="AP27551" s="54" t="s">
        <v>29119</v>
      </c>
    </row>
    <row r="27552">
      <c r="AO27552" s="3">
        <v>1652880</v>
      </c>
      <c r="AP27552" s="54" t="s">
        <v>29120</v>
      </c>
    </row>
    <row r="27553">
      <c r="AO27553" s="3">
        <v>1652940</v>
      </c>
      <c r="AP27553" s="54" t="s">
        <v>29121</v>
      </c>
    </row>
    <row r="27554">
      <c r="AO27554" s="3">
        <v>1653000</v>
      </c>
      <c r="AP27554" s="54" t="s">
        <v>29122</v>
      </c>
    </row>
    <row r="27555">
      <c r="AO27555" s="3">
        <v>1653060</v>
      </c>
      <c r="AP27555" s="54" t="s">
        <v>29123</v>
      </c>
    </row>
    <row r="27556">
      <c r="AO27556" s="3">
        <v>1653120</v>
      </c>
      <c r="AP27556" s="54" t="s">
        <v>29124</v>
      </c>
    </row>
    <row r="27557">
      <c r="AO27557" s="3">
        <v>1653180</v>
      </c>
      <c r="AP27557" s="54" t="s">
        <v>29125</v>
      </c>
    </row>
    <row r="27558">
      <c r="AO27558" s="3">
        <v>1653240</v>
      </c>
      <c r="AP27558" s="54" t="s">
        <v>29126</v>
      </c>
    </row>
    <row r="27559">
      <c r="AO27559" s="3">
        <v>1653300</v>
      </c>
      <c r="AP27559" s="54" t="s">
        <v>29127</v>
      </c>
    </row>
    <row r="27560">
      <c r="AO27560" s="3">
        <v>1653360</v>
      </c>
      <c r="AP27560" s="54" t="s">
        <v>29128</v>
      </c>
    </row>
    <row r="27561">
      <c r="AO27561" s="3">
        <v>1653420</v>
      </c>
      <c r="AP27561" s="54" t="s">
        <v>29129</v>
      </c>
    </row>
    <row r="27562">
      <c r="AO27562" s="3">
        <v>1653480</v>
      </c>
      <c r="AP27562" s="54" t="s">
        <v>29130</v>
      </c>
    </row>
    <row r="27563">
      <c r="AO27563" s="3">
        <v>1653540</v>
      </c>
      <c r="AP27563" s="54" t="s">
        <v>29131</v>
      </c>
    </row>
    <row r="27564">
      <c r="AO27564" s="3">
        <v>1653600</v>
      </c>
      <c r="AP27564" s="54" t="s">
        <v>29132</v>
      </c>
    </row>
    <row r="27565">
      <c r="AO27565" s="3">
        <v>1653660</v>
      </c>
      <c r="AP27565" s="54" t="s">
        <v>29133</v>
      </c>
    </row>
    <row r="27566">
      <c r="AO27566" s="3">
        <v>1653720</v>
      </c>
      <c r="AP27566" s="54" t="s">
        <v>29134</v>
      </c>
    </row>
    <row r="27567">
      <c r="AO27567" s="3">
        <v>1653780</v>
      </c>
      <c r="AP27567" s="54" t="s">
        <v>29135</v>
      </c>
    </row>
    <row r="27568">
      <c r="AO27568" s="3">
        <v>1653840</v>
      </c>
      <c r="AP27568" s="54" t="s">
        <v>29136</v>
      </c>
    </row>
    <row r="27569">
      <c r="AO27569" s="3">
        <v>1653900</v>
      </c>
      <c r="AP27569" s="54" t="s">
        <v>29137</v>
      </c>
    </row>
    <row r="27570">
      <c r="AO27570" s="3">
        <v>1653960</v>
      </c>
      <c r="AP27570" s="54" t="s">
        <v>29138</v>
      </c>
    </row>
    <row r="27571">
      <c r="AO27571" s="3">
        <v>1654020</v>
      </c>
      <c r="AP27571" s="54" t="s">
        <v>29139</v>
      </c>
    </row>
    <row r="27572">
      <c r="AO27572" s="3">
        <v>1654080</v>
      </c>
      <c r="AP27572" s="54" t="s">
        <v>29140</v>
      </c>
    </row>
    <row r="27573">
      <c r="AO27573" s="3">
        <v>1654140</v>
      </c>
      <c r="AP27573" s="54" t="s">
        <v>29141</v>
      </c>
    </row>
    <row r="27574">
      <c r="AO27574" s="3">
        <v>1654200</v>
      </c>
      <c r="AP27574" s="54" t="s">
        <v>29142</v>
      </c>
    </row>
    <row r="27575">
      <c r="AO27575" s="3">
        <v>1654260</v>
      </c>
      <c r="AP27575" s="54" t="s">
        <v>29143</v>
      </c>
    </row>
    <row r="27576">
      <c r="AO27576" s="3">
        <v>1654320</v>
      </c>
      <c r="AP27576" s="54" t="s">
        <v>29144</v>
      </c>
    </row>
    <row r="27577">
      <c r="AO27577" s="3">
        <v>1654380</v>
      </c>
      <c r="AP27577" s="54" t="s">
        <v>29145</v>
      </c>
    </row>
    <row r="27578">
      <c r="AO27578" s="3">
        <v>1654440</v>
      </c>
      <c r="AP27578" s="54" t="s">
        <v>29146</v>
      </c>
    </row>
    <row r="27579">
      <c r="AO27579" s="3">
        <v>1654500</v>
      </c>
      <c r="AP27579" s="54" t="s">
        <v>29147</v>
      </c>
    </row>
    <row r="27580">
      <c r="AO27580" s="3">
        <v>1654560</v>
      </c>
      <c r="AP27580" s="54" t="s">
        <v>29148</v>
      </c>
    </row>
    <row r="27581">
      <c r="AO27581" s="3">
        <v>1654620</v>
      </c>
      <c r="AP27581" s="54" t="s">
        <v>29149</v>
      </c>
    </row>
    <row r="27582">
      <c r="AO27582" s="3">
        <v>1654680</v>
      </c>
      <c r="AP27582" s="54" t="s">
        <v>29150</v>
      </c>
    </row>
    <row r="27583">
      <c r="AO27583" s="3">
        <v>1654740</v>
      </c>
      <c r="AP27583" s="54" t="s">
        <v>29151</v>
      </c>
    </row>
    <row r="27584">
      <c r="AO27584" s="3">
        <v>1654800</v>
      </c>
      <c r="AP27584" s="54" t="s">
        <v>29152</v>
      </c>
    </row>
    <row r="27585">
      <c r="AO27585" s="3">
        <v>1654860</v>
      </c>
      <c r="AP27585" s="54" t="s">
        <v>29153</v>
      </c>
    </row>
    <row r="27586">
      <c r="AO27586" s="3">
        <v>1654920</v>
      </c>
      <c r="AP27586" s="54" t="s">
        <v>29154</v>
      </c>
    </row>
    <row r="27587">
      <c r="AO27587" s="3">
        <v>1654980</v>
      </c>
      <c r="AP27587" s="54" t="s">
        <v>29155</v>
      </c>
    </row>
    <row r="27588">
      <c r="AO27588" s="3">
        <v>1655040</v>
      </c>
      <c r="AP27588" s="54" t="s">
        <v>29156</v>
      </c>
    </row>
    <row r="27589">
      <c r="AO27589" s="3">
        <v>1655100</v>
      </c>
      <c r="AP27589" s="54" t="s">
        <v>29157</v>
      </c>
    </row>
    <row r="27590">
      <c r="AO27590" s="3">
        <v>1655160</v>
      </c>
      <c r="AP27590" s="54" t="s">
        <v>29158</v>
      </c>
    </row>
    <row r="27591">
      <c r="AO27591" s="3">
        <v>1655220</v>
      </c>
      <c r="AP27591" s="54" t="s">
        <v>29159</v>
      </c>
    </row>
    <row r="27592">
      <c r="AO27592" s="3">
        <v>1655280</v>
      </c>
      <c r="AP27592" s="54" t="s">
        <v>29160</v>
      </c>
    </row>
    <row r="27593">
      <c r="AO27593" s="3">
        <v>1655340</v>
      </c>
      <c r="AP27593" s="54" t="s">
        <v>29161</v>
      </c>
    </row>
    <row r="27594">
      <c r="AO27594" s="3">
        <v>1655400</v>
      </c>
      <c r="AP27594" s="54" t="s">
        <v>29162</v>
      </c>
    </row>
    <row r="27595">
      <c r="AO27595" s="3">
        <v>1655460</v>
      </c>
      <c r="AP27595" s="54" t="s">
        <v>29163</v>
      </c>
    </row>
    <row r="27596">
      <c r="AO27596" s="3">
        <v>1655520</v>
      </c>
      <c r="AP27596" s="54" t="s">
        <v>29164</v>
      </c>
    </row>
    <row r="27597">
      <c r="AO27597" s="3">
        <v>1655580</v>
      </c>
      <c r="AP27597" s="54" t="s">
        <v>29165</v>
      </c>
    </row>
    <row r="27598">
      <c r="AO27598" s="3">
        <v>1655640</v>
      </c>
      <c r="AP27598" s="54" t="s">
        <v>29166</v>
      </c>
    </row>
    <row r="27599">
      <c r="AO27599" s="3">
        <v>1655700</v>
      </c>
      <c r="AP27599" s="54" t="s">
        <v>29167</v>
      </c>
    </row>
    <row r="27600">
      <c r="AO27600" s="3">
        <v>1655760</v>
      </c>
      <c r="AP27600" s="54" t="s">
        <v>29168</v>
      </c>
    </row>
    <row r="27601">
      <c r="AO27601" s="3">
        <v>1655820</v>
      </c>
      <c r="AP27601" s="54" t="s">
        <v>29169</v>
      </c>
    </row>
    <row r="27602">
      <c r="AO27602" s="3">
        <v>1655880</v>
      </c>
      <c r="AP27602" s="54" t="s">
        <v>29170</v>
      </c>
    </row>
    <row r="27603">
      <c r="AO27603" s="3">
        <v>1655940</v>
      </c>
      <c r="AP27603" s="54" t="s">
        <v>29171</v>
      </c>
    </row>
    <row r="27604">
      <c r="AO27604" s="3">
        <v>1656000</v>
      </c>
      <c r="AP27604" s="54" t="s">
        <v>29172</v>
      </c>
    </row>
    <row r="27605">
      <c r="AO27605" s="3">
        <v>1656060</v>
      </c>
      <c r="AP27605" s="54" t="s">
        <v>29173</v>
      </c>
    </row>
    <row r="27606">
      <c r="AO27606" s="3">
        <v>1656120</v>
      </c>
      <c r="AP27606" s="54" t="s">
        <v>29174</v>
      </c>
    </row>
    <row r="27607">
      <c r="AO27607" s="3">
        <v>1656180</v>
      </c>
      <c r="AP27607" s="54" t="s">
        <v>29175</v>
      </c>
    </row>
    <row r="27608">
      <c r="AO27608" s="3">
        <v>1656240</v>
      </c>
      <c r="AP27608" s="54" t="s">
        <v>29176</v>
      </c>
    </row>
    <row r="27609">
      <c r="AO27609" s="3">
        <v>1656300</v>
      </c>
      <c r="AP27609" s="54" t="s">
        <v>29177</v>
      </c>
    </row>
    <row r="27610">
      <c r="AO27610" s="3">
        <v>1656360</v>
      </c>
      <c r="AP27610" s="54" t="s">
        <v>29178</v>
      </c>
    </row>
    <row r="27611">
      <c r="AO27611" s="3">
        <v>1656420</v>
      </c>
      <c r="AP27611" s="54" t="s">
        <v>29179</v>
      </c>
    </row>
    <row r="27612">
      <c r="AO27612" s="3">
        <v>1656480</v>
      </c>
      <c r="AP27612" s="54" t="s">
        <v>29180</v>
      </c>
    </row>
    <row r="27613">
      <c r="AO27613" s="3">
        <v>1656540</v>
      </c>
      <c r="AP27613" s="54" t="s">
        <v>29181</v>
      </c>
    </row>
    <row r="27614">
      <c r="AO27614" s="3">
        <v>1656600</v>
      </c>
      <c r="AP27614" s="54" t="s">
        <v>29182</v>
      </c>
    </row>
    <row r="27615">
      <c r="AO27615" s="3">
        <v>1656660</v>
      </c>
      <c r="AP27615" s="54" t="s">
        <v>29183</v>
      </c>
    </row>
    <row r="27616">
      <c r="AO27616" s="3">
        <v>1656720</v>
      </c>
      <c r="AP27616" s="54" t="s">
        <v>29184</v>
      </c>
    </row>
    <row r="27617">
      <c r="AO27617" s="3">
        <v>1656780</v>
      </c>
      <c r="AP27617" s="54" t="s">
        <v>29185</v>
      </c>
    </row>
    <row r="27618">
      <c r="AO27618" s="3">
        <v>1656840</v>
      </c>
      <c r="AP27618" s="54" t="s">
        <v>29186</v>
      </c>
    </row>
    <row r="27619">
      <c r="AO27619" s="3">
        <v>1656900</v>
      </c>
      <c r="AP27619" s="54" t="s">
        <v>29187</v>
      </c>
    </row>
    <row r="27620">
      <c r="AO27620" s="3">
        <v>1656960</v>
      </c>
      <c r="AP27620" s="54" t="s">
        <v>29188</v>
      </c>
    </row>
    <row r="27621">
      <c r="AO27621" s="3">
        <v>1657020</v>
      </c>
      <c r="AP27621" s="54" t="s">
        <v>29189</v>
      </c>
    </row>
    <row r="27622">
      <c r="AO27622" s="3">
        <v>1657080</v>
      </c>
      <c r="AP27622" s="54" t="s">
        <v>29190</v>
      </c>
    </row>
    <row r="27623">
      <c r="AO27623" s="3">
        <v>1657140</v>
      </c>
      <c r="AP27623" s="54" t="s">
        <v>29191</v>
      </c>
    </row>
    <row r="27624">
      <c r="AO27624" s="3">
        <v>1657200</v>
      </c>
      <c r="AP27624" s="54" t="s">
        <v>29192</v>
      </c>
    </row>
    <row r="27625">
      <c r="AO27625" s="3">
        <v>1657260</v>
      </c>
      <c r="AP27625" s="54" t="s">
        <v>29193</v>
      </c>
    </row>
    <row r="27626">
      <c r="AO27626" s="3">
        <v>1657320</v>
      </c>
      <c r="AP27626" s="54" t="s">
        <v>29194</v>
      </c>
    </row>
    <row r="27627">
      <c r="AO27627" s="3">
        <v>1657380</v>
      </c>
      <c r="AP27627" s="54" t="s">
        <v>29195</v>
      </c>
    </row>
    <row r="27628">
      <c r="AO27628" s="3">
        <v>1657440</v>
      </c>
      <c r="AP27628" s="54" t="s">
        <v>29196</v>
      </c>
    </row>
    <row r="27629">
      <c r="AO27629" s="3">
        <v>1657500</v>
      </c>
      <c r="AP27629" s="54" t="s">
        <v>29197</v>
      </c>
    </row>
    <row r="27630">
      <c r="AO27630" s="3">
        <v>1657560</v>
      </c>
      <c r="AP27630" s="54" t="s">
        <v>29198</v>
      </c>
    </row>
    <row r="27631">
      <c r="AO27631" s="3">
        <v>1657620</v>
      </c>
      <c r="AP27631" s="54" t="s">
        <v>29199</v>
      </c>
    </row>
    <row r="27632">
      <c r="AO27632" s="3">
        <v>1657680</v>
      </c>
      <c r="AP27632" s="54" t="s">
        <v>29200</v>
      </c>
    </row>
    <row r="27633">
      <c r="AO27633" s="3">
        <v>1657740</v>
      </c>
      <c r="AP27633" s="54" t="s">
        <v>29201</v>
      </c>
    </row>
    <row r="27634">
      <c r="AO27634" s="3">
        <v>1657800</v>
      </c>
      <c r="AP27634" s="54" t="s">
        <v>29202</v>
      </c>
    </row>
    <row r="27635">
      <c r="AO27635" s="3">
        <v>1657860</v>
      </c>
      <c r="AP27635" s="54" t="s">
        <v>29203</v>
      </c>
    </row>
    <row r="27636">
      <c r="AO27636" s="3">
        <v>1657920</v>
      </c>
      <c r="AP27636" s="54" t="s">
        <v>29204</v>
      </c>
    </row>
    <row r="27637">
      <c r="AO27637" s="3">
        <v>1657980</v>
      </c>
      <c r="AP27637" s="54" t="s">
        <v>29205</v>
      </c>
    </row>
    <row r="27638">
      <c r="AO27638" s="3">
        <v>1658040</v>
      </c>
      <c r="AP27638" s="54" t="s">
        <v>29206</v>
      </c>
    </row>
    <row r="27639">
      <c r="AO27639" s="3">
        <v>1658100</v>
      </c>
      <c r="AP27639" s="54" t="s">
        <v>29207</v>
      </c>
    </row>
    <row r="27640">
      <c r="AO27640" s="3">
        <v>1658160</v>
      </c>
      <c r="AP27640" s="54" t="s">
        <v>29208</v>
      </c>
    </row>
    <row r="27641">
      <c r="AO27641" s="3">
        <v>1658220</v>
      </c>
      <c r="AP27641" s="54" t="s">
        <v>29209</v>
      </c>
    </row>
    <row r="27642">
      <c r="AO27642" s="3">
        <v>1658280</v>
      </c>
      <c r="AP27642" s="54" t="s">
        <v>29210</v>
      </c>
    </row>
    <row r="27643">
      <c r="AO27643" s="3">
        <v>1658340</v>
      </c>
      <c r="AP27643" s="54" t="s">
        <v>29211</v>
      </c>
    </row>
    <row r="27644">
      <c r="AO27644" s="3">
        <v>1658400</v>
      </c>
      <c r="AP27644" s="54" t="s">
        <v>29212</v>
      </c>
    </row>
    <row r="27645">
      <c r="AO27645" s="3">
        <v>1658460</v>
      </c>
      <c r="AP27645" s="54" t="s">
        <v>29213</v>
      </c>
    </row>
    <row r="27646">
      <c r="AO27646" s="3">
        <v>1658520</v>
      </c>
      <c r="AP27646" s="54" t="s">
        <v>29214</v>
      </c>
    </row>
    <row r="27647">
      <c r="AO27647" s="3">
        <v>1658580</v>
      </c>
      <c r="AP27647" s="54" t="s">
        <v>29215</v>
      </c>
    </row>
    <row r="27648">
      <c r="AO27648" s="3">
        <v>1658640</v>
      </c>
      <c r="AP27648" s="54" t="s">
        <v>29216</v>
      </c>
    </row>
    <row r="27649">
      <c r="AO27649" s="3">
        <v>1658700</v>
      </c>
      <c r="AP27649" s="54" t="s">
        <v>29217</v>
      </c>
    </row>
    <row r="27650">
      <c r="AO27650" s="3">
        <v>1658760</v>
      </c>
      <c r="AP27650" s="54" t="s">
        <v>29218</v>
      </c>
    </row>
    <row r="27651">
      <c r="AO27651" s="3">
        <v>1658820</v>
      </c>
      <c r="AP27651" s="54" t="s">
        <v>29219</v>
      </c>
    </row>
    <row r="27652">
      <c r="AO27652" s="3">
        <v>1658880</v>
      </c>
      <c r="AP27652" s="54" t="s">
        <v>29220</v>
      </c>
    </row>
    <row r="27653">
      <c r="AO27653" s="3">
        <v>1658940</v>
      </c>
      <c r="AP27653" s="54" t="s">
        <v>29221</v>
      </c>
    </row>
    <row r="27654">
      <c r="AO27654" s="3">
        <v>1659000</v>
      </c>
      <c r="AP27654" s="54" t="s">
        <v>29222</v>
      </c>
    </row>
    <row r="27655">
      <c r="AO27655" s="3">
        <v>1659060</v>
      </c>
      <c r="AP27655" s="54" t="s">
        <v>29223</v>
      </c>
    </row>
    <row r="27656">
      <c r="AO27656" s="3">
        <v>1659120</v>
      </c>
      <c r="AP27656" s="54" t="s">
        <v>29224</v>
      </c>
    </row>
    <row r="27657">
      <c r="AO27657" s="3">
        <v>1659180</v>
      </c>
      <c r="AP27657" s="54" t="s">
        <v>29225</v>
      </c>
    </row>
    <row r="27658">
      <c r="AO27658" s="3">
        <v>1659240</v>
      </c>
      <c r="AP27658" s="54" t="s">
        <v>29226</v>
      </c>
    </row>
    <row r="27659">
      <c r="AO27659" s="3">
        <v>1659300</v>
      </c>
      <c r="AP27659" s="54" t="s">
        <v>29227</v>
      </c>
    </row>
    <row r="27660">
      <c r="AO27660" s="3">
        <v>1659360</v>
      </c>
      <c r="AP27660" s="54" t="s">
        <v>29228</v>
      </c>
    </row>
    <row r="27661">
      <c r="AO27661" s="3">
        <v>1659420</v>
      </c>
      <c r="AP27661" s="54" t="s">
        <v>29229</v>
      </c>
    </row>
    <row r="27662">
      <c r="AO27662" s="3">
        <v>1659480</v>
      </c>
      <c r="AP27662" s="54" t="s">
        <v>29230</v>
      </c>
    </row>
    <row r="27663">
      <c r="AO27663" s="3">
        <v>1659540</v>
      </c>
      <c r="AP27663" s="54" t="s">
        <v>29231</v>
      </c>
    </row>
    <row r="27664">
      <c r="AO27664" s="3">
        <v>1659600</v>
      </c>
      <c r="AP27664" s="54" t="s">
        <v>29232</v>
      </c>
    </row>
    <row r="27665">
      <c r="AO27665" s="3">
        <v>1659660</v>
      </c>
      <c r="AP27665" s="54" t="s">
        <v>29233</v>
      </c>
    </row>
    <row r="27666">
      <c r="AO27666" s="3">
        <v>1659720</v>
      </c>
      <c r="AP27666" s="54" t="s">
        <v>29234</v>
      </c>
    </row>
    <row r="27667">
      <c r="AO27667" s="3">
        <v>1659780</v>
      </c>
      <c r="AP27667" s="54" t="s">
        <v>29235</v>
      </c>
    </row>
    <row r="27668">
      <c r="AO27668" s="3">
        <v>1659840</v>
      </c>
      <c r="AP27668" s="54" t="s">
        <v>29236</v>
      </c>
    </row>
    <row r="27669">
      <c r="AO27669" s="3">
        <v>1659900</v>
      </c>
      <c r="AP27669" s="54" t="s">
        <v>29237</v>
      </c>
    </row>
    <row r="27670">
      <c r="AO27670" s="3">
        <v>1659960</v>
      </c>
      <c r="AP27670" s="54" t="s">
        <v>29238</v>
      </c>
    </row>
    <row r="27671">
      <c r="AO27671" s="3">
        <v>1660020</v>
      </c>
      <c r="AP27671" s="54" t="s">
        <v>29239</v>
      </c>
    </row>
    <row r="27672">
      <c r="AO27672" s="3">
        <v>1660080</v>
      </c>
      <c r="AP27672" s="54" t="s">
        <v>29240</v>
      </c>
    </row>
    <row r="27673">
      <c r="AO27673" s="3">
        <v>1660140</v>
      </c>
      <c r="AP27673" s="54" t="s">
        <v>29241</v>
      </c>
    </row>
    <row r="27674">
      <c r="AO27674" s="3">
        <v>1660200</v>
      </c>
      <c r="AP27674" s="54" t="s">
        <v>29242</v>
      </c>
    </row>
    <row r="27675">
      <c r="AO27675" s="3">
        <v>1660260</v>
      </c>
      <c r="AP27675" s="54" t="s">
        <v>29243</v>
      </c>
    </row>
    <row r="27676">
      <c r="AO27676" s="3">
        <v>1660320</v>
      </c>
      <c r="AP27676" s="54" t="s">
        <v>29244</v>
      </c>
    </row>
    <row r="27677">
      <c r="AO27677" s="3">
        <v>1660380</v>
      </c>
      <c r="AP27677" s="54" t="s">
        <v>29245</v>
      </c>
    </row>
    <row r="27678">
      <c r="AO27678" s="3">
        <v>1660440</v>
      </c>
      <c r="AP27678" s="54" t="s">
        <v>29246</v>
      </c>
    </row>
    <row r="27679">
      <c r="AO27679" s="3">
        <v>1660500</v>
      </c>
      <c r="AP27679" s="54" t="s">
        <v>29247</v>
      </c>
    </row>
    <row r="27680">
      <c r="AO27680" s="3">
        <v>1660560</v>
      </c>
      <c r="AP27680" s="54" t="s">
        <v>29248</v>
      </c>
    </row>
    <row r="27681">
      <c r="AO27681" s="3">
        <v>1660620</v>
      </c>
      <c r="AP27681" s="54" t="s">
        <v>29249</v>
      </c>
    </row>
    <row r="27682">
      <c r="AO27682" s="3">
        <v>1660680</v>
      </c>
      <c r="AP27682" s="54" t="s">
        <v>29250</v>
      </c>
    </row>
    <row r="27683">
      <c r="AO27683" s="3">
        <v>1660740</v>
      </c>
      <c r="AP27683" s="54" t="s">
        <v>29251</v>
      </c>
    </row>
    <row r="27684">
      <c r="AO27684" s="3">
        <v>1660800</v>
      </c>
      <c r="AP27684" s="54" t="s">
        <v>29252</v>
      </c>
    </row>
    <row r="27685">
      <c r="AO27685" s="3">
        <v>1660860</v>
      </c>
      <c r="AP27685" s="54" t="s">
        <v>29253</v>
      </c>
    </row>
    <row r="27686">
      <c r="AO27686" s="3">
        <v>1660920</v>
      </c>
      <c r="AP27686" s="54" t="s">
        <v>29254</v>
      </c>
    </row>
    <row r="27687">
      <c r="AO27687" s="3">
        <v>1660980</v>
      </c>
      <c r="AP27687" s="54" t="s">
        <v>29255</v>
      </c>
    </row>
    <row r="27688">
      <c r="AO27688" s="3">
        <v>1661040</v>
      </c>
      <c r="AP27688" s="54" t="s">
        <v>29256</v>
      </c>
    </row>
    <row r="27689">
      <c r="AO27689" s="3">
        <v>1661100</v>
      </c>
      <c r="AP27689" s="54" t="s">
        <v>29257</v>
      </c>
    </row>
    <row r="27690">
      <c r="AO27690" s="3">
        <v>1661160</v>
      </c>
      <c r="AP27690" s="54" t="s">
        <v>29258</v>
      </c>
    </row>
    <row r="27691">
      <c r="AO27691" s="3">
        <v>1661220</v>
      </c>
      <c r="AP27691" s="54" t="s">
        <v>29259</v>
      </c>
    </row>
    <row r="27692">
      <c r="AO27692" s="3">
        <v>1661280</v>
      </c>
      <c r="AP27692" s="54" t="s">
        <v>29260</v>
      </c>
    </row>
    <row r="27693">
      <c r="AO27693" s="3">
        <v>1661340</v>
      </c>
      <c r="AP27693" s="54" t="s">
        <v>29261</v>
      </c>
    </row>
    <row r="27694">
      <c r="AO27694" s="3">
        <v>1661400</v>
      </c>
      <c r="AP27694" s="54" t="s">
        <v>29262</v>
      </c>
    </row>
    <row r="27695">
      <c r="AO27695" s="3">
        <v>1661460</v>
      </c>
      <c r="AP27695" s="54" t="s">
        <v>29263</v>
      </c>
    </row>
    <row r="27696">
      <c r="AO27696" s="3">
        <v>1661520</v>
      </c>
      <c r="AP27696" s="54" t="s">
        <v>29264</v>
      </c>
    </row>
    <row r="27697">
      <c r="AO27697" s="3">
        <v>1661580</v>
      </c>
      <c r="AP27697" s="54" t="s">
        <v>29265</v>
      </c>
    </row>
    <row r="27698">
      <c r="AO27698" s="3">
        <v>1661640</v>
      </c>
      <c r="AP27698" s="54" t="s">
        <v>29266</v>
      </c>
    </row>
    <row r="27699">
      <c r="AO27699" s="3">
        <v>1661700</v>
      </c>
      <c r="AP27699" s="54" t="s">
        <v>29267</v>
      </c>
    </row>
    <row r="27700">
      <c r="AO27700" s="3">
        <v>1661760</v>
      </c>
      <c r="AP27700" s="54" t="s">
        <v>29268</v>
      </c>
    </row>
    <row r="27701">
      <c r="AO27701" s="3">
        <v>1661820</v>
      </c>
      <c r="AP27701" s="54" t="s">
        <v>29269</v>
      </c>
    </row>
    <row r="27702">
      <c r="AO27702" s="3">
        <v>1661880</v>
      </c>
      <c r="AP27702" s="54" t="s">
        <v>29270</v>
      </c>
    </row>
    <row r="27703">
      <c r="AO27703" s="3">
        <v>1661940</v>
      </c>
      <c r="AP27703" s="54" t="s">
        <v>29271</v>
      </c>
    </row>
    <row r="27704">
      <c r="AO27704" s="3">
        <v>1662000</v>
      </c>
      <c r="AP27704" s="54" t="s">
        <v>29272</v>
      </c>
    </row>
    <row r="27705">
      <c r="AO27705" s="3">
        <v>1662060</v>
      </c>
      <c r="AP27705" s="54" t="s">
        <v>29273</v>
      </c>
    </row>
    <row r="27706">
      <c r="AO27706" s="3">
        <v>1662120</v>
      </c>
      <c r="AP27706" s="54" t="s">
        <v>29274</v>
      </c>
    </row>
    <row r="27707">
      <c r="AO27707" s="3">
        <v>1662180</v>
      </c>
      <c r="AP27707" s="54" t="s">
        <v>29275</v>
      </c>
    </row>
    <row r="27708">
      <c r="AO27708" s="3">
        <v>1662240</v>
      </c>
      <c r="AP27708" s="54" t="s">
        <v>29276</v>
      </c>
    </row>
    <row r="27709">
      <c r="AO27709" s="3">
        <v>1662300</v>
      </c>
      <c r="AP27709" s="54" t="s">
        <v>29277</v>
      </c>
    </row>
    <row r="27710">
      <c r="AO27710" s="3">
        <v>1662360</v>
      </c>
      <c r="AP27710" s="54" t="s">
        <v>29278</v>
      </c>
    </row>
    <row r="27711">
      <c r="AO27711" s="3">
        <v>1662420</v>
      </c>
      <c r="AP27711" s="54" t="s">
        <v>29279</v>
      </c>
    </row>
    <row r="27712">
      <c r="AO27712" s="3">
        <v>1662480</v>
      </c>
      <c r="AP27712" s="54" t="s">
        <v>29280</v>
      </c>
    </row>
    <row r="27713">
      <c r="AO27713" s="3">
        <v>1662540</v>
      </c>
      <c r="AP27713" s="54" t="s">
        <v>29281</v>
      </c>
    </row>
    <row r="27714">
      <c r="AO27714" s="3">
        <v>1662600</v>
      </c>
      <c r="AP27714" s="54" t="s">
        <v>29282</v>
      </c>
    </row>
    <row r="27715">
      <c r="AO27715" s="3">
        <v>1662660</v>
      </c>
      <c r="AP27715" s="54" t="s">
        <v>29283</v>
      </c>
    </row>
    <row r="27716">
      <c r="AO27716" s="3">
        <v>1662720</v>
      </c>
      <c r="AP27716" s="54" t="s">
        <v>29284</v>
      </c>
    </row>
    <row r="27717">
      <c r="AO27717" s="3">
        <v>1662780</v>
      </c>
      <c r="AP27717" s="54" t="s">
        <v>29285</v>
      </c>
    </row>
    <row r="27718">
      <c r="AO27718" s="3">
        <v>1662840</v>
      </c>
      <c r="AP27718" s="54" t="s">
        <v>29286</v>
      </c>
    </row>
    <row r="27719">
      <c r="AO27719" s="3">
        <v>1662900</v>
      </c>
      <c r="AP27719" s="54" t="s">
        <v>29287</v>
      </c>
    </row>
    <row r="27720">
      <c r="AO27720" s="3">
        <v>1662960</v>
      </c>
      <c r="AP27720" s="54" t="s">
        <v>29288</v>
      </c>
    </row>
    <row r="27721">
      <c r="AO27721" s="3">
        <v>1663020</v>
      </c>
      <c r="AP27721" s="54" t="s">
        <v>29289</v>
      </c>
    </row>
    <row r="27722">
      <c r="AO27722" s="3">
        <v>1663080</v>
      </c>
      <c r="AP27722" s="54" t="s">
        <v>29290</v>
      </c>
    </row>
    <row r="27723">
      <c r="AO27723" s="3">
        <v>1663140</v>
      </c>
      <c r="AP27723" s="54" t="s">
        <v>29291</v>
      </c>
    </row>
    <row r="27724">
      <c r="AO27724" s="3">
        <v>1663200</v>
      </c>
      <c r="AP27724" s="54" t="s">
        <v>29292</v>
      </c>
    </row>
    <row r="27725">
      <c r="AO27725" s="3">
        <v>1663260</v>
      </c>
      <c r="AP27725" s="54" t="s">
        <v>29293</v>
      </c>
    </row>
    <row r="27726">
      <c r="AO27726" s="3">
        <v>1663320</v>
      </c>
      <c r="AP27726" s="54" t="s">
        <v>29294</v>
      </c>
    </row>
    <row r="27727">
      <c r="AO27727" s="3">
        <v>1663380</v>
      </c>
      <c r="AP27727" s="54" t="s">
        <v>29295</v>
      </c>
    </row>
    <row r="27728">
      <c r="AO27728" s="3">
        <v>1663440</v>
      </c>
      <c r="AP27728" s="54" t="s">
        <v>29296</v>
      </c>
    </row>
    <row r="27729">
      <c r="AO27729" s="3">
        <v>1663500</v>
      </c>
      <c r="AP27729" s="54" t="s">
        <v>29297</v>
      </c>
    </row>
    <row r="27730">
      <c r="AO27730" s="3">
        <v>1663560</v>
      </c>
      <c r="AP27730" s="54" t="s">
        <v>29298</v>
      </c>
    </row>
    <row r="27731">
      <c r="AO27731" s="3">
        <v>1663620</v>
      </c>
      <c r="AP27731" s="54" t="s">
        <v>29299</v>
      </c>
    </row>
    <row r="27732">
      <c r="AO27732" s="3">
        <v>1663680</v>
      </c>
      <c r="AP27732" s="54" t="s">
        <v>29300</v>
      </c>
    </row>
    <row r="27733">
      <c r="AO27733" s="3">
        <v>1663740</v>
      </c>
      <c r="AP27733" s="54" t="s">
        <v>29301</v>
      </c>
    </row>
    <row r="27734">
      <c r="AO27734" s="3">
        <v>1663800</v>
      </c>
      <c r="AP27734" s="54" t="s">
        <v>29302</v>
      </c>
    </row>
    <row r="27735">
      <c r="AO27735" s="3">
        <v>1663860</v>
      </c>
      <c r="AP27735" s="54" t="s">
        <v>29303</v>
      </c>
    </row>
    <row r="27736">
      <c r="AO27736" s="3">
        <v>1663920</v>
      </c>
      <c r="AP27736" s="54" t="s">
        <v>29304</v>
      </c>
    </row>
    <row r="27737">
      <c r="AO27737" s="3">
        <v>1663980</v>
      </c>
      <c r="AP27737" s="54" t="s">
        <v>29305</v>
      </c>
    </row>
    <row r="27738">
      <c r="AO27738" s="3">
        <v>1664040</v>
      </c>
      <c r="AP27738" s="54" t="s">
        <v>29306</v>
      </c>
    </row>
    <row r="27739">
      <c r="AO27739" s="3">
        <v>1664100</v>
      </c>
      <c r="AP27739" s="54" t="s">
        <v>29307</v>
      </c>
    </row>
    <row r="27740">
      <c r="AO27740" s="3">
        <v>1664160</v>
      </c>
      <c r="AP27740" s="54" t="s">
        <v>29308</v>
      </c>
    </row>
    <row r="27741">
      <c r="AO27741" s="3">
        <v>1664220</v>
      </c>
      <c r="AP27741" s="54" t="s">
        <v>29309</v>
      </c>
    </row>
    <row r="27742">
      <c r="AO27742" s="3">
        <v>1664280</v>
      </c>
      <c r="AP27742" s="54" t="s">
        <v>29310</v>
      </c>
    </row>
    <row r="27743">
      <c r="AO27743" s="3">
        <v>1664340</v>
      </c>
      <c r="AP27743" s="54" t="s">
        <v>29311</v>
      </c>
    </row>
    <row r="27744">
      <c r="AO27744" s="3">
        <v>1664400</v>
      </c>
      <c r="AP27744" s="54" t="s">
        <v>29312</v>
      </c>
    </row>
    <row r="27745">
      <c r="AO27745" s="3">
        <v>1664460</v>
      </c>
      <c r="AP27745" s="54" t="s">
        <v>29313</v>
      </c>
    </row>
    <row r="27746">
      <c r="AO27746" s="3">
        <v>1664520</v>
      </c>
      <c r="AP27746" s="54" t="s">
        <v>29314</v>
      </c>
    </row>
    <row r="27747">
      <c r="AO27747" s="3">
        <v>1664580</v>
      </c>
      <c r="AP27747" s="54" t="s">
        <v>29315</v>
      </c>
    </row>
    <row r="27748">
      <c r="AO27748" s="3">
        <v>1664640</v>
      </c>
      <c r="AP27748" s="54" t="s">
        <v>29316</v>
      </c>
    </row>
    <row r="27749">
      <c r="AO27749" s="3">
        <v>1664700</v>
      </c>
      <c r="AP27749" s="54" t="s">
        <v>29317</v>
      </c>
    </row>
    <row r="27750">
      <c r="AO27750" s="3">
        <v>1664760</v>
      </c>
      <c r="AP27750" s="54" t="s">
        <v>29318</v>
      </c>
    </row>
    <row r="27751">
      <c r="AO27751" s="3">
        <v>1664820</v>
      </c>
      <c r="AP27751" s="54" t="s">
        <v>29319</v>
      </c>
    </row>
    <row r="27752">
      <c r="AO27752" s="3">
        <v>1664880</v>
      </c>
      <c r="AP27752" s="54" t="s">
        <v>29320</v>
      </c>
    </row>
    <row r="27753">
      <c r="AO27753" s="3">
        <v>1664940</v>
      </c>
      <c r="AP27753" s="54" t="s">
        <v>29321</v>
      </c>
    </row>
    <row r="27754">
      <c r="AO27754" s="3">
        <v>1665000</v>
      </c>
      <c r="AP27754" s="54" t="s">
        <v>29322</v>
      </c>
    </row>
    <row r="27755">
      <c r="AO27755" s="3">
        <v>1665060</v>
      </c>
      <c r="AP27755" s="54" t="s">
        <v>29323</v>
      </c>
    </row>
    <row r="27756">
      <c r="AO27756" s="3">
        <v>1665120</v>
      </c>
      <c r="AP27756" s="54" t="s">
        <v>29324</v>
      </c>
    </row>
    <row r="27757">
      <c r="AO27757" s="3">
        <v>1665180</v>
      </c>
      <c r="AP27757" s="54" t="s">
        <v>29325</v>
      </c>
    </row>
    <row r="27758">
      <c r="AO27758" s="3">
        <v>1665240</v>
      </c>
      <c r="AP27758" s="54" t="s">
        <v>29326</v>
      </c>
    </row>
    <row r="27759">
      <c r="AO27759" s="3">
        <v>1665300</v>
      </c>
      <c r="AP27759" s="54" t="s">
        <v>29327</v>
      </c>
    </row>
    <row r="27760">
      <c r="AO27760" s="3">
        <v>1665360</v>
      </c>
      <c r="AP27760" s="54" t="s">
        <v>29328</v>
      </c>
    </row>
    <row r="27761">
      <c r="AO27761" s="3">
        <v>1665420</v>
      </c>
      <c r="AP27761" s="54" t="s">
        <v>29329</v>
      </c>
    </row>
    <row r="27762">
      <c r="AO27762" s="3">
        <v>1665480</v>
      </c>
      <c r="AP27762" s="54" t="s">
        <v>29330</v>
      </c>
    </row>
    <row r="27763">
      <c r="AO27763" s="3">
        <v>1665540</v>
      </c>
      <c r="AP27763" s="54" t="s">
        <v>29331</v>
      </c>
    </row>
    <row r="27764">
      <c r="AO27764" s="3">
        <v>1665600</v>
      </c>
      <c r="AP27764" s="54" t="s">
        <v>29332</v>
      </c>
    </row>
    <row r="27765">
      <c r="AO27765" s="3">
        <v>1665660</v>
      </c>
      <c r="AP27765" s="54" t="s">
        <v>29333</v>
      </c>
    </row>
    <row r="27766">
      <c r="AO27766" s="3">
        <v>1665720</v>
      </c>
      <c r="AP27766" s="54" t="s">
        <v>29334</v>
      </c>
    </row>
    <row r="27767">
      <c r="AO27767" s="3">
        <v>1665780</v>
      </c>
      <c r="AP27767" s="54" t="s">
        <v>29335</v>
      </c>
    </row>
    <row r="27768">
      <c r="AO27768" s="3">
        <v>1665840</v>
      </c>
      <c r="AP27768" s="54" t="s">
        <v>29336</v>
      </c>
    </row>
    <row r="27769">
      <c r="AO27769" s="3">
        <v>1665900</v>
      </c>
      <c r="AP27769" s="54" t="s">
        <v>29337</v>
      </c>
    </row>
    <row r="27770">
      <c r="AO27770" s="3">
        <v>1665960</v>
      </c>
      <c r="AP27770" s="54" t="s">
        <v>29338</v>
      </c>
    </row>
    <row r="27771">
      <c r="AO27771" s="3">
        <v>1666020</v>
      </c>
      <c r="AP27771" s="54" t="s">
        <v>29339</v>
      </c>
    </row>
    <row r="27772">
      <c r="AO27772" s="3">
        <v>1666080</v>
      </c>
      <c r="AP27772" s="54" t="s">
        <v>29340</v>
      </c>
    </row>
    <row r="27773">
      <c r="AO27773" s="3">
        <v>1666140</v>
      </c>
      <c r="AP27773" s="54" t="s">
        <v>29341</v>
      </c>
    </row>
    <row r="27774">
      <c r="AO27774" s="3">
        <v>1666200</v>
      </c>
      <c r="AP27774" s="54" t="s">
        <v>29342</v>
      </c>
    </row>
    <row r="27775">
      <c r="AO27775" s="3">
        <v>1666260</v>
      </c>
      <c r="AP27775" s="54" t="s">
        <v>29343</v>
      </c>
    </row>
    <row r="27776">
      <c r="AO27776" s="3">
        <v>1666320</v>
      </c>
      <c r="AP27776" s="54" t="s">
        <v>29344</v>
      </c>
    </row>
    <row r="27777">
      <c r="AO27777" s="3">
        <v>1666380</v>
      </c>
      <c r="AP27777" s="54" t="s">
        <v>29345</v>
      </c>
    </row>
    <row r="27778">
      <c r="AO27778" s="3">
        <v>1666440</v>
      </c>
      <c r="AP27778" s="54" t="s">
        <v>29346</v>
      </c>
    </row>
    <row r="27779">
      <c r="AO27779" s="3">
        <v>1666500</v>
      </c>
      <c r="AP27779" s="54" t="s">
        <v>29347</v>
      </c>
    </row>
    <row r="27780">
      <c r="AO27780" s="3">
        <v>1666560</v>
      </c>
      <c r="AP27780" s="54" t="s">
        <v>29348</v>
      </c>
    </row>
    <row r="27781">
      <c r="AO27781" s="3">
        <v>1666620</v>
      </c>
      <c r="AP27781" s="54" t="s">
        <v>29349</v>
      </c>
    </row>
    <row r="27782">
      <c r="AO27782" s="3">
        <v>1666680</v>
      </c>
      <c r="AP27782" s="54" t="s">
        <v>29350</v>
      </c>
    </row>
    <row r="27783">
      <c r="AO27783" s="3">
        <v>1666740</v>
      </c>
      <c r="AP27783" s="54" t="s">
        <v>29351</v>
      </c>
    </row>
    <row r="27784">
      <c r="AO27784" s="3">
        <v>1666800</v>
      </c>
      <c r="AP27784" s="54" t="s">
        <v>29352</v>
      </c>
    </row>
    <row r="27785">
      <c r="AO27785" s="3">
        <v>1666860</v>
      </c>
      <c r="AP27785" s="54" t="s">
        <v>29353</v>
      </c>
    </row>
    <row r="27786">
      <c r="AO27786" s="3">
        <v>1666920</v>
      </c>
      <c r="AP27786" s="54" t="s">
        <v>29354</v>
      </c>
    </row>
    <row r="27787">
      <c r="AO27787" s="3">
        <v>1666980</v>
      </c>
      <c r="AP27787" s="54" t="s">
        <v>29355</v>
      </c>
    </row>
    <row r="27788">
      <c r="AO27788" s="3">
        <v>1667040</v>
      </c>
      <c r="AP27788" s="54" t="s">
        <v>29356</v>
      </c>
    </row>
    <row r="27789">
      <c r="AO27789" s="3">
        <v>1667100</v>
      </c>
      <c r="AP27789" s="54" t="s">
        <v>29357</v>
      </c>
    </row>
    <row r="27790">
      <c r="AO27790" s="3">
        <v>1667160</v>
      </c>
      <c r="AP27790" s="54" t="s">
        <v>29358</v>
      </c>
    </row>
    <row r="27791">
      <c r="AO27791" s="3">
        <v>1667220</v>
      </c>
      <c r="AP27791" s="54" t="s">
        <v>29359</v>
      </c>
    </row>
    <row r="27792">
      <c r="AO27792" s="3">
        <v>1667280</v>
      </c>
      <c r="AP27792" s="54" t="s">
        <v>29360</v>
      </c>
    </row>
    <row r="27793">
      <c r="AO27793" s="3">
        <v>1667340</v>
      </c>
      <c r="AP27793" s="54" t="s">
        <v>29361</v>
      </c>
    </row>
    <row r="27794">
      <c r="AO27794" s="3">
        <v>1667400</v>
      </c>
      <c r="AP27794" s="54" t="s">
        <v>29362</v>
      </c>
    </row>
    <row r="27795">
      <c r="AO27795" s="3">
        <v>1667460</v>
      </c>
      <c r="AP27795" s="54" t="s">
        <v>29363</v>
      </c>
    </row>
    <row r="27796">
      <c r="AO27796" s="3">
        <v>1667520</v>
      </c>
      <c r="AP27796" s="54" t="s">
        <v>29364</v>
      </c>
    </row>
    <row r="27797">
      <c r="AO27797" s="3">
        <v>1667580</v>
      </c>
      <c r="AP27797" s="54" t="s">
        <v>29365</v>
      </c>
    </row>
    <row r="27798">
      <c r="AO27798" s="3">
        <v>1667640</v>
      </c>
      <c r="AP27798" s="54" t="s">
        <v>29366</v>
      </c>
    </row>
    <row r="27799">
      <c r="AO27799" s="3">
        <v>1667700</v>
      </c>
      <c r="AP27799" s="54" t="s">
        <v>29367</v>
      </c>
    </row>
    <row r="27800">
      <c r="AO27800" s="3">
        <v>1667760</v>
      </c>
      <c r="AP27800" s="54" t="s">
        <v>29368</v>
      </c>
    </row>
    <row r="27801">
      <c r="AO27801" s="3">
        <v>1667820</v>
      </c>
      <c r="AP27801" s="54" t="s">
        <v>29369</v>
      </c>
    </row>
    <row r="27802">
      <c r="AO27802" s="3">
        <v>1667880</v>
      </c>
      <c r="AP27802" s="54" t="s">
        <v>29370</v>
      </c>
    </row>
    <row r="27803">
      <c r="AO27803" s="3">
        <v>1667940</v>
      </c>
      <c r="AP27803" s="54" t="s">
        <v>29371</v>
      </c>
    </row>
    <row r="27804">
      <c r="AO27804" s="3">
        <v>1668000</v>
      </c>
      <c r="AP27804" s="54" t="s">
        <v>29372</v>
      </c>
    </row>
    <row r="27805">
      <c r="AO27805" s="3">
        <v>1668060</v>
      </c>
      <c r="AP27805" s="54" t="s">
        <v>29373</v>
      </c>
    </row>
    <row r="27806">
      <c r="AO27806" s="3">
        <v>1668120</v>
      </c>
      <c r="AP27806" s="54" t="s">
        <v>29374</v>
      </c>
    </row>
    <row r="27807">
      <c r="AO27807" s="3">
        <v>1668180</v>
      </c>
      <c r="AP27807" s="54" t="s">
        <v>29375</v>
      </c>
    </row>
    <row r="27808">
      <c r="AO27808" s="3">
        <v>1668240</v>
      </c>
      <c r="AP27808" s="54" t="s">
        <v>29376</v>
      </c>
    </row>
    <row r="27809">
      <c r="AO27809" s="3">
        <v>1668300</v>
      </c>
      <c r="AP27809" s="54" t="s">
        <v>29377</v>
      </c>
    </row>
    <row r="27810">
      <c r="AO27810" s="3">
        <v>1668360</v>
      </c>
      <c r="AP27810" s="54" t="s">
        <v>29378</v>
      </c>
    </row>
    <row r="27811">
      <c r="AO27811" s="3">
        <v>1668420</v>
      </c>
      <c r="AP27811" s="54" t="s">
        <v>29379</v>
      </c>
    </row>
    <row r="27812">
      <c r="AO27812" s="3">
        <v>1668480</v>
      </c>
      <c r="AP27812" s="54" t="s">
        <v>29380</v>
      </c>
    </row>
    <row r="27813">
      <c r="AO27813" s="3">
        <v>1668540</v>
      </c>
      <c r="AP27813" s="54" t="s">
        <v>29381</v>
      </c>
    </row>
    <row r="27814">
      <c r="AO27814" s="3">
        <v>1668600</v>
      </c>
      <c r="AP27814" s="54" t="s">
        <v>29382</v>
      </c>
    </row>
    <row r="27815">
      <c r="AO27815" s="3">
        <v>1668660</v>
      </c>
      <c r="AP27815" s="54" t="s">
        <v>29383</v>
      </c>
    </row>
    <row r="27816">
      <c r="AO27816" s="3">
        <v>1668720</v>
      </c>
      <c r="AP27816" s="54" t="s">
        <v>29384</v>
      </c>
    </row>
    <row r="27817">
      <c r="AO27817" s="3">
        <v>1668780</v>
      </c>
      <c r="AP27817" s="54" t="s">
        <v>29385</v>
      </c>
    </row>
    <row r="27818">
      <c r="AO27818" s="3">
        <v>1668840</v>
      </c>
      <c r="AP27818" s="54" t="s">
        <v>29386</v>
      </c>
    </row>
    <row r="27819">
      <c r="AO27819" s="3">
        <v>1668900</v>
      </c>
      <c r="AP27819" s="54" t="s">
        <v>29387</v>
      </c>
    </row>
    <row r="27820">
      <c r="AO27820" s="3">
        <v>1668960</v>
      </c>
      <c r="AP27820" s="54" t="s">
        <v>29388</v>
      </c>
    </row>
    <row r="27821">
      <c r="AO27821" s="3">
        <v>1669020</v>
      </c>
      <c r="AP27821" s="54" t="s">
        <v>29389</v>
      </c>
    </row>
    <row r="27822">
      <c r="AO27822" s="3">
        <v>1669080</v>
      </c>
      <c r="AP27822" s="54" t="s">
        <v>29390</v>
      </c>
    </row>
    <row r="27823">
      <c r="AO27823" s="3">
        <v>1669140</v>
      </c>
      <c r="AP27823" s="54" t="s">
        <v>29391</v>
      </c>
    </row>
    <row r="27824">
      <c r="AO27824" s="3">
        <v>1669200</v>
      </c>
      <c r="AP27824" s="54" t="s">
        <v>29392</v>
      </c>
    </row>
    <row r="27825">
      <c r="AO27825" s="3">
        <v>1669260</v>
      </c>
      <c r="AP27825" s="54" t="s">
        <v>29393</v>
      </c>
    </row>
    <row r="27826">
      <c r="AO27826" s="3">
        <v>1669320</v>
      </c>
      <c r="AP27826" s="54" t="s">
        <v>29394</v>
      </c>
    </row>
    <row r="27827">
      <c r="AO27827" s="3">
        <v>1669380</v>
      </c>
      <c r="AP27827" s="54" t="s">
        <v>29395</v>
      </c>
    </row>
    <row r="27828">
      <c r="AO27828" s="3">
        <v>1669440</v>
      </c>
      <c r="AP27828" s="54" t="s">
        <v>29396</v>
      </c>
    </row>
    <row r="27829">
      <c r="AO27829" s="3">
        <v>1669500</v>
      </c>
      <c r="AP27829" s="54" t="s">
        <v>29397</v>
      </c>
    </row>
    <row r="27830">
      <c r="AO27830" s="3">
        <v>1669560</v>
      </c>
      <c r="AP27830" s="54" t="s">
        <v>29398</v>
      </c>
    </row>
    <row r="27831">
      <c r="AO27831" s="3">
        <v>1669620</v>
      </c>
      <c r="AP27831" s="54" t="s">
        <v>29399</v>
      </c>
    </row>
    <row r="27832">
      <c r="AO27832" s="3">
        <v>1669680</v>
      </c>
      <c r="AP27832" s="54" t="s">
        <v>29400</v>
      </c>
    </row>
    <row r="27833">
      <c r="AO27833" s="3">
        <v>1669740</v>
      </c>
      <c r="AP27833" s="54" t="s">
        <v>29401</v>
      </c>
    </row>
    <row r="27834">
      <c r="AO27834" s="3">
        <v>1669800</v>
      </c>
      <c r="AP27834" s="54" t="s">
        <v>29402</v>
      </c>
    </row>
    <row r="27835">
      <c r="AO27835" s="3">
        <v>1669860</v>
      </c>
      <c r="AP27835" s="54" t="s">
        <v>29403</v>
      </c>
    </row>
    <row r="27836">
      <c r="AO27836" s="3">
        <v>1669920</v>
      </c>
      <c r="AP27836" s="54" t="s">
        <v>29404</v>
      </c>
    </row>
    <row r="27837">
      <c r="AO27837" s="3">
        <v>1669980</v>
      </c>
      <c r="AP27837" s="54" t="s">
        <v>29405</v>
      </c>
    </row>
    <row r="27838">
      <c r="AO27838" s="3">
        <v>1670040</v>
      </c>
      <c r="AP27838" s="54" t="s">
        <v>29406</v>
      </c>
    </row>
    <row r="27839">
      <c r="AO27839" s="3">
        <v>1670100</v>
      </c>
      <c r="AP27839" s="54" t="s">
        <v>29407</v>
      </c>
    </row>
    <row r="27840">
      <c r="AO27840" s="3">
        <v>1670160</v>
      </c>
      <c r="AP27840" s="54" t="s">
        <v>29408</v>
      </c>
    </row>
    <row r="27841">
      <c r="AO27841" s="3">
        <v>1670220</v>
      </c>
      <c r="AP27841" s="54" t="s">
        <v>29409</v>
      </c>
    </row>
    <row r="27842">
      <c r="AO27842" s="3">
        <v>1670280</v>
      </c>
      <c r="AP27842" s="54" t="s">
        <v>29410</v>
      </c>
    </row>
    <row r="27843">
      <c r="AO27843" s="3">
        <v>1670340</v>
      </c>
      <c r="AP27843" s="54" t="s">
        <v>29411</v>
      </c>
    </row>
    <row r="27844">
      <c r="AO27844" s="3">
        <v>1670400</v>
      </c>
      <c r="AP27844" s="54" t="s">
        <v>29412</v>
      </c>
    </row>
    <row r="27845">
      <c r="AO27845" s="3">
        <v>1670460</v>
      </c>
      <c r="AP27845" s="54" t="s">
        <v>29413</v>
      </c>
    </row>
    <row r="27846">
      <c r="AO27846" s="3">
        <v>1670520</v>
      </c>
      <c r="AP27846" s="54" t="s">
        <v>29414</v>
      </c>
    </row>
    <row r="27847">
      <c r="AO27847" s="3">
        <v>1670580</v>
      </c>
      <c r="AP27847" s="54" t="s">
        <v>29415</v>
      </c>
    </row>
    <row r="27848">
      <c r="AO27848" s="3">
        <v>1670640</v>
      </c>
      <c r="AP27848" s="54" t="s">
        <v>29416</v>
      </c>
    </row>
    <row r="27849">
      <c r="AO27849" s="3">
        <v>1670700</v>
      </c>
      <c r="AP27849" s="54" t="s">
        <v>29417</v>
      </c>
    </row>
    <row r="27850">
      <c r="AO27850" s="3">
        <v>1670760</v>
      </c>
      <c r="AP27850" s="54" t="s">
        <v>29418</v>
      </c>
    </row>
    <row r="27851">
      <c r="AO27851" s="3">
        <v>1670820</v>
      </c>
      <c r="AP27851" s="54" t="s">
        <v>29419</v>
      </c>
    </row>
    <row r="27852">
      <c r="AO27852" s="3">
        <v>1670880</v>
      </c>
      <c r="AP27852" s="54" t="s">
        <v>29420</v>
      </c>
    </row>
    <row r="27853">
      <c r="AO27853" s="3">
        <v>1670940</v>
      </c>
      <c r="AP27853" s="54" t="s">
        <v>29421</v>
      </c>
    </row>
    <row r="27854">
      <c r="AO27854" s="3">
        <v>1671000</v>
      </c>
      <c r="AP27854" s="54" t="s">
        <v>29422</v>
      </c>
    </row>
    <row r="27855">
      <c r="AO27855" s="3">
        <v>1671060</v>
      </c>
      <c r="AP27855" s="54" t="s">
        <v>29423</v>
      </c>
    </row>
    <row r="27856">
      <c r="AO27856" s="3">
        <v>1671120</v>
      </c>
      <c r="AP27856" s="54" t="s">
        <v>29424</v>
      </c>
    </row>
    <row r="27857">
      <c r="AO27857" s="3">
        <v>1671180</v>
      </c>
      <c r="AP27857" s="54" t="s">
        <v>29425</v>
      </c>
    </row>
    <row r="27858">
      <c r="AO27858" s="3">
        <v>1671240</v>
      </c>
      <c r="AP27858" s="54" t="s">
        <v>29426</v>
      </c>
    </row>
    <row r="27859">
      <c r="AO27859" s="3">
        <v>1671300</v>
      </c>
      <c r="AP27859" s="54" t="s">
        <v>29427</v>
      </c>
    </row>
    <row r="27860">
      <c r="AO27860" s="3">
        <v>1671360</v>
      </c>
      <c r="AP27860" s="54" t="s">
        <v>29428</v>
      </c>
    </row>
    <row r="27861">
      <c r="AO27861" s="3">
        <v>1671420</v>
      </c>
      <c r="AP27861" s="54" t="s">
        <v>29429</v>
      </c>
    </row>
    <row r="27862">
      <c r="AO27862" s="3">
        <v>1671480</v>
      </c>
      <c r="AP27862" s="54" t="s">
        <v>29430</v>
      </c>
    </row>
    <row r="27863">
      <c r="AO27863" s="3">
        <v>1671540</v>
      </c>
      <c r="AP27863" s="54" t="s">
        <v>29431</v>
      </c>
    </row>
    <row r="27864">
      <c r="AO27864" s="3">
        <v>1671600</v>
      </c>
      <c r="AP27864" s="54" t="s">
        <v>29432</v>
      </c>
    </row>
    <row r="27865">
      <c r="AO27865" s="3">
        <v>1671660</v>
      </c>
      <c r="AP27865" s="54" t="s">
        <v>29433</v>
      </c>
    </row>
    <row r="27866">
      <c r="AO27866" s="3">
        <v>1671720</v>
      </c>
      <c r="AP27866" s="54" t="s">
        <v>29434</v>
      </c>
    </row>
    <row r="27867">
      <c r="AO27867" s="3">
        <v>1671780</v>
      </c>
      <c r="AP27867" s="54" t="s">
        <v>29435</v>
      </c>
    </row>
    <row r="27868">
      <c r="AO27868" s="3">
        <v>1671840</v>
      </c>
      <c r="AP27868" s="54" t="s">
        <v>29436</v>
      </c>
    </row>
    <row r="27869">
      <c r="AO27869" s="3">
        <v>1671900</v>
      </c>
      <c r="AP27869" s="54" t="s">
        <v>29437</v>
      </c>
    </row>
    <row r="27870">
      <c r="AO27870" s="3">
        <v>1671960</v>
      </c>
      <c r="AP27870" s="54" t="s">
        <v>29438</v>
      </c>
    </row>
    <row r="27871">
      <c r="AO27871" s="3">
        <v>1672020</v>
      </c>
      <c r="AP27871" s="54" t="s">
        <v>29439</v>
      </c>
    </row>
    <row r="27872">
      <c r="AO27872" s="3">
        <v>1672080</v>
      </c>
      <c r="AP27872" s="54" t="s">
        <v>29440</v>
      </c>
    </row>
    <row r="27873">
      <c r="AO27873" s="3">
        <v>1672140</v>
      </c>
      <c r="AP27873" s="54" t="s">
        <v>29441</v>
      </c>
    </row>
    <row r="27874">
      <c r="AO27874" s="3">
        <v>1672200</v>
      </c>
      <c r="AP27874" s="54" t="s">
        <v>29442</v>
      </c>
    </row>
    <row r="27875">
      <c r="AO27875" s="3">
        <v>1672260</v>
      </c>
      <c r="AP27875" s="54" t="s">
        <v>29443</v>
      </c>
    </row>
    <row r="27876">
      <c r="AO27876" s="3">
        <v>1672320</v>
      </c>
      <c r="AP27876" s="54" t="s">
        <v>29444</v>
      </c>
    </row>
    <row r="27877">
      <c r="AO27877" s="3">
        <v>1672380</v>
      </c>
      <c r="AP27877" s="54" t="s">
        <v>29445</v>
      </c>
    </row>
    <row r="27878">
      <c r="AO27878" s="3">
        <v>1672440</v>
      </c>
      <c r="AP27878" s="54" t="s">
        <v>29446</v>
      </c>
    </row>
    <row r="27879">
      <c r="AO27879" s="3">
        <v>1672500</v>
      </c>
      <c r="AP27879" s="54" t="s">
        <v>29447</v>
      </c>
    </row>
    <row r="27880">
      <c r="AO27880" s="3">
        <v>1672560</v>
      </c>
      <c r="AP27880" s="54" t="s">
        <v>29448</v>
      </c>
    </row>
    <row r="27881">
      <c r="AO27881" s="3">
        <v>1672620</v>
      </c>
      <c r="AP27881" s="54" t="s">
        <v>29449</v>
      </c>
    </row>
    <row r="27882">
      <c r="AO27882" s="3">
        <v>1672680</v>
      </c>
      <c r="AP27882" s="54" t="s">
        <v>29450</v>
      </c>
    </row>
    <row r="27883">
      <c r="AO27883" s="3">
        <v>1672740</v>
      </c>
      <c r="AP27883" s="54" t="s">
        <v>29451</v>
      </c>
    </row>
    <row r="27884">
      <c r="AO27884" s="3">
        <v>1672800</v>
      </c>
      <c r="AP27884" s="54" t="s">
        <v>29452</v>
      </c>
    </row>
    <row r="27885">
      <c r="AO27885" s="3">
        <v>1672860</v>
      </c>
      <c r="AP27885" s="54" t="s">
        <v>29453</v>
      </c>
    </row>
    <row r="27886">
      <c r="AO27886" s="3">
        <v>1672920</v>
      </c>
      <c r="AP27886" s="54" t="s">
        <v>29454</v>
      </c>
    </row>
    <row r="27887">
      <c r="AO27887" s="3">
        <v>1672980</v>
      </c>
      <c r="AP27887" s="54" t="s">
        <v>29455</v>
      </c>
    </row>
    <row r="27888">
      <c r="AO27888" s="3">
        <v>1673040</v>
      </c>
      <c r="AP27888" s="54" t="s">
        <v>29456</v>
      </c>
    </row>
    <row r="27889">
      <c r="AO27889" s="3">
        <v>1673100</v>
      </c>
      <c r="AP27889" s="54" t="s">
        <v>29457</v>
      </c>
    </row>
    <row r="27890">
      <c r="AO27890" s="3">
        <v>1673160</v>
      </c>
      <c r="AP27890" s="54" t="s">
        <v>29458</v>
      </c>
    </row>
    <row r="27891">
      <c r="AO27891" s="3">
        <v>1673220</v>
      </c>
      <c r="AP27891" s="54" t="s">
        <v>29459</v>
      </c>
    </row>
    <row r="27892">
      <c r="AO27892" s="3">
        <v>1673280</v>
      </c>
      <c r="AP27892" s="54" t="s">
        <v>29460</v>
      </c>
    </row>
    <row r="27893">
      <c r="AO27893" s="3">
        <v>1673340</v>
      </c>
      <c r="AP27893" s="54" t="s">
        <v>29461</v>
      </c>
    </row>
    <row r="27894">
      <c r="AO27894" s="3">
        <v>1673400</v>
      </c>
      <c r="AP27894" s="54" t="s">
        <v>29462</v>
      </c>
    </row>
    <row r="27895">
      <c r="AO27895" s="3">
        <v>1673460</v>
      </c>
      <c r="AP27895" s="54" t="s">
        <v>29463</v>
      </c>
    </row>
    <row r="27896">
      <c r="AO27896" s="3">
        <v>1673520</v>
      </c>
      <c r="AP27896" s="54" t="s">
        <v>29464</v>
      </c>
    </row>
    <row r="27897">
      <c r="AO27897" s="3">
        <v>1673580</v>
      </c>
      <c r="AP27897" s="54" t="s">
        <v>29465</v>
      </c>
    </row>
    <row r="27898">
      <c r="AO27898" s="3">
        <v>1673640</v>
      </c>
      <c r="AP27898" s="54" t="s">
        <v>29466</v>
      </c>
    </row>
    <row r="27899">
      <c r="AO27899" s="3">
        <v>1673700</v>
      </c>
      <c r="AP27899" s="54" t="s">
        <v>29467</v>
      </c>
    </row>
    <row r="27900">
      <c r="AO27900" s="3">
        <v>1673760</v>
      </c>
      <c r="AP27900" s="54" t="s">
        <v>29468</v>
      </c>
    </row>
    <row r="27901">
      <c r="AO27901" s="3">
        <v>1673820</v>
      </c>
      <c r="AP27901" s="54" t="s">
        <v>29469</v>
      </c>
    </row>
    <row r="27902">
      <c r="AO27902" s="3">
        <v>1673880</v>
      </c>
      <c r="AP27902" s="54" t="s">
        <v>29470</v>
      </c>
    </row>
    <row r="27903">
      <c r="AO27903" s="3">
        <v>1673940</v>
      </c>
      <c r="AP27903" s="54" t="s">
        <v>29471</v>
      </c>
    </row>
    <row r="27904">
      <c r="AO27904" s="3">
        <v>1674000</v>
      </c>
      <c r="AP27904" s="54" t="s">
        <v>29472</v>
      </c>
    </row>
    <row r="27905">
      <c r="AO27905" s="3">
        <v>1674060</v>
      </c>
      <c r="AP27905" s="54" t="s">
        <v>29473</v>
      </c>
    </row>
    <row r="27906">
      <c r="AO27906" s="3">
        <v>1674120</v>
      </c>
      <c r="AP27906" s="54" t="s">
        <v>29474</v>
      </c>
    </row>
    <row r="27907">
      <c r="AO27907" s="3">
        <v>1674180</v>
      </c>
      <c r="AP27907" s="54" t="s">
        <v>29475</v>
      </c>
    </row>
    <row r="27908">
      <c r="AO27908" s="3">
        <v>1674240</v>
      </c>
      <c r="AP27908" s="54" t="s">
        <v>29476</v>
      </c>
    </row>
    <row r="27909">
      <c r="AO27909" s="3">
        <v>1674300</v>
      </c>
      <c r="AP27909" s="54" t="s">
        <v>29477</v>
      </c>
    </row>
    <row r="27910">
      <c r="AO27910" s="3">
        <v>1674360</v>
      </c>
      <c r="AP27910" s="54" t="s">
        <v>29478</v>
      </c>
    </row>
    <row r="27911">
      <c r="AO27911" s="3">
        <v>1674420</v>
      </c>
      <c r="AP27911" s="54" t="s">
        <v>29479</v>
      </c>
    </row>
    <row r="27912">
      <c r="AO27912" s="3">
        <v>1674480</v>
      </c>
      <c r="AP27912" s="54" t="s">
        <v>29480</v>
      </c>
    </row>
    <row r="27913">
      <c r="AO27913" s="3">
        <v>1674540</v>
      </c>
      <c r="AP27913" s="54" t="s">
        <v>29481</v>
      </c>
    </row>
    <row r="27914">
      <c r="AO27914" s="3">
        <v>1674600</v>
      </c>
      <c r="AP27914" s="54" t="s">
        <v>29482</v>
      </c>
    </row>
    <row r="27915">
      <c r="AO27915" s="3">
        <v>1674660</v>
      </c>
      <c r="AP27915" s="54" t="s">
        <v>29483</v>
      </c>
    </row>
    <row r="27916">
      <c r="AO27916" s="3">
        <v>1674720</v>
      </c>
      <c r="AP27916" s="54" t="s">
        <v>29484</v>
      </c>
    </row>
    <row r="27917">
      <c r="AO27917" s="3">
        <v>1674780</v>
      </c>
      <c r="AP27917" s="54" t="s">
        <v>29485</v>
      </c>
    </row>
    <row r="27918">
      <c r="AO27918" s="3">
        <v>1674840</v>
      </c>
      <c r="AP27918" s="54" t="s">
        <v>29486</v>
      </c>
    </row>
    <row r="27919">
      <c r="AO27919" s="3">
        <v>1674900</v>
      </c>
      <c r="AP27919" s="54" t="s">
        <v>29487</v>
      </c>
    </row>
    <row r="27920">
      <c r="AO27920" s="3">
        <v>1674960</v>
      </c>
      <c r="AP27920" s="54" t="s">
        <v>29488</v>
      </c>
    </row>
    <row r="27921">
      <c r="AO27921" s="3">
        <v>1675020</v>
      </c>
      <c r="AP27921" s="54" t="s">
        <v>29489</v>
      </c>
    </row>
    <row r="27922">
      <c r="AO27922" s="3">
        <v>1675080</v>
      </c>
      <c r="AP27922" s="54" t="s">
        <v>29490</v>
      </c>
    </row>
    <row r="27923">
      <c r="AO27923" s="3">
        <v>1675140</v>
      </c>
      <c r="AP27923" s="54" t="s">
        <v>29491</v>
      </c>
    </row>
    <row r="27924">
      <c r="AO27924" s="3">
        <v>1675200</v>
      </c>
      <c r="AP27924" s="54" t="s">
        <v>29492</v>
      </c>
    </row>
    <row r="27925">
      <c r="AO27925" s="3">
        <v>1675260</v>
      </c>
      <c r="AP27925" s="54" t="s">
        <v>29493</v>
      </c>
    </row>
    <row r="27926">
      <c r="AO27926" s="3">
        <v>1675320</v>
      </c>
      <c r="AP27926" s="54" t="s">
        <v>29494</v>
      </c>
    </row>
    <row r="27927">
      <c r="AO27927" s="3">
        <v>1675380</v>
      </c>
      <c r="AP27927" s="54" t="s">
        <v>29495</v>
      </c>
    </row>
    <row r="27928">
      <c r="AO27928" s="3">
        <v>1675440</v>
      </c>
      <c r="AP27928" s="54" t="s">
        <v>29496</v>
      </c>
    </row>
    <row r="27929">
      <c r="AO27929" s="3">
        <v>1675500</v>
      </c>
      <c r="AP27929" s="54" t="s">
        <v>29497</v>
      </c>
    </row>
    <row r="27930">
      <c r="AO27930" s="3">
        <v>1675560</v>
      </c>
      <c r="AP27930" s="54" t="s">
        <v>29498</v>
      </c>
    </row>
    <row r="27931">
      <c r="AO27931" s="3">
        <v>1675620</v>
      </c>
      <c r="AP27931" s="54" t="s">
        <v>29499</v>
      </c>
    </row>
    <row r="27932">
      <c r="AO27932" s="3">
        <v>1675680</v>
      </c>
      <c r="AP27932" s="54" t="s">
        <v>29500</v>
      </c>
    </row>
    <row r="27933">
      <c r="AO27933" s="3">
        <v>1675740</v>
      </c>
      <c r="AP27933" s="54" t="s">
        <v>29501</v>
      </c>
    </row>
    <row r="27934">
      <c r="AO27934" s="3">
        <v>1675800</v>
      </c>
      <c r="AP27934" s="54" t="s">
        <v>29502</v>
      </c>
    </row>
    <row r="27935">
      <c r="AO27935" s="3">
        <v>1675860</v>
      </c>
      <c r="AP27935" s="54" t="s">
        <v>29503</v>
      </c>
    </row>
    <row r="27936">
      <c r="AO27936" s="3">
        <v>1675920</v>
      </c>
      <c r="AP27936" s="54" t="s">
        <v>29504</v>
      </c>
    </row>
    <row r="27937">
      <c r="AO27937" s="3">
        <v>1675980</v>
      </c>
      <c r="AP27937" s="54" t="s">
        <v>29505</v>
      </c>
    </row>
    <row r="27938">
      <c r="AO27938" s="3">
        <v>1676040</v>
      </c>
      <c r="AP27938" s="54" t="s">
        <v>29506</v>
      </c>
    </row>
    <row r="27939">
      <c r="AO27939" s="3">
        <v>1676100</v>
      </c>
      <c r="AP27939" s="54" t="s">
        <v>29507</v>
      </c>
    </row>
    <row r="27940">
      <c r="AO27940" s="3">
        <v>1676160</v>
      </c>
      <c r="AP27940" s="54" t="s">
        <v>29508</v>
      </c>
    </row>
    <row r="27941">
      <c r="AO27941" s="3">
        <v>1676220</v>
      </c>
      <c r="AP27941" s="54" t="s">
        <v>29509</v>
      </c>
    </row>
    <row r="27942">
      <c r="AO27942" s="3">
        <v>1676280</v>
      </c>
      <c r="AP27942" s="54" t="s">
        <v>29510</v>
      </c>
    </row>
    <row r="27943">
      <c r="AO27943" s="3">
        <v>1676340</v>
      </c>
      <c r="AP27943" s="54" t="s">
        <v>29511</v>
      </c>
    </row>
    <row r="27944">
      <c r="AO27944" s="3">
        <v>1676400</v>
      </c>
      <c r="AP27944" s="54" t="s">
        <v>29512</v>
      </c>
    </row>
    <row r="27945">
      <c r="AO27945" s="3">
        <v>1676460</v>
      </c>
      <c r="AP27945" s="54" t="s">
        <v>29513</v>
      </c>
    </row>
    <row r="27946">
      <c r="AO27946" s="3">
        <v>1676520</v>
      </c>
      <c r="AP27946" s="54" t="s">
        <v>29514</v>
      </c>
    </row>
    <row r="27947">
      <c r="AO27947" s="3">
        <v>1676580</v>
      </c>
      <c r="AP27947" s="54" t="s">
        <v>29515</v>
      </c>
    </row>
    <row r="27948">
      <c r="AO27948" s="3">
        <v>1676640</v>
      </c>
      <c r="AP27948" s="54" t="s">
        <v>29516</v>
      </c>
    </row>
    <row r="27949">
      <c r="AO27949" s="3">
        <v>1676700</v>
      </c>
      <c r="AP27949" s="54" t="s">
        <v>29517</v>
      </c>
    </row>
    <row r="27950">
      <c r="AO27950" s="3">
        <v>1676760</v>
      </c>
      <c r="AP27950" s="54" t="s">
        <v>29518</v>
      </c>
    </row>
    <row r="27951">
      <c r="AO27951" s="3">
        <v>1676820</v>
      </c>
      <c r="AP27951" s="54" t="s">
        <v>29519</v>
      </c>
    </row>
    <row r="27952">
      <c r="AO27952" s="3">
        <v>1676880</v>
      </c>
      <c r="AP27952" s="54" t="s">
        <v>29520</v>
      </c>
    </row>
    <row r="27953">
      <c r="AO27953" s="3">
        <v>1676940</v>
      </c>
      <c r="AP27953" s="54" t="s">
        <v>29521</v>
      </c>
    </row>
    <row r="27954">
      <c r="AO27954" s="3">
        <v>1677000</v>
      </c>
      <c r="AP27954" s="54" t="s">
        <v>29522</v>
      </c>
    </row>
    <row r="27955">
      <c r="AO27955" s="3">
        <v>1677060</v>
      </c>
      <c r="AP27955" s="54" t="s">
        <v>29523</v>
      </c>
    </row>
    <row r="27956">
      <c r="AO27956" s="3">
        <v>1677120</v>
      </c>
      <c r="AP27956" s="54" t="s">
        <v>29524</v>
      </c>
    </row>
    <row r="27957">
      <c r="AO27957" s="3">
        <v>1677180</v>
      </c>
      <c r="AP27957" s="54" t="s">
        <v>29525</v>
      </c>
    </row>
    <row r="27958">
      <c r="AO27958" s="3">
        <v>1677240</v>
      </c>
      <c r="AP27958" s="54" t="s">
        <v>29526</v>
      </c>
    </row>
    <row r="27959">
      <c r="AO27959" s="3">
        <v>1677300</v>
      </c>
      <c r="AP27959" s="54" t="s">
        <v>29527</v>
      </c>
    </row>
    <row r="27960">
      <c r="AO27960" s="3">
        <v>1677360</v>
      </c>
      <c r="AP27960" s="54" t="s">
        <v>29528</v>
      </c>
    </row>
    <row r="27961">
      <c r="AO27961" s="3">
        <v>1677420</v>
      </c>
      <c r="AP27961" s="54" t="s">
        <v>29529</v>
      </c>
    </row>
    <row r="27962">
      <c r="AO27962" s="3">
        <v>1677480</v>
      </c>
      <c r="AP27962" s="54" t="s">
        <v>29530</v>
      </c>
    </row>
    <row r="27963">
      <c r="AO27963" s="3">
        <v>1677540</v>
      </c>
      <c r="AP27963" s="54" t="s">
        <v>29531</v>
      </c>
    </row>
    <row r="27964">
      <c r="AO27964" s="3">
        <v>1677600</v>
      </c>
      <c r="AP27964" s="54" t="s">
        <v>29532</v>
      </c>
    </row>
    <row r="27965">
      <c r="AO27965" s="3">
        <v>1677660</v>
      </c>
      <c r="AP27965" s="54" t="s">
        <v>29533</v>
      </c>
    </row>
    <row r="27966">
      <c r="AO27966" s="3">
        <v>1677720</v>
      </c>
      <c r="AP27966" s="54" t="s">
        <v>29534</v>
      </c>
    </row>
    <row r="27967">
      <c r="AO27967" s="3">
        <v>1677780</v>
      </c>
      <c r="AP27967" s="54" t="s">
        <v>29535</v>
      </c>
    </row>
    <row r="27968">
      <c r="AO27968" s="3">
        <v>1677840</v>
      </c>
      <c r="AP27968" s="54" t="s">
        <v>29536</v>
      </c>
    </row>
    <row r="27969">
      <c r="AO27969" s="3">
        <v>1677900</v>
      </c>
      <c r="AP27969" s="54" t="s">
        <v>29537</v>
      </c>
    </row>
    <row r="27970">
      <c r="AO27970" s="3">
        <v>1677960</v>
      </c>
      <c r="AP27970" s="54" t="s">
        <v>29538</v>
      </c>
    </row>
    <row r="27971">
      <c r="AO27971" s="3">
        <v>1678020</v>
      </c>
      <c r="AP27971" s="54" t="s">
        <v>29539</v>
      </c>
    </row>
    <row r="27972">
      <c r="AO27972" s="3">
        <v>1678080</v>
      </c>
      <c r="AP27972" s="54" t="s">
        <v>29540</v>
      </c>
    </row>
    <row r="27973">
      <c r="AO27973" s="3">
        <v>1678140</v>
      </c>
      <c r="AP27973" s="54" t="s">
        <v>29541</v>
      </c>
    </row>
    <row r="27974">
      <c r="AO27974" s="3">
        <v>1678200</v>
      </c>
      <c r="AP27974" s="54" t="s">
        <v>29542</v>
      </c>
    </row>
    <row r="27975">
      <c r="AO27975" s="3">
        <v>1678260</v>
      </c>
      <c r="AP27975" s="54" t="s">
        <v>29543</v>
      </c>
    </row>
    <row r="27976">
      <c r="AO27976" s="3">
        <v>1678320</v>
      </c>
      <c r="AP27976" s="54" t="s">
        <v>29544</v>
      </c>
    </row>
    <row r="27977">
      <c r="AO27977" s="3">
        <v>1678380</v>
      </c>
      <c r="AP27977" s="54" t="s">
        <v>29545</v>
      </c>
    </row>
    <row r="27978">
      <c r="AO27978" s="3">
        <v>1678440</v>
      </c>
      <c r="AP27978" s="54" t="s">
        <v>29546</v>
      </c>
    </row>
    <row r="27979">
      <c r="AO27979" s="3">
        <v>1678500</v>
      </c>
      <c r="AP27979" s="54" t="s">
        <v>29547</v>
      </c>
    </row>
    <row r="27980">
      <c r="AO27980" s="3">
        <v>1678560</v>
      </c>
      <c r="AP27980" s="54" t="s">
        <v>29548</v>
      </c>
    </row>
    <row r="27981">
      <c r="AO27981" s="3">
        <v>1678620</v>
      </c>
      <c r="AP27981" s="54" t="s">
        <v>29549</v>
      </c>
    </row>
    <row r="27982">
      <c r="AO27982" s="3">
        <v>1678680</v>
      </c>
      <c r="AP27982" s="54" t="s">
        <v>29550</v>
      </c>
    </row>
    <row r="27983">
      <c r="AO27983" s="3">
        <v>1678740</v>
      </c>
      <c r="AP27983" s="54" t="s">
        <v>29551</v>
      </c>
    </row>
    <row r="27984">
      <c r="AO27984" s="3">
        <v>1678800</v>
      </c>
      <c r="AP27984" s="54" t="s">
        <v>29552</v>
      </c>
    </row>
    <row r="27985">
      <c r="AO27985" s="3">
        <v>1678860</v>
      </c>
      <c r="AP27985" s="54" t="s">
        <v>29553</v>
      </c>
    </row>
    <row r="27986">
      <c r="AO27986" s="3">
        <v>1678920</v>
      </c>
      <c r="AP27986" s="54" t="s">
        <v>29554</v>
      </c>
    </row>
    <row r="27987">
      <c r="AO27987" s="3">
        <v>1678980</v>
      </c>
      <c r="AP27987" s="54" t="s">
        <v>29555</v>
      </c>
    </row>
    <row r="27988">
      <c r="AO27988" s="3">
        <v>1679040</v>
      </c>
      <c r="AP27988" s="54" t="s">
        <v>29556</v>
      </c>
    </row>
    <row r="27989">
      <c r="AO27989" s="3">
        <v>1679100</v>
      </c>
      <c r="AP27989" s="54" t="s">
        <v>29557</v>
      </c>
    </row>
    <row r="27990">
      <c r="AO27990" s="3">
        <v>1679160</v>
      </c>
      <c r="AP27990" s="54" t="s">
        <v>29558</v>
      </c>
    </row>
    <row r="27991">
      <c r="AO27991" s="3">
        <v>1679220</v>
      </c>
      <c r="AP27991" s="54" t="s">
        <v>29559</v>
      </c>
    </row>
    <row r="27992">
      <c r="AO27992" s="3">
        <v>1679280</v>
      </c>
      <c r="AP27992" s="54" t="s">
        <v>29560</v>
      </c>
    </row>
    <row r="27993">
      <c r="AO27993" s="3">
        <v>1679340</v>
      </c>
      <c r="AP27993" s="54" t="s">
        <v>29561</v>
      </c>
    </row>
    <row r="27994">
      <c r="AO27994" s="3">
        <v>1679400</v>
      </c>
      <c r="AP27994" s="54" t="s">
        <v>29562</v>
      </c>
    </row>
    <row r="27995">
      <c r="AO27995" s="3">
        <v>1679460</v>
      </c>
      <c r="AP27995" s="54" t="s">
        <v>29563</v>
      </c>
    </row>
    <row r="27996">
      <c r="AO27996" s="3">
        <v>1679520</v>
      </c>
      <c r="AP27996" s="54" t="s">
        <v>29564</v>
      </c>
    </row>
    <row r="27997">
      <c r="AO27997" s="3">
        <v>1679580</v>
      </c>
      <c r="AP27997" s="54" t="s">
        <v>29565</v>
      </c>
    </row>
    <row r="27998">
      <c r="AO27998" s="3">
        <v>1679640</v>
      </c>
      <c r="AP27998" s="54" t="s">
        <v>29566</v>
      </c>
    </row>
    <row r="27999">
      <c r="AO27999" s="3">
        <v>1679700</v>
      </c>
      <c r="AP27999" s="54" t="s">
        <v>29567</v>
      </c>
    </row>
    <row r="28000">
      <c r="AO28000" s="3">
        <v>1679760</v>
      </c>
      <c r="AP28000" s="54" t="s">
        <v>29568</v>
      </c>
    </row>
    <row r="28001">
      <c r="AO28001" s="3">
        <v>1679820</v>
      </c>
      <c r="AP28001" s="54" t="s">
        <v>29569</v>
      </c>
    </row>
    <row r="28002">
      <c r="AO28002" s="3">
        <v>1679880</v>
      </c>
      <c r="AP28002" s="54" t="s">
        <v>29570</v>
      </c>
    </row>
    <row r="28003">
      <c r="AO28003" s="3">
        <v>1679940</v>
      </c>
      <c r="AP28003" s="54" t="s">
        <v>29571</v>
      </c>
    </row>
    <row r="28004">
      <c r="AO28004" s="3">
        <v>1680000</v>
      </c>
      <c r="AP28004" s="54" t="s">
        <v>29572</v>
      </c>
    </row>
    <row r="28005">
      <c r="AO28005" s="3">
        <v>1680060</v>
      </c>
      <c r="AP28005" s="54" t="s">
        <v>29573</v>
      </c>
    </row>
    <row r="28006">
      <c r="AO28006" s="3">
        <v>1680120</v>
      </c>
      <c r="AP28006" s="54" t="s">
        <v>29574</v>
      </c>
    </row>
    <row r="28007">
      <c r="AO28007" s="3">
        <v>1680180</v>
      </c>
      <c r="AP28007" s="54" t="s">
        <v>29575</v>
      </c>
    </row>
    <row r="28008">
      <c r="AO28008" s="3">
        <v>1680240</v>
      </c>
      <c r="AP28008" s="54" t="s">
        <v>29576</v>
      </c>
    </row>
    <row r="28009">
      <c r="AO28009" s="3">
        <v>1680300</v>
      </c>
      <c r="AP28009" s="54" t="s">
        <v>29577</v>
      </c>
    </row>
    <row r="28010">
      <c r="AO28010" s="3">
        <v>1680360</v>
      </c>
      <c r="AP28010" s="54" t="s">
        <v>29578</v>
      </c>
    </row>
    <row r="28011">
      <c r="AO28011" s="3">
        <v>1680420</v>
      </c>
      <c r="AP28011" s="54" t="s">
        <v>29579</v>
      </c>
    </row>
    <row r="28012">
      <c r="AO28012" s="3">
        <v>1680480</v>
      </c>
      <c r="AP28012" s="54" t="s">
        <v>29580</v>
      </c>
    </row>
    <row r="28013">
      <c r="AO28013" s="3">
        <v>1680540</v>
      </c>
      <c r="AP28013" s="54" t="s">
        <v>29581</v>
      </c>
    </row>
    <row r="28014">
      <c r="AO28014" s="3">
        <v>1680600</v>
      </c>
      <c r="AP28014" s="54" t="s">
        <v>29582</v>
      </c>
    </row>
    <row r="28015">
      <c r="AO28015" s="3">
        <v>1680660</v>
      </c>
      <c r="AP28015" s="54" t="s">
        <v>29583</v>
      </c>
    </row>
    <row r="28016">
      <c r="AO28016" s="3">
        <v>1680720</v>
      </c>
      <c r="AP28016" s="54" t="s">
        <v>29584</v>
      </c>
    </row>
    <row r="28017">
      <c r="AO28017" s="3">
        <v>1680780</v>
      </c>
      <c r="AP28017" s="54" t="s">
        <v>29585</v>
      </c>
    </row>
    <row r="28018">
      <c r="AO28018" s="3">
        <v>1680840</v>
      </c>
      <c r="AP28018" s="54" t="s">
        <v>29586</v>
      </c>
    </row>
    <row r="28019">
      <c r="AO28019" s="3">
        <v>1680900</v>
      </c>
      <c r="AP28019" s="54" t="s">
        <v>29587</v>
      </c>
    </row>
    <row r="28020">
      <c r="AO28020" s="3">
        <v>1680960</v>
      </c>
      <c r="AP28020" s="54" t="s">
        <v>29588</v>
      </c>
    </row>
    <row r="28021">
      <c r="AO28021" s="3">
        <v>1681020</v>
      </c>
      <c r="AP28021" s="54" t="s">
        <v>29589</v>
      </c>
    </row>
    <row r="28022">
      <c r="AO28022" s="3">
        <v>1681080</v>
      </c>
      <c r="AP28022" s="54" t="s">
        <v>29590</v>
      </c>
    </row>
    <row r="28023">
      <c r="AO28023" s="3">
        <v>1681140</v>
      </c>
      <c r="AP28023" s="54" t="s">
        <v>29591</v>
      </c>
    </row>
    <row r="28024">
      <c r="AO28024" s="3">
        <v>1681200</v>
      </c>
      <c r="AP28024" s="54" t="s">
        <v>29592</v>
      </c>
    </row>
    <row r="28025">
      <c r="AO28025" s="3">
        <v>1681260</v>
      </c>
      <c r="AP28025" s="54" t="s">
        <v>29593</v>
      </c>
    </row>
    <row r="28026">
      <c r="AO28026" s="3">
        <v>1681320</v>
      </c>
      <c r="AP28026" s="54" t="s">
        <v>29594</v>
      </c>
    </row>
    <row r="28027">
      <c r="AO28027" s="3">
        <v>1681380</v>
      </c>
      <c r="AP28027" s="54" t="s">
        <v>29595</v>
      </c>
    </row>
    <row r="28028">
      <c r="AO28028" s="3">
        <v>1681440</v>
      </c>
      <c r="AP28028" s="54" t="s">
        <v>29596</v>
      </c>
    </row>
    <row r="28029">
      <c r="AO28029" s="3">
        <v>1681500</v>
      </c>
      <c r="AP28029" s="54" t="s">
        <v>29597</v>
      </c>
    </row>
    <row r="28030">
      <c r="AO28030" s="3">
        <v>1681560</v>
      </c>
      <c r="AP28030" s="54" t="s">
        <v>29598</v>
      </c>
    </row>
    <row r="28031">
      <c r="AO28031" s="3">
        <v>1681620</v>
      </c>
      <c r="AP28031" s="54" t="s">
        <v>29599</v>
      </c>
    </row>
    <row r="28032">
      <c r="AO28032" s="3">
        <v>1681680</v>
      </c>
      <c r="AP28032" s="54" t="s">
        <v>29600</v>
      </c>
    </row>
    <row r="28033">
      <c r="AO28033" s="3">
        <v>1681740</v>
      </c>
      <c r="AP28033" s="54" t="s">
        <v>29601</v>
      </c>
    </row>
    <row r="28034">
      <c r="AO28034" s="3">
        <v>1681800</v>
      </c>
      <c r="AP28034" s="54" t="s">
        <v>29602</v>
      </c>
    </row>
    <row r="28035">
      <c r="AO28035" s="3">
        <v>1681860</v>
      </c>
      <c r="AP28035" s="54" t="s">
        <v>29603</v>
      </c>
    </row>
    <row r="28036">
      <c r="AO28036" s="3">
        <v>1681920</v>
      </c>
      <c r="AP28036" s="54" t="s">
        <v>29604</v>
      </c>
    </row>
    <row r="28037">
      <c r="AO28037" s="3">
        <v>1681980</v>
      </c>
      <c r="AP28037" s="54" t="s">
        <v>29605</v>
      </c>
    </row>
    <row r="28038">
      <c r="AO28038" s="3">
        <v>1682040</v>
      </c>
      <c r="AP28038" s="54" t="s">
        <v>29606</v>
      </c>
    </row>
    <row r="28039">
      <c r="AO28039" s="3">
        <v>1682100</v>
      </c>
      <c r="AP28039" s="54" t="s">
        <v>29607</v>
      </c>
    </row>
    <row r="28040">
      <c r="AO28040" s="3">
        <v>1682160</v>
      </c>
      <c r="AP28040" s="54" t="s">
        <v>29608</v>
      </c>
    </row>
    <row r="28041">
      <c r="AO28041" s="3">
        <v>1682220</v>
      </c>
      <c r="AP28041" s="54" t="s">
        <v>29609</v>
      </c>
    </row>
    <row r="28042">
      <c r="AO28042" s="3">
        <v>1682280</v>
      </c>
      <c r="AP28042" s="54" t="s">
        <v>29610</v>
      </c>
    </row>
    <row r="28043">
      <c r="AO28043" s="3">
        <v>1682340</v>
      </c>
      <c r="AP28043" s="54" t="s">
        <v>29611</v>
      </c>
    </row>
    <row r="28044">
      <c r="AO28044" s="3">
        <v>1682400</v>
      </c>
      <c r="AP28044" s="54" t="s">
        <v>29612</v>
      </c>
    </row>
    <row r="28045">
      <c r="AO28045" s="3">
        <v>1682460</v>
      </c>
      <c r="AP28045" s="54" t="s">
        <v>29613</v>
      </c>
    </row>
    <row r="28046">
      <c r="AO28046" s="3">
        <v>1682520</v>
      </c>
      <c r="AP28046" s="54" t="s">
        <v>29614</v>
      </c>
    </row>
    <row r="28047">
      <c r="AO28047" s="3">
        <v>1682580</v>
      </c>
      <c r="AP28047" s="54" t="s">
        <v>29615</v>
      </c>
    </row>
    <row r="28048">
      <c r="AO28048" s="3">
        <v>1682640</v>
      </c>
      <c r="AP28048" s="54" t="s">
        <v>29616</v>
      </c>
    </row>
    <row r="28049">
      <c r="AO28049" s="3">
        <v>1682700</v>
      </c>
      <c r="AP28049" s="54" t="s">
        <v>29617</v>
      </c>
    </row>
    <row r="28050">
      <c r="AO28050" s="3">
        <v>1682760</v>
      </c>
      <c r="AP28050" s="54" t="s">
        <v>29618</v>
      </c>
    </row>
    <row r="28051">
      <c r="AO28051" s="3">
        <v>1682820</v>
      </c>
      <c r="AP28051" s="54" t="s">
        <v>29619</v>
      </c>
    </row>
    <row r="28052">
      <c r="AO28052" s="3">
        <v>1682880</v>
      </c>
      <c r="AP28052" s="54" t="s">
        <v>29620</v>
      </c>
    </row>
    <row r="28053">
      <c r="AO28053" s="3">
        <v>1682940</v>
      </c>
      <c r="AP28053" s="54" t="s">
        <v>29621</v>
      </c>
    </row>
    <row r="28054">
      <c r="AO28054" s="3">
        <v>1683000</v>
      </c>
      <c r="AP28054" s="54" t="s">
        <v>29622</v>
      </c>
    </row>
    <row r="28055">
      <c r="AO28055" s="3">
        <v>1683060</v>
      </c>
      <c r="AP28055" s="54" t="s">
        <v>29623</v>
      </c>
    </row>
    <row r="28056">
      <c r="AO28056" s="3">
        <v>1683120</v>
      </c>
      <c r="AP28056" s="54" t="s">
        <v>29624</v>
      </c>
    </row>
    <row r="28057">
      <c r="AO28057" s="3">
        <v>1683180</v>
      </c>
      <c r="AP28057" s="54" t="s">
        <v>29625</v>
      </c>
    </row>
    <row r="28058">
      <c r="AO28058" s="3">
        <v>1683240</v>
      </c>
      <c r="AP28058" s="54" t="s">
        <v>29626</v>
      </c>
    </row>
    <row r="28059">
      <c r="AO28059" s="3">
        <v>1683300</v>
      </c>
      <c r="AP28059" s="54" t="s">
        <v>29627</v>
      </c>
    </row>
    <row r="28060">
      <c r="AO28060" s="3">
        <v>1683360</v>
      </c>
      <c r="AP28060" s="54" t="s">
        <v>29628</v>
      </c>
    </row>
    <row r="28061">
      <c r="AO28061" s="3">
        <v>1683420</v>
      </c>
      <c r="AP28061" s="54" t="s">
        <v>29629</v>
      </c>
    </row>
    <row r="28062">
      <c r="AO28062" s="3">
        <v>1683480</v>
      </c>
      <c r="AP28062" s="54" t="s">
        <v>29630</v>
      </c>
    </row>
    <row r="28063">
      <c r="AO28063" s="3">
        <v>1683540</v>
      </c>
      <c r="AP28063" s="54" t="s">
        <v>29631</v>
      </c>
    </row>
    <row r="28064">
      <c r="AO28064" s="3">
        <v>1683600</v>
      </c>
      <c r="AP28064" s="54" t="s">
        <v>29632</v>
      </c>
    </row>
    <row r="28065">
      <c r="AO28065" s="3">
        <v>1683660</v>
      </c>
      <c r="AP28065" s="54" t="s">
        <v>29633</v>
      </c>
    </row>
    <row r="28066">
      <c r="AO28066" s="3">
        <v>1683720</v>
      </c>
      <c r="AP28066" s="54" t="s">
        <v>29634</v>
      </c>
    </row>
    <row r="28067">
      <c r="AO28067" s="3">
        <v>1683780</v>
      </c>
      <c r="AP28067" s="54" t="s">
        <v>29635</v>
      </c>
    </row>
    <row r="28068">
      <c r="AO28068" s="3">
        <v>1683840</v>
      </c>
      <c r="AP28068" s="54" t="s">
        <v>29636</v>
      </c>
    </row>
    <row r="28069">
      <c r="AO28069" s="3">
        <v>1683900</v>
      </c>
      <c r="AP28069" s="54" t="s">
        <v>29637</v>
      </c>
    </row>
    <row r="28070">
      <c r="AO28070" s="3">
        <v>1683960</v>
      </c>
      <c r="AP28070" s="54" t="s">
        <v>29638</v>
      </c>
    </row>
    <row r="28071">
      <c r="AO28071" s="3">
        <v>1684020</v>
      </c>
      <c r="AP28071" s="54" t="s">
        <v>29639</v>
      </c>
    </row>
    <row r="28072">
      <c r="AO28072" s="3">
        <v>1684080</v>
      </c>
      <c r="AP28072" s="54" t="s">
        <v>29640</v>
      </c>
    </row>
    <row r="28073">
      <c r="AO28073" s="3">
        <v>1684140</v>
      </c>
      <c r="AP28073" s="54" t="s">
        <v>29641</v>
      </c>
    </row>
    <row r="28074">
      <c r="AO28074" s="3">
        <v>1684200</v>
      </c>
      <c r="AP28074" s="54" t="s">
        <v>29642</v>
      </c>
    </row>
    <row r="28075">
      <c r="AO28075" s="3">
        <v>1684260</v>
      </c>
      <c r="AP28075" s="54" t="s">
        <v>29643</v>
      </c>
    </row>
    <row r="28076">
      <c r="AO28076" s="3">
        <v>1684320</v>
      </c>
      <c r="AP28076" s="54" t="s">
        <v>29644</v>
      </c>
    </row>
    <row r="28077">
      <c r="AO28077" s="3">
        <v>1684380</v>
      </c>
      <c r="AP28077" s="54" t="s">
        <v>29645</v>
      </c>
    </row>
    <row r="28078">
      <c r="AO28078" s="3">
        <v>1684440</v>
      </c>
      <c r="AP28078" s="54" t="s">
        <v>29646</v>
      </c>
    </row>
    <row r="28079">
      <c r="AO28079" s="3">
        <v>1684500</v>
      </c>
      <c r="AP28079" s="54" t="s">
        <v>29647</v>
      </c>
    </row>
    <row r="28080">
      <c r="AO28080" s="3">
        <v>1684560</v>
      </c>
      <c r="AP28080" s="54" t="s">
        <v>29648</v>
      </c>
    </row>
    <row r="28081">
      <c r="AO28081" s="3">
        <v>1684620</v>
      </c>
      <c r="AP28081" s="54" t="s">
        <v>29649</v>
      </c>
    </row>
    <row r="28082">
      <c r="AO28082" s="3">
        <v>1684680</v>
      </c>
      <c r="AP28082" s="54" t="s">
        <v>29650</v>
      </c>
    </row>
    <row r="28083">
      <c r="AO28083" s="3">
        <v>1684740</v>
      </c>
      <c r="AP28083" s="54" t="s">
        <v>29651</v>
      </c>
    </row>
    <row r="28084">
      <c r="AO28084" s="3">
        <v>1684800</v>
      </c>
      <c r="AP28084" s="54" t="s">
        <v>29652</v>
      </c>
    </row>
    <row r="28085">
      <c r="AO28085" s="3">
        <v>1684860</v>
      </c>
      <c r="AP28085" s="54" t="s">
        <v>29653</v>
      </c>
    </row>
    <row r="28086">
      <c r="AO28086" s="3">
        <v>1684920</v>
      </c>
      <c r="AP28086" s="54" t="s">
        <v>29654</v>
      </c>
    </row>
    <row r="28087">
      <c r="AO28087" s="3">
        <v>1684980</v>
      </c>
      <c r="AP28087" s="54" t="s">
        <v>29655</v>
      </c>
    </row>
    <row r="28088">
      <c r="AO28088" s="3">
        <v>1685040</v>
      </c>
      <c r="AP28088" s="54" t="s">
        <v>29656</v>
      </c>
    </row>
    <row r="28089">
      <c r="AO28089" s="3">
        <v>1685100</v>
      </c>
      <c r="AP28089" s="54" t="s">
        <v>29657</v>
      </c>
    </row>
    <row r="28090">
      <c r="AO28090" s="3">
        <v>1685160</v>
      </c>
      <c r="AP28090" s="54" t="s">
        <v>29658</v>
      </c>
    </row>
    <row r="28091">
      <c r="AO28091" s="3">
        <v>1685220</v>
      </c>
      <c r="AP28091" s="54" t="s">
        <v>29659</v>
      </c>
    </row>
    <row r="28092">
      <c r="AO28092" s="3">
        <v>1685280</v>
      </c>
      <c r="AP28092" s="54" t="s">
        <v>29660</v>
      </c>
    </row>
    <row r="28093">
      <c r="AO28093" s="3">
        <v>1685340</v>
      </c>
      <c r="AP28093" s="54" t="s">
        <v>29661</v>
      </c>
    </row>
    <row r="28094">
      <c r="AO28094" s="3">
        <v>1685400</v>
      </c>
      <c r="AP28094" s="54" t="s">
        <v>29662</v>
      </c>
    </row>
    <row r="28095">
      <c r="AO28095" s="3">
        <v>1685460</v>
      </c>
      <c r="AP28095" s="54" t="s">
        <v>29663</v>
      </c>
    </row>
    <row r="28096">
      <c r="AO28096" s="3">
        <v>1685520</v>
      </c>
      <c r="AP28096" s="54" t="s">
        <v>29664</v>
      </c>
    </row>
    <row r="28097">
      <c r="AO28097" s="3">
        <v>1685580</v>
      </c>
      <c r="AP28097" s="54" t="s">
        <v>29665</v>
      </c>
    </row>
    <row r="28098">
      <c r="AO28098" s="3">
        <v>1685640</v>
      </c>
      <c r="AP28098" s="54" t="s">
        <v>29666</v>
      </c>
    </row>
    <row r="28099">
      <c r="AO28099" s="3">
        <v>1685700</v>
      </c>
      <c r="AP28099" s="54" t="s">
        <v>29667</v>
      </c>
    </row>
    <row r="28100">
      <c r="AO28100" s="3">
        <v>1685760</v>
      </c>
      <c r="AP28100" s="54" t="s">
        <v>29668</v>
      </c>
    </row>
    <row r="28101">
      <c r="AO28101" s="3">
        <v>1685820</v>
      </c>
      <c r="AP28101" s="54" t="s">
        <v>29669</v>
      </c>
    </row>
    <row r="28102">
      <c r="AO28102" s="3">
        <v>1685880</v>
      </c>
      <c r="AP28102" s="54" t="s">
        <v>29670</v>
      </c>
    </row>
    <row r="28103">
      <c r="AO28103" s="3">
        <v>1685940</v>
      </c>
      <c r="AP28103" s="54" t="s">
        <v>29671</v>
      </c>
    </row>
    <row r="28104">
      <c r="AO28104" s="3">
        <v>1686000</v>
      </c>
      <c r="AP28104" s="54" t="s">
        <v>29672</v>
      </c>
    </row>
    <row r="28105">
      <c r="AO28105" s="3">
        <v>1686060</v>
      </c>
      <c r="AP28105" s="54" t="s">
        <v>29673</v>
      </c>
    </row>
    <row r="28106">
      <c r="AO28106" s="3">
        <v>1686120</v>
      </c>
      <c r="AP28106" s="54" t="s">
        <v>29674</v>
      </c>
    </row>
    <row r="28107">
      <c r="AO28107" s="3">
        <v>1686180</v>
      </c>
      <c r="AP28107" s="54" t="s">
        <v>29675</v>
      </c>
    </row>
    <row r="28108">
      <c r="AO28108" s="3">
        <v>1686240</v>
      </c>
      <c r="AP28108" s="54" t="s">
        <v>29676</v>
      </c>
    </row>
    <row r="28109">
      <c r="AO28109" s="3">
        <v>1686300</v>
      </c>
      <c r="AP28109" s="54" t="s">
        <v>29677</v>
      </c>
    </row>
    <row r="28110">
      <c r="AO28110" s="3">
        <v>1686360</v>
      </c>
      <c r="AP28110" s="54" t="s">
        <v>29678</v>
      </c>
    </row>
    <row r="28111">
      <c r="AO28111" s="3">
        <v>1686420</v>
      </c>
      <c r="AP28111" s="54" t="s">
        <v>29679</v>
      </c>
    </row>
    <row r="28112">
      <c r="AO28112" s="3">
        <v>1686480</v>
      </c>
      <c r="AP28112" s="54" t="s">
        <v>29680</v>
      </c>
    </row>
    <row r="28113">
      <c r="AO28113" s="3">
        <v>1686540</v>
      </c>
      <c r="AP28113" s="54" t="s">
        <v>29681</v>
      </c>
    </row>
    <row r="28114">
      <c r="AO28114" s="3">
        <v>1686600</v>
      </c>
      <c r="AP28114" s="54" t="s">
        <v>29682</v>
      </c>
    </row>
    <row r="28115">
      <c r="AO28115" s="3">
        <v>1686660</v>
      </c>
      <c r="AP28115" s="54" t="s">
        <v>29683</v>
      </c>
    </row>
    <row r="28116">
      <c r="AO28116" s="3">
        <v>1686720</v>
      </c>
      <c r="AP28116" s="54" t="s">
        <v>29684</v>
      </c>
    </row>
    <row r="28117">
      <c r="AO28117" s="3">
        <v>1686780</v>
      </c>
      <c r="AP28117" s="54" t="s">
        <v>29685</v>
      </c>
    </row>
    <row r="28118">
      <c r="AO28118" s="3">
        <v>1686840</v>
      </c>
      <c r="AP28118" s="54" t="s">
        <v>29686</v>
      </c>
    </row>
    <row r="28119">
      <c r="AO28119" s="3">
        <v>1686900</v>
      </c>
      <c r="AP28119" s="54" t="s">
        <v>29687</v>
      </c>
    </row>
    <row r="28120">
      <c r="AO28120" s="3">
        <v>1686960</v>
      </c>
      <c r="AP28120" s="54" t="s">
        <v>29688</v>
      </c>
    </row>
    <row r="28121">
      <c r="AO28121" s="3">
        <v>1687020</v>
      </c>
      <c r="AP28121" s="54" t="s">
        <v>29689</v>
      </c>
    </row>
    <row r="28122">
      <c r="AO28122" s="3">
        <v>1687080</v>
      </c>
      <c r="AP28122" s="54" t="s">
        <v>29690</v>
      </c>
    </row>
    <row r="28123">
      <c r="AO28123" s="3">
        <v>1687140</v>
      </c>
      <c r="AP28123" s="54" t="s">
        <v>29691</v>
      </c>
    </row>
    <row r="28124">
      <c r="AO28124" s="3">
        <v>1687200</v>
      </c>
      <c r="AP28124" s="54" t="s">
        <v>29692</v>
      </c>
    </row>
    <row r="28125">
      <c r="AO28125" s="3">
        <v>1687260</v>
      </c>
      <c r="AP28125" s="54" t="s">
        <v>29693</v>
      </c>
    </row>
    <row r="28126">
      <c r="AO28126" s="3">
        <v>1687320</v>
      </c>
      <c r="AP28126" s="54" t="s">
        <v>29694</v>
      </c>
    </row>
    <row r="28127">
      <c r="AO28127" s="3">
        <v>1687380</v>
      </c>
      <c r="AP28127" s="54" t="s">
        <v>29695</v>
      </c>
    </row>
    <row r="28128">
      <c r="AO28128" s="3">
        <v>1687440</v>
      </c>
      <c r="AP28128" s="54" t="s">
        <v>29696</v>
      </c>
    </row>
    <row r="28129">
      <c r="AO28129" s="3">
        <v>1687500</v>
      </c>
      <c r="AP28129" s="54" t="s">
        <v>29697</v>
      </c>
    </row>
    <row r="28130">
      <c r="AO28130" s="3">
        <v>1687560</v>
      </c>
      <c r="AP28130" s="54" t="s">
        <v>29698</v>
      </c>
    </row>
    <row r="28131">
      <c r="AO28131" s="3">
        <v>1687620</v>
      </c>
      <c r="AP28131" s="54" t="s">
        <v>29699</v>
      </c>
    </row>
    <row r="28132">
      <c r="AO28132" s="3">
        <v>1687680</v>
      </c>
      <c r="AP28132" s="54" t="s">
        <v>29700</v>
      </c>
    </row>
    <row r="28133">
      <c r="AO28133" s="3">
        <v>1687740</v>
      </c>
      <c r="AP28133" s="54" t="s">
        <v>29701</v>
      </c>
    </row>
    <row r="28134">
      <c r="AO28134" s="3">
        <v>1687800</v>
      </c>
      <c r="AP28134" s="54" t="s">
        <v>29702</v>
      </c>
    </row>
    <row r="28135">
      <c r="AO28135" s="3">
        <v>1687860</v>
      </c>
      <c r="AP28135" s="54" t="s">
        <v>29703</v>
      </c>
    </row>
    <row r="28136">
      <c r="AO28136" s="3">
        <v>1687920</v>
      </c>
      <c r="AP28136" s="54" t="s">
        <v>29704</v>
      </c>
    </row>
    <row r="28137">
      <c r="AO28137" s="3">
        <v>1687980</v>
      </c>
      <c r="AP28137" s="54" t="s">
        <v>29705</v>
      </c>
    </row>
    <row r="28138">
      <c r="AO28138" s="3">
        <v>1688040</v>
      </c>
      <c r="AP28138" s="54" t="s">
        <v>29706</v>
      </c>
    </row>
    <row r="28139">
      <c r="AO28139" s="3">
        <v>1688100</v>
      </c>
      <c r="AP28139" s="54" t="s">
        <v>29707</v>
      </c>
    </row>
    <row r="28140">
      <c r="AO28140" s="3">
        <v>1688160</v>
      </c>
      <c r="AP28140" s="54" t="s">
        <v>29708</v>
      </c>
    </row>
    <row r="28141">
      <c r="AO28141" s="3">
        <v>1688220</v>
      </c>
      <c r="AP28141" s="54" t="s">
        <v>29709</v>
      </c>
    </row>
    <row r="28142">
      <c r="AO28142" s="3">
        <v>1688280</v>
      </c>
      <c r="AP28142" s="54" t="s">
        <v>29710</v>
      </c>
    </row>
    <row r="28143">
      <c r="AO28143" s="3">
        <v>1688340</v>
      </c>
      <c r="AP28143" s="54" t="s">
        <v>29711</v>
      </c>
    </row>
    <row r="28144">
      <c r="AO28144" s="3">
        <v>1688400</v>
      </c>
      <c r="AP28144" s="54" t="s">
        <v>29712</v>
      </c>
    </row>
    <row r="28145">
      <c r="AO28145" s="3">
        <v>1688460</v>
      </c>
      <c r="AP28145" s="54" t="s">
        <v>29713</v>
      </c>
    </row>
    <row r="28146">
      <c r="AO28146" s="3">
        <v>1688520</v>
      </c>
      <c r="AP28146" s="54" t="s">
        <v>29714</v>
      </c>
    </row>
    <row r="28147">
      <c r="AO28147" s="3">
        <v>1688580</v>
      </c>
      <c r="AP28147" s="54" t="s">
        <v>29715</v>
      </c>
    </row>
    <row r="28148">
      <c r="AO28148" s="3">
        <v>1688640</v>
      </c>
      <c r="AP28148" s="54" t="s">
        <v>29716</v>
      </c>
    </row>
    <row r="28149">
      <c r="AO28149" s="3">
        <v>1688700</v>
      </c>
      <c r="AP28149" s="54" t="s">
        <v>29717</v>
      </c>
    </row>
    <row r="28150">
      <c r="AO28150" s="3">
        <v>1688760</v>
      </c>
      <c r="AP28150" s="54" t="s">
        <v>29718</v>
      </c>
    </row>
    <row r="28151">
      <c r="AO28151" s="3">
        <v>1688820</v>
      </c>
      <c r="AP28151" s="54" t="s">
        <v>29719</v>
      </c>
    </row>
    <row r="28152">
      <c r="AO28152" s="3">
        <v>1688880</v>
      </c>
      <c r="AP28152" s="54" t="s">
        <v>29720</v>
      </c>
    </row>
    <row r="28153">
      <c r="AO28153" s="3">
        <v>1688940</v>
      </c>
      <c r="AP28153" s="54" t="s">
        <v>29721</v>
      </c>
    </row>
    <row r="28154">
      <c r="AO28154" s="3">
        <v>1689000</v>
      </c>
      <c r="AP28154" s="54" t="s">
        <v>29722</v>
      </c>
    </row>
    <row r="28155">
      <c r="AO28155" s="3">
        <v>1689060</v>
      </c>
      <c r="AP28155" s="54" t="s">
        <v>29723</v>
      </c>
    </row>
    <row r="28156">
      <c r="AO28156" s="3">
        <v>1689120</v>
      </c>
      <c r="AP28156" s="54" t="s">
        <v>29724</v>
      </c>
    </row>
    <row r="28157">
      <c r="AO28157" s="3">
        <v>1689180</v>
      </c>
      <c r="AP28157" s="54" t="s">
        <v>29725</v>
      </c>
    </row>
    <row r="28158">
      <c r="AO28158" s="3">
        <v>1689240</v>
      </c>
      <c r="AP28158" s="54" t="s">
        <v>29726</v>
      </c>
    </row>
    <row r="28159">
      <c r="AO28159" s="3">
        <v>1689300</v>
      </c>
      <c r="AP28159" s="54" t="s">
        <v>29727</v>
      </c>
    </row>
    <row r="28160">
      <c r="AO28160" s="3">
        <v>1689360</v>
      </c>
      <c r="AP28160" s="54" t="s">
        <v>29728</v>
      </c>
    </row>
    <row r="28161">
      <c r="AO28161" s="3">
        <v>1689420</v>
      </c>
      <c r="AP28161" s="54" t="s">
        <v>29729</v>
      </c>
    </row>
    <row r="28162">
      <c r="AO28162" s="3">
        <v>1689480</v>
      </c>
      <c r="AP28162" s="54" t="s">
        <v>29730</v>
      </c>
    </row>
    <row r="28163">
      <c r="AO28163" s="3">
        <v>1689540</v>
      </c>
      <c r="AP28163" s="54" t="s">
        <v>29731</v>
      </c>
    </row>
    <row r="28164">
      <c r="AO28164" s="3">
        <v>1689600</v>
      </c>
      <c r="AP28164" s="54" t="s">
        <v>29732</v>
      </c>
    </row>
    <row r="28165">
      <c r="AO28165" s="3">
        <v>1689660</v>
      </c>
      <c r="AP28165" s="54" t="s">
        <v>29733</v>
      </c>
    </row>
    <row r="28166">
      <c r="AO28166" s="3">
        <v>1689720</v>
      </c>
      <c r="AP28166" s="54" t="s">
        <v>29734</v>
      </c>
    </row>
    <row r="28167">
      <c r="AO28167" s="3">
        <v>1689780</v>
      </c>
      <c r="AP28167" s="54" t="s">
        <v>29735</v>
      </c>
    </row>
    <row r="28168">
      <c r="AO28168" s="3">
        <v>1689840</v>
      </c>
      <c r="AP28168" s="54" t="s">
        <v>29736</v>
      </c>
    </row>
    <row r="28169">
      <c r="AO28169" s="3">
        <v>1689900</v>
      </c>
      <c r="AP28169" s="54" t="s">
        <v>29737</v>
      </c>
    </row>
    <row r="28170">
      <c r="AO28170" s="3">
        <v>1689960</v>
      </c>
      <c r="AP28170" s="54" t="s">
        <v>29738</v>
      </c>
    </row>
    <row r="28171">
      <c r="AO28171" s="3">
        <v>1690020</v>
      </c>
      <c r="AP28171" s="54" t="s">
        <v>29739</v>
      </c>
    </row>
    <row r="28172">
      <c r="AO28172" s="3">
        <v>1690080</v>
      </c>
      <c r="AP28172" s="54" t="s">
        <v>29740</v>
      </c>
    </row>
    <row r="28173">
      <c r="AO28173" s="3">
        <v>1690140</v>
      </c>
      <c r="AP28173" s="54" t="s">
        <v>29741</v>
      </c>
    </row>
    <row r="28174">
      <c r="AO28174" s="3">
        <v>1690200</v>
      </c>
      <c r="AP28174" s="54" t="s">
        <v>29742</v>
      </c>
    </row>
    <row r="28175">
      <c r="AO28175" s="3">
        <v>1690260</v>
      </c>
      <c r="AP28175" s="54" t="s">
        <v>29743</v>
      </c>
    </row>
    <row r="28176">
      <c r="AO28176" s="3">
        <v>1690320</v>
      </c>
      <c r="AP28176" s="54" t="s">
        <v>29744</v>
      </c>
    </row>
    <row r="28177">
      <c r="AO28177" s="3">
        <v>1690380</v>
      </c>
      <c r="AP28177" s="54" t="s">
        <v>29745</v>
      </c>
    </row>
    <row r="28178">
      <c r="AO28178" s="3">
        <v>1690440</v>
      </c>
      <c r="AP28178" s="54" t="s">
        <v>29746</v>
      </c>
    </row>
    <row r="28179">
      <c r="AO28179" s="3">
        <v>1690500</v>
      </c>
      <c r="AP28179" s="54" t="s">
        <v>29747</v>
      </c>
    </row>
    <row r="28180">
      <c r="AO28180" s="3">
        <v>1690560</v>
      </c>
      <c r="AP28180" s="54" t="s">
        <v>29748</v>
      </c>
    </row>
    <row r="28181">
      <c r="AO28181" s="3">
        <v>1690620</v>
      </c>
      <c r="AP28181" s="54" t="s">
        <v>29749</v>
      </c>
    </row>
    <row r="28182">
      <c r="AO28182" s="3">
        <v>1690680</v>
      </c>
      <c r="AP28182" s="54" t="s">
        <v>29750</v>
      </c>
    </row>
    <row r="28183">
      <c r="AO28183" s="3">
        <v>1690740</v>
      </c>
      <c r="AP28183" s="54" t="s">
        <v>29751</v>
      </c>
    </row>
    <row r="28184">
      <c r="AO28184" s="3">
        <v>1690800</v>
      </c>
      <c r="AP28184" s="54" t="s">
        <v>29752</v>
      </c>
    </row>
    <row r="28185">
      <c r="AO28185" s="3">
        <v>1690860</v>
      </c>
      <c r="AP28185" s="54" t="s">
        <v>29753</v>
      </c>
    </row>
    <row r="28186">
      <c r="AO28186" s="3">
        <v>1690920</v>
      </c>
      <c r="AP28186" s="54" t="s">
        <v>29754</v>
      </c>
    </row>
    <row r="28187">
      <c r="AO28187" s="3">
        <v>1690980</v>
      </c>
      <c r="AP28187" s="54" t="s">
        <v>29755</v>
      </c>
    </row>
    <row r="28188">
      <c r="AO28188" s="3">
        <v>1691040</v>
      </c>
      <c r="AP28188" s="54" t="s">
        <v>29756</v>
      </c>
    </row>
    <row r="28189">
      <c r="AO28189" s="3">
        <v>1691100</v>
      </c>
      <c r="AP28189" s="54" t="s">
        <v>29757</v>
      </c>
    </row>
    <row r="28190">
      <c r="AO28190" s="3">
        <v>1691160</v>
      </c>
      <c r="AP28190" s="54" t="s">
        <v>29758</v>
      </c>
    </row>
    <row r="28191">
      <c r="AO28191" s="3">
        <v>1691220</v>
      </c>
      <c r="AP28191" s="54" t="s">
        <v>29759</v>
      </c>
    </row>
    <row r="28192">
      <c r="AO28192" s="3">
        <v>1691280</v>
      </c>
      <c r="AP28192" s="54" t="s">
        <v>29760</v>
      </c>
    </row>
    <row r="28193">
      <c r="AO28193" s="3">
        <v>1691340</v>
      </c>
      <c r="AP28193" s="54" t="s">
        <v>29761</v>
      </c>
    </row>
    <row r="28194">
      <c r="AO28194" s="3">
        <v>1691400</v>
      </c>
      <c r="AP28194" s="54" t="s">
        <v>29762</v>
      </c>
    </row>
    <row r="28195">
      <c r="AO28195" s="3">
        <v>1691460</v>
      </c>
      <c r="AP28195" s="54" t="s">
        <v>29763</v>
      </c>
    </row>
    <row r="28196">
      <c r="AO28196" s="3">
        <v>1691520</v>
      </c>
      <c r="AP28196" s="54" t="s">
        <v>29764</v>
      </c>
    </row>
    <row r="28197">
      <c r="AO28197" s="3">
        <v>1691580</v>
      </c>
      <c r="AP28197" s="54" t="s">
        <v>29765</v>
      </c>
    </row>
    <row r="28198">
      <c r="AO28198" s="3">
        <v>1691640</v>
      </c>
      <c r="AP28198" s="54" t="s">
        <v>29766</v>
      </c>
    </row>
    <row r="28199">
      <c r="AO28199" s="3">
        <v>1691700</v>
      </c>
      <c r="AP28199" s="54" t="s">
        <v>29767</v>
      </c>
    </row>
    <row r="28200">
      <c r="AO28200" s="3">
        <v>1691760</v>
      </c>
      <c r="AP28200" s="54" t="s">
        <v>29768</v>
      </c>
    </row>
    <row r="28201">
      <c r="AO28201" s="3">
        <v>1691820</v>
      </c>
      <c r="AP28201" s="54" t="s">
        <v>29769</v>
      </c>
    </row>
    <row r="28202">
      <c r="AO28202" s="3">
        <v>1691880</v>
      </c>
      <c r="AP28202" s="54" t="s">
        <v>29770</v>
      </c>
    </row>
    <row r="28203">
      <c r="AO28203" s="3">
        <v>1691940</v>
      </c>
      <c r="AP28203" s="54" t="s">
        <v>29771</v>
      </c>
    </row>
    <row r="28204">
      <c r="AO28204" s="3">
        <v>1692000</v>
      </c>
      <c r="AP28204" s="54" t="s">
        <v>29772</v>
      </c>
    </row>
    <row r="28205">
      <c r="AO28205" s="3">
        <v>1692060</v>
      </c>
      <c r="AP28205" s="54" t="s">
        <v>29773</v>
      </c>
    </row>
    <row r="28206">
      <c r="AO28206" s="3">
        <v>1692120</v>
      </c>
      <c r="AP28206" s="54" t="s">
        <v>29774</v>
      </c>
    </row>
    <row r="28207">
      <c r="AO28207" s="3">
        <v>1692180</v>
      </c>
      <c r="AP28207" s="54" t="s">
        <v>29775</v>
      </c>
    </row>
    <row r="28208">
      <c r="AO28208" s="3">
        <v>1692240</v>
      </c>
      <c r="AP28208" s="54" t="s">
        <v>29776</v>
      </c>
    </row>
    <row r="28209">
      <c r="AO28209" s="3">
        <v>1692300</v>
      </c>
      <c r="AP28209" s="54" t="s">
        <v>29777</v>
      </c>
    </row>
    <row r="28210">
      <c r="AO28210" s="3">
        <v>1692360</v>
      </c>
      <c r="AP28210" s="54" t="s">
        <v>29778</v>
      </c>
    </row>
    <row r="28211">
      <c r="AO28211" s="3">
        <v>1692420</v>
      </c>
      <c r="AP28211" s="54" t="s">
        <v>29779</v>
      </c>
    </row>
    <row r="28212">
      <c r="AO28212" s="3">
        <v>1692480</v>
      </c>
      <c r="AP28212" s="54" t="s">
        <v>29780</v>
      </c>
    </row>
    <row r="28213">
      <c r="AO28213" s="3">
        <v>1692540</v>
      </c>
      <c r="AP28213" s="54" t="s">
        <v>29781</v>
      </c>
    </row>
    <row r="28214">
      <c r="AO28214" s="3">
        <v>1692600</v>
      </c>
      <c r="AP28214" s="54" t="s">
        <v>29782</v>
      </c>
    </row>
    <row r="28215">
      <c r="AO28215" s="3">
        <v>1692660</v>
      </c>
      <c r="AP28215" s="54" t="s">
        <v>29783</v>
      </c>
    </row>
    <row r="28216">
      <c r="AO28216" s="3">
        <v>1692720</v>
      </c>
      <c r="AP28216" s="54" t="s">
        <v>29784</v>
      </c>
    </row>
    <row r="28217">
      <c r="AO28217" s="3">
        <v>1692780</v>
      </c>
      <c r="AP28217" s="54" t="s">
        <v>29785</v>
      </c>
    </row>
    <row r="28218">
      <c r="AO28218" s="3">
        <v>1692840</v>
      </c>
      <c r="AP28218" s="54" t="s">
        <v>29786</v>
      </c>
    </row>
    <row r="28219">
      <c r="AO28219" s="3">
        <v>1692900</v>
      </c>
      <c r="AP28219" s="54" t="s">
        <v>29787</v>
      </c>
    </row>
    <row r="28220">
      <c r="AO28220" s="3">
        <v>1692960</v>
      </c>
      <c r="AP28220" s="54" t="s">
        <v>29788</v>
      </c>
    </row>
    <row r="28221">
      <c r="AO28221" s="3">
        <v>1693020</v>
      </c>
      <c r="AP28221" s="54" t="s">
        <v>29789</v>
      </c>
    </row>
    <row r="28222">
      <c r="AO28222" s="3">
        <v>1693080</v>
      </c>
      <c r="AP28222" s="54" t="s">
        <v>29790</v>
      </c>
    </row>
    <row r="28223">
      <c r="AO28223" s="3">
        <v>1693140</v>
      </c>
      <c r="AP28223" s="54" t="s">
        <v>29791</v>
      </c>
    </row>
    <row r="28224">
      <c r="AO28224" s="3">
        <v>1693200</v>
      </c>
      <c r="AP28224" s="54" t="s">
        <v>29792</v>
      </c>
    </row>
    <row r="28225">
      <c r="AO28225" s="3">
        <v>1693260</v>
      </c>
      <c r="AP28225" s="54" t="s">
        <v>29793</v>
      </c>
    </row>
    <row r="28226">
      <c r="AO28226" s="3">
        <v>1693320</v>
      </c>
      <c r="AP28226" s="54" t="s">
        <v>29794</v>
      </c>
    </row>
    <row r="28227">
      <c r="AO28227" s="3">
        <v>1693380</v>
      </c>
      <c r="AP28227" s="54" t="s">
        <v>29795</v>
      </c>
    </row>
    <row r="28228">
      <c r="AO28228" s="3">
        <v>1693440</v>
      </c>
      <c r="AP28228" s="54" t="s">
        <v>29796</v>
      </c>
    </row>
    <row r="28229">
      <c r="AO28229" s="3">
        <v>1693500</v>
      </c>
      <c r="AP28229" s="54" t="s">
        <v>29797</v>
      </c>
    </row>
    <row r="28230">
      <c r="AO28230" s="3">
        <v>1693560</v>
      </c>
      <c r="AP28230" s="54" t="s">
        <v>29798</v>
      </c>
    </row>
    <row r="28231">
      <c r="AO28231" s="3">
        <v>1693620</v>
      </c>
      <c r="AP28231" s="54" t="s">
        <v>29799</v>
      </c>
    </row>
    <row r="28232">
      <c r="AO28232" s="3">
        <v>1693680</v>
      </c>
      <c r="AP28232" s="54" t="s">
        <v>29800</v>
      </c>
    </row>
    <row r="28233">
      <c r="AO28233" s="3">
        <v>1693740</v>
      </c>
      <c r="AP28233" s="54" t="s">
        <v>29801</v>
      </c>
    </row>
    <row r="28234">
      <c r="AO28234" s="3">
        <v>1693800</v>
      </c>
      <c r="AP28234" s="54" t="s">
        <v>29802</v>
      </c>
    </row>
    <row r="28235">
      <c r="AO28235" s="3">
        <v>1693860</v>
      </c>
      <c r="AP28235" s="54" t="s">
        <v>29803</v>
      </c>
    </row>
    <row r="28236">
      <c r="AO28236" s="3">
        <v>1693920</v>
      </c>
      <c r="AP28236" s="54" t="s">
        <v>29804</v>
      </c>
    </row>
    <row r="28237">
      <c r="AO28237" s="3">
        <v>1693980</v>
      </c>
      <c r="AP28237" s="54" t="s">
        <v>29805</v>
      </c>
    </row>
    <row r="28238">
      <c r="AO28238" s="3">
        <v>1694040</v>
      </c>
      <c r="AP28238" s="54" t="s">
        <v>29806</v>
      </c>
    </row>
    <row r="28239">
      <c r="AO28239" s="3">
        <v>1694100</v>
      </c>
      <c r="AP28239" s="54" t="s">
        <v>29807</v>
      </c>
    </row>
    <row r="28240">
      <c r="AO28240" s="3">
        <v>1694160</v>
      </c>
      <c r="AP28240" s="54" t="s">
        <v>29808</v>
      </c>
    </row>
    <row r="28241">
      <c r="AO28241" s="3">
        <v>1694220</v>
      </c>
      <c r="AP28241" s="54" t="s">
        <v>29809</v>
      </c>
    </row>
    <row r="28242">
      <c r="AO28242" s="3">
        <v>1694280</v>
      </c>
      <c r="AP28242" s="54" t="s">
        <v>29810</v>
      </c>
    </row>
    <row r="28243">
      <c r="AO28243" s="3">
        <v>1694340</v>
      </c>
      <c r="AP28243" s="54" t="s">
        <v>29811</v>
      </c>
    </row>
    <row r="28244">
      <c r="AO28244" s="3">
        <v>1694400</v>
      </c>
      <c r="AP28244" s="54" t="s">
        <v>29812</v>
      </c>
    </row>
    <row r="28245">
      <c r="AO28245" s="3">
        <v>1694460</v>
      </c>
      <c r="AP28245" s="54" t="s">
        <v>29813</v>
      </c>
    </row>
    <row r="28246">
      <c r="AO28246" s="3">
        <v>1694520</v>
      </c>
      <c r="AP28246" s="54" t="s">
        <v>29814</v>
      </c>
    </row>
    <row r="28247">
      <c r="AO28247" s="3">
        <v>1694580</v>
      </c>
      <c r="AP28247" s="54" t="s">
        <v>29815</v>
      </c>
    </row>
    <row r="28248">
      <c r="AO28248" s="3">
        <v>1694640</v>
      </c>
      <c r="AP28248" s="54" t="s">
        <v>29816</v>
      </c>
    </row>
    <row r="28249">
      <c r="AO28249" s="3">
        <v>1694700</v>
      </c>
      <c r="AP28249" s="54" t="s">
        <v>29817</v>
      </c>
    </row>
    <row r="28250">
      <c r="AO28250" s="3">
        <v>1694760</v>
      </c>
      <c r="AP28250" s="54" t="s">
        <v>29818</v>
      </c>
    </row>
    <row r="28251">
      <c r="AO28251" s="3">
        <v>1694820</v>
      </c>
      <c r="AP28251" s="54" t="s">
        <v>29819</v>
      </c>
    </row>
    <row r="28252">
      <c r="AO28252" s="3">
        <v>1694880</v>
      </c>
      <c r="AP28252" s="54" t="s">
        <v>29820</v>
      </c>
    </row>
    <row r="28253">
      <c r="AO28253" s="3">
        <v>1694940</v>
      </c>
      <c r="AP28253" s="54" t="s">
        <v>29821</v>
      </c>
    </row>
    <row r="28254">
      <c r="AO28254" s="3">
        <v>1695000</v>
      </c>
      <c r="AP28254" s="54" t="s">
        <v>29822</v>
      </c>
    </row>
    <row r="28255">
      <c r="AO28255" s="3">
        <v>1695060</v>
      </c>
      <c r="AP28255" s="54" t="s">
        <v>29823</v>
      </c>
    </row>
    <row r="28256">
      <c r="AO28256" s="3">
        <v>1695120</v>
      </c>
      <c r="AP28256" s="54" t="s">
        <v>29824</v>
      </c>
    </row>
    <row r="28257">
      <c r="AO28257" s="3">
        <v>1695180</v>
      </c>
      <c r="AP28257" s="54" t="s">
        <v>29825</v>
      </c>
    </row>
    <row r="28258">
      <c r="AO28258" s="3">
        <v>1695240</v>
      </c>
      <c r="AP28258" s="54" t="s">
        <v>29826</v>
      </c>
    </row>
    <row r="28259">
      <c r="AO28259" s="3">
        <v>1695300</v>
      </c>
      <c r="AP28259" s="54" t="s">
        <v>29827</v>
      </c>
    </row>
    <row r="28260">
      <c r="AO28260" s="3">
        <v>1695360</v>
      </c>
      <c r="AP28260" s="54" t="s">
        <v>29828</v>
      </c>
    </row>
    <row r="28261">
      <c r="AO28261" s="3">
        <v>1695420</v>
      </c>
      <c r="AP28261" s="54" t="s">
        <v>29829</v>
      </c>
    </row>
    <row r="28262">
      <c r="AO28262" s="3">
        <v>1695480</v>
      </c>
      <c r="AP28262" s="54" t="s">
        <v>29830</v>
      </c>
    </row>
    <row r="28263">
      <c r="AO28263" s="3">
        <v>1695540</v>
      </c>
      <c r="AP28263" s="54" t="s">
        <v>29831</v>
      </c>
    </row>
    <row r="28264">
      <c r="AO28264" s="3">
        <v>1695600</v>
      </c>
      <c r="AP28264" s="54" t="s">
        <v>29832</v>
      </c>
    </row>
    <row r="28265">
      <c r="AO28265" s="3">
        <v>1695660</v>
      </c>
      <c r="AP28265" s="54" t="s">
        <v>29833</v>
      </c>
    </row>
    <row r="28266">
      <c r="AO28266" s="3">
        <v>1695720</v>
      </c>
      <c r="AP28266" s="54" t="s">
        <v>29834</v>
      </c>
    </row>
    <row r="28267">
      <c r="AO28267" s="3">
        <v>1695780</v>
      </c>
      <c r="AP28267" s="54" t="s">
        <v>29835</v>
      </c>
    </row>
    <row r="28268">
      <c r="AO28268" s="3">
        <v>1695840</v>
      </c>
      <c r="AP28268" s="54" t="s">
        <v>29836</v>
      </c>
    </row>
    <row r="28269">
      <c r="AO28269" s="3">
        <v>1695900</v>
      </c>
      <c r="AP28269" s="54" t="s">
        <v>29837</v>
      </c>
    </row>
    <row r="28270">
      <c r="AO28270" s="3">
        <v>1695960</v>
      </c>
      <c r="AP28270" s="54" t="s">
        <v>29838</v>
      </c>
    </row>
    <row r="28271">
      <c r="AO28271" s="3">
        <v>1696020</v>
      </c>
      <c r="AP28271" s="54" t="s">
        <v>29839</v>
      </c>
    </row>
    <row r="28272">
      <c r="AO28272" s="3">
        <v>1696080</v>
      </c>
      <c r="AP28272" s="54" t="s">
        <v>29840</v>
      </c>
    </row>
    <row r="28273">
      <c r="AO28273" s="3">
        <v>1696140</v>
      </c>
      <c r="AP28273" s="54" t="s">
        <v>29841</v>
      </c>
    </row>
    <row r="28274">
      <c r="AO28274" s="3">
        <v>1696200</v>
      </c>
      <c r="AP28274" s="54" t="s">
        <v>29842</v>
      </c>
    </row>
    <row r="28275">
      <c r="AO28275" s="3">
        <v>1696260</v>
      </c>
      <c r="AP28275" s="54" t="s">
        <v>29843</v>
      </c>
    </row>
    <row r="28276">
      <c r="AO28276" s="3">
        <v>1696320</v>
      </c>
      <c r="AP28276" s="54" t="s">
        <v>29844</v>
      </c>
    </row>
    <row r="28277">
      <c r="AO28277" s="3">
        <v>1696380</v>
      </c>
      <c r="AP28277" s="54" t="s">
        <v>29845</v>
      </c>
    </row>
    <row r="28278">
      <c r="AO28278" s="3">
        <v>1696440</v>
      </c>
      <c r="AP28278" s="54" t="s">
        <v>29846</v>
      </c>
    </row>
    <row r="28279">
      <c r="AO28279" s="3">
        <v>1696500</v>
      </c>
      <c r="AP28279" s="54" t="s">
        <v>29847</v>
      </c>
    </row>
    <row r="28280">
      <c r="AO28280" s="3">
        <v>1696560</v>
      </c>
      <c r="AP28280" s="54" t="s">
        <v>29848</v>
      </c>
    </row>
    <row r="28281">
      <c r="AO28281" s="3">
        <v>1696620</v>
      </c>
      <c r="AP28281" s="54" t="s">
        <v>29849</v>
      </c>
    </row>
    <row r="28282">
      <c r="AO28282" s="3">
        <v>1696680</v>
      </c>
      <c r="AP28282" s="54" t="s">
        <v>29850</v>
      </c>
    </row>
    <row r="28283">
      <c r="AO28283" s="3">
        <v>1696740</v>
      </c>
      <c r="AP28283" s="54" t="s">
        <v>29851</v>
      </c>
    </row>
    <row r="28284">
      <c r="AO28284" s="3">
        <v>1696800</v>
      </c>
      <c r="AP28284" s="54" t="s">
        <v>29852</v>
      </c>
    </row>
    <row r="28285">
      <c r="AO28285" s="3">
        <v>1696860</v>
      </c>
      <c r="AP28285" s="54" t="s">
        <v>29853</v>
      </c>
    </row>
    <row r="28286">
      <c r="AO28286" s="3">
        <v>1696920</v>
      </c>
      <c r="AP28286" s="54" t="s">
        <v>29854</v>
      </c>
    </row>
    <row r="28287">
      <c r="AO28287" s="3">
        <v>1696980</v>
      </c>
      <c r="AP28287" s="54" t="s">
        <v>29855</v>
      </c>
    </row>
    <row r="28288">
      <c r="AO28288" s="3">
        <v>1697040</v>
      </c>
      <c r="AP28288" s="54" t="s">
        <v>29856</v>
      </c>
    </row>
    <row r="28289">
      <c r="AO28289" s="3">
        <v>1697100</v>
      </c>
      <c r="AP28289" s="54" t="s">
        <v>29857</v>
      </c>
    </row>
    <row r="28290">
      <c r="AO28290" s="3">
        <v>1697160</v>
      </c>
      <c r="AP28290" s="54" t="s">
        <v>29858</v>
      </c>
    </row>
    <row r="28291">
      <c r="AO28291" s="3">
        <v>1697220</v>
      </c>
      <c r="AP28291" s="54" t="s">
        <v>29859</v>
      </c>
    </row>
    <row r="28292">
      <c r="AO28292" s="3">
        <v>1697280</v>
      </c>
      <c r="AP28292" s="54" t="s">
        <v>29860</v>
      </c>
    </row>
    <row r="28293">
      <c r="AO28293" s="3">
        <v>1697340</v>
      </c>
      <c r="AP28293" s="54" t="s">
        <v>29861</v>
      </c>
    </row>
    <row r="28294">
      <c r="AO28294" s="3">
        <v>1697400</v>
      </c>
      <c r="AP28294" s="54" t="s">
        <v>29862</v>
      </c>
    </row>
    <row r="28295">
      <c r="AO28295" s="3">
        <v>1697460</v>
      </c>
      <c r="AP28295" s="54" t="s">
        <v>29863</v>
      </c>
    </row>
    <row r="28296">
      <c r="AO28296" s="3">
        <v>1697520</v>
      </c>
      <c r="AP28296" s="54" t="s">
        <v>29864</v>
      </c>
    </row>
    <row r="28297">
      <c r="AO28297" s="3">
        <v>1697580</v>
      </c>
      <c r="AP28297" s="54" t="s">
        <v>29865</v>
      </c>
    </row>
    <row r="28298">
      <c r="AO28298" s="3">
        <v>1697640</v>
      </c>
      <c r="AP28298" s="54" t="s">
        <v>29866</v>
      </c>
    </row>
    <row r="28299">
      <c r="AO28299" s="3">
        <v>1697700</v>
      </c>
      <c r="AP28299" s="54" t="s">
        <v>29867</v>
      </c>
    </row>
    <row r="28300">
      <c r="AO28300" s="3">
        <v>1697760</v>
      </c>
      <c r="AP28300" s="54" t="s">
        <v>29868</v>
      </c>
    </row>
    <row r="28301">
      <c r="AO28301" s="3">
        <v>1697820</v>
      </c>
      <c r="AP28301" s="54" t="s">
        <v>29869</v>
      </c>
    </row>
    <row r="28302">
      <c r="AO28302" s="3">
        <v>1697880</v>
      </c>
      <c r="AP28302" s="54" t="s">
        <v>29870</v>
      </c>
    </row>
    <row r="28303">
      <c r="AO28303" s="3">
        <v>1697940</v>
      </c>
      <c r="AP28303" s="54" t="s">
        <v>29871</v>
      </c>
    </row>
    <row r="28304">
      <c r="AO28304" s="3">
        <v>1698000</v>
      </c>
      <c r="AP28304" s="54" t="s">
        <v>29872</v>
      </c>
    </row>
    <row r="28305">
      <c r="AO28305" s="3">
        <v>1698060</v>
      </c>
      <c r="AP28305" s="54" t="s">
        <v>29873</v>
      </c>
    </row>
    <row r="28306">
      <c r="AO28306" s="3">
        <v>1698120</v>
      </c>
      <c r="AP28306" s="54" t="s">
        <v>29874</v>
      </c>
    </row>
    <row r="28307">
      <c r="AO28307" s="3">
        <v>1698180</v>
      </c>
      <c r="AP28307" s="54" t="s">
        <v>29875</v>
      </c>
    </row>
    <row r="28308">
      <c r="AO28308" s="3">
        <v>1698240</v>
      </c>
      <c r="AP28308" s="54" t="s">
        <v>29876</v>
      </c>
    </row>
    <row r="28309">
      <c r="AO28309" s="3">
        <v>1698300</v>
      </c>
      <c r="AP28309" s="54" t="s">
        <v>29877</v>
      </c>
    </row>
    <row r="28310">
      <c r="AO28310" s="3">
        <v>1698360</v>
      </c>
      <c r="AP28310" s="54" t="s">
        <v>29878</v>
      </c>
    </row>
    <row r="28311">
      <c r="AO28311" s="3">
        <v>1698420</v>
      </c>
      <c r="AP28311" s="54" t="s">
        <v>29879</v>
      </c>
    </row>
    <row r="28312">
      <c r="AO28312" s="3">
        <v>1698480</v>
      </c>
      <c r="AP28312" s="54" t="s">
        <v>29880</v>
      </c>
    </row>
    <row r="28313">
      <c r="AO28313" s="3">
        <v>1698540</v>
      </c>
      <c r="AP28313" s="54" t="s">
        <v>29881</v>
      </c>
    </row>
    <row r="28314">
      <c r="AO28314" s="3">
        <v>1698600</v>
      </c>
      <c r="AP28314" s="54" t="s">
        <v>29882</v>
      </c>
    </row>
    <row r="28315">
      <c r="AO28315" s="3">
        <v>1698660</v>
      </c>
      <c r="AP28315" s="54" t="s">
        <v>29883</v>
      </c>
    </row>
    <row r="28316">
      <c r="AO28316" s="3">
        <v>1698720</v>
      </c>
      <c r="AP28316" s="54" t="s">
        <v>29884</v>
      </c>
    </row>
    <row r="28317">
      <c r="AO28317" s="3">
        <v>1698780</v>
      </c>
      <c r="AP28317" s="54" t="s">
        <v>29885</v>
      </c>
    </row>
    <row r="28318">
      <c r="AO28318" s="3">
        <v>1698840</v>
      </c>
      <c r="AP28318" s="54" t="s">
        <v>29886</v>
      </c>
    </row>
    <row r="28319">
      <c r="AO28319" s="3">
        <v>1698900</v>
      </c>
      <c r="AP28319" s="54" t="s">
        <v>29887</v>
      </c>
    </row>
    <row r="28320">
      <c r="AO28320" s="3">
        <v>1698960</v>
      </c>
      <c r="AP28320" s="54" t="s">
        <v>29888</v>
      </c>
    </row>
    <row r="28321">
      <c r="AO28321" s="3">
        <v>1699020</v>
      </c>
      <c r="AP28321" s="54" t="s">
        <v>29889</v>
      </c>
    </row>
    <row r="28322">
      <c r="AO28322" s="3">
        <v>1699080</v>
      </c>
      <c r="AP28322" s="54" t="s">
        <v>29890</v>
      </c>
    </row>
    <row r="28323">
      <c r="AO28323" s="3">
        <v>1699140</v>
      </c>
      <c r="AP28323" s="54" t="s">
        <v>29891</v>
      </c>
    </row>
    <row r="28324">
      <c r="AO28324" s="3">
        <v>1699200</v>
      </c>
      <c r="AP28324" s="54" t="s">
        <v>29892</v>
      </c>
    </row>
    <row r="28325">
      <c r="AO28325" s="3">
        <v>1699260</v>
      </c>
      <c r="AP28325" s="54" t="s">
        <v>29893</v>
      </c>
    </row>
    <row r="28326">
      <c r="AO28326" s="3">
        <v>1699320</v>
      </c>
      <c r="AP28326" s="54" t="s">
        <v>29894</v>
      </c>
    </row>
    <row r="28327">
      <c r="AO28327" s="3">
        <v>1699380</v>
      </c>
      <c r="AP28327" s="54" t="s">
        <v>29895</v>
      </c>
    </row>
    <row r="28328">
      <c r="AO28328" s="3">
        <v>1699440</v>
      </c>
      <c r="AP28328" s="54" t="s">
        <v>29896</v>
      </c>
    </row>
    <row r="28329">
      <c r="AO28329" s="3">
        <v>1699500</v>
      </c>
      <c r="AP28329" s="54" t="s">
        <v>29897</v>
      </c>
    </row>
    <row r="28330">
      <c r="AO28330" s="3">
        <v>1699560</v>
      </c>
      <c r="AP28330" s="54" t="s">
        <v>29898</v>
      </c>
    </row>
    <row r="28331">
      <c r="AO28331" s="3">
        <v>1699620</v>
      </c>
      <c r="AP28331" s="54" t="s">
        <v>29899</v>
      </c>
    </row>
    <row r="28332">
      <c r="AO28332" s="3">
        <v>1699680</v>
      </c>
      <c r="AP28332" s="54" t="s">
        <v>29900</v>
      </c>
    </row>
    <row r="28333">
      <c r="AO28333" s="3">
        <v>1699740</v>
      </c>
      <c r="AP28333" s="54" t="s">
        <v>29901</v>
      </c>
    </row>
    <row r="28334">
      <c r="AO28334" s="3">
        <v>1699800</v>
      </c>
      <c r="AP28334" s="54" t="s">
        <v>29902</v>
      </c>
    </row>
    <row r="28335">
      <c r="AO28335" s="3">
        <v>1699860</v>
      </c>
      <c r="AP28335" s="54" t="s">
        <v>29903</v>
      </c>
    </row>
    <row r="28336">
      <c r="AO28336" s="3">
        <v>1699920</v>
      </c>
      <c r="AP28336" s="54" t="s">
        <v>29904</v>
      </c>
    </row>
    <row r="28337">
      <c r="AO28337" s="3">
        <v>1699980</v>
      </c>
      <c r="AP28337" s="54" t="s">
        <v>29905</v>
      </c>
    </row>
    <row r="28338">
      <c r="AO28338" s="3">
        <v>1700040</v>
      </c>
      <c r="AP28338" s="54" t="s">
        <v>29906</v>
      </c>
    </row>
    <row r="28339">
      <c r="AO28339" s="3">
        <v>1700100</v>
      </c>
      <c r="AP28339" s="54" t="s">
        <v>29907</v>
      </c>
    </row>
    <row r="28340">
      <c r="AO28340" s="3">
        <v>1700160</v>
      </c>
      <c r="AP28340" s="54" t="s">
        <v>29908</v>
      </c>
    </row>
    <row r="28341">
      <c r="AO28341" s="3">
        <v>1700220</v>
      </c>
      <c r="AP28341" s="54" t="s">
        <v>29909</v>
      </c>
    </row>
    <row r="28342">
      <c r="AO28342" s="3">
        <v>1700280</v>
      </c>
      <c r="AP28342" s="54" t="s">
        <v>29910</v>
      </c>
    </row>
    <row r="28343">
      <c r="AO28343" s="3">
        <v>1700340</v>
      </c>
      <c r="AP28343" s="54" t="s">
        <v>29911</v>
      </c>
    </row>
    <row r="28344">
      <c r="AO28344" s="3">
        <v>1700400</v>
      </c>
      <c r="AP28344" s="54" t="s">
        <v>29912</v>
      </c>
    </row>
    <row r="28345">
      <c r="AO28345" s="3">
        <v>1700460</v>
      </c>
      <c r="AP28345" s="54" t="s">
        <v>29913</v>
      </c>
    </row>
    <row r="28346">
      <c r="AO28346" s="3">
        <v>1700520</v>
      </c>
      <c r="AP28346" s="54" t="s">
        <v>29914</v>
      </c>
    </row>
    <row r="28347">
      <c r="AO28347" s="3">
        <v>1700580</v>
      </c>
      <c r="AP28347" s="54" t="s">
        <v>29915</v>
      </c>
    </row>
    <row r="28348">
      <c r="AO28348" s="3">
        <v>1700640</v>
      </c>
      <c r="AP28348" s="54" t="s">
        <v>29916</v>
      </c>
    </row>
    <row r="28349">
      <c r="AO28349" s="3">
        <v>1700700</v>
      </c>
      <c r="AP28349" s="54" t="s">
        <v>29917</v>
      </c>
    </row>
    <row r="28350">
      <c r="AO28350" s="3">
        <v>1700760</v>
      </c>
      <c r="AP28350" s="54" t="s">
        <v>29918</v>
      </c>
    </row>
    <row r="28351">
      <c r="AO28351" s="3">
        <v>1700820</v>
      </c>
      <c r="AP28351" s="54" t="s">
        <v>29919</v>
      </c>
    </row>
    <row r="28352">
      <c r="AO28352" s="3">
        <v>1700880</v>
      </c>
      <c r="AP28352" s="54" t="s">
        <v>29920</v>
      </c>
    </row>
    <row r="28353">
      <c r="AO28353" s="3">
        <v>1700940</v>
      </c>
      <c r="AP28353" s="54" t="s">
        <v>29921</v>
      </c>
    </row>
    <row r="28354">
      <c r="AO28354" s="3">
        <v>1701000</v>
      </c>
      <c r="AP28354" s="54" t="s">
        <v>29922</v>
      </c>
    </row>
    <row r="28355">
      <c r="AO28355" s="3">
        <v>1701060</v>
      </c>
      <c r="AP28355" s="54" t="s">
        <v>29923</v>
      </c>
    </row>
    <row r="28356">
      <c r="AO28356" s="3">
        <v>1701120</v>
      </c>
      <c r="AP28356" s="54" t="s">
        <v>29924</v>
      </c>
    </row>
    <row r="28357">
      <c r="AO28357" s="3">
        <v>1701180</v>
      </c>
      <c r="AP28357" s="54" t="s">
        <v>29925</v>
      </c>
    </row>
    <row r="28358">
      <c r="AO28358" s="3">
        <v>1701240</v>
      </c>
      <c r="AP28358" s="54" t="s">
        <v>29926</v>
      </c>
    </row>
    <row r="28359">
      <c r="AO28359" s="3">
        <v>1701300</v>
      </c>
      <c r="AP28359" s="54" t="s">
        <v>29927</v>
      </c>
    </row>
    <row r="28360">
      <c r="AO28360" s="3">
        <v>1701360</v>
      </c>
      <c r="AP28360" s="54" t="s">
        <v>29928</v>
      </c>
    </row>
    <row r="28361">
      <c r="AO28361" s="3">
        <v>1701420</v>
      </c>
      <c r="AP28361" s="54" t="s">
        <v>29929</v>
      </c>
    </row>
    <row r="28362">
      <c r="AO28362" s="3">
        <v>1701480</v>
      </c>
      <c r="AP28362" s="54" t="s">
        <v>29930</v>
      </c>
    </row>
    <row r="28363">
      <c r="AO28363" s="3">
        <v>1701540</v>
      </c>
      <c r="AP28363" s="54" t="s">
        <v>29931</v>
      </c>
    </row>
    <row r="28364">
      <c r="AO28364" s="3">
        <v>1701600</v>
      </c>
      <c r="AP28364" s="54" t="s">
        <v>29932</v>
      </c>
    </row>
    <row r="28365">
      <c r="AO28365" s="3">
        <v>1701660</v>
      </c>
      <c r="AP28365" s="54" t="s">
        <v>29933</v>
      </c>
    </row>
    <row r="28366">
      <c r="AO28366" s="3">
        <v>1701720</v>
      </c>
      <c r="AP28366" s="54" t="s">
        <v>29934</v>
      </c>
    </row>
    <row r="28367">
      <c r="AO28367" s="3">
        <v>1701780</v>
      </c>
      <c r="AP28367" s="54" t="s">
        <v>29935</v>
      </c>
    </row>
    <row r="28368">
      <c r="AO28368" s="3">
        <v>1701840</v>
      </c>
      <c r="AP28368" s="54" t="s">
        <v>29936</v>
      </c>
    </row>
    <row r="28369">
      <c r="AO28369" s="3">
        <v>1701900</v>
      </c>
      <c r="AP28369" s="54" t="s">
        <v>29937</v>
      </c>
    </row>
    <row r="28370">
      <c r="AO28370" s="3">
        <v>1701960</v>
      </c>
      <c r="AP28370" s="54" t="s">
        <v>29938</v>
      </c>
    </row>
    <row r="28371">
      <c r="AO28371" s="3">
        <v>1702020</v>
      </c>
      <c r="AP28371" s="54" t="s">
        <v>29939</v>
      </c>
    </row>
    <row r="28372">
      <c r="AO28372" s="3">
        <v>1702080</v>
      </c>
      <c r="AP28372" s="54" t="s">
        <v>29940</v>
      </c>
    </row>
    <row r="28373">
      <c r="AO28373" s="3">
        <v>1702140</v>
      </c>
      <c r="AP28373" s="54" t="s">
        <v>29941</v>
      </c>
    </row>
    <row r="28374">
      <c r="AO28374" s="3">
        <v>1702200</v>
      </c>
      <c r="AP28374" s="54" t="s">
        <v>29942</v>
      </c>
    </row>
    <row r="28375">
      <c r="AO28375" s="3">
        <v>1702260</v>
      </c>
      <c r="AP28375" s="54" t="s">
        <v>29943</v>
      </c>
    </row>
    <row r="28376">
      <c r="AO28376" s="3">
        <v>1702320</v>
      </c>
      <c r="AP28376" s="54" t="s">
        <v>29944</v>
      </c>
    </row>
    <row r="28377">
      <c r="AO28377" s="3">
        <v>1702380</v>
      </c>
      <c r="AP28377" s="54" t="s">
        <v>29945</v>
      </c>
    </row>
    <row r="28378">
      <c r="AO28378" s="3">
        <v>1702440</v>
      </c>
      <c r="AP28378" s="54" t="s">
        <v>29946</v>
      </c>
    </row>
    <row r="28379">
      <c r="AO28379" s="3">
        <v>1702500</v>
      </c>
      <c r="AP28379" s="54" t="s">
        <v>29947</v>
      </c>
    </row>
    <row r="28380">
      <c r="AO28380" s="3">
        <v>1702560</v>
      </c>
      <c r="AP28380" s="54" t="s">
        <v>29948</v>
      </c>
    </row>
    <row r="28381">
      <c r="AO28381" s="3">
        <v>1702620</v>
      </c>
      <c r="AP28381" s="54" t="s">
        <v>29949</v>
      </c>
    </row>
    <row r="28382">
      <c r="AO28382" s="3">
        <v>1702680</v>
      </c>
      <c r="AP28382" s="54" t="s">
        <v>29950</v>
      </c>
    </row>
    <row r="28383">
      <c r="AO28383" s="3">
        <v>1702740</v>
      </c>
      <c r="AP28383" s="54" t="s">
        <v>29951</v>
      </c>
    </row>
    <row r="28384">
      <c r="AO28384" s="3">
        <v>1702800</v>
      </c>
      <c r="AP28384" s="54" t="s">
        <v>29952</v>
      </c>
    </row>
    <row r="28385">
      <c r="AO28385" s="3">
        <v>1702860</v>
      </c>
      <c r="AP28385" s="54" t="s">
        <v>29953</v>
      </c>
    </row>
    <row r="28386">
      <c r="AO28386" s="3">
        <v>1702920</v>
      </c>
      <c r="AP28386" s="54" t="s">
        <v>29954</v>
      </c>
    </row>
    <row r="28387">
      <c r="AO28387" s="3">
        <v>1702980</v>
      </c>
      <c r="AP28387" s="54" t="s">
        <v>29955</v>
      </c>
    </row>
    <row r="28388">
      <c r="AO28388" s="3">
        <v>1703040</v>
      </c>
      <c r="AP28388" s="54" t="s">
        <v>29956</v>
      </c>
    </row>
    <row r="28389">
      <c r="AO28389" s="3">
        <v>1703100</v>
      </c>
      <c r="AP28389" s="54" t="s">
        <v>29957</v>
      </c>
    </row>
    <row r="28390">
      <c r="AO28390" s="3">
        <v>1703160</v>
      </c>
      <c r="AP28390" s="54" t="s">
        <v>29958</v>
      </c>
    </row>
    <row r="28391">
      <c r="AO28391" s="3">
        <v>1703220</v>
      </c>
      <c r="AP28391" s="54" t="s">
        <v>29959</v>
      </c>
    </row>
    <row r="28392">
      <c r="AO28392" s="3">
        <v>1703280</v>
      </c>
      <c r="AP28392" s="54" t="s">
        <v>29960</v>
      </c>
    </row>
    <row r="28393">
      <c r="AO28393" s="3">
        <v>1703340</v>
      </c>
      <c r="AP28393" s="54" t="s">
        <v>29961</v>
      </c>
    </row>
    <row r="28394">
      <c r="AO28394" s="3">
        <v>1703400</v>
      </c>
      <c r="AP28394" s="54" t="s">
        <v>29962</v>
      </c>
    </row>
    <row r="28395">
      <c r="AO28395" s="3">
        <v>1703460</v>
      </c>
      <c r="AP28395" s="54" t="s">
        <v>29963</v>
      </c>
    </row>
    <row r="28396">
      <c r="AO28396" s="3">
        <v>1703520</v>
      </c>
      <c r="AP28396" s="54" t="s">
        <v>29964</v>
      </c>
    </row>
    <row r="28397">
      <c r="AO28397" s="3">
        <v>1703580</v>
      </c>
      <c r="AP28397" s="54" t="s">
        <v>29965</v>
      </c>
    </row>
    <row r="28398">
      <c r="AO28398" s="3">
        <v>1703640</v>
      </c>
      <c r="AP28398" s="54" t="s">
        <v>29966</v>
      </c>
    </row>
    <row r="28399">
      <c r="AO28399" s="3">
        <v>1703700</v>
      </c>
      <c r="AP28399" s="54" t="s">
        <v>29967</v>
      </c>
    </row>
    <row r="28400">
      <c r="AO28400" s="3">
        <v>1703760</v>
      </c>
      <c r="AP28400" s="54" t="s">
        <v>29968</v>
      </c>
    </row>
    <row r="28401">
      <c r="AO28401" s="3">
        <v>1703820</v>
      </c>
      <c r="AP28401" s="54" t="s">
        <v>29969</v>
      </c>
    </row>
    <row r="28402">
      <c r="AO28402" s="3">
        <v>1703880</v>
      </c>
      <c r="AP28402" s="54" t="s">
        <v>29970</v>
      </c>
    </row>
    <row r="28403">
      <c r="AO28403" s="3">
        <v>1703940</v>
      </c>
      <c r="AP28403" s="54" t="s">
        <v>29971</v>
      </c>
    </row>
    <row r="28404">
      <c r="AO28404" s="3">
        <v>1704000</v>
      </c>
      <c r="AP28404" s="54" t="s">
        <v>29972</v>
      </c>
    </row>
    <row r="28405">
      <c r="AO28405" s="3">
        <v>1704060</v>
      </c>
      <c r="AP28405" s="54" t="s">
        <v>29973</v>
      </c>
    </row>
    <row r="28406">
      <c r="AO28406" s="3">
        <v>1704120</v>
      </c>
      <c r="AP28406" s="54" t="s">
        <v>29974</v>
      </c>
    </row>
    <row r="28407">
      <c r="AO28407" s="3">
        <v>1704180</v>
      </c>
      <c r="AP28407" s="54" t="s">
        <v>29975</v>
      </c>
    </row>
    <row r="28408">
      <c r="AO28408" s="3">
        <v>1704240</v>
      </c>
      <c r="AP28408" s="54" t="s">
        <v>29976</v>
      </c>
    </row>
    <row r="28409">
      <c r="AO28409" s="3">
        <v>1704300</v>
      </c>
      <c r="AP28409" s="54" t="s">
        <v>29977</v>
      </c>
    </row>
    <row r="28410">
      <c r="AO28410" s="3">
        <v>1704360</v>
      </c>
      <c r="AP28410" s="54" t="s">
        <v>29978</v>
      </c>
    </row>
    <row r="28411">
      <c r="AO28411" s="3">
        <v>1704420</v>
      </c>
      <c r="AP28411" s="54" t="s">
        <v>29979</v>
      </c>
    </row>
    <row r="28412">
      <c r="AO28412" s="3">
        <v>1704480</v>
      </c>
      <c r="AP28412" s="54" t="s">
        <v>29980</v>
      </c>
    </row>
    <row r="28413">
      <c r="AO28413" s="3">
        <v>1704540</v>
      </c>
      <c r="AP28413" s="54" t="s">
        <v>29981</v>
      </c>
    </row>
    <row r="28414">
      <c r="AO28414" s="3">
        <v>1704600</v>
      </c>
      <c r="AP28414" s="54" t="s">
        <v>29982</v>
      </c>
    </row>
    <row r="28415">
      <c r="AO28415" s="3">
        <v>1704660</v>
      </c>
      <c r="AP28415" s="54" t="s">
        <v>29983</v>
      </c>
    </row>
    <row r="28416">
      <c r="AO28416" s="3">
        <v>1704720</v>
      </c>
      <c r="AP28416" s="54" t="s">
        <v>29984</v>
      </c>
    </row>
    <row r="28417">
      <c r="AO28417" s="3">
        <v>1704780</v>
      </c>
      <c r="AP28417" s="54" t="s">
        <v>29985</v>
      </c>
    </row>
    <row r="28418">
      <c r="AO28418" s="3">
        <v>1704840</v>
      </c>
      <c r="AP28418" s="54" t="s">
        <v>29986</v>
      </c>
    </row>
    <row r="28419">
      <c r="AO28419" s="3">
        <v>1704900</v>
      </c>
      <c r="AP28419" s="54" t="s">
        <v>29987</v>
      </c>
    </row>
    <row r="28420">
      <c r="AO28420" s="3">
        <v>1704960</v>
      </c>
      <c r="AP28420" s="54" t="s">
        <v>29988</v>
      </c>
    </row>
    <row r="28421">
      <c r="AO28421" s="3">
        <v>1705020</v>
      </c>
      <c r="AP28421" s="54" t="s">
        <v>29989</v>
      </c>
    </row>
    <row r="28422">
      <c r="AO28422" s="3">
        <v>1705080</v>
      </c>
      <c r="AP28422" s="54" t="s">
        <v>29990</v>
      </c>
    </row>
    <row r="28423">
      <c r="AO28423" s="3">
        <v>1705140</v>
      </c>
      <c r="AP28423" s="54" t="s">
        <v>29991</v>
      </c>
    </row>
    <row r="28424">
      <c r="AO28424" s="3">
        <v>1705200</v>
      </c>
      <c r="AP28424" s="54" t="s">
        <v>29992</v>
      </c>
    </row>
    <row r="28425">
      <c r="AO28425" s="3">
        <v>1705260</v>
      </c>
      <c r="AP28425" s="54" t="s">
        <v>29993</v>
      </c>
    </row>
    <row r="28426">
      <c r="AO28426" s="3">
        <v>1705320</v>
      </c>
      <c r="AP28426" s="54" t="s">
        <v>29994</v>
      </c>
    </row>
    <row r="28427">
      <c r="AO28427" s="3">
        <v>1705380</v>
      </c>
      <c r="AP28427" s="54" t="s">
        <v>29995</v>
      </c>
    </row>
    <row r="28428">
      <c r="AO28428" s="3">
        <v>1705440</v>
      </c>
      <c r="AP28428" s="54" t="s">
        <v>29996</v>
      </c>
    </row>
    <row r="28429">
      <c r="AO28429" s="3">
        <v>1705500</v>
      </c>
      <c r="AP28429" s="54" t="s">
        <v>29997</v>
      </c>
    </row>
    <row r="28430">
      <c r="AO28430" s="3">
        <v>1705560</v>
      </c>
      <c r="AP28430" s="54" t="s">
        <v>29998</v>
      </c>
    </row>
    <row r="28431">
      <c r="AO28431" s="3">
        <v>1705620</v>
      </c>
      <c r="AP28431" s="54" t="s">
        <v>29999</v>
      </c>
    </row>
    <row r="28432">
      <c r="AO28432" s="3">
        <v>1705680</v>
      </c>
      <c r="AP28432" s="54" t="s">
        <v>30000</v>
      </c>
    </row>
    <row r="28433">
      <c r="AO28433" s="3">
        <v>1705740</v>
      </c>
      <c r="AP28433" s="54" t="s">
        <v>30001</v>
      </c>
    </row>
    <row r="28434">
      <c r="AO28434" s="3">
        <v>1705800</v>
      </c>
      <c r="AP28434" s="54" t="s">
        <v>30002</v>
      </c>
    </row>
    <row r="28435">
      <c r="AO28435" s="3">
        <v>1705860</v>
      </c>
      <c r="AP28435" s="54" t="s">
        <v>30003</v>
      </c>
    </row>
    <row r="28436">
      <c r="AO28436" s="3">
        <v>1705920</v>
      </c>
      <c r="AP28436" s="54" t="s">
        <v>30004</v>
      </c>
    </row>
    <row r="28437">
      <c r="AO28437" s="3">
        <v>1705980</v>
      </c>
      <c r="AP28437" s="54" t="s">
        <v>30005</v>
      </c>
    </row>
    <row r="28438">
      <c r="AO28438" s="3">
        <v>1706040</v>
      </c>
      <c r="AP28438" s="54" t="s">
        <v>30006</v>
      </c>
    </row>
    <row r="28439">
      <c r="AO28439" s="3">
        <v>1706100</v>
      </c>
      <c r="AP28439" s="54" t="s">
        <v>30007</v>
      </c>
    </row>
    <row r="28440">
      <c r="AO28440" s="3">
        <v>1706160</v>
      </c>
      <c r="AP28440" s="54" t="s">
        <v>30008</v>
      </c>
    </row>
    <row r="28441">
      <c r="AO28441" s="3">
        <v>1706220</v>
      </c>
      <c r="AP28441" s="54" t="s">
        <v>30009</v>
      </c>
    </row>
    <row r="28442">
      <c r="AO28442" s="3">
        <v>1706280</v>
      </c>
      <c r="AP28442" s="54" t="s">
        <v>30010</v>
      </c>
    </row>
    <row r="28443">
      <c r="AO28443" s="3">
        <v>1706340</v>
      </c>
      <c r="AP28443" s="54" t="s">
        <v>30011</v>
      </c>
    </row>
    <row r="28444">
      <c r="AO28444" s="3">
        <v>1706400</v>
      </c>
      <c r="AP28444" s="54" t="s">
        <v>30012</v>
      </c>
    </row>
    <row r="28445">
      <c r="AO28445" s="3">
        <v>1706460</v>
      </c>
      <c r="AP28445" s="54" t="s">
        <v>30013</v>
      </c>
    </row>
    <row r="28446">
      <c r="AO28446" s="3">
        <v>1706520</v>
      </c>
      <c r="AP28446" s="54" t="s">
        <v>30014</v>
      </c>
    </row>
    <row r="28447">
      <c r="AO28447" s="3">
        <v>1706580</v>
      </c>
      <c r="AP28447" s="54" t="s">
        <v>30015</v>
      </c>
    </row>
    <row r="28448">
      <c r="AO28448" s="3">
        <v>1706640</v>
      </c>
      <c r="AP28448" s="54" t="s">
        <v>30016</v>
      </c>
    </row>
    <row r="28449">
      <c r="AO28449" s="3">
        <v>1706700</v>
      </c>
      <c r="AP28449" s="54" t="s">
        <v>30017</v>
      </c>
    </row>
    <row r="28450">
      <c r="AO28450" s="3">
        <v>1706760</v>
      </c>
      <c r="AP28450" s="54" t="s">
        <v>30018</v>
      </c>
    </row>
    <row r="28451">
      <c r="AO28451" s="3">
        <v>1706820</v>
      </c>
      <c r="AP28451" s="54" t="s">
        <v>30019</v>
      </c>
    </row>
    <row r="28452">
      <c r="AO28452" s="3">
        <v>1706880</v>
      </c>
      <c r="AP28452" s="54" t="s">
        <v>30020</v>
      </c>
    </row>
    <row r="28453">
      <c r="AO28453" s="3">
        <v>1706940</v>
      </c>
      <c r="AP28453" s="54" t="s">
        <v>30021</v>
      </c>
    </row>
    <row r="28454">
      <c r="AO28454" s="3">
        <v>1707000</v>
      </c>
      <c r="AP28454" s="54" t="s">
        <v>30022</v>
      </c>
    </row>
    <row r="28455">
      <c r="AO28455" s="3">
        <v>1707060</v>
      </c>
      <c r="AP28455" s="54" t="s">
        <v>30023</v>
      </c>
    </row>
    <row r="28456">
      <c r="AO28456" s="3">
        <v>1707120</v>
      </c>
      <c r="AP28456" s="54" t="s">
        <v>30024</v>
      </c>
    </row>
    <row r="28457">
      <c r="AO28457" s="3">
        <v>1707180</v>
      </c>
      <c r="AP28457" s="54" t="s">
        <v>30025</v>
      </c>
    </row>
    <row r="28458">
      <c r="AO28458" s="3">
        <v>1707240</v>
      </c>
      <c r="AP28458" s="54" t="s">
        <v>30026</v>
      </c>
    </row>
    <row r="28459">
      <c r="AO28459" s="3">
        <v>1707300</v>
      </c>
      <c r="AP28459" s="54" t="s">
        <v>30027</v>
      </c>
    </row>
    <row r="28460">
      <c r="AO28460" s="3">
        <v>1707360</v>
      </c>
      <c r="AP28460" s="54" t="s">
        <v>30028</v>
      </c>
    </row>
    <row r="28461">
      <c r="AO28461" s="3">
        <v>1707420</v>
      </c>
      <c r="AP28461" s="54" t="s">
        <v>30029</v>
      </c>
    </row>
    <row r="28462">
      <c r="AO28462" s="3">
        <v>1707480</v>
      </c>
      <c r="AP28462" s="54" t="s">
        <v>30030</v>
      </c>
    </row>
    <row r="28463">
      <c r="AO28463" s="3">
        <v>1707540</v>
      </c>
      <c r="AP28463" s="54" t="s">
        <v>30031</v>
      </c>
    </row>
    <row r="28464">
      <c r="AO28464" s="3">
        <v>1707600</v>
      </c>
      <c r="AP28464" s="54" t="s">
        <v>30032</v>
      </c>
    </row>
    <row r="28465">
      <c r="AO28465" s="3">
        <v>1707660</v>
      </c>
      <c r="AP28465" s="54" t="s">
        <v>30033</v>
      </c>
    </row>
    <row r="28466">
      <c r="AO28466" s="3">
        <v>1707720</v>
      </c>
      <c r="AP28466" s="54" t="s">
        <v>30034</v>
      </c>
    </row>
    <row r="28467">
      <c r="AO28467" s="3">
        <v>1707780</v>
      </c>
      <c r="AP28467" s="54" t="s">
        <v>30035</v>
      </c>
    </row>
    <row r="28468">
      <c r="AO28468" s="3">
        <v>1707840</v>
      </c>
      <c r="AP28468" s="54" t="s">
        <v>30036</v>
      </c>
    </row>
    <row r="28469">
      <c r="AO28469" s="3">
        <v>1707900</v>
      </c>
      <c r="AP28469" s="54" t="s">
        <v>30037</v>
      </c>
    </row>
    <row r="28470">
      <c r="AO28470" s="3">
        <v>1707960</v>
      </c>
      <c r="AP28470" s="54" t="s">
        <v>30038</v>
      </c>
    </row>
    <row r="28471">
      <c r="AO28471" s="3">
        <v>1708020</v>
      </c>
      <c r="AP28471" s="54" t="s">
        <v>30039</v>
      </c>
    </row>
    <row r="28472">
      <c r="AO28472" s="3">
        <v>1708080</v>
      </c>
      <c r="AP28472" s="54" t="s">
        <v>30040</v>
      </c>
    </row>
    <row r="28473">
      <c r="AO28473" s="3">
        <v>1708140</v>
      </c>
      <c r="AP28473" s="54" t="s">
        <v>30041</v>
      </c>
    </row>
    <row r="28474">
      <c r="AO28474" s="3">
        <v>1708200</v>
      </c>
      <c r="AP28474" s="54" t="s">
        <v>30042</v>
      </c>
    </row>
    <row r="28475">
      <c r="AO28475" s="3">
        <v>1708260</v>
      </c>
      <c r="AP28475" s="54" t="s">
        <v>30043</v>
      </c>
    </row>
    <row r="28476">
      <c r="AO28476" s="3">
        <v>1708320</v>
      </c>
      <c r="AP28476" s="54" t="s">
        <v>30044</v>
      </c>
    </row>
    <row r="28477">
      <c r="AO28477" s="3">
        <v>1708380</v>
      </c>
      <c r="AP28477" s="54" t="s">
        <v>30045</v>
      </c>
    </row>
    <row r="28478">
      <c r="AO28478" s="3">
        <v>1708440</v>
      </c>
      <c r="AP28478" s="54" t="s">
        <v>30046</v>
      </c>
    </row>
    <row r="28479">
      <c r="AO28479" s="3">
        <v>1708500</v>
      </c>
      <c r="AP28479" s="54" t="s">
        <v>30047</v>
      </c>
    </row>
    <row r="28480">
      <c r="AO28480" s="3">
        <v>1708560</v>
      </c>
      <c r="AP28480" s="54" t="s">
        <v>30048</v>
      </c>
    </row>
    <row r="28481">
      <c r="AO28481" s="3">
        <v>1708620</v>
      </c>
      <c r="AP28481" s="54" t="s">
        <v>30049</v>
      </c>
    </row>
    <row r="28482">
      <c r="AO28482" s="3">
        <v>1708680</v>
      </c>
      <c r="AP28482" s="54" t="s">
        <v>30050</v>
      </c>
    </row>
    <row r="28483">
      <c r="AO28483" s="3">
        <v>1708740</v>
      </c>
      <c r="AP28483" s="54" t="s">
        <v>30051</v>
      </c>
    </row>
    <row r="28484">
      <c r="AO28484" s="3">
        <v>1708800</v>
      </c>
      <c r="AP28484" s="54" t="s">
        <v>30052</v>
      </c>
    </row>
    <row r="28485">
      <c r="AO28485" s="3">
        <v>1708860</v>
      </c>
      <c r="AP28485" s="54" t="s">
        <v>30053</v>
      </c>
    </row>
    <row r="28486">
      <c r="AO28486" s="3">
        <v>1708920</v>
      </c>
      <c r="AP28486" s="54" t="s">
        <v>30054</v>
      </c>
    </row>
    <row r="28487">
      <c r="AO28487" s="3">
        <v>1708980</v>
      </c>
      <c r="AP28487" s="54" t="s">
        <v>30055</v>
      </c>
    </row>
    <row r="28488">
      <c r="AO28488" s="3">
        <v>1709040</v>
      </c>
      <c r="AP28488" s="54" t="s">
        <v>30056</v>
      </c>
    </row>
    <row r="28489">
      <c r="AO28489" s="3">
        <v>1709100</v>
      </c>
      <c r="AP28489" s="54" t="s">
        <v>30057</v>
      </c>
    </row>
    <row r="28490">
      <c r="AO28490" s="3">
        <v>1709160</v>
      </c>
      <c r="AP28490" s="54" t="s">
        <v>30058</v>
      </c>
    </row>
    <row r="28491">
      <c r="AO28491" s="3">
        <v>1709220</v>
      </c>
      <c r="AP28491" s="54" t="s">
        <v>30059</v>
      </c>
    </row>
    <row r="28492">
      <c r="AO28492" s="3">
        <v>1709280</v>
      </c>
      <c r="AP28492" s="54" t="s">
        <v>30060</v>
      </c>
    </row>
    <row r="28493">
      <c r="AO28493" s="3">
        <v>1709340</v>
      </c>
      <c r="AP28493" s="54" t="s">
        <v>30061</v>
      </c>
    </row>
    <row r="28494">
      <c r="AO28494" s="3">
        <v>1709400</v>
      </c>
      <c r="AP28494" s="54" t="s">
        <v>30062</v>
      </c>
    </row>
    <row r="28495">
      <c r="AO28495" s="3">
        <v>1709460</v>
      </c>
      <c r="AP28495" s="54" t="s">
        <v>30063</v>
      </c>
    </row>
    <row r="28496">
      <c r="AO28496" s="3">
        <v>1709520</v>
      </c>
      <c r="AP28496" s="54" t="s">
        <v>30064</v>
      </c>
    </row>
    <row r="28497">
      <c r="AO28497" s="3">
        <v>1709580</v>
      </c>
      <c r="AP28497" s="54" t="s">
        <v>30065</v>
      </c>
    </row>
    <row r="28498">
      <c r="AO28498" s="3">
        <v>1709640</v>
      </c>
      <c r="AP28498" s="54" t="s">
        <v>30066</v>
      </c>
    </row>
    <row r="28499">
      <c r="AO28499" s="3">
        <v>1709700</v>
      </c>
      <c r="AP28499" s="54" t="s">
        <v>30067</v>
      </c>
    </row>
    <row r="28500">
      <c r="AO28500" s="3">
        <v>1709760</v>
      </c>
      <c r="AP28500" s="54" t="s">
        <v>30068</v>
      </c>
    </row>
    <row r="28501">
      <c r="AO28501" s="3">
        <v>1709820</v>
      </c>
      <c r="AP28501" s="54" t="s">
        <v>30069</v>
      </c>
    </row>
    <row r="28502">
      <c r="AO28502" s="3">
        <v>1709880</v>
      </c>
      <c r="AP28502" s="54" t="s">
        <v>30070</v>
      </c>
    </row>
    <row r="28503">
      <c r="AO28503" s="3">
        <v>1709940</v>
      </c>
      <c r="AP28503" s="54" t="s">
        <v>30071</v>
      </c>
    </row>
    <row r="28504">
      <c r="AO28504" s="3">
        <v>1710000</v>
      </c>
      <c r="AP28504" s="54" t="s">
        <v>30072</v>
      </c>
    </row>
    <row r="28505">
      <c r="AO28505" s="3">
        <v>1710060</v>
      </c>
      <c r="AP28505" s="54" t="s">
        <v>30073</v>
      </c>
    </row>
    <row r="28506">
      <c r="AO28506" s="3">
        <v>1710120</v>
      </c>
      <c r="AP28506" s="54" t="s">
        <v>30074</v>
      </c>
    </row>
    <row r="28507">
      <c r="AO28507" s="3">
        <v>1710180</v>
      </c>
      <c r="AP28507" s="54" t="s">
        <v>30075</v>
      </c>
    </row>
    <row r="28508">
      <c r="AO28508" s="3">
        <v>1710240</v>
      </c>
      <c r="AP28508" s="54" t="s">
        <v>30076</v>
      </c>
    </row>
    <row r="28509">
      <c r="AO28509" s="3">
        <v>1710300</v>
      </c>
      <c r="AP28509" s="54" t="s">
        <v>30077</v>
      </c>
    </row>
    <row r="28510">
      <c r="AO28510" s="3">
        <v>1710360</v>
      </c>
      <c r="AP28510" s="54" t="s">
        <v>30078</v>
      </c>
    </row>
    <row r="28511">
      <c r="AO28511" s="3">
        <v>1710420</v>
      </c>
      <c r="AP28511" s="54" t="s">
        <v>30079</v>
      </c>
    </row>
    <row r="28512">
      <c r="AO28512" s="3">
        <v>1710480</v>
      </c>
      <c r="AP28512" s="54" t="s">
        <v>30080</v>
      </c>
    </row>
    <row r="28513">
      <c r="AO28513" s="3">
        <v>1710540</v>
      </c>
      <c r="AP28513" s="54" t="s">
        <v>30081</v>
      </c>
    </row>
    <row r="28514">
      <c r="AO28514" s="3">
        <v>1710600</v>
      </c>
      <c r="AP28514" s="54" t="s">
        <v>30082</v>
      </c>
    </row>
    <row r="28515">
      <c r="AO28515" s="3">
        <v>1710660</v>
      </c>
      <c r="AP28515" s="54" t="s">
        <v>30083</v>
      </c>
    </row>
    <row r="28516">
      <c r="AO28516" s="3">
        <v>1710720</v>
      </c>
      <c r="AP28516" s="54" t="s">
        <v>30084</v>
      </c>
    </row>
    <row r="28517">
      <c r="AO28517" s="3">
        <v>1710780</v>
      </c>
      <c r="AP28517" s="54" t="s">
        <v>30085</v>
      </c>
    </row>
    <row r="28518">
      <c r="AO28518" s="3">
        <v>1710840</v>
      </c>
      <c r="AP28518" s="54" t="s">
        <v>30086</v>
      </c>
    </row>
    <row r="28519">
      <c r="AO28519" s="3">
        <v>1710900</v>
      </c>
      <c r="AP28519" s="54" t="s">
        <v>30087</v>
      </c>
    </row>
    <row r="28520">
      <c r="AO28520" s="3">
        <v>1710960</v>
      </c>
      <c r="AP28520" s="54" t="s">
        <v>30088</v>
      </c>
    </row>
    <row r="28521">
      <c r="AO28521" s="3">
        <v>1711020</v>
      </c>
      <c r="AP28521" s="54" t="s">
        <v>30089</v>
      </c>
    </row>
    <row r="28522">
      <c r="AO28522" s="3">
        <v>1711080</v>
      </c>
      <c r="AP28522" s="54" t="s">
        <v>30090</v>
      </c>
    </row>
    <row r="28523">
      <c r="AO28523" s="3">
        <v>1711140</v>
      </c>
      <c r="AP28523" s="54" t="s">
        <v>30091</v>
      </c>
    </row>
    <row r="28524">
      <c r="AO28524" s="3">
        <v>1711200</v>
      </c>
      <c r="AP28524" s="54" t="s">
        <v>30092</v>
      </c>
    </row>
    <row r="28525">
      <c r="AO28525" s="3">
        <v>1711260</v>
      </c>
      <c r="AP28525" s="54" t="s">
        <v>30093</v>
      </c>
    </row>
    <row r="28526">
      <c r="AO28526" s="3">
        <v>1711320</v>
      </c>
      <c r="AP28526" s="54" t="s">
        <v>30094</v>
      </c>
    </row>
    <row r="28527">
      <c r="AO28527" s="3">
        <v>1711380</v>
      </c>
      <c r="AP28527" s="54" t="s">
        <v>30095</v>
      </c>
    </row>
    <row r="28528">
      <c r="AO28528" s="3">
        <v>1711440</v>
      </c>
      <c r="AP28528" s="54" t="s">
        <v>30096</v>
      </c>
    </row>
    <row r="28529">
      <c r="AO28529" s="3">
        <v>1711500</v>
      </c>
      <c r="AP28529" s="54" t="s">
        <v>30097</v>
      </c>
    </row>
    <row r="28530">
      <c r="AO28530" s="3">
        <v>1711560</v>
      </c>
      <c r="AP28530" s="54" t="s">
        <v>30098</v>
      </c>
    </row>
    <row r="28531">
      <c r="AO28531" s="3">
        <v>1711620</v>
      </c>
      <c r="AP28531" s="54" t="s">
        <v>30099</v>
      </c>
    </row>
    <row r="28532">
      <c r="AO28532" s="3">
        <v>1711680</v>
      </c>
      <c r="AP28532" s="54" t="s">
        <v>30100</v>
      </c>
    </row>
    <row r="28533">
      <c r="AO28533" s="3">
        <v>1711740</v>
      </c>
      <c r="AP28533" s="54" t="s">
        <v>30101</v>
      </c>
    </row>
    <row r="28534">
      <c r="AO28534" s="3">
        <v>1711800</v>
      </c>
      <c r="AP28534" s="54" t="s">
        <v>30102</v>
      </c>
    </row>
    <row r="28535">
      <c r="AO28535" s="3">
        <v>1711860</v>
      </c>
      <c r="AP28535" s="54" t="s">
        <v>30103</v>
      </c>
    </row>
    <row r="28536">
      <c r="AO28536" s="3">
        <v>1711920</v>
      </c>
      <c r="AP28536" s="54" t="s">
        <v>30104</v>
      </c>
    </row>
    <row r="28537">
      <c r="AO28537" s="3">
        <v>1711980</v>
      </c>
      <c r="AP28537" s="54" t="s">
        <v>30105</v>
      </c>
    </row>
    <row r="28538">
      <c r="AO28538" s="3">
        <v>1712040</v>
      </c>
      <c r="AP28538" s="54" t="s">
        <v>30106</v>
      </c>
    </row>
    <row r="28539">
      <c r="AO28539" s="3">
        <v>1712100</v>
      </c>
      <c r="AP28539" s="54" t="s">
        <v>30107</v>
      </c>
    </row>
    <row r="28540">
      <c r="AO28540" s="3">
        <v>1712160</v>
      </c>
      <c r="AP28540" s="54" t="s">
        <v>30108</v>
      </c>
    </row>
    <row r="28541">
      <c r="AO28541" s="3">
        <v>1712220</v>
      </c>
      <c r="AP28541" s="54" t="s">
        <v>30109</v>
      </c>
    </row>
    <row r="28542">
      <c r="AO28542" s="3">
        <v>1712280</v>
      </c>
      <c r="AP28542" s="54" t="s">
        <v>30110</v>
      </c>
    </row>
    <row r="28543">
      <c r="AO28543" s="3">
        <v>1712340</v>
      </c>
      <c r="AP28543" s="54" t="s">
        <v>30111</v>
      </c>
    </row>
    <row r="28544">
      <c r="AO28544" s="3">
        <v>1712400</v>
      </c>
      <c r="AP28544" s="54" t="s">
        <v>30112</v>
      </c>
    </row>
    <row r="28545">
      <c r="AO28545" s="3">
        <v>1712460</v>
      </c>
      <c r="AP28545" s="54" t="s">
        <v>30113</v>
      </c>
    </row>
    <row r="28546">
      <c r="AO28546" s="3">
        <v>1712520</v>
      </c>
      <c r="AP28546" s="54" t="s">
        <v>30114</v>
      </c>
    </row>
    <row r="28547">
      <c r="AO28547" s="3">
        <v>1712580</v>
      </c>
      <c r="AP28547" s="54" t="s">
        <v>30115</v>
      </c>
    </row>
    <row r="28548">
      <c r="AO28548" s="3">
        <v>1712640</v>
      </c>
      <c r="AP28548" s="54" t="s">
        <v>30116</v>
      </c>
    </row>
    <row r="28549">
      <c r="AO28549" s="3">
        <v>1712700</v>
      </c>
      <c r="AP28549" s="54" t="s">
        <v>30117</v>
      </c>
    </row>
    <row r="28550">
      <c r="AO28550" s="3">
        <v>1712760</v>
      </c>
      <c r="AP28550" s="54" t="s">
        <v>30118</v>
      </c>
    </row>
    <row r="28551">
      <c r="AO28551" s="3">
        <v>1712820</v>
      </c>
      <c r="AP28551" s="54" t="s">
        <v>30119</v>
      </c>
    </row>
    <row r="28552">
      <c r="AO28552" s="3">
        <v>1712880</v>
      </c>
      <c r="AP28552" s="54" t="s">
        <v>30120</v>
      </c>
    </row>
    <row r="28553">
      <c r="AO28553" s="3">
        <v>1712940</v>
      </c>
      <c r="AP28553" s="54" t="s">
        <v>30121</v>
      </c>
    </row>
    <row r="28554">
      <c r="AO28554" s="3">
        <v>1713000</v>
      </c>
      <c r="AP28554" s="54" t="s">
        <v>30122</v>
      </c>
    </row>
    <row r="28555">
      <c r="AO28555" s="3">
        <v>1713060</v>
      </c>
      <c r="AP28555" s="54" t="s">
        <v>30123</v>
      </c>
    </row>
    <row r="28556">
      <c r="AO28556" s="3">
        <v>1713120</v>
      </c>
      <c r="AP28556" s="54" t="s">
        <v>30124</v>
      </c>
    </row>
    <row r="28557">
      <c r="AO28557" s="3">
        <v>1713180</v>
      </c>
      <c r="AP28557" s="54" t="s">
        <v>30125</v>
      </c>
    </row>
    <row r="28558">
      <c r="AO28558" s="3">
        <v>1713240</v>
      </c>
      <c r="AP28558" s="54" t="s">
        <v>30126</v>
      </c>
    </row>
    <row r="28559">
      <c r="AO28559" s="3">
        <v>1713300</v>
      </c>
      <c r="AP28559" s="54" t="s">
        <v>30127</v>
      </c>
    </row>
    <row r="28560">
      <c r="AO28560" s="3">
        <v>1713360</v>
      </c>
      <c r="AP28560" s="54" t="s">
        <v>30128</v>
      </c>
    </row>
    <row r="28561">
      <c r="AO28561" s="3">
        <v>1713420</v>
      </c>
      <c r="AP28561" s="54" t="s">
        <v>30129</v>
      </c>
    </row>
    <row r="28562">
      <c r="AO28562" s="3">
        <v>1713480</v>
      </c>
      <c r="AP28562" s="54" t="s">
        <v>30130</v>
      </c>
    </row>
    <row r="28563">
      <c r="AO28563" s="3">
        <v>1713540</v>
      </c>
      <c r="AP28563" s="54" t="s">
        <v>30131</v>
      </c>
    </row>
    <row r="28564">
      <c r="AO28564" s="3">
        <v>1713600</v>
      </c>
      <c r="AP28564" s="54" t="s">
        <v>30132</v>
      </c>
    </row>
    <row r="28565">
      <c r="AO28565" s="3">
        <v>1713660</v>
      </c>
      <c r="AP28565" s="54" t="s">
        <v>30133</v>
      </c>
    </row>
    <row r="28566">
      <c r="AO28566" s="3">
        <v>1713720</v>
      </c>
      <c r="AP28566" s="54" t="s">
        <v>30134</v>
      </c>
    </row>
    <row r="28567">
      <c r="AO28567" s="3">
        <v>1713780</v>
      </c>
      <c r="AP28567" s="54" t="s">
        <v>30135</v>
      </c>
    </row>
    <row r="28568">
      <c r="AO28568" s="3">
        <v>1713840</v>
      </c>
      <c r="AP28568" s="54" t="s">
        <v>30136</v>
      </c>
    </row>
    <row r="28569">
      <c r="AO28569" s="3">
        <v>1713900</v>
      </c>
      <c r="AP28569" s="54" t="s">
        <v>30137</v>
      </c>
    </row>
    <row r="28570">
      <c r="AO28570" s="3">
        <v>1713960</v>
      </c>
      <c r="AP28570" s="54" t="s">
        <v>30138</v>
      </c>
    </row>
    <row r="28571">
      <c r="AO28571" s="3">
        <v>1714020</v>
      </c>
      <c r="AP28571" s="54" t="s">
        <v>30139</v>
      </c>
    </row>
    <row r="28572">
      <c r="AO28572" s="3">
        <v>1714080</v>
      </c>
      <c r="AP28572" s="54" t="s">
        <v>30140</v>
      </c>
    </row>
    <row r="28573">
      <c r="AO28573" s="3">
        <v>1714140</v>
      </c>
      <c r="AP28573" s="54" t="s">
        <v>30141</v>
      </c>
    </row>
    <row r="28574">
      <c r="AO28574" s="3">
        <v>1714200</v>
      </c>
      <c r="AP28574" s="54" t="s">
        <v>30142</v>
      </c>
    </row>
    <row r="28575">
      <c r="AO28575" s="3">
        <v>1714260</v>
      </c>
      <c r="AP28575" s="54" t="s">
        <v>30143</v>
      </c>
    </row>
    <row r="28576">
      <c r="AO28576" s="3">
        <v>1714320</v>
      </c>
      <c r="AP28576" s="54" t="s">
        <v>30144</v>
      </c>
    </row>
    <row r="28577">
      <c r="AO28577" s="3">
        <v>1714380</v>
      </c>
      <c r="AP28577" s="54" t="s">
        <v>30145</v>
      </c>
    </row>
    <row r="28578">
      <c r="AO28578" s="3">
        <v>1714440</v>
      </c>
      <c r="AP28578" s="54" t="s">
        <v>30146</v>
      </c>
    </row>
    <row r="28579">
      <c r="AO28579" s="3">
        <v>1714500</v>
      </c>
      <c r="AP28579" s="54" t="s">
        <v>30147</v>
      </c>
    </row>
    <row r="28580">
      <c r="AO28580" s="3">
        <v>1714560</v>
      </c>
      <c r="AP28580" s="54" t="s">
        <v>30148</v>
      </c>
    </row>
    <row r="28581">
      <c r="AO28581" s="3">
        <v>1714620</v>
      </c>
      <c r="AP28581" s="54" t="s">
        <v>30149</v>
      </c>
    </row>
    <row r="28582">
      <c r="AO28582" s="3">
        <v>1714680</v>
      </c>
      <c r="AP28582" s="54" t="s">
        <v>30150</v>
      </c>
    </row>
    <row r="28583">
      <c r="AO28583" s="3">
        <v>1714740</v>
      </c>
      <c r="AP28583" s="54" t="s">
        <v>30151</v>
      </c>
    </row>
    <row r="28584">
      <c r="AO28584" s="3">
        <v>1714800</v>
      </c>
      <c r="AP28584" s="54" t="s">
        <v>30152</v>
      </c>
    </row>
    <row r="28585">
      <c r="AO28585" s="3">
        <v>1714860</v>
      </c>
      <c r="AP28585" s="54" t="s">
        <v>30153</v>
      </c>
    </row>
    <row r="28586">
      <c r="AO28586" s="3">
        <v>1714920</v>
      </c>
      <c r="AP28586" s="54" t="s">
        <v>30154</v>
      </c>
    </row>
    <row r="28587">
      <c r="AO28587" s="3">
        <v>1714980</v>
      </c>
      <c r="AP28587" s="54" t="s">
        <v>30155</v>
      </c>
    </row>
    <row r="28588">
      <c r="AO28588" s="3">
        <v>1715040</v>
      </c>
      <c r="AP28588" s="54" t="s">
        <v>30156</v>
      </c>
    </row>
    <row r="28589">
      <c r="AO28589" s="3">
        <v>1715100</v>
      </c>
      <c r="AP28589" s="54" t="s">
        <v>30157</v>
      </c>
    </row>
    <row r="28590">
      <c r="AO28590" s="3">
        <v>1715160</v>
      </c>
      <c r="AP28590" s="54" t="s">
        <v>30158</v>
      </c>
    </row>
    <row r="28591">
      <c r="AO28591" s="3">
        <v>1715220</v>
      </c>
      <c r="AP28591" s="54" t="s">
        <v>30159</v>
      </c>
    </row>
    <row r="28592">
      <c r="AO28592" s="3">
        <v>1715280</v>
      </c>
      <c r="AP28592" s="54" t="s">
        <v>30160</v>
      </c>
    </row>
    <row r="28593">
      <c r="AO28593" s="3">
        <v>1715340</v>
      </c>
      <c r="AP28593" s="54" t="s">
        <v>30161</v>
      </c>
    </row>
    <row r="28594">
      <c r="AO28594" s="3">
        <v>1715400</v>
      </c>
      <c r="AP28594" s="54" t="s">
        <v>30162</v>
      </c>
    </row>
    <row r="28595">
      <c r="AO28595" s="3">
        <v>1715460</v>
      </c>
      <c r="AP28595" s="54" t="s">
        <v>30163</v>
      </c>
    </row>
    <row r="28596">
      <c r="AO28596" s="3">
        <v>1715520</v>
      </c>
      <c r="AP28596" s="54" t="s">
        <v>30164</v>
      </c>
    </row>
    <row r="28597">
      <c r="AO28597" s="3">
        <v>1715580</v>
      </c>
      <c r="AP28597" s="54" t="s">
        <v>30165</v>
      </c>
    </row>
    <row r="28598">
      <c r="AO28598" s="3">
        <v>1715640</v>
      </c>
      <c r="AP28598" s="54" t="s">
        <v>30166</v>
      </c>
    </row>
    <row r="28599">
      <c r="AO28599" s="3">
        <v>1715700</v>
      </c>
      <c r="AP28599" s="54" t="s">
        <v>30167</v>
      </c>
    </row>
    <row r="28600">
      <c r="AO28600" s="3">
        <v>1715760</v>
      </c>
      <c r="AP28600" s="54" t="s">
        <v>30168</v>
      </c>
    </row>
    <row r="28601">
      <c r="AO28601" s="3">
        <v>1715820</v>
      </c>
      <c r="AP28601" s="54" t="s">
        <v>30169</v>
      </c>
    </row>
    <row r="28602">
      <c r="AO28602" s="3">
        <v>1715880</v>
      </c>
      <c r="AP28602" s="54" t="s">
        <v>30170</v>
      </c>
    </row>
    <row r="28603">
      <c r="AO28603" s="3">
        <v>1715940</v>
      </c>
      <c r="AP28603" s="54" t="s">
        <v>30171</v>
      </c>
    </row>
    <row r="28604">
      <c r="AO28604" s="3">
        <v>1716000</v>
      </c>
      <c r="AP28604" s="54" t="s">
        <v>30172</v>
      </c>
    </row>
    <row r="28605">
      <c r="AO28605" s="3">
        <v>1716060</v>
      </c>
      <c r="AP28605" s="54" t="s">
        <v>30173</v>
      </c>
    </row>
    <row r="28606">
      <c r="AO28606" s="3">
        <v>1716120</v>
      </c>
      <c r="AP28606" s="54" t="s">
        <v>30174</v>
      </c>
    </row>
    <row r="28607">
      <c r="AO28607" s="3">
        <v>1716180</v>
      </c>
      <c r="AP28607" s="54" t="s">
        <v>30175</v>
      </c>
    </row>
    <row r="28608">
      <c r="AO28608" s="3">
        <v>1716240</v>
      </c>
      <c r="AP28608" s="54" t="s">
        <v>30176</v>
      </c>
    </row>
    <row r="28609">
      <c r="AO28609" s="3">
        <v>1716300</v>
      </c>
      <c r="AP28609" s="54" t="s">
        <v>30177</v>
      </c>
    </row>
    <row r="28610">
      <c r="AO28610" s="3">
        <v>1716360</v>
      </c>
      <c r="AP28610" s="54" t="s">
        <v>30178</v>
      </c>
    </row>
    <row r="28611">
      <c r="AO28611" s="3">
        <v>1716420</v>
      </c>
      <c r="AP28611" s="54" t="s">
        <v>30179</v>
      </c>
    </row>
    <row r="28612">
      <c r="AO28612" s="3">
        <v>1716480</v>
      </c>
      <c r="AP28612" s="54" t="s">
        <v>30180</v>
      </c>
    </row>
    <row r="28613">
      <c r="AO28613" s="3">
        <v>1716540</v>
      </c>
      <c r="AP28613" s="54" t="s">
        <v>30181</v>
      </c>
    </row>
    <row r="28614">
      <c r="AO28614" s="3">
        <v>1716600</v>
      </c>
      <c r="AP28614" s="54" t="s">
        <v>30182</v>
      </c>
    </row>
    <row r="28615">
      <c r="AO28615" s="3">
        <v>1716660</v>
      </c>
      <c r="AP28615" s="54" t="s">
        <v>30183</v>
      </c>
    </row>
    <row r="28616">
      <c r="AO28616" s="3">
        <v>1716720</v>
      </c>
      <c r="AP28616" s="54" t="s">
        <v>30184</v>
      </c>
    </row>
    <row r="28617">
      <c r="AO28617" s="3">
        <v>1716780</v>
      </c>
      <c r="AP28617" s="54" t="s">
        <v>30185</v>
      </c>
    </row>
    <row r="28618">
      <c r="AO28618" s="3">
        <v>1716840</v>
      </c>
      <c r="AP28618" s="54" t="s">
        <v>30186</v>
      </c>
    </row>
    <row r="28619">
      <c r="AO28619" s="3">
        <v>1716900</v>
      </c>
      <c r="AP28619" s="54" t="s">
        <v>30187</v>
      </c>
    </row>
    <row r="28620">
      <c r="AO28620" s="3">
        <v>1716960</v>
      </c>
      <c r="AP28620" s="54" t="s">
        <v>30188</v>
      </c>
    </row>
    <row r="28621">
      <c r="AO28621" s="3">
        <v>1717020</v>
      </c>
      <c r="AP28621" s="54" t="s">
        <v>30189</v>
      </c>
    </row>
    <row r="28622">
      <c r="AO28622" s="3">
        <v>1717080</v>
      </c>
      <c r="AP28622" s="54" t="s">
        <v>30190</v>
      </c>
    </row>
    <row r="28623">
      <c r="AO28623" s="3">
        <v>1717140</v>
      </c>
      <c r="AP28623" s="54" t="s">
        <v>30191</v>
      </c>
    </row>
    <row r="28624">
      <c r="AO28624" s="3">
        <v>1717200</v>
      </c>
      <c r="AP28624" s="54" t="s">
        <v>30192</v>
      </c>
    </row>
    <row r="28625">
      <c r="AO28625" s="3">
        <v>1717260</v>
      </c>
      <c r="AP28625" s="54" t="s">
        <v>30193</v>
      </c>
    </row>
    <row r="28626">
      <c r="AO28626" s="3">
        <v>1717320</v>
      </c>
      <c r="AP28626" s="54" t="s">
        <v>30194</v>
      </c>
    </row>
    <row r="28627">
      <c r="AO28627" s="3">
        <v>1717380</v>
      </c>
      <c r="AP28627" s="54" t="s">
        <v>30195</v>
      </c>
    </row>
    <row r="28628">
      <c r="AO28628" s="3">
        <v>1717440</v>
      </c>
      <c r="AP28628" s="54" t="s">
        <v>30196</v>
      </c>
    </row>
    <row r="28629">
      <c r="AO28629" s="3">
        <v>1717500</v>
      </c>
      <c r="AP28629" s="54" t="s">
        <v>30197</v>
      </c>
    </row>
    <row r="28630">
      <c r="AO28630" s="3">
        <v>1717560</v>
      </c>
      <c r="AP28630" s="54" t="s">
        <v>30198</v>
      </c>
    </row>
    <row r="28631">
      <c r="AO28631" s="3">
        <v>1717620</v>
      </c>
      <c r="AP28631" s="54" t="s">
        <v>30199</v>
      </c>
    </row>
    <row r="28632">
      <c r="AO28632" s="3">
        <v>1717680</v>
      </c>
      <c r="AP28632" s="54" t="s">
        <v>30200</v>
      </c>
    </row>
    <row r="28633">
      <c r="AO28633" s="3">
        <v>1717740</v>
      </c>
      <c r="AP28633" s="54" t="s">
        <v>30201</v>
      </c>
    </row>
    <row r="28634">
      <c r="AO28634" s="3">
        <v>1717800</v>
      </c>
      <c r="AP28634" s="54" t="s">
        <v>30202</v>
      </c>
    </row>
    <row r="28635">
      <c r="AO28635" s="3">
        <v>1717860</v>
      </c>
      <c r="AP28635" s="54" t="s">
        <v>30203</v>
      </c>
    </row>
    <row r="28636">
      <c r="AO28636" s="3">
        <v>1717920</v>
      </c>
      <c r="AP28636" s="54" t="s">
        <v>30204</v>
      </c>
    </row>
    <row r="28637">
      <c r="AO28637" s="3">
        <v>1717980</v>
      </c>
      <c r="AP28637" s="54" t="s">
        <v>30205</v>
      </c>
    </row>
    <row r="28638">
      <c r="AO28638" s="3">
        <v>1718040</v>
      </c>
      <c r="AP28638" s="54" t="s">
        <v>30206</v>
      </c>
    </row>
    <row r="28639">
      <c r="AO28639" s="3">
        <v>1718100</v>
      </c>
      <c r="AP28639" s="54" t="s">
        <v>30207</v>
      </c>
    </row>
    <row r="28640">
      <c r="AO28640" s="3">
        <v>1718160</v>
      </c>
      <c r="AP28640" s="54" t="s">
        <v>30208</v>
      </c>
    </row>
    <row r="28641">
      <c r="AO28641" s="3">
        <v>1718220</v>
      </c>
      <c r="AP28641" s="54" t="s">
        <v>30209</v>
      </c>
    </row>
    <row r="28642">
      <c r="AO28642" s="3">
        <v>1718280</v>
      </c>
      <c r="AP28642" s="54" t="s">
        <v>30210</v>
      </c>
    </row>
    <row r="28643">
      <c r="AO28643" s="3">
        <v>1718340</v>
      </c>
      <c r="AP28643" s="54" t="s">
        <v>30211</v>
      </c>
    </row>
    <row r="28644">
      <c r="AO28644" s="3">
        <v>1718400</v>
      </c>
      <c r="AP28644" s="54" t="s">
        <v>30212</v>
      </c>
    </row>
    <row r="28645">
      <c r="AO28645" s="3">
        <v>1718460</v>
      </c>
      <c r="AP28645" s="54" t="s">
        <v>30213</v>
      </c>
    </row>
    <row r="28646">
      <c r="AO28646" s="3">
        <v>1718520</v>
      </c>
      <c r="AP28646" s="54" t="s">
        <v>30214</v>
      </c>
    </row>
    <row r="28647">
      <c r="AO28647" s="3">
        <v>1718580</v>
      </c>
      <c r="AP28647" s="54" t="s">
        <v>30215</v>
      </c>
    </row>
    <row r="28648">
      <c r="AO28648" s="3">
        <v>1718640</v>
      </c>
      <c r="AP28648" s="54" t="s">
        <v>30216</v>
      </c>
    </row>
    <row r="28649">
      <c r="AO28649" s="3">
        <v>1718700</v>
      </c>
      <c r="AP28649" s="54" t="s">
        <v>30217</v>
      </c>
    </row>
    <row r="28650">
      <c r="AO28650" s="3">
        <v>1718760</v>
      </c>
      <c r="AP28650" s="54" t="s">
        <v>30218</v>
      </c>
    </row>
    <row r="28651">
      <c r="AO28651" s="3">
        <v>1718820</v>
      </c>
      <c r="AP28651" s="54" t="s">
        <v>30219</v>
      </c>
    </row>
    <row r="28652">
      <c r="AO28652" s="3">
        <v>1718880</v>
      </c>
      <c r="AP28652" s="54" t="s">
        <v>30220</v>
      </c>
    </row>
    <row r="28653">
      <c r="AO28653" s="3">
        <v>1718940</v>
      </c>
      <c r="AP28653" s="54" t="s">
        <v>30221</v>
      </c>
    </row>
    <row r="28654">
      <c r="AO28654" s="3">
        <v>1719000</v>
      </c>
      <c r="AP28654" s="54" t="s">
        <v>30222</v>
      </c>
    </row>
    <row r="28655">
      <c r="AO28655" s="3">
        <v>1719060</v>
      </c>
      <c r="AP28655" s="54" t="s">
        <v>30223</v>
      </c>
    </row>
    <row r="28656">
      <c r="AO28656" s="3">
        <v>1719120</v>
      </c>
      <c r="AP28656" s="54" t="s">
        <v>30224</v>
      </c>
    </row>
    <row r="28657">
      <c r="AO28657" s="3">
        <v>1719180</v>
      </c>
      <c r="AP28657" s="54" t="s">
        <v>30225</v>
      </c>
    </row>
    <row r="28658">
      <c r="AO28658" s="3">
        <v>1719240</v>
      </c>
      <c r="AP28658" s="54" t="s">
        <v>30226</v>
      </c>
    </row>
    <row r="28659">
      <c r="AO28659" s="3">
        <v>1719300</v>
      </c>
      <c r="AP28659" s="54" t="s">
        <v>30227</v>
      </c>
    </row>
    <row r="28660">
      <c r="AO28660" s="3">
        <v>1719360</v>
      </c>
      <c r="AP28660" s="54" t="s">
        <v>30228</v>
      </c>
    </row>
    <row r="28661">
      <c r="AO28661" s="3">
        <v>1719420</v>
      </c>
      <c r="AP28661" s="54" t="s">
        <v>30229</v>
      </c>
    </row>
    <row r="28662">
      <c r="AO28662" s="3">
        <v>1719480</v>
      </c>
      <c r="AP28662" s="54" t="s">
        <v>30230</v>
      </c>
    </row>
    <row r="28663">
      <c r="AO28663" s="3">
        <v>1719540</v>
      </c>
      <c r="AP28663" s="54" t="s">
        <v>30231</v>
      </c>
    </row>
    <row r="28664">
      <c r="AO28664" s="3">
        <v>1719600</v>
      </c>
      <c r="AP28664" s="54" t="s">
        <v>30232</v>
      </c>
    </row>
    <row r="28665">
      <c r="AO28665" s="3">
        <v>1719660</v>
      </c>
      <c r="AP28665" s="54" t="s">
        <v>30233</v>
      </c>
    </row>
    <row r="28666">
      <c r="AO28666" s="3">
        <v>1719720</v>
      </c>
      <c r="AP28666" s="54" t="s">
        <v>30234</v>
      </c>
    </row>
    <row r="28667">
      <c r="AO28667" s="3">
        <v>1719780</v>
      </c>
      <c r="AP28667" s="54" t="s">
        <v>30235</v>
      </c>
    </row>
    <row r="28668">
      <c r="AO28668" s="3">
        <v>1719840</v>
      </c>
      <c r="AP28668" s="54" t="s">
        <v>30236</v>
      </c>
    </row>
    <row r="28669">
      <c r="AO28669" s="3">
        <v>1719900</v>
      </c>
      <c r="AP28669" s="54" t="s">
        <v>30237</v>
      </c>
    </row>
    <row r="28670">
      <c r="AO28670" s="3">
        <v>1719960</v>
      </c>
      <c r="AP28670" s="54" t="s">
        <v>30238</v>
      </c>
    </row>
    <row r="28671">
      <c r="AO28671" s="3">
        <v>1720020</v>
      </c>
      <c r="AP28671" s="54" t="s">
        <v>30239</v>
      </c>
    </row>
    <row r="28672">
      <c r="AO28672" s="3">
        <v>1720080</v>
      </c>
      <c r="AP28672" s="54" t="s">
        <v>30240</v>
      </c>
    </row>
    <row r="28673">
      <c r="AO28673" s="3">
        <v>1720140</v>
      </c>
      <c r="AP28673" s="54" t="s">
        <v>30241</v>
      </c>
    </row>
    <row r="28674">
      <c r="AO28674" s="3">
        <v>1720200</v>
      </c>
      <c r="AP28674" s="54" t="s">
        <v>30242</v>
      </c>
    </row>
    <row r="28675">
      <c r="AO28675" s="3">
        <v>1720260</v>
      </c>
      <c r="AP28675" s="54" t="s">
        <v>30243</v>
      </c>
    </row>
    <row r="28676">
      <c r="AO28676" s="3">
        <v>1720320</v>
      </c>
      <c r="AP28676" s="54" t="s">
        <v>30244</v>
      </c>
    </row>
    <row r="28677">
      <c r="AO28677" s="3">
        <v>1720380</v>
      </c>
      <c r="AP28677" s="54" t="s">
        <v>30245</v>
      </c>
    </row>
    <row r="28678">
      <c r="AO28678" s="3">
        <v>1720440</v>
      </c>
      <c r="AP28678" s="54" t="s">
        <v>30246</v>
      </c>
    </row>
    <row r="28679">
      <c r="AO28679" s="3">
        <v>1720500</v>
      </c>
      <c r="AP28679" s="54" t="s">
        <v>30247</v>
      </c>
    </row>
    <row r="28680">
      <c r="AO28680" s="3">
        <v>1720560</v>
      </c>
      <c r="AP28680" s="54" t="s">
        <v>30248</v>
      </c>
    </row>
    <row r="28681">
      <c r="AO28681" s="3">
        <v>1720620</v>
      </c>
      <c r="AP28681" s="54" t="s">
        <v>30249</v>
      </c>
    </row>
    <row r="28682">
      <c r="AO28682" s="3">
        <v>1720680</v>
      </c>
      <c r="AP28682" s="54" t="s">
        <v>30250</v>
      </c>
    </row>
    <row r="28683">
      <c r="AO28683" s="3">
        <v>1720740</v>
      </c>
      <c r="AP28683" s="54" t="s">
        <v>30251</v>
      </c>
    </row>
    <row r="28684">
      <c r="AO28684" s="3">
        <v>1720800</v>
      </c>
      <c r="AP28684" s="54" t="s">
        <v>30252</v>
      </c>
    </row>
    <row r="28685">
      <c r="AO28685" s="3">
        <v>1720860</v>
      </c>
      <c r="AP28685" s="54" t="s">
        <v>30253</v>
      </c>
    </row>
    <row r="28686">
      <c r="AO28686" s="3">
        <v>1720920</v>
      </c>
      <c r="AP28686" s="54" t="s">
        <v>30254</v>
      </c>
    </row>
    <row r="28687">
      <c r="AO28687" s="3">
        <v>1720980</v>
      </c>
      <c r="AP28687" s="54" t="s">
        <v>30255</v>
      </c>
    </row>
    <row r="28688">
      <c r="AO28688" s="3">
        <v>1721040</v>
      </c>
      <c r="AP28688" s="54" t="s">
        <v>30256</v>
      </c>
    </row>
    <row r="28689">
      <c r="AO28689" s="3">
        <v>1721100</v>
      </c>
      <c r="AP28689" s="54" t="s">
        <v>30257</v>
      </c>
    </row>
    <row r="28690">
      <c r="AO28690" s="3">
        <v>1721160</v>
      </c>
      <c r="AP28690" s="54" t="s">
        <v>30258</v>
      </c>
    </row>
    <row r="28691">
      <c r="AO28691" s="3">
        <v>1721220</v>
      </c>
      <c r="AP28691" s="54" t="s">
        <v>30259</v>
      </c>
    </row>
    <row r="28692">
      <c r="AO28692" s="3">
        <v>1721280</v>
      </c>
      <c r="AP28692" s="54" t="s">
        <v>30260</v>
      </c>
    </row>
    <row r="28693">
      <c r="AO28693" s="3">
        <v>1721340</v>
      </c>
      <c r="AP28693" s="54" t="s">
        <v>30261</v>
      </c>
    </row>
    <row r="28694">
      <c r="AO28694" s="3">
        <v>1721400</v>
      </c>
      <c r="AP28694" s="54" t="s">
        <v>30262</v>
      </c>
    </row>
    <row r="28695">
      <c r="AO28695" s="3">
        <v>1721460</v>
      </c>
      <c r="AP28695" s="54" t="s">
        <v>30263</v>
      </c>
    </row>
    <row r="28696">
      <c r="AO28696" s="3">
        <v>1721520</v>
      </c>
      <c r="AP28696" s="54" t="s">
        <v>30264</v>
      </c>
    </row>
    <row r="28697">
      <c r="AO28697" s="3">
        <v>1721580</v>
      </c>
      <c r="AP28697" s="54" t="s">
        <v>30265</v>
      </c>
    </row>
    <row r="28698">
      <c r="AO28698" s="3">
        <v>1721640</v>
      </c>
      <c r="AP28698" s="54" t="s">
        <v>30266</v>
      </c>
    </row>
    <row r="28699">
      <c r="AO28699" s="3">
        <v>1721700</v>
      </c>
      <c r="AP28699" s="54" t="s">
        <v>30267</v>
      </c>
    </row>
    <row r="28700">
      <c r="AO28700" s="3">
        <v>1721760</v>
      </c>
      <c r="AP28700" s="54" t="s">
        <v>30268</v>
      </c>
    </row>
    <row r="28701">
      <c r="AO28701" s="3">
        <v>1721820</v>
      </c>
      <c r="AP28701" s="54" t="s">
        <v>30269</v>
      </c>
    </row>
    <row r="28702">
      <c r="AO28702" s="3">
        <v>1721880</v>
      </c>
      <c r="AP28702" s="54" t="s">
        <v>30270</v>
      </c>
    </row>
    <row r="28703">
      <c r="AO28703" s="3">
        <v>1721940</v>
      </c>
      <c r="AP28703" s="54" t="s">
        <v>30271</v>
      </c>
    </row>
    <row r="28704">
      <c r="AO28704" s="3">
        <v>1722000</v>
      </c>
      <c r="AP28704" s="54" t="s">
        <v>30272</v>
      </c>
    </row>
    <row r="28705">
      <c r="AO28705" s="3">
        <v>1722060</v>
      </c>
      <c r="AP28705" s="54" t="s">
        <v>30273</v>
      </c>
    </row>
    <row r="28706">
      <c r="AO28706" s="3">
        <v>1722120</v>
      </c>
      <c r="AP28706" s="54" t="s">
        <v>30274</v>
      </c>
    </row>
    <row r="28707">
      <c r="AO28707" s="3">
        <v>1722180</v>
      </c>
      <c r="AP28707" s="54" t="s">
        <v>30275</v>
      </c>
    </row>
    <row r="28708">
      <c r="AO28708" s="3">
        <v>1722240</v>
      </c>
      <c r="AP28708" s="54" t="s">
        <v>30276</v>
      </c>
    </row>
    <row r="28709">
      <c r="AO28709" s="3">
        <v>1722300</v>
      </c>
      <c r="AP28709" s="54" t="s">
        <v>30277</v>
      </c>
    </row>
    <row r="28710">
      <c r="AO28710" s="3">
        <v>1722360</v>
      </c>
      <c r="AP28710" s="54" t="s">
        <v>30278</v>
      </c>
    </row>
    <row r="28711">
      <c r="AO28711" s="3">
        <v>1722420</v>
      </c>
      <c r="AP28711" s="54" t="s">
        <v>30279</v>
      </c>
    </row>
    <row r="28712">
      <c r="AO28712" s="3">
        <v>1722480</v>
      </c>
      <c r="AP28712" s="54" t="s">
        <v>30280</v>
      </c>
    </row>
    <row r="28713">
      <c r="AO28713" s="3">
        <v>1722540</v>
      </c>
      <c r="AP28713" s="54" t="s">
        <v>30281</v>
      </c>
    </row>
    <row r="28714">
      <c r="AO28714" s="3">
        <v>1722600</v>
      </c>
      <c r="AP28714" s="54" t="s">
        <v>30282</v>
      </c>
    </row>
    <row r="28715">
      <c r="AO28715" s="3">
        <v>1722660</v>
      </c>
      <c r="AP28715" s="54" t="s">
        <v>30283</v>
      </c>
    </row>
    <row r="28716">
      <c r="AO28716" s="3">
        <v>1722720</v>
      </c>
      <c r="AP28716" s="54" t="s">
        <v>30284</v>
      </c>
    </row>
    <row r="28717">
      <c r="AO28717" s="3">
        <v>1722780</v>
      </c>
      <c r="AP28717" s="54" t="s">
        <v>30285</v>
      </c>
    </row>
    <row r="28718">
      <c r="AO28718" s="3">
        <v>1722840</v>
      </c>
      <c r="AP28718" s="54" t="s">
        <v>30286</v>
      </c>
    </row>
    <row r="28719">
      <c r="AO28719" s="3">
        <v>1722900</v>
      </c>
      <c r="AP28719" s="54" t="s">
        <v>30287</v>
      </c>
    </row>
    <row r="28720">
      <c r="AO28720" s="3">
        <v>1722960</v>
      </c>
      <c r="AP28720" s="54" t="s">
        <v>30288</v>
      </c>
    </row>
    <row r="28721">
      <c r="AO28721" s="3">
        <v>1723020</v>
      </c>
      <c r="AP28721" s="54" t="s">
        <v>30289</v>
      </c>
    </row>
    <row r="28722">
      <c r="AO28722" s="3">
        <v>1723080</v>
      </c>
      <c r="AP28722" s="54" t="s">
        <v>30290</v>
      </c>
    </row>
    <row r="28723">
      <c r="AO28723" s="3">
        <v>1723140</v>
      </c>
      <c r="AP28723" s="54" t="s">
        <v>30291</v>
      </c>
    </row>
    <row r="28724">
      <c r="AO28724" s="3">
        <v>1723200</v>
      </c>
      <c r="AP28724" s="54" t="s">
        <v>30292</v>
      </c>
    </row>
    <row r="28725">
      <c r="AO28725" s="3">
        <v>1723260</v>
      </c>
      <c r="AP28725" s="54" t="s">
        <v>30293</v>
      </c>
    </row>
    <row r="28726">
      <c r="AO28726" s="3">
        <v>1723320</v>
      </c>
      <c r="AP28726" s="54" t="s">
        <v>30294</v>
      </c>
    </row>
    <row r="28727">
      <c r="AO28727" s="3">
        <v>1723380</v>
      </c>
      <c r="AP28727" s="54" t="s">
        <v>30295</v>
      </c>
    </row>
    <row r="28728">
      <c r="AO28728" s="3">
        <v>1723440</v>
      </c>
      <c r="AP28728" s="54" t="s">
        <v>30296</v>
      </c>
    </row>
    <row r="28729">
      <c r="AO28729" s="3">
        <v>1723500</v>
      </c>
      <c r="AP28729" s="54" t="s">
        <v>30297</v>
      </c>
    </row>
    <row r="28730">
      <c r="AO28730" s="3">
        <v>1723560</v>
      </c>
      <c r="AP28730" s="54" t="s">
        <v>30298</v>
      </c>
    </row>
    <row r="28731">
      <c r="AO28731" s="3">
        <v>1723620</v>
      </c>
      <c r="AP28731" s="54" t="s">
        <v>30299</v>
      </c>
    </row>
    <row r="28732">
      <c r="AO28732" s="3">
        <v>1723680</v>
      </c>
      <c r="AP28732" s="54" t="s">
        <v>30300</v>
      </c>
    </row>
    <row r="28733">
      <c r="AO28733" s="3">
        <v>1723740</v>
      </c>
      <c r="AP28733" s="54" t="s">
        <v>30301</v>
      </c>
    </row>
    <row r="28734">
      <c r="AO28734" s="3">
        <v>1723800</v>
      </c>
      <c r="AP28734" s="54" t="s">
        <v>30302</v>
      </c>
    </row>
    <row r="28735">
      <c r="AO28735" s="3">
        <v>1723860</v>
      </c>
      <c r="AP28735" s="54" t="s">
        <v>30303</v>
      </c>
    </row>
    <row r="28736">
      <c r="AO28736" s="3">
        <v>1723920</v>
      </c>
      <c r="AP28736" s="54" t="s">
        <v>30304</v>
      </c>
    </row>
    <row r="28737">
      <c r="AO28737" s="3">
        <v>1723980</v>
      </c>
      <c r="AP28737" s="54" t="s">
        <v>30305</v>
      </c>
    </row>
    <row r="28738">
      <c r="AO28738" s="3">
        <v>1724040</v>
      </c>
      <c r="AP28738" s="54" t="s">
        <v>30306</v>
      </c>
    </row>
    <row r="28739">
      <c r="AO28739" s="3">
        <v>1724100</v>
      </c>
      <c r="AP28739" s="54" t="s">
        <v>30307</v>
      </c>
    </row>
    <row r="28740">
      <c r="AO28740" s="3">
        <v>1724160</v>
      </c>
      <c r="AP28740" s="54" t="s">
        <v>30308</v>
      </c>
    </row>
    <row r="28741">
      <c r="AO28741" s="3">
        <v>1724220</v>
      </c>
      <c r="AP28741" s="54" t="s">
        <v>30309</v>
      </c>
    </row>
    <row r="28742">
      <c r="AO28742" s="3">
        <v>1724280</v>
      </c>
      <c r="AP28742" s="54" t="s">
        <v>30310</v>
      </c>
    </row>
    <row r="28743">
      <c r="AO28743" s="3">
        <v>1724340</v>
      </c>
      <c r="AP28743" s="54" t="s">
        <v>30311</v>
      </c>
    </row>
    <row r="28744">
      <c r="AO28744" s="3">
        <v>1724400</v>
      </c>
      <c r="AP28744" s="54" t="s">
        <v>30312</v>
      </c>
    </row>
    <row r="28745">
      <c r="AO28745" s="3">
        <v>1724460</v>
      </c>
      <c r="AP28745" s="54" t="s">
        <v>30313</v>
      </c>
    </row>
    <row r="28746">
      <c r="AO28746" s="3">
        <v>1724520</v>
      </c>
      <c r="AP28746" s="54" t="s">
        <v>30314</v>
      </c>
    </row>
    <row r="28747">
      <c r="AO28747" s="3">
        <v>1724580</v>
      </c>
      <c r="AP28747" s="54" t="s">
        <v>30315</v>
      </c>
    </row>
    <row r="28748">
      <c r="AO28748" s="3">
        <v>1724640</v>
      </c>
      <c r="AP28748" s="54" t="s">
        <v>30316</v>
      </c>
    </row>
    <row r="28749">
      <c r="AO28749" s="3">
        <v>1724700</v>
      </c>
      <c r="AP28749" s="54" t="s">
        <v>30317</v>
      </c>
    </row>
    <row r="28750">
      <c r="AO28750" s="3">
        <v>1724760</v>
      </c>
      <c r="AP28750" s="54" t="s">
        <v>30318</v>
      </c>
    </row>
    <row r="28751">
      <c r="AO28751" s="3">
        <v>1724820</v>
      </c>
      <c r="AP28751" s="54" t="s">
        <v>30319</v>
      </c>
    </row>
    <row r="28752">
      <c r="AO28752" s="3">
        <v>1724880</v>
      </c>
      <c r="AP28752" s="54" t="s">
        <v>30320</v>
      </c>
    </row>
    <row r="28753">
      <c r="AO28753" s="3">
        <v>1724940</v>
      </c>
      <c r="AP28753" s="54" t="s">
        <v>30321</v>
      </c>
    </row>
    <row r="28754">
      <c r="AO28754" s="3">
        <v>1725000</v>
      </c>
      <c r="AP28754" s="54" t="s">
        <v>30322</v>
      </c>
    </row>
    <row r="28755">
      <c r="AO28755" s="3">
        <v>1725060</v>
      </c>
      <c r="AP28755" s="54" t="s">
        <v>30323</v>
      </c>
    </row>
    <row r="28756">
      <c r="AO28756" s="3">
        <v>1725120</v>
      </c>
      <c r="AP28756" s="54" t="s">
        <v>30324</v>
      </c>
    </row>
    <row r="28757">
      <c r="AO28757" s="3">
        <v>1725180</v>
      </c>
      <c r="AP28757" s="54" t="s">
        <v>30325</v>
      </c>
    </row>
    <row r="28758">
      <c r="AO28758" s="3">
        <v>1725240</v>
      </c>
      <c r="AP28758" s="54" t="s">
        <v>30326</v>
      </c>
    </row>
    <row r="28759">
      <c r="AO28759" s="3">
        <v>1725300</v>
      </c>
      <c r="AP28759" s="54" t="s">
        <v>30327</v>
      </c>
    </row>
    <row r="28760">
      <c r="AO28760" s="3">
        <v>1725360</v>
      </c>
      <c r="AP28760" s="54" t="s">
        <v>30328</v>
      </c>
    </row>
    <row r="28761">
      <c r="AO28761" s="3">
        <v>1725420</v>
      </c>
      <c r="AP28761" s="54" t="s">
        <v>30329</v>
      </c>
    </row>
    <row r="28762">
      <c r="AO28762" s="3">
        <v>1725480</v>
      </c>
      <c r="AP28762" s="54" t="s">
        <v>30330</v>
      </c>
    </row>
    <row r="28763">
      <c r="AO28763" s="3">
        <v>1725540</v>
      </c>
      <c r="AP28763" s="54" t="s">
        <v>30331</v>
      </c>
    </row>
    <row r="28764">
      <c r="AO28764" s="3">
        <v>1725600</v>
      </c>
      <c r="AP28764" s="54" t="s">
        <v>30332</v>
      </c>
    </row>
    <row r="28765">
      <c r="AO28765" s="3">
        <v>1725660</v>
      </c>
      <c r="AP28765" s="54" t="s">
        <v>30333</v>
      </c>
    </row>
    <row r="28766">
      <c r="AO28766" s="3">
        <v>1725720</v>
      </c>
      <c r="AP28766" s="54" t="s">
        <v>30334</v>
      </c>
    </row>
    <row r="28767">
      <c r="AO28767" s="3">
        <v>1725780</v>
      </c>
      <c r="AP28767" s="54" t="s">
        <v>30335</v>
      </c>
    </row>
    <row r="28768">
      <c r="AO28768" s="3">
        <v>1725840</v>
      </c>
      <c r="AP28768" s="54" t="s">
        <v>30336</v>
      </c>
    </row>
    <row r="28769">
      <c r="AO28769" s="3">
        <v>1725900</v>
      </c>
      <c r="AP28769" s="54" t="s">
        <v>30337</v>
      </c>
    </row>
    <row r="28770">
      <c r="AO28770" s="3">
        <v>1725960</v>
      </c>
      <c r="AP28770" s="54" t="s">
        <v>30338</v>
      </c>
    </row>
    <row r="28771">
      <c r="AO28771" s="3">
        <v>1726020</v>
      </c>
      <c r="AP28771" s="54" t="s">
        <v>30339</v>
      </c>
    </row>
    <row r="28772">
      <c r="AO28772" s="3">
        <v>1726080</v>
      </c>
      <c r="AP28772" s="54" t="s">
        <v>30340</v>
      </c>
    </row>
    <row r="28773">
      <c r="AO28773" s="3">
        <v>1726140</v>
      </c>
      <c r="AP28773" s="54" t="s">
        <v>30341</v>
      </c>
    </row>
    <row r="28774">
      <c r="AO28774" s="3">
        <v>1726200</v>
      </c>
      <c r="AP28774" s="54" t="s">
        <v>30342</v>
      </c>
    </row>
    <row r="28775">
      <c r="AO28775" s="3">
        <v>1726260</v>
      </c>
      <c r="AP28775" s="54" t="s">
        <v>30343</v>
      </c>
    </row>
    <row r="28776">
      <c r="AO28776" s="3">
        <v>1726320</v>
      </c>
      <c r="AP28776" s="54" t="s">
        <v>30344</v>
      </c>
    </row>
    <row r="28777">
      <c r="AO28777" s="3">
        <v>1726380</v>
      </c>
      <c r="AP28777" s="54" t="s">
        <v>30345</v>
      </c>
    </row>
    <row r="28778">
      <c r="AO28778" s="3">
        <v>1726440</v>
      </c>
      <c r="AP28778" s="54" t="s">
        <v>30346</v>
      </c>
    </row>
    <row r="28779">
      <c r="AO28779" s="3">
        <v>1726500</v>
      </c>
      <c r="AP28779" s="54" t="s">
        <v>30347</v>
      </c>
    </row>
    <row r="28780">
      <c r="AO28780" s="3">
        <v>1726560</v>
      </c>
      <c r="AP28780" s="54" t="s">
        <v>30348</v>
      </c>
    </row>
    <row r="28781">
      <c r="AO28781" s="3">
        <v>1726620</v>
      </c>
      <c r="AP28781" s="54" t="s">
        <v>30349</v>
      </c>
    </row>
    <row r="28782">
      <c r="AO28782" s="3">
        <v>1726680</v>
      </c>
      <c r="AP28782" s="54" t="s">
        <v>30350</v>
      </c>
    </row>
    <row r="28783">
      <c r="AO28783" s="3">
        <v>1726740</v>
      </c>
      <c r="AP28783" s="54" t="s">
        <v>30351</v>
      </c>
    </row>
    <row r="28784">
      <c r="AO28784" s="3">
        <v>1726800</v>
      </c>
      <c r="AP28784" s="54" t="s">
        <v>30352</v>
      </c>
    </row>
    <row r="28785">
      <c r="AO28785" s="3">
        <v>1726860</v>
      </c>
      <c r="AP28785" s="54" t="s">
        <v>30353</v>
      </c>
    </row>
    <row r="28786">
      <c r="AO28786" s="3">
        <v>1726920</v>
      </c>
      <c r="AP28786" s="54" t="s">
        <v>30354</v>
      </c>
    </row>
    <row r="28787">
      <c r="AO28787" s="3">
        <v>1726980</v>
      </c>
      <c r="AP28787" s="54" t="s">
        <v>30355</v>
      </c>
    </row>
    <row r="28788">
      <c r="AO28788" s="3">
        <v>1727040</v>
      </c>
      <c r="AP28788" s="54" t="s">
        <v>30356</v>
      </c>
    </row>
    <row r="28789">
      <c r="AO28789" s="3">
        <v>1727100</v>
      </c>
      <c r="AP28789" s="54" t="s">
        <v>30357</v>
      </c>
    </row>
    <row r="28790">
      <c r="AO28790" s="3">
        <v>1727160</v>
      </c>
      <c r="AP28790" s="54" t="s">
        <v>30358</v>
      </c>
    </row>
    <row r="28791">
      <c r="AO28791" s="3">
        <v>1727220</v>
      </c>
      <c r="AP28791" s="54" t="s">
        <v>30359</v>
      </c>
    </row>
    <row r="28792">
      <c r="AO28792" s="3">
        <v>1727280</v>
      </c>
      <c r="AP28792" s="54" t="s">
        <v>30360</v>
      </c>
    </row>
    <row r="28793">
      <c r="AO28793" s="3">
        <v>1727340</v>
      </c>
      <c r="AP28793" s="54" t="s">
        <v>30361</v>
      </c>
    </row>
    <row r="28794">
      <c r="AO28794" s="3">
        <v>1727400</v>
      </c>
      <c r="AP28794" s="54" t="s">
        <v>30362</v>
      </c>
    </row>
    <row r="28795">
      <c r="AO28795" s="3">
        <v>1727460</v>
      </c>
      <c r="AP28795" s="54" t="s">
        <v>30363</v>
      </c>
    </row>
    <row r="28796">
      <c r="AO28796" s="3">
        <v>1727520</v>
      </c>
      <c r="AP28796" s="54" t="s">
        <v>30364</v>
      </c>
    </row>
    <row r="28797">
      <c r="AO28797" s="3">
        <v>1727580</v>
      </c>
      <c r="AP28797" s="54" t="s">
        <v>30365</v>
      </c>
    </row>
    <row r="28798">
      <c r="AO28798" s="3">
        <v>1727640</v>
      </c>
      <c r="AP28798" s="54" t="s">
        <v>30366</v>
      </c>
    </row>
    <row r="28799">
      <c r="AO28799" s="3">
        <v>1727700</v>
      </c>
      <c r="AP28799" s="54" t="s">
        <v>30367</v>
      </c>
    </row>
    <row r="28800">
      <c r="AO28800" s="3">
        <v>1727760</v>
      </c>
      <c r="AP28800" s="54" t="s">
        <v>30368</v>
      </c>
    </row>
    <row r="28801">
      <c r="AO28801" s="3">
        <v>1727820</v>
      </c>
      <c r="AP28801" s="54" t="s">
        <v>30369</v>
      </c>
    </row>
    <row r="28802">
      <c r="AO28802" s="3">
        <v>1727880</v>
      </c>
      <c r="AP28802" s="54" t="s">
        <v>30370</v>
      </c>
    </row>
    <row r="28803">
      <c r="AO28803" s="3">
        <v>1727940</v>
      </c>
      <c r="AP28803" s="54" t="s">
        <v>30371</v>
      </c>
    </row>
    <row r="28804">
      <c r="AO28804" s="3">
        <v>1728000</v>
      </c>
      <c r="AP28804" s="54" t="s">
        <v>30372</v>
      </c>
    </row>
    <row r="28805">
      <c r="AO28805" s="3">
        <v>1728060</v>
      </c>
      <c r="AP28805" s="54" t="s">
        <v>30373</v>
      </c>
    </row>
    <row r="28806">
      <c r="AO28806" s="3">
        <v>1728120</v>
      </c>
      <c r="AP28806" s="54" t="s">
        <v>30374</v>
      </c>
    </row>
    <row r="28807">
      <c r="AO28807" s="3">
        <v>1728180</v>
      </c>
      <c r="AP28807" s="54" t="s">
        <v>30375</v>
      </c>
    </row>
    <row r="28808">
      <c r="AO28808" s="3">
        <v>1728240</v>
      </c>
      <c r="AP28808" s="54" t="s">
        <v>30376</v>
      </c>
    </row>
    <row r="28809">
      <c r="AO28809" s="3">
        <v>1728300</v>
      </c>
      <c r="AP28809" s="54" t="s">
        <v>30377</v>
      </c>
    </row>
    <row r="28810">
      <c r="AO28810" s="3">
        <v>1728360</v>
      </c>
      <c r="AP28810" s="54" t="s">
        <v>30378</v>
      </c>
    </row>
    <row r="28811">
      <c r="AO28811" s="3">
        <v>1728420</v>
      </c>
      <c r="AP28811" s="54" t="s">
        <v>30379</v>
      </c>
    </row>
    <row r="28812">
      <c r="AO28812" s="3">
        <v>1728480</v>
      </c>
      <c r="AP28812" s="54" t="s">
        <v>30380</v>
      </c>
    </row>
    <row r="28813">
      <c r="AO28813" s="3">
        <v>1728540</v>
      </c>
      <c r="AP28813" s="54" t="s">
        <v>30381</v>
      </c>
    </row>
    <row r="28814">
      <c r="AO28814" s="3">
        <v>1728600</v>
      </c>
      <c r="AP28814" s="54" t="s">
        <v>30382</v>
      </c>
    </row>
    <row r="28815">
      <c r="AO28815" s="3">
        <v>1728660</v>
      </c>
      <c r="AP28815" s="54" t="s">
        <v>30383</v>
      </c>
    </row>
    <row r="28816">
      <c r="AO28816" s="3">
        <v>1728720</v>
      </c>
      <c r="AP28816" s="54" t="s">
        <v>30384</v>
      </c>
    </row>
    <row r="28817">
      <c r="AO28817" s="3">
        <v>1728780</v>
      </c>
      <c r="AP28817" s="54" t="s">
        <v>30385</v>
      </c>
    </row>
    <row r="28818">
      <c r="AO28818" s="3">
        <v>1728840</v>
      </c>
      <c r="AP28818" s="54" t="s">
        <v>30386</v>
      </c>
    </row>
    <row r="28819">
      <c r="AO28819" s="3">
        <v>1728900</v>
      </c>
      <c r="AP28819" s="54" t="s">
        <v>30387</v>
      </c>
    </row>
    <row r="28820">
      <c r="AO28820" s="3">
        <v>1728960</v>
      </c>
      <c r="AP28820" s="54" t="s">
        <v>30388</v>
      </c>
    </row>
    <row r="28821">
      <c r="AO28821" s="3">
        <v>1729020</v>
      </c>
      <c r="AP28821" s="54" t="s">
        <v>30389</v>
      </c>
    </row>
    <row r="28822">
      <c r="AO28822" s="3">
        <v>1729080</v>
      </c>
      <c r="AP28822" s="54" t="s">
        <v>30390</v>
      </c>
    </row>
    <row r="28823">
      <c r="AO28823" s="3">
        <v>1729140</v>
      </c>
      <c r="AP28823" s="54" t="s">
        <v>30391</v>
      </c>
    </row>
    <row r="28824">
      <c r="AO28824" s="3">
        <v>1729200</v>
      </c>
      <c r="AP28824" s="54" t="s">
        <v>30392</v>
      </c>
    </row>
    <row r="28825">
      <c r="AO28825" s="3">
        <v>1729260</v>
      </c>
      <c r="AP28825" s="54" t="s">
        <v>30393</v>
      </c>
    </row>
    <row r="28826">
      <c r="AO28826" s="3">
        <v>1729320</v>
      </c>
      <c r="AP28826" s="54" t="s">
        <v>30394</v>
      </c>
    </row>
    <row r="28827">
      <c r="AO28827" s="3">
        <v>1729380</v>
      </c>
      <c r="AP28827" s="54" t="s">
        <v>30395</v>
      </c>
    </row>
    <row r="28828">
      <c r="AO28828" s="3">
        <v>1729440</v>
      </c>
      <c r="AP28828" s="54" t="s">
        <v>30396</v>
      </c>
    </row>
    <row r="28829">
      <c r="AO28829" s="3">
        <v>1729500</v>
      </c>
      <c r="AP28829" s="54" t="s">
        <v>30397</v>
      </c>
    </row>
    <row r="28830">
      <c r="AO28830" s="3">
        <v>1729560</v>
      </c>
      <c r="AP28830" s="54" t="s">
        <v>30398</v>
      </c>
    </row>
    <row r="28831">
      <c r="AO28831" s="3">
        <v>1729620</v>
      </c>
      <c r="AP28831" s="54" t="s">
        <v>30399</v>
      </c>
    </row>
    <row r="28832">
      <c r="AO28832" s="3">
        <v>1729680</v>
      </c>
      <c r="AP28832" s="54" t="s">
        <v>30400</v>
      </c>
    </row>
    <row r="28833">
      <c r="AO28833" s="3">
        <v>1729740</v>
      </c>
      <c r="AP28833" s="54" t="s">
        <v>30401</v>
      </c>
    </row>
    <row r="28834">
      <c r="AO28834" s="3">
        <v>1729800</v>
      </c>
      <c r="AP28834" s="54" t="s">
        <v>30402</v>
      </c>
    </row>
    <row r="28835">
      <c r="AO28835" s="3">
        <v>1729860</v>
      </c>
      <c r="AP28835" s="54" t="s">
        <v>30403</v>
      </c>
    </row>
    <row r="28836">
      <c r="AO28836" s="3">
        <v>1729920</v>
      </c>
      <c r="AP28836" s="54" t="s">
        <v>30404</v>
      </c>
    </row>
    <row r="28837">
      <c r="AO28837" s="3">
        <v>1729980</v>
      </c>
      <c r="AP28837" s="54" t="s">
        <v>30405</v>
      </c>
    </row>
    <row r="28838">
      <c r="AO28838" s="3">
        <v>1730040</v>
      </c>
      <c r="AP28838" s="54" t="s">
        <v>30406</v>
      </c>
    </row>
    <row r="28839">
      <c r="AO28839" s="3">
        <v>1730100</v>
      </c>
      <c r="AP28839" s="54" t="s">
        <v>30407</v>
      </c>
    </row>
    <row r="28840">
      <c r="AO28840" s="3">
        <v>1730160</v>
      </c>
      <c r="AP28840" s="54" t="s">
        <v>30408</v>
      </c>
    </row>
    <row r="28841">
      <c r="AO28841" s="3">
        <v>1730220</v>
      </c>
      <c r="AP28841" s="54" t="s">
        <v>30409</v>
      </c>
    </row>
    <row r="28842">
      <c r="AO28842" s="3">
        <v>1730280</v>
      </c>
      <c r="AP28842" s="54" t="s">
        <v>30410</v>
      </c>
    </row>
    <row r="28843">
      <c r="AO28843" s="3">
        <v>1730340</v>
      </c>
      <c r="AP28843" s="54" t="s">
        <v>30411</v>
      </c>
    </row>
    <row r="28844">
      <c r="AO28844" s="3">
        <v>1730400</v>
      </c>
      <c r="AP28844" s="54" t="s">
        <v>30412</v>
      </c>
    </row>
    <row r="28845">
      <c r="AO28845" s="3">
        <v>1730460</v>
      </c>
      <c r="AP28845" s="54" t="s">
        <v>30413</v>
      </c>
    </row>
    <row r="28846">
      <c r="AO28846" s="3">
        <v>1730520</v>
      </c>
      <c r="AP28846" s="54" t="s">
        <v>30414</v>
      </c>
    </row>
    <row r="28847">
      <c r="AO28847" s="3">
        <v>1730580</v>
      </c>
      <c r="AP28847" s="54" t="s">
        <v>30415</v>
      </c>
    </row>
    <row r="28848">
      <c r="AO28848" s="3">
        <v>1730640</v>
      </c>
      <c r="AP28848" s="54" t="s">
        <v>30416</v>
      </c>
    </row>
    <row r="28849">
      <c r="AO28849" s="3">
        <v>1730700</v>
      </c>
      <c r="AP28849" s="54" t="s">
        <v>30417</v>
      </c>
    </row>
    <row r="28850">
      <c r="AO28850" s="3">
        <v>1730760</v>
      </c>
      <c r="AP28850" s="54" t="s">
        <v>30418</v>
      </c>
    </row>
    <row r="28851">
      <c r="AO28851" s="3">
        <v>1730820</v>
      </c>
      <c r="AP28851" s="54" t="s">
        <v>30419</v>
      </c>
    </row>
    <row r="28852">
      <c r="AO28852" s="3">
        <v>1730880</v>
      </c>
      <c r="AP28852" s="54" t="s">
        <v>30420</v>
      </c>
    </row>
    <row r="28853">
      <c r="AO28853" s="3">
        <v>1730940</v>
      </c>
      <c r="AP28853" s="54" t="s">
        <v>30421</v>
      </c>
    </row>
    <row r="28854">
      <c r="AO28854" s="3">
        <v>1731000</v>
      </c>
      <c r="AP28854" s="54" t="s">
        <v>30422</v>
      </c>
    </row>
    <row r="28855">
      <c r="AO28855" s="3">
        <v>1731060</v>
      </c>
      <c r="AP28855" s="54" t="s">
        <v>30423</v>
      </c>
    </row>
    <row r="28856">
      <c r="AO28856" s="3">
        <v>1731120</v>
      </c>
      <c r="AP28856" s="54" t="s">
        <v>30424</v>
      </c>
    </row>
    <row r="28857">
      <c r="AO28857" s="3">
        <v>1731180</v>
      </c>
      <c r="AP28857" s="54" t="s">
        <v>30425</v>
      </c>
    </row>
    <row r="28858">
      <c r="AO28858" s="3">
        <v>1731240</v>
      </c>
      <c r="AP28858" s="54" t="s">
        <v>30426</v>
      </c>
    </row>
    <row r="28859">
      <c r="AO28859" s="3">
        <v>1731300</v>
      </c>
      <c r="AP28859" s="54" t="s">
        <v>30427</v>
      </c>
    </row>
    <row r="28860">
      <c r="AO28860" s="3">
        <v>1731360</v>
      </c>
      <c r="AP28860" s="54" t="s">
        <v>30428</v>
      </c>
    </row>
    <row r="28861">
      <c r="AO28861" s="3">
        <v>1731420</v>
      </c>
      <c r="AP28861" s="54" t="s">
        <v>30429</v>
      </c>
    </row>
    <row r="28862">
      <c r="AO28862" s="3">
        <v>1731480</v>
      </c>
      <c r="AP28862" s="54" t="s">
        <v>30430</v>
      </c>
    </row>
    <row r="28863">
      <c r="AO28863" s="3">
        <v>1731540</v>
      </c>
      <c r="AP28863" s="54" t="s">
        <v>30431</v>
      </c>
    </row>
    <row r="28864">
      <c r="AO28864" s="3">
        <v>1731600</v>
      </c>
      <c r="AP28864" s="54" t="s">
        <v>30432</v>
      </c>
    </row>
    <row r="28865">
      <c r="AO28865" s="3">
        <v>1731660</v>
      </c>
      <c r="AP28865" s="54" t="s">
        <v>30433</v>
      </c>
    </row>
    <row r="28866">
      <c r="AO28866" s="3">
        <v>1731720</v>
      </c>
      <c r="AP28866" s="54" t="s">
        <v>30434</v>
      </c>
    </row>
    <row r="28867">
      <c r="AO28867" s="3">
        <v>1731780</v>
      </c>
      <c r="AP28867" s="54" t="s">
        <v>30435</v>
      </c>
    </row>
    <row r="28868">
      <c r="AO28868" s="3">
        <v>1731840</v>
      </c>
      <c r="AP28868" s="54" t="s">
        <v>30436</v>
      </c>
    </row>
    <row r="28869">
      <c r="AO28869" s="3">
        <v>1731900</v>
      </c>
      <c r="AP28869" s="54" t="s">
        <v>30437</v>
      </c>
    </row>
    <row r="28870">
      <c r="AO28870" s="3">
        <v>1731960</v>
      </c>
      <c r="AP28870" s="54" t="s">
        <v>30438</v>
      </c>
    </row>
    <row r="28871">
      <c r="AO28871" s="3">
        <v>1732020</v>
      </c>
      <c r="AP28871" s="54" t="s">
        <v>30439</v>
      </c>
    </row>
    <row r="28872">
      <c r="AO28872" s="3">
        <v>1732080</v>
      </c>
      <c r="AP28872" s="54" t="s">
        <v>30440</v>
      </c>
    </row>
    <row r="28873">
      <c r="AO28873" s="3">
        <v>1732140</v>
      </c>
      <c r="AP28873" s="54" t="s">
        <v>30441</v>
      </c>
    </row>
    <row r="28874">
      <c r="AO28874" s="3">
        <v>1732200</v>
      </c>
      <c r="AP28874" s="54" t="s">
        <v>30442</v>
      </c>
    </row>
    <row r="28875">
      <c r="AO28875" s="3">
        <v>1732260</v>
      </c>
      <c r="AP28875" s="54" t="s">
        <v>30443</v>
      </c>
    </row>
    <row r="28876">
      <c r="AO28876" s="3">
        <v>1732320</v>
      </c>
      <c r="AP28876" s="54" t="s">
        <v>30444</v>
      </c>
    </row>
    <row r="28877">
      <c r="AO28877" s="3">
        <v>1732380</v>
      </c>
      <c r="AP28877" s="54" t="s">
        <v>30445</v>
      </c>
    </row>
    <row r="28878">
      <c r="AO28878" s="3">
        <v>1732440</v>
      </c>
      <c r="AP28878" s="54" t="s">
        <v>30446</v>
      </c>
    </row>
    <row r="28879">
      <c r="AO28879" s="3">
        <v>1732500</v>
      </c>
      <c r="AP28879" s="54" t="s">
        <v>30447</v>
      </c>
    </row>
    <row r="28880">
      <c r="AO28880" s="3">
        <v>1732560</v>
      </c>
      <c r="AP28880" s="54" t="s">
        <v>30448</v>
      </c>
    </row>
    <row r="28881">
      <c r="AO28881" s="3">
        <v>1732620</v>
      </c>
      <c r="AP28881" s="54" t="s">
        <v>30449</v>
      </c>
    </row>
    <row r="28882">
      <c r="AO28882" s="3">
        <v>1732680</v>
      </c>
      <c r="AP28882" s="54" t="s">
        <v>30450</v>
      </c>
    </row>
    <row r="28883">
      <c r="AO28883" s="3">
        <v>1732740</v>
      </c>
      <c r="AP28883" s="54" t="s">
        <v>30451</v>
      </c>
    </row>
    <row r="28884">
      <c r="AO28884" s="3">
        <v>1732800</v>
      </c>
      <c r="AP28884" s="54" t="s">
        <v>30452</v>
      </c>
    </row>
    <row r="28885">
      <c r="AO28885" s="3">
        <v>1732860</v>
      </c>
      <c r="AP28885" s="54" t="s">
        <v>30453</v>
      </c>
    </row>
    <row r="28886">
      <c r="AO28886" s="3">
        <v>1732920</v>
      </c>
      <c r="AP28886" s="54" t="s">
        <v>30454</v>
      </c>
    </row>
    <row r="28887">
      <c r="AO28887" s="3">
        <v>1732980</v>
      </c>
      <c r="AP28887" s="54" t="s">
        <v>30455</v>
      </c>
    </row>
    <row r="28888">
      <c r="AO28888" s="3">
        <v>1733040</v>
      </c>
      <c r="AP28888" s="54" t="s">
        <v>30456</v>
      </c>
    </row>
    <row r="28889">
      <c r="AO28889" s="3">
        <v>1733100</v>
      </c>
      <c r="AP28889" s="54" t="s">
        <v>30457</v>
      </c>
    </row>
    <row r="28890">
      <c r="AO28890" s="3">
        <v>1733160</v>
      </c>
      <c r="AP28890" s="54" t="s">
        <v>30458</v>
      </c>
    </row>
    <row r="28891">
      <c r="AO28891" s="3">
        <v>1733220</v>
      </c>
      <c r="AP28891" s="54" t="s">
        <v>30459</v>
      </c>
    </row>
    <row r="28892">
      <c r="AO28892" s="3">
        <v>1733280</v>
      </c>
      <c r="AP28892" s="54" t="s">
        <v>30460</v>
      </c>
    </row>
    <row r="28893">
      <c r="AO28893" s="3">
        <v>1733340</v>
      </c>
      <c r="AP28893" s="54" t="s">
        <v>30461</v>
      </c>
    </row>
    <row r="28894">
      <c r="AO28894" s="3">
        <v>1733400</v>
      </c>
      <c r="AP28894" s="54" t="s">
        <v>30462</v>
      </c>
    </row>
    <row r="28895">
      <c r="AO28895" s="3">
        <v>1733460</v>
      </c>
      <c r="AP28895" s="54" t="s">
        <v>30463</v>
      </c>
    </row>
    <row r="28896">
      <c r="AO28896" s="3">
        <v>1733520</v>
      </c>
      <c r="AP28896" s="54" t="s">
        <v>30464</v>
      </c>
    </row>
    <row r="28897">
      <c r="AO28897" s="3">
        <v>1733580</v>
      </c>
      <c r="AP28897" s="54" t="s">
        <v>30465</v>
      </c>
    </row>
    <row r="28898">
      <c r="AO28898" s="3">
        <v>1733640</v>
      </c>
      <c r="AP28898" s="54" t="s">
        <v>30466</v>
      </c>
    </row>
    <row r="28899">
      <c r="AO28899" s="3">
        <v>1733700</v>
      </c>
      <c r="AP28899" s="54" t="s">
        <v>30467</v>
      </c>
    </row>
    <row r="28900">
      <c r="AO28900" s="3">
        <v>1733760</v>
      </c>
      <c r="AP28900" s="54" t="s">
        <v>30468</v>
      </c>
    </row>
    <row r="28901">
      <c r="AO28901" s="3">
        <v>1733820</v>
      </c>
      <c r="AP28901" s="54" t="s">
        <v>30469</v>
      </c>
    </row>
    <row r="28902">
      <c r="AO28902" s="3">
        <v>1733880</v>
      </c>
      <c r="AP28902" s="54" t="s">
        <v>30470</v>
      </c>
    </row>
    <row r="28903">
      <c r="AO28903" s="3">
        <v>1733940</v>
      </c>
      <c r="AP28903" s="54" t="s">
        <v>30471</v>
      </c>
    </row>
    <row r="28904">
      <c r="AO28904" s="3">
        <v>1734000</v>
      </c>
      <c r="AP28904" s="54" t="s">
        <v>30472</v>
      </c>
    </row>
    <row r="28905">
      <c r="AO28905" s="3">
        <v>1734060</v>
      </c>
      <c r="AP28905" s="54" t="s">
        <v>30473</v>
      </c>
    </row>
    <row r="28906">
      <c r="AO28906" s="3">
        <v>1734120</v>
      </c>
      <c r="AP28906" s="54" t="s">
        <v>30474</v>
      </c>
    </row>
    <row r="28907">
      <c r="AO28907" s="3">
        <v>1734180</v>
      </c>
      <c r="AP28907" s="54" t="s">
        <v>30475</v>
      </c>
    </row>
    <row r="28908">
      <c r="AO28908" s="3">
        <v>1734240</v>
      </c>
      <c r="AP28908" s="54" t="s">
        <v>30476</v>
      </c>
    </row>
    <row r="28909">
      <c r="AO28909" s="3">
        <v>1734300</v>
      </c>
      <c r="AP28909" s="54" t="s">
        <v>30477</v>
      </c>
    </row>
    <row r="28910">
      <c r="AO28910" s="3">
        <v>1734360</v>
      </c>
      <c r="AP28910" s="54" t="s">
        <v>30478</v>
      </c>
    </row>
    <row r="28911">
      <c r="AO28911" s="3">
        <v>1734420</v>
      </c>
      <c r="AP28911" s="54" t="s">
        <v>30479</v>
      </c>
    </row>
    <row r="28912">
      <c r="AO28912" s="3">
        <v>1734480</v>
      </c>
      <c r="AP28912" s="54" t="s">
        <v>30480</v>
      </c>
    </row>
    <row r="28913">
      <c r="AO28913" s="3">
        <v>1734540</v>
      </c>
      <c r="AP28913" s="54" t="s">
        <v>30481</v>
      </c>
    </row>
    <row r="28914">
      <c r="AO28914" s="3">
        <v>1734600</v>
      </c>
      <c r="AP28914" s="54" t="s">
        <v>30482</v>
      </c>
    </row>
    <row r="28915">
      <c r="AO28915" s="3">
        <v>1734660</v>
      </c>
      <c r="AP28915" s="54" t="s">
        <v>30483</v>
      </c>
    </row>
    <row r="28916">
      <c r="AO28916" s="3">
        <v>1734720</v>
      </c>
      <c r="AP28916" s="54" t="s">
        <v>30484</v>
      </c>
    </row>
    <row r="28917">
      <c r="AO28917" s="3">
        <v>1734780</v>
      </c>
      <c r="AP28917" s="54" t="s">
        <v>30485</v>
      </c>
    </row>
    <row r="28918">
      <c r="AO28918" s="3">
        <v>1734840</v>
      </c>
      <c r="AP28918" s="54" t="s">
        <v>30486</v>
      </c>
    </row>
    <row r="28919">
      <c r="AO28919" s="3">
        <v>1734900</v>
      </c>
      <c r="AP28919" s="54" t="s">
        <v>30487</v>
      </c>
    </row>
    <row r="28920">
      <c r="AO28920" s="3">
        <v>1734960</v>
      </c>
      <c r="AP28920" s="54" t="s">
        <v>30488</v>
      </c>
    </row>
    <row r="28921">
      <c r="AO28921" s="3">
        <v>1735020</v>
      </c>
      <c r="AP28921" s="54" t="s">
        <v>30489</v>
      </c>
    </row>
    <row r="28922">
      <c r="AO28922" s="3">
        <v>1735080</v>
      </c>
      <c r="AP28922" s="54" t="s">
        <v>30490</v>
      </c>
    </row>
    <row r="28923">
      <c r="AO28923" s="3">
        <v>1735140</v>
      </c>
      <c r="AP28923" s="54" t="s">
        <v>30491</v>
      </c>
    </row>
    <row r="28924">
      <c r="AO28924" s="3">
        <v>1735200</v>
      </c>
      <c r="AP28924" s="54" t="s">
        <v>30492</v>
      </c>
    </row>
    <row r="28925">
      <c r="AO28925" s="3">
        <v>1735260</v>
      </c>
      <c r="AP28925" s="54" t="s">
        <v>30493</v>
      </c>
    </row>
    <row r="28926">
      <c r="AO28926" s="3">
        <v>1735320</v>
      </c>
      <c r="AP28926" s="54" t="s">
        <v>30494</v>
      </c>
    </row>
    <row r="28927">
      <c r="AO28927" s="3">
        <v>1735380</v>
      </c>
      <c r="AP28927" s="54" t="s">
        <v>30495</v>
      </c>
    </row>
    <row r="28928">
      <c r="AO28928" s="3">
        <v>1735440</v>
      </c>
      <c r="AP28928" s="54" t="s">
        <v>30496</v>
      </c>
    </row>
    <row r="28929">
      <c r="AO28929" s="3">
        <v>1735500</v>
      </c>
      <c r="AP28929" s="54" t="s">
        <v>30497</v>
      </c>
    </row>
    <row r="28930">
      <c r="AO28930" s="3">
        <v>1735560</v>
      </c>
      <c r="AP28930" s="54" t="s">
        <v>30498</v>
      </c>
    </row>
    <row r="28931">
      <c r="AO28931" s="3">
        <v>1735620</v>
      </c>
      <c r="AP28931" s="54" t="s">
        <v>30499</v>
      </c>
    </row>
    <row r="28932">
      <c r="AO28932" s="3">
        <v>1735680</v>
      </c>
      <c r="AP28932" s="54" t="s">
        <v>30500</v>
      </c>
    </row>
    <row r="28933">
      <c r="AO28933" s="3">
        <v>1735740</v>
      </c>
      <c r="AP28933" s="54" t="s">
        <v>30501</v>
      </c>
    </row>
    <row r="28934">
      <c r="AO28934" s="3">
        <v>1735800</v>
      </c>
      <c r="AP28934" s="54" t="s">
        <v>30502</v>
      </c>
    </row>
    <row r="28935">
      <c r="AO28935" s="3">
        <v>1735860</v>
      </c>
      <c r="AP28935" s="54" t="s">
        <v>30503</v>
      </c>
    </row>
    <row r="28936">
      <c r="AO28936" s="3">
        <v>1735920</v>
      </c>
      <c r="AP28936" s="54" t="s">
        <v>30504</v>
      </c>
    </row>
    <row r="28937">
      <c r="AO28937" s="3">
        <v>1735980</v>
      </c>
      <c r="AP28937" s="54" t="s">
        <v>30505</v>
      </c>
    </row>
    <row r="28938">
      <c r="AO28938" s="3">
        <v>1736040</v>
      </c>
      <c r="AP28938" s="54" t="s">
        <v>30506</v>
      </c>
    </row>
    <row r="28939">
      <c r="AO28939" s="3">
        <v>1736100</v>
      </c>
      <c r="AP28939" s="54" t="s">
        <v>30507</v>
      </c>
    </row>
    <row r="28940">
      <c r="AO28940" s="3">
        <v>1736160</v>
      </c>
      <c r="AP28940" s="54" t="s">
        <v>30508</v>
      </c>
    </row>
    <row r="28941">
      <c r="AO28941" s="3">
        <v>1736220</v>
      </c>
      <c r="AP28941" s="54" t="s">
        <v>30509</v>
      </c>
    </row>
    <row r="28942">
      <c r="AO28942" s="3">
        <v>1736280</v>
      </c>
      <c r="AP28942" s="54" t="s">
        <v>30510</v>
      </c>
    </row>
    <row r="28943">
      <c r="AO28943" s="3">
        <v>1736340</v>
      </c>
      <c r="AP28943" s="54" t="s">
        <v>30511</v>
      </c>
    </row>
    <row r="28944">
      <c r="AO28944" s="3">
        <v>1736400</v>
      </c>
      <c r="AP28944" s="54" t="s">
        <v>30512</v>
      </c>
    </row>
    <row r="28945">
      <c r="AO28945" s="3">
        <v>1736460</v>
      </c>
      <c r="AP28945" s="54" t="s">
        <v>30513</v>
      </c>
    </row>
    <row r="28946">
      <c r="AO28946" s="3">
        <v>1736520</v>
      </c>
      <c r="AP28946" s="54" t="s">
        <v>30514</v>
      </c>
    </row>
    <row r="28947">
      <c r="AO28947" s="3">
        <v>1736580</v>
      </c>
      <c r="AP28947" s="54" t="s">
        <v>30515</v>
      </c>
    </row>
    <row r="28948">
      <c r="AO28948" s="3">
        <v>1736640</v>
      </c>
      <c r="AP28948" s="54" t="s">
        <v>30516</v>
      </c>
    </row>
    <row r="28949">
      <c r="AO28949" s="3">
        <v>1736700</v>
      </c>
      <c r="AP28949" s="54" t="s">
        <v>30517</v>
      </c>
    </row>
    <row r="28950">
      <c r="AO28950" s="3">
        <v>1736760</v>
      </c>
      <c r="AP28950" s="54" t="s">
        <v>30518</v>
      </c>
    </row>
    <row r="28951">
      <c r="AO28951" s="3">
        <v>1736820</v>
      </c>
      <c r="AP28951" s="54" t="s">
        <v>30519</v>
      </c>
    </row>
    <row r="28952">
      <c r="AO28952" s="3">
        <v>1736880</v>
      </c>
      <c r="AP28952" s="54" t="s">
        <v>30520</v>
      </c>
    </row>
    <row r="28953">
      <c r="AO28953" s="3">
        <v>1736940</v>
      </c>
      <c r="AP28953" s="54" t="s">
        <v>30521</v>
      </c>
    </row>
    <row r="28954">
      <c r="AO28954" s="3">
        <v>1737000</v>
      </c>
      <c r="AP28954" s="54" t="s">
        <v>30522</v>
      </c>
    </row>
    <row r="28955">
      <c r="AO28955" s="3">
        <v>1737060</v>
      </c>
      <c r="AP28955" s="54" t="s">
        <v>30523</v>
      </c>
    </row>
    <row r="28956">
      <c r="AO28956" s="3">
        <v>1737120</v>
      </c>
      <c r="AP28956" s="54" t="s">
        <v>30524</v>
      </c>
    </row>
    <row r="28957">
      <c r="AO28957" s="3">
        <v>1737180</v>
      </c>
      <c r="AP28957" s="54" t="s">
        <v>30525</v>
      </c>
    </row>
    <row r="28958">
      <c r="AO28958" s="3">
        <v>1737240</v>
      </c>
      <c r="AP28958" s="54" t="s">
        <v>30526</v>
      </c>
    </row>
    <row r="28959">
      <c r="AO28959" s="3">
        <v>1737300</v>
      </c>
      <c r="AP28959" s="54" t="s">
        <v>30527</v>
      </c>
    </row>
    <row r="28960">
      <c r="AO28960" s="3">
        <v>1737360</v>
      </c>
      <c r="AP28960" s="54" t="s">
        <v>30528</v>
      </c>
    </row>
    <row r="28961">
      <c r="AO28961" s="3">
        <v>1737420</v>
      </c>
      <c r="AP28961" s="54" t="s">
        <v>30529</v>
      </c>
    </row>
    <row r="28962">
      <c r="AO28962" s="3">
        <v>1737480</v>
      </c>
      <c r="AP28962" s="54" t="s">
        <v>30530</v>
      </c>
    </row>
    <row r="28963">
      <c r="AO28963" s="3">
        <v>1737540</v>
      </c>
      <c r="AP28963" s="54" t="s">
        <v>30531</v>
      </c>
    </row>
    <row r="28964">
      <c r="AO28964" s="3">
        <v>1737600</v>
      </c>
      <c r="AP28964" s="54" t="s">
        <v>30532</v>
      </c>
    </row>
    <row r="28965">
      <c r="AO28965" s="3">
        <v>1737660</v>
      </c>
      <c r="AP28965" s="54" t="s">
        <v>30533</v>
      </c>
    </row>
    <row r="28966">
      <c r="AO28966" s="3">
        <v>1737720</v>
      </c>
      <c r="AP28966" s="54" t="s">
        <v>30534</v>
      </c>
    </row>
    <row r="28967">
      <c r="AO28967" s="3">
        <v>1737780</v>
      </c>
      <c r="AP28967" s="54" t="s">
        <v>30535</v>
      </c>
    </row>
    <row r="28968">
      <c r="AO28968" s="3">
        <v>1737840</v>
      </c>
      <c r="AP28968" s="54" t="s">
        <v>30536</v>
      </c>
    </row>
    <row r="28969">
      <c r="AO28969" s="3">
        <v>1737900</v>
      </c>
      <c r="AP28969" s="54" t="s">
        <v>30537</v>
      </c>
    </row>
    <row r="28970">
      <c r="AO28970" s="3">
        <v>1737960</v>
      </c>
      <c r="AP28970" s="54" t="s">
        <v>30538</v>
      </c>
    </row>
    <row r="28971">
      <c r="AO28971" s="3">
        <v>1738020</v>
      </c>
      <c r="AP28971" s="54" t="s">
        <v>30539</v>
      </c>
    </row>
    <row r="28972">
      <c r="AO28972" s="3">
        <v>1738080</v>
      </c>
      <c r="AP28972" s="54" t="s">
        <v>30540</v>
      </c>
    </row>
    <row r="28973">
      <c r="AO28973" s="3">
        <v>1738140</v>
      </c>
      <c r="AP28973" s="54" t="s">
        <v>30541</v>
      </c>
    </row>
    <row r="28974">
      <c r="AO28974" s="3">
        <v>1738200</v>
      </c>
      <c r="AP28974" s="54" t="s">
        <v>30542</v>
      </c>
    </row>
    <row r="28975">
      <c r="AO28975" s="3">
        <v>1738260</v>
      </c>
      <c r="AP28975" s="54" t="s">
        <v>30543</v>
      </c>
    </row>
    <row r="28976">
      <c r="AO28976" s="3">
        <v>1738320</v>
      </c>
      <c r="AP28976" s="54" t="s">
        <v>30544</v>
      </c>
    </row>
    <row r="28977">
      <c r="AO28977" s="3">
        <v>1738380</v>
      </c>
      <c r="AP28977" s="54" t="s">
        <v>30545</v>
      </c>
    </row>
    <row r="28978">
      <c r="AO28978" s="3">
        <v>1738440</v>
      </c>
      <c r="AP28978" s="54" t="s">
        <v>30546</v>
      </c>
    </row>
    <row r="28979">
      <c r="AO28979" s="3">
        <v>1738500</v>
      </c>
      <c r="AP28979" s="54" t="s">
        <v>30547</v>
      </c>
    </row>
    <row r="28980">
      <c r="AO28980" s="3">
        <v>1738560</v>
      </c>
      <c r="AP28980" s="54" t="s">
        <v>30548</v>
      </c>
    </row>
    <row r="28981">
      <c r="AO28981" s="3">
        <v>1738620</v>
      </c>
      <c r="AP28981" s="54" t="s">
        <v>30549</v>
      </c>
    </row>
    <row r="28982">
      <c r="AO28982" s="3">
        <v>1738680</v>
      </c>
      <c r="AP28982" s="54" t="s">
        <v>30550</v>
      </c>
    </row>
    <row r="28983">
      <c r="AO28983" s="3">
        <v>1738740</v>
      </c>
      <c r="AP28983" s="54" t="s">
        <v>30551</v>
      </c>
    </row>
    <row r="28984">
      <c r="AO28984" s="3">
        <v>1738800</v>
      </c>
      <c r="AP28984" s="54" t="s">
        <v>30552</v>
      </c>
    </row>
    <row r="28985">
      <c r="AO28985" s="3">
        <v>1738860</v>
      </c>
      <c r="AP28985" s="54" t="s">
        <v>30553</v>
      </c>
    </row>
    <row r="28986">
      <c r="AO28986" s="3">
        <v>1738920</v>
      </c>
      <c r="AP28986" s="54" t="s">
        <v>30554</v>
      </c>
    </row>
    <row r="28987">
      <c r="AO28987" s="3">
        <v>1738980</v>
      </c>
      <c r="AP28987" s="54" t="s">
        <v>30555</v>
      </c>
    </row>
    <row r="28988">
      <c r="AO28988" s="3">
        <v>1739040</v>
      </c>
      <c r="AP28988" s="54" t="s">
        <v>30556</v>
      </c>
    </row>
    <row r="28989">
      <c r="AO28989" s="3">
        <v>1739100</v>
      </c>
      <c r="AP28989" s="54" t="s">
        <v>30557</v>
      </c>
    </row>
    <row r="28990">
      <c r="AO28990" s="3">
        <v>1739160</v>
      </c>
      <c r="AP28990" s="54" t="s">
        <v>30558</v>
      </c>
    </row>
    <row r="28991">
      <c r="AO28991" s="3">
        <v>1739220</v>
      </c>
      <c r="AP28991" s="54" t="s">
        <v>30559</v>
      </c>
    </row>
    <row r="28992">
      <c r="AO28992" s="3">
        <v>1739280</v>
      </c>
      <c r="AP28992" s="54" t="s">
        <v>30560</v>
      </c>
    </row>
    <row r="28993">
      <c r="AO28993" s="3">
        <v>1739340</v>
      </c>
      <c r="AP28993" s="54" t="s">
        <v>30561</v>
      </c>
    </row>
    <row r="28994">
      <c r="AO28994" s="3">
        <v>1739400</v>
      </c>
      <c r="AP28994" s="54" t="s">
        <v>30562</v>
      </c>
    </row>
    <row r="28995">
      <c r="AO28995" s="3">
        <v>1739460</v>
      </c>
      <c r="AP28995" s="54" t="s">
        <v>30563</v>
      </c>
    </row>
    <row r="28996">
      <c r="AO28996" s="3">
        <v>1739520</v>
      </c>
      <c r="AP28996" s="54" t="s">
        <v>30564</v>
      </c>
    </row>
    <row r="28997">
      <c r="AO28997" s="3">
        <v>1739580</v>
      </c>
      <c r="AP28997" s="54" t="s">
        <v>30565</v>
      </c>
    </row>
    <row r="28998">
      <c r="AO28998" s="3">
        <v>1739640</v>
      </c>
      <c r="AP28998" s="54" t="s">
        <v>30566</v>
      </c>
    </row>
    <row r="28999">
      <c r="AO28999" s="3">
        <v>1739700</v>
      </c>
      <c r="AP28999" s="54" t="s">
        <v>30567</v>
      </c>
    </row>
    <row r="29000">
      <c r="AO29000" s="3">
        <v>1739760</v>
      </c>
      <c r="AP29000" s="54" t="s">
        <v>30568</v>
      </c>
    </row>
    <row r="29001">
      <c r="AO29001" s="3">
        <v>1739820</v>
      </c>
      <c r="AP29001" s="54" t="s">
        <v>30569</v>
      </c>
    </row>
    <row r="29002">
      <c r="AO29002" s="3">
        <v>1739880</v>
      </c>
      <c r="AP29002" s="54" t="s">
        <v>30570</v>
      </c>
    </row>
    <row r="29003">
      <c r="AO29003" s="3">
        <v>1739940</v>
      </c>
      <c r="AP29003" s="54" t="s">
        <v>30571</v>
      </c>
    </row>
    <row r="29004">
      <c r="AO29004" s="3">
        <v>1740000</v>
      </c>
      <c r="AP29004" s="54" t="s">
        <v>30572</v>
      </c>
    </row>
    <row r="29005">
      <c r="AO29005" s="3">
        <v>1740060</v>
      </c>
      <c r="AP29005" s="54" t="s">
        <v>30573</v>
      </c>
    </row>
    <row r="29006">
      <c r="AO29006" s="3">
        <v>1740120</v>
      </c>
      <c r="AP29006" s="54" t="s">
        <v>30574</v>
      </c>
    </row>
    <row r="29007">
      <c r="AO29007" s="3">
        <v>1740180</v>
      </c>
      <c r="AP29007" s="54" t="s">
        <v>30575</v>
      </c>
    </row>
    <row r="29008">
      <c r="AO29008" s="3">
        <v>1740240</v>
      </c>
      <c r="AP29008" s="54" t="s">
        <v>30576</v>
      </c>
    </row>
    <row r="29009">
      <c r="AO29009" s="3">
        <v>1740300</v>
      </c>
      <c r="AP29009" s="54" t="s">
        <v>30577</v>
      </c>
    </row>
    <row r="29010">
      <c r="AO29010" s="3">
        <v>1740360</v>
      </c>
      <c r="AP29010" s="54" t="s">
        <v>30578</v>
      </c>
    </row>
    <row r="29011">
      <c r="AO29011" s="3">
        <v>1740420</v>
      </c>
      <c r="AP29011" s="54" t="s">
        <v>30579</v>
      </c>
    </row>
    <row r="29012">
      <c r="AO29012" s="3">
        <v>1740480</v>
      </c>
      <c r="AP29012" s="54" t="s">
        <v>30580</v>
      </c>
    </row>
    <row r="29013">
      <c r="AO29013" s="3">
        <v>1740540</v>
      </c>
      <c r="AP29013" s="54" t="s">
        <v>30581</v>
      </c>
    </row>
    <row r="29014">
      <c r="AO29014" s="3">
        <v>1740600</v>
      </c>
      <c r="AP29014" s="54" t="s">
        <v>30582</v>
      </c>
    </row>
    <row r="29015">
      <c r="AO29015" s="3">
        <v>1740660</v>
      </c>
      <c r="AP29015" s="54" t="s">
        <v>30583</v>
      </c>
    </row>
    <row r="29016">
      <c r="AO29016" s="3">
        <v>1740720</v>
      </c>
      <c r="AP29016" s="54" t="s">
        <v>30584</v>
      </c>
    </row>
    <row r="29017">
      <c r="AO29017" s="3">
        <v>1740780</v>
      </c>
      <c r="AP29017" s="54" t="s">
        <v>30585</v>
      </c>
    </row>
    <row r="29018">
      <c r="AO29018" s="3">
        <v>1740840</v>
      </c>
      <c r="AP29018" s="54" t="s">
        <v>30586</v>
      </c>
    </row>
    <row r="29019">
      <c r="AO29019" s="3">
        <v>1740900</v>
      </c>
      <c r="AP29019" s="54" t="s">
        <v>30587</v>
      </c>
    </row>
    <row r="29020">
      <c r="AO29020" s="3">
        <v>1740960</v>
      </c>
      <c r="AP29020" s="54" t="s">
        <v>30588</v>
      </c>
    </row>
    <row r="29021">
      <c r="AO29021" s="3">
        <v>1741020</v>
      </c>
      <c r="AP29021" s="54" t="s">
        <v>30589</v>
      </c>
    </row>
    <row r="29022">
      <c r="AO29022" s="3">
        <v>1741080</v>
      </c>
      <c r="AP29022" s="54" t="s">
        <v>30590</v>
      </c>
    </row>
    <row r="29023">
      <c r="AO29023" s="3">
        <v>1741140</v>
      </c>
      <c r="AP29023" s="54" t="s">
        <v>30591</v>
      </c>
    </row>
    <row r="29024">
      <c r="AO29024" s="3">
        <v>1741200</v>
      </c>
      <c r="AP29024" s="54" t="s">
        <v>30592</v>
      </c>
    </row>
    <row r="29025">
      <c r="AO29025" s="3">
        <v>1741260</v>
      </c>
      <c r="AP29025" s="54" t="s">
        <v>30593</v>
      </c>
    </row>
    <row r="29026">
      <c r="AO29026" s="3">
        <v>1741320</v>
      </c>
      <c r="AP29026" s="54" t="s">
        <v>30594</v>
      </c>
    </row>
    <row r="29027">
      <c r="AO29027" s="3">
        <v>1741380</v>
      </c>
      <c r="AP29027" s="54" t="s">
        <v>30595</v>
      </c>
    </row>
    <row r="29028">
      <c r="AO29028" s="3">
        <v>1741440</v>
      </c>
      <c r="AP29028" s="54" t="s">
        <v>30596</v>
      </c>
    </row>
    <row r="29029">
      <c r="AO29029" s="3">
        <v>1741500</v>
      </c>
      <c r="AP29029" s="54" t="s">
        <v>30597</v>
      </c>
    </row>
    <row r="29030">
      <c r="AO29030" s="3">
        <v>1741560</v>
      </c>
      <c r="AP29030" s="54" t="s">
        <v>30598</v>
      </c>
    </row>
    <row r="29031">
      <c r="AO29031" s="3">
        <v>1741620</v>
      </c>
      <c r="AP29031" s="54" t="s">
        <v>30599</v>
      </c>
    </row>
    <row r="29032">
      <c r="AO29032" s="3">
        <v>1741680</v>
      </c>
      <c r="AP29032" s="54" t="s">
        <v>30600</v>
      </c>
    </row>
    <row r="29033">
      <c r="AO29033" s="3">
        <v>1741740</v>
      </c>
      <c r="AP29033" s="54" t="s">
        <v>30601</v>
      </c>
    </row>
    <row r="29034">
      <c r="AO29034" s="3">
        <v>1741800</v>
      </c>
      <c r="AP29034" s="54" t="s">
        <v>30602</v>
      </c>
    </row>
    <row r="29035">
      <c r="AO29035" s="3">
        <v>1741860</v>
      </c>
      <c r="AP29035" s="54" t="s">
        <v>30603</v>
      </c>
    </row>
    <row r="29036">
      <c r="AO29036" s="3">
        <v>1741920</v>
      </c>
      <c r="AP29036" s="54" t="s">
        <v>30604</v>
      </c>
    </row>
    <row r="29037">
      <c r="AO29037" s="3">
        <v>1741980</v>
      </c>
      <c r="AP29037" s="54" t="s">
        <v>30605</v>
      </c>
    </row>
    <row r="29038">
      <c r="AO29038" s="3">
        <v>1742040</v>
      </c>
      <c r="AP29038" s="54" t="s">
        <v>30606</v>
      </c>
    </row>
    <row r="29039">
      <c r="AO29039" s="3">
        <v>1742100</v>
      </c>
      <c r="AP29039" s="54" t="s">
        <v>30607</v>
      </c>
    </row>
    <row r="29040">
      <c r="AO29040" s="3">
        <v>1742160</v>
      </c>
      <c r="AP29040" s="54" t="s">
        <v>30608</v>
      </c>
    </row>
    <row r="29041">
      <c r="AO29041" s="3">
        <v>1742220</v>
      </c>
      <c r="AP29041" s="54" t="s">
        <v>30609</v>
      </c>
    </row>
    <row r="29042">
      <c r="AO29042" s="3">
        <v>1742280</v>
      </c>
      <c r="AP29042" s="54" t="s">
        <v>30610</v>
      </c>
    </row>
    <row r="29043">
      <c r="AO29043" s="3">
        <v>1742340</v>
      </c>
      <c r="AP29043" s="54" t="s">
        <v>30611</v>
      </c>
    </row>
    <row r="29044">
      <c r="AO29044" s="3">
        <v>1742400</v>
      </c>
      <c r="AP29044" s="54" t="s">
        <v>30612</v>
      </c>
    </row>
    <row r="29045">
      <c r="AO29045" s="3">
        <v>1742460</v>
      </c>
      <c r="AP29045" s="54" t="s">
        <v>30613</v>
      </c>
    </row>
    <row r="29046">
      <c r="AO29046" s="3">
        <v>1742520</v>
      </c>
      <c r="AP29046" s="54" t="s">
        <v>30614</v>
      </c>
    </row>
    <row r="29047">
      <c r="AO29047" s="3">
        <v>1742580</v>
      </c>
      <c r="AP29047" s="54" t="s">
        <v>30615</v>
      </c>
    </row>
    <row r="29048">
      <c r="AO29048" s="3">
        <v>1742640</v>
      </c>
      <c r="AP29048" s="54" t="s">
        <v>30616</v>
      </c>
    </row>
    <row r="29049">
      <c r="AO29049" s="3">
        <v>1742700</v>
      </c>
      <c r="AP29049" s="54" t="s">
        <v>30617</v>
      </c>
    </row>
    <row r="29050">
      <c r="AO29050" s="3">
        <v>1742760</v>
      </c>
      <c r="AP29050" s="54" t="s">
        <v>30618</v>
      </c>
    </row>
    <row r="29051">
      <c r="AO29051" s="3">
        <v>1742820</v>
      </c>
      <c r="AP29051" s="54" t="s">
        <v>30619</v>
      </c>
    </row>
    <row r="29052">
      <c r="AO29052" s="3">
        <v>1742880</v>
      </c>
      <c r="AP29052" s="54" t="s">
        <v>30620</v>
      </c>
    </row>
    <row r="29053">
      <c r="AO29053" s="3">
        <v>1742940</v>
      </c>
      <c r="AP29053" s="54" t="s">
        <v>30621</v>
      </c>
    </row>
    <row r="29054">
      <c r="AO29054" s="3">
        <v>1743000</v>
      </c>
      <c r="AP29054" s="54" t="s">
        <v>30622</v>
      </c>
    </row>
    <row r="29055">
      <c r="AO29055" s="3">
        <v>1743060</v>
      </c>
      <c r="AP29055" s="54" t="s">
        <v>30623</v>
      </c>
    </row>
    <row r="29056">
      <c r="AO29056" s="3">
        <v>1743120</v>
      </c>
      <c r="AP29056" s="54" t="s">
        <v>30624</v>
      </c>
    </row>
    <row r="29057">
      <c r="AO29057" s="3">
        <v>1743180</v>
      </c>
      <c r="AP29057" s="54" t="s">
        <v>30625</v>
      </c>
    </row>
    <row r="29058">
      <c r="AO29058" s="3">
        <v>1743240</v>
      </c>
      <c r="AP29058" s="54" t="s">
        <v>30626</v>
      </c>
    </row>
    <row r="29059">
      <c r="AO29059" s="3">
        <v>1743300</v>
      </c>
      <c r="AP29059" s="54" t="s">
        <v>30627</v>
      </c>
    </row>
    <row r="29060">
      <c r="AO29060" s="3">
        <v>1743360</v>
      </c>
      <c r="AP29060" s="54" t="s">
        <v>30628</v>
      </c>
    </row>
    <row r="29061">
      <c r="AO29061" s="3">
        <v>1743420</v>
      </c>
      <c r="AP29061" s="54" t="s">
        <v>30629</v>
      </c>
    </row>
    <row r="29062">
      <c r="AO29062" s="3">
        <v>1743480</v>
      </c>
      <c r="AP29062" s="54" t="s">
        <v>30630</v>
      </c>
    </row>
    <row r="29063">
      <c r="AO29063" s="3">
        <v>1743540</v>
      </c>
      <c r="AP29063" s="54" t="s">
        <v>30631</v>
      </c>
    </row>
    <row r="29064">
      <c r="AO29064" s="3">
        <v>1743600</v>
      </c>
      <c r="AP29064" s="54" t="s">
        <v>30632</v>
      </c>
    </row>
    <row r="29065">
      <c r="AO29065" s="3">
        <v>1743660</v>
      </c>
      <c r="AP29065" s="54" t="s">
        <v>30633</v>
      </c>
    </row>
    <row r="29066">
      <c r="AO29066" s="3">
        <v>1743720</v>
      </c>
      <c r="AP29066" s="54" t="s">
        <v>30634</v>
      </c>
    </row>
    <row r="29067">
      <c r="AO29067" s="3">
        <v>1743780</v>
      </c>
      <c r="AP29067" s="54" t="s">
        <v>30635</v>
      </c>
    </row>
    <row r="29068">
      <c r="AO29068" s="3">
        <v>1743840</v>
      </c>
      <c r="AP29068" s="54" t="s">
        <v>30636</v>
      </c>
    </row>
    <row r="29069">
      <c r="AO29069" s="3">
        <v>1743900</v>
      </c>
      <c r="AP29069" s="54" t="s">
        <v>30637</v>
      </c>
    </row>
    <row r="29070">
      <c r="AO29070" s="3">
        <v>1743960</v>
      </c>
      <c r="AP29070" s="54" t="s">
        <v>30638</v>
      </c>
    </row>
    <row r="29071">
      <c r="AO29071" s="3">
        <v>1744020</v>
      </c>
      <c r="AP29071" s="54" t="s">
        <v>30639</v>
      </c>
    </row>
    <row r="29072">
      <c r="AO29072" s="3">
        <v>1744080</v>
      </c>
      <c r="AP29072" s="54" t="s">
        <v>30640</v>
      </c>
    </row>
    <row r="29073">
      <c r="AO29073" s="3">
        <v>1744140</v>
      </c>
      <c r="AP29073" s="54" t="s">
        <v>30641</v>
      </c>
    </row>
    <row r="29074">
      <c r="AO29074" s="3">
        <v>1744200</v>
      </c>
      <c r="AP29074" s="54" t="s">
        <v>30642</v>
      </c>
    </row>
    <row r="29075">
      <c r="AO29075" s="3">
        <v>1744260</v>
      </c>
      <c r="AP29075" s="54" t="s">
        <v>30643</v>
      </c>
    </row>
    <row r="29076">
      <c r="AO29076" s="3">
        <v>1744320</v>
      </c>
      <c r="AP29076" s="54" t="s">
        <v>30644</v>
      </c>
    </row>
    <row r="29077">
      <c r="AO29077" s="3">
        <v>1744380</v>
      </c>
      <c r="AP29077" s="54" t="s">
        <v>30645</v>
      </c>
    </row>
    <row r="29078">
      <c r="AO29078" s="3">
        <v>1744440</v>
      </c>
      <c r="AP29078" s="54" t="s">
        <v>30646</v>
      </c>
    </row>
    <row r="29079">
      <c r="AO29079" s="3">
        <v>1744500</v>
      </c>
      <c r="AP29079" s="54" t="s">
        <v>30647</v>
      </c>
    </row>
    <row r="29080">
      <c r="AO29080" s="3">
        <v>1744560</v>
      </c>
      <c r="AP29080" s="54" t="s">
        <v>30648</v>
      </c>
    </row>
    <row r="29081">
      <c r="AO29081" s="3">
        <v>1744620</v>
      </c>
      <c r="AP29081" s="54" t="s">
        <v>30649</v>
      </c>
    </row>
    <row r="29082">
      <c r="AO29082" s="3">
        <v>1744680</v>
      </c>
      <c r="AP29082" s="54" t="s">
        <v>30650</v>
      </c>
    </row>
    <row r="29083">
      <c r="AO29083" s="3">
        <v>1744740</v>
      </c>
      <c r="AP29083" s="54" t="s">
        <v>30651</v>
      </c>
    </row>
    <row r="29084">
      <c r="AO29084" s="3">
        <v>1744800</v>
      </c>
      <c r="AP29084" s="54" t="s">
        <v>30652</v>
      </c>
    </row>
    <row r="29085">
      <c r="AO29085" s="3">
        <v>1744860</v>
      </c>
      <c r="AP29085" s="54" t="s">
        <v>30653</v>
      </c>
    </row>
    <row r="29086">
      <c r="AO29086" s="3">
        <v>1744920</v>
      </c>
      <c r="AP29086" s="54" t="s">
        <v>30654</v>
      </c>
    </row>
    <row r="29087">
      <c r="AO29087" s="3">
        <v>1744980</v>
      </c>
      <c r="AP29087" s="54" t="s">
        <v>30655</v>
      </c>
    </row>
    <row r="29088">
      <c r="AO29088" s="3">
        <v>1745040</v>
      </c>
      <c r="AP29088" s="54" t="s">
        <v>30656</v>
      </c>
    </row>
    <row r="29089">
      <c r="AO29089" s="3">
        <v>1745100</v>
      </c>
      <c r="AP29089" s="54" t="s">
        <v>30657</v>
      </c>
    </row>
    <row r="29090">
      <c r="AO29090" s="3">
        <v>1745160</v>
      </c>
      <c r="AP29090" s="54" t="s">
        <v>30658</v>
      </c>
    </row>
    <row r="29091">
      <c r="AO29091" s="3">
        <v>1745220</v>
      </c>
      <c r="AP29091" s="54" t="s">
        <v>30659</v>
      </c>
    </row>
    <row r="29092">
      <c r="AO29092" s="3">
        <v>1745280</v>
      </c>
      <c r="AP29092" s="54" t="s">
        <v>30660</v>
      </c>
    </row>
    <row r="29093">
      <c r="AO29093" s="3">
        <v>1745340</v>
      </c>
      <c r="AP29093" s="54" t="s">
        <v>30661</v>
      </c>
    </row>
    <row r="29094">
      <c r="AO29094" s="3">
        <v>1745400</v>
      </c>
      <c r="AP29094" s="54" t="s">
        <v>30662</v>
      </c>
    </row>
    <row r="29095">
      <c r="AO29095" s="3">
        <v>1745460</v>
      </c>
      <c r="AP29095" s="54" t="s">
        <v>30663</v>
      </c>
    </row>
    <row r="29096">
      <c r="AO29096" s="3">
        <v>1745520</v>
      </c>
      <c r="AP29096" s="54" t="s">
        <v>30664</v>
      </c>
    </row>
    <row r="29097">
      <c r="AO29097" s="3">
        <v>1745580</v>
      </c>
      <c r="AP29097" s="54" t="s">
        <v>30665</v>
      </c>
    </row>
    <row r="29098">
      <c r="AO29098" s="3">
        <v>1745640</v>
      </c>
      <c r="AP29098" s="54" t="s">
        <v>30666</v>
      </c>
    </row>
    <row r="29099">
      <c r="AO29099" s="3">
        <v>1745700</v>
      </c>
      <c r="AP29099" s="54" t="s">
        <v>30667</v>
      </c>
    </row>
    <row r="29100">
      <c r="AO29100" s="3">
        <v>1745760</v>
      </c>
      <c r="AP29100" s="54" t="s">
        <v>30668</v>
      </c>
    </row>
    <row r="29101">
      <c r="AO29101" s="3">
        <v>1745820</v>
      </c>
      <c r="AP29101" s="54" t="s">
        <v>30669</v>
      </c>
    </row>
    <row r="29102">
      <c r="AO29102" s="3">
        <v>1745880</v>
      </c>
      <c r="AP29102" s="54" t="s">
        <v>30670</v>
      </c>
    </row>
    <row r="29103">
      <c r="AO29103" s="3">
        <v>1745940</v>
      </c>
      <c r="AP29103" s="54" t="s">
        <v>30671</v>
      </c>
    </row>
    <row r="29104">
      <c r="AO29104" s="3">
        <v>1746000</v>
      </c>
      <c r="AP29104" s="54" t="s">
        <v>30672</v>
      </c>
    </row>
    <row r="29105">
      <c r="AO29105" s="3">
        <v>1746060</v>
      </c>
      <c r="AP29105" s="54" t="s">
        <v>30673</v>
      </c>
    </row>
    <row r="29106">
      <c r="AO29106" s="3">
        <v>1746120</v>
      </c>
      <c r="AP29106" s="54" t="s">
        <v>30674</v>
      </c>
    </row>
    <row r="29107">
      <c r="AO29107" s="3">
        <v>1746180</v>
      </c>
      <c r="AP29107" s="54" t="s">
        <v>30675</v>
      </c>
    </row>
    <row r="29108">
      <c r="AO29108" s="3">
        <v>1746240</v>
      </c>
      <c r="AP29108" s="54" t="s">
        <v>30676</v>
      </c>
    </row>
    <row r="29109">
      <c r="AO29109" s="3">
        <v>1746300</v>
      </c>
      <c r="AP29109" s="54" t="s">
        <v>30677</v>
      </c>
    </row>
    <row r="29110">
      <c r="AO29110" s="3">
        <v>1746360</v>
      </c>
      <c r="AP29110" s="54" t="s">
        <v>30678</v>
      </c>
    </row>
    <row r="29111">
      <c r="AO29111" s="3">
        <v>1746420</v>
      </c>
      <c r="AP29111" s="54" t="s">
        <v>30679</v>
      </c>
    </row>
    <row r="29112">
      <c r="AO29112" s="3">
        <v>1746480</v>
      </c>
      <c r="AP29112" s="54" t="s">
        <v>30680</v>
      </c>
    </row>
    <row r="29113">
      <c r="AO29113" s="3">
        <v>1746540</v>
      </c>
      <c r="AP29113" s="54" t="s">
        <v>30681</v>
      </c>
    </row>
    <row r="29114">
      <c r="AO29114" s="3">
        <v>1746600</v>
      </c>
      <c r="AP29114" s="54" t="s">
        <v>30682</v>
      </c>
    </row>
    <row r="29115">
      <c r="AO29115" s="3">
        <v>1746660</v>
      </c>
      <c r="AP29115" s="54" t="s">
        <v>30683</v>
      </c>
    </row>
    <row r="29116">
      <c r="AO29116" s="3">
        <v>1746720</v>
      </c>
      <c r="AP29116" s="54" t="s">
        <v>30684</v>
      </c>
    </row>
    <row r="29117">
      <c r="AO29117" s="3">
        <v>1746780</v>
      </c>
      <c r="AP29117" s="54" t="s">
        <v>30685</v>
      </c>
    </row>
    <row r="29118">
      <c r="AO29118" s="3">
        <v>1746840</v>
      </c>
      <c r="AP29118" s="54" t="s">
        <v>30686</v>
      </c>
    </row>
    <row r="29119">
      <c r="AO29119" s="3">
        <v>1746900</v>
      </c>
      <c r="AP29119" s="54" t="s">
        <v>30687</v>
      </c>
    </row>
    <row r="29120">
      <c r="AO29120" s="3">
        <v>1746960</v>
      </c>
      <c r="AP29120" s="54" t="s">
        <v>30688</v>
      </c>
    </row>
    <row r="29121">
      <c r="AO29121" s="3">
        <v>1747020</v>
      </c>
      <c r="AP29121" s="54" t="s">
        <v>30689</v>
      </c>
    </row>
    <row r="29122">
      <c r="AO29122" s="3">
        <v>1747080</v>
      </c>
      <c r="AP29122" s="54" t="s">
        <v>30690</v>
      </c>
    </row>
    <row r="29123">
      <c r="AO29123" s="3">
        <v>1747140</v>
      </c>
      <c r="AP29123" s="54" t="s">
        <v>30691</v>
      </c>
    </row>
    <row r="29124">
      <c r="AO29124" s="3">
        <v>1747200</v>
      </c>
      <c r="AP29124" s="54" t="s">
        <v>30692</v>
      </c>
    </row>
    <row r="29125">
      <c r="AO29125" s="3">
        <v>1747260</v>
      </c>
      <c r="AP29125" s="54" t="s">
        <v>30693</v>
      </c>
    </row>
    <row r="29126">
      <c r="AO29126" s="3">
        <v>1747320</v>
      </c>
      <c r="AP29126" s="54" t="s">
        <v>30694</v>
      </c>
    </row>
    <row r="29127">
      <c r="AO29127" s="3">
        <v>1747380</v>
      </c>
      <c r="AP29127" s="54" t="s">
        <v>30695</v>
      </c>
    </row>
    <row r="29128">
      <c r="AO29128" s="3">
        <v>1747440</v>
      </c>
      <c r="AP29128" s="54" t="s">
        <v>30696</v>
      </c>
    </row>
    <row r="29129">
      <c r="AO29129" s="3">
        <v>1747500</v>
      </c>
      <c r="AP29129" s="54" t="s">
        <v>30697</v>
      </c>
    </row>
    <row r="29130">
      <c r="AO29130" s="3">
        <v>1747560</v>
      </c>
      <c r="AP29130" s="54" t="s">
        <v>30698</v>
      </c>
    </row>
    <row r="29131">
      <c r="AO29131" s="3">
        <v>1747620</v>
      </c>
      <c r="AP29131" s="54" t="s">
        <v>30699</v>
      </c>
    </row>
    <row r="29132">
      <c r="AO29132" s="3">
        <v>1747680</v>
      </c>
      <c r="AP29132" s="54" t="s">
        <v>30700</v>
      </c>
    </row>
    <row r="29133">
      <c r="AO29133" s="3">
        <v>1747740</v>
      </c>
      <c r="AP29133" s="54" t="s">
        <v>30701</v>
      </c>
    </row>
    <row r="29134">
      <c r="AO29134" s="3">
        <v>1747800</v>
      </c>
      <c r="AP29134" s="54" t="s">
        <v>30702</v>
      </c>
    </row>
    <row r="29135">
      <c r="AO29135" s="3">
        <v>1747860</v>
      </c>
      <c r="AP29135" s="54" t="s">
        <v>30703</v>
      </c>
    </row>
    <row r="29136">
      <c r="AO29136" s="3">
        <v>1747920</v>
      </c>
      <c r="AP29136" s="54" t="s">
        <v>30704</v>
      </c>
    </row>
    <row r="29137">
      <c r="AO29137" s="3">
        <v>1747980</v>
      </c>
      <c r="AP29137" s="54" t="s">
        <v>30705</v>
      </c>
    </row>
    <row r="29138">
      <c r="AO29138" s="3">
        <v>1748040</v>
      </c>
      <c r="AP29138" s="54" t="s">
        <v>30706</v>
      </c>
    </row>
    <row r="29139">
      <c r="AO29139" s="3">
        <v>1748100</v>
      </c>
      <c r="AP29139" s="54" t="s">
        <v>30707</v>
      </c>
    </row>
    <row r="29140">
      <c r="AO29140" s="3">
        <v>1748160</v>
      </c>
      <c r="AP29140" s="54" t="s">
        <v>30708</v>
      </c>
    </row>
    <row r="29141">
      <c r="AO29141" s="3">
        <v>1748220</v>
      </c>
      <c r="AP29141" s="54" t="s">
        <v>30709</v>
      </c>
    </row>
    <row r="29142">
      <c r="AO29142" s="3">
        <v>1748280</v>
      </c>
      <c r="AP29142" s="54" t="s">
        <v>30710</v>
      </c>
    </row>
    <row r="29143">
      <c r="AO29143" s="3">
        <v>1748340</v>
      </c>
      <c r="AP29143" s="54" t="s">
        <v>30711</v>
      </c>
    </row>
    <row r="29144">
      <c r="AO29144" s="3">
        <v>1748400</v>
      </c>
      <c r="AP29144" s="54" t="s">
        <v>30712</v>
      </c>
    </row>
    <row r="29145">
      <c r="AO29145" s="3">
        <v>1748460</v>
      </c>
      <c r="AP29145" s="54" t="s">
        <v>30713</v>
      </c>
    </row>
    <row r="29146">
      <c r="AO29146" s="3">
        <v>1748520</v>
      </c>
      <c r="AP29146" s="54" t="s">
        <v>30714</v>
      </c>
    </row>
    <row r="29147">
      <c r="AO29147" s="3">
        <v>1748580</v>
      </c>
      <c r="AP29147" s="54" t="s">
        <v>30715</v>
      </c>
    </row>
    <row r="29148">
      <c r="AO29148" s="3">
        <v>1748640</v>
      </c>
      <c r="AP29148" s="54" t="s">
        <v>30716</v>
      </c>
    </row>
    <row r="29149">
      <c r="AO29149" s="3">
        <v>1748700</v>
      </c>
      <c r="AP29149" s="54" t="s">
        <v>30717</v>
      </c>
    </row>
    <row r="29150">
      <c r="AO29150" s="3">
        <v>1748760</v>
      </c>
      <c r="AP29150" s="54" t="s">
        <v>30718</v>
      </c>
    </row>
    <row r="29151">
      <c r="AO29151" s="3">
        <v>1748820</v>
      </c>
      <c r="AP29151" s="54" t="s">
        <v>30719</v>
      </c>
    </row>
    <row r="29152">
      <c r="AO29152" s="3">
        <v>1748880</v>
      </c>
      <c r="AP29152" s="54" t="s">
        <v>30720</v>
      </c>
    </row>
    <row r="29153">
      <c r="AO29153" s="3">
        <v>1748940</v>
      </c>
      <c r="AP29153" s="54" t="s">
        <v>30721</v>
      </c>
    </row>
    <row r="29154">
      <c r="AO29154" s="3">
        <v>1749000</v>
      </c>
      <c r="AP29154" s="54" t="s">
        <v>30722</v>
      </c>
    </row>
    <row r="29155">
      <c r="AO29155" s="3">
        <v>1749060</v>
      </c>
      <c r="AP29155" s="54" t="s">
        <v>30723</v>
      </c>
    </row>
    <row r="29156">
      <c r="AO29156" s="3">
        <v>1749120</v>
      </c>
      <c r="AP29156" s="54" t="s">
        <v>30724</v>
      </c>
    </row>
    <row r="29157">
      <c r="AO29157" s="3">
        <v>1749180</v>
      </c>
      <c r="AP29157" s="54" t="s">
        <v>30725</v>
      </c>
    </row>
    <row r="29158">
      <c r="AO29158" s="3">
        <v>1749240</v>
      </c>
      <c r="AP29158" s="54" t="s">
        <v>30726</v>
      </c>
    </row>
    <row r="29159">
      <c r="AO29159" s="3">
        <v>1749300</v>
      </c>
      <c r="AP29159" s="54" t="s">
        <v>30727</v>
      </c>
    </row>
    <row r="29160">
      <c r="AO29160" s="3">
        <v>1749360</v>
      </c>
      <c r="AP29160" s="54" t="s">
        <v>30728</v>
      </c>
    </row>
    <row r="29161">
      <c r="AO29161" s="3">
        <v>1749420</v>
      </c>
      <c r="AP29161" s="54" t="s">
        <v>30729</v>
      </c>
    </row>
    <row r="29162">
      <c r="AO29162" s="3">
        <v>1749480</v>
      </c>
      <c r="AP29162" s="54" t="s">
        <v>30730</v>
      </c>
    </row>
    <row r="29163">
      <c r="AO29163" s="3">
        <v>1749540</v>
      </c>
      <c r="AP29163" s="54" t="s">
        <v>30731</v>
      </c>
    </row>
    <row r="29164">
      <c r="AO29164" s="3">
        <v>1749600</v>
      </c>
      <c r="AP29164" s="54" t="s">
        <v>30732</v>
      </c>
    </row>
    <row r="29165">
      <c r="AO29165" s="3">
        <v>1749660</v>
      </c>
      <c r="AP29165" s="54" t="s">
        <v>30733</v>
      </c>
    </row>
    <row r="29166">
      <c r="AO29166" s="3">
        <v>1749720</v>
      </c>
      <c r="AP29166" s="54" t="s">
        <v>30734</v>
      </c>
    </row>
    <row r="29167">
      <c r="AO29167" s="3">
        <v>1749780</v>
      </c>
      <c r="AP29167" s="54" t="s">
        <v>30735</v>
      </c>
    </row>
    <row r="29168">
      <c r="AO29168" s="3">
        <v>1749840</v>
      </c>
      <c r="AP29168" s="54" t="s">
        <v>30736</v>
      </c>
    </row>
    <row r="29169">
      <c r="AO29169" s="3">
        <v>1749900</v>
      </c>
      <c r="AP29169" s="54" t="s">
        <v>30737</v>
      </c>
    </row>
    <row r="29170">
      <c r="AO29170" s="3">
        <v>1749960</v>
      </c>
      <c r="AP29170" s="54" t="s">
        <v>30738</v>
      </c>
    </row>
    <row r="29171">
      <c r="AO29171" s="3">
        <v>1750020</v>
      </c>
      <c r="AP29171" s="54" t="s">
        <v>30739</v>
      </c>
    </row>
    <row r="29172">
      <c r="AO29172" s="3">
        <v>1750080</v>
      </c>
      <c r="AP29172" s="54" t="s">
        <v>30740</v>
      </c>
    </row>
    <row r="29173">
      <c r="AO29173" s="3">
        <v>1750140</v>
      </c>
      <c r="AP29173" s="54" t="s">
        <v>30741</v>
      </c>
    </row>
    <row r="29174">
      <c r="AO29174" s="3">
        <v>1750200</v>
      </c>
      <c r="AP29174" s="54" t="s">
        <v>30742</v>
      </c>
    </row>
    <row r="29175">
      <c r="AO29175" s="3">
        <v>1750260</v>
      </c>
      <c r="AP29175" s="54" t="s">
        <v>30743</v>
      </c>
    </row>
    <row r="29176">
      <c r="AO29176" s="3">
        <v>1750320</v>
      </c>
      <c r="AP29176" s="54" t="s">
        <v>30744</v>
      </c>
    </row>
    <row r="29177">
      <c r="AO29177" s="3">
        <v>1750380</v>
      </c>
      <c r="AP29177" s="54" t="s">
        <v>30745</v>
      </c>
    </row>
    <row r="29178">
      <c r="AO29178" s="3">
        <v>1750440</v>
      </c>
      <c r="AP29178" s="54" t="s">
        <v>30746</v>
      </c>
    </row>
    <row r="29179">
      <c r="AO29179" s="3">
        <v>1750500</v>
      </c>
      <c r="AP29179" s="54" t="s">
        <v>30747</v>
      </c>
    </row>
    <row r="29180">
      <c r="AO29180" s="3">
        <v>1750560</v>
      </c>
      <c r="AP29180" s="54" t="s">
        <v>30748</v>
      </c>
    </row>
    <row r="29181">
      <c r="AO29181" s="3">
        <v>1750620</v>
      </c>
      <c r="AP29181" s="54" t="s">
        <v>30749</v>
      </c>
    </row>
    <row r="29182">
      <c r="AO29182" s="3">
        <v>1750680</v>
      </c>
      <c r="AP29182" s="54" t="s">
        <v>30750</v>
      </c>
    </row>
    <row r="29183">
      <c r="AO29183" s="3">
        <v>1750740</v>
      </c>
      <c r="AP29183" s="54" t="s">
        <v>30751</v>
      </c>
    </row>
    <row r="29184">
      <c r="AO29184" s="3">
        <v>1750800</v>
      </c>
      <c r="AP29184" s="54" t="s">
        <v>30752</v>
      </c>
    </row>
    <row r="29185">
      <c r="AO29185" s="3">
        <v>1750860</v>
      </c>
      <c r="AP29185" s="54" t="s">
        <v>30753</v>
      </c>
    </row>
    <row r="29186">
      <c r="AO29186" s="3">
        <v>1750920</v>
      </c>
      <c r="AP29186" s="54" t="s">
        <v>30754</v>
      </c>
    </row>
    <row r="29187">
      <c r="AO29187" s="3">
        <v>1750980</v>
      </c>
      <c r="AP29187" s="54" t="s">
        <v>30755</v>
      </c>
    </row>
    <row r="29188">
      <c r="AO29188" s="3">
        <v>1751040</v>
      </c>
      <c r="AP29188" s="54" t="s">
        <v>30756</v>
      </c>
    </row>
    <row r="29189">
      <c r="AO29189" s="3">
        <v>1751100</v>
      </c>
      <c r="AP29189" s="54" t="s">
        <v>30757</v>
      </c>
    </row>
    <row r="29190">
      <c r="AO29190" s="3">
        <v>1751160</v>
      </c>
      <c r="AP29190" s="54" t="s">
        <v>30758</v>
      </c>
    </row>
    <row r="29191">
      <c r="AO29191" s="3">
        <v>1751220</v>
      </c>
      <c r="AP29191" s="54" t="s">
        <v>30759</v>
      </c>
    </row>
    <row r="29192">
      <c r="AO29192" s="3">
        <v>1751280</v>
      </c>
      <c r="AP29192" s="54" t="s">
        <v>30760</v>
      </c>
    </row>
    <row r="29193">
      <c r="AO29193" s="3">
        <v>1751340</v>
      </c>
      <c r="AP29193" s="54" t="s">
        <v>30761</v>
      </c>
    </row>
    <row r="29194">
      <c r="AO29194" s="3">
        <v>1751400</v>
      </c>
      <c r="AP29194" s="54" t="s">
        <v>30762</v>
      </c>
    </row>
    <row r="29195">
      <c r="AO29195" s="3">
        <v>1751460</v>
      </c>
      <c r="AP29195" s="54" t="s">
        <v>30763</v>
      </c>
    </row>
    <row r="29196">
      <c r="AO29196" s="3">
        <v>1751520</v>
      </c>
      <c r="AP29196" s="54" t="s">
        <v>30764</v>
      </c>
    </row>
    <row r="29197">
      <c r="AO29197" s="3">
        <v>1751580</v>
      </c>
      <c r="AP29197" s="54" t="s">
        <v>30765</v>
      </c>
    </row>
    <row r="29198">
      <c r="AO29198" s="3">
        <v>1751640</v>
      </c>
      <c r="AP29198" s="54" t="s">
        <v>30766</v>
      </c>
    </row>
    <row r="29199">
      <c r="AO29199" s="3">
        <v>1751700</v>
      </c>
      <c r="AP29199" s="54" t="s">
        <v>30767</v>
      </c>
    </row>
    <row r="29200">
      <c r="AO29200" s="3">
        <v>1751760</v>
      </c>
      <c r="AP29200" s="54" t="s">
        <v>30768</v>
      </c>
    </row>
    <row r="29201">
      <c r="AO29201" s="3">
        <v>1751820</v>
      </c>
      <c r="AP29201" s="54" t="s">
        <v>30769</v>
      </c>
    </row>
    <row r="29202">
      <c r="AO29202" s="3">
        <v>1751880</v>
      </c>
      <c r="AP29202" s="54" t="s">
        <v>30770</v>
      </c>
    </row>
    <row r="29203">
      <c r="AO29203" s="3">
        <v>1751940</v>
      </c>
      <c r="AP29203" s="54" t="s">
        <v>30771</v>
      </c>
    </row>
    <row r="29204">
      <c r="AO29204" s="3">
        <v>1752000</v>
      </c>
      <c r="AP29204" s="54" t="s">
        <v>30772</v>
      </c>
    </row>
    <row r="29205">
      <c r="AO29205" s="3">
        <v>1752060</v>
      </c>
      <c r="AP29205" s="54" t="s">
        <v>30773</v>
      </c>
    </row>
    <row r="29206">
      <c r="AO29206" s="3">
        <v>1752120</v>
      </c>
      <c r="AP29206" s="54" t="s">
        <v>30774</v>
      </c>
    </row>
    <row r="29207">
      <c r="AO29207" s="3">
        <v>1752180</v>
      </c>
      <c r="AP29207" s="54" t="s">
        <v>30775</v>
      </c>
    </row>
    <row r="29208">
      <c r="AO29208" s="3">
        <v>1752240</v>
      </c>
      <c r="AP29208" s="54" t="s">
        <v>30776</v>
      </c>
    </row>
    <row r="29209">
      <c r="AO29209" s="3">
        <v>1752300</v>
      </c>
      <c r="AP29209" s="54" t="s">
        <v>30777</v>
      </c>
    </row>
    <row r="29210">
      <c r="AO29210" s="3">
        <v>1752360</v>
      </c>
      <c r="AP29210" s="54" t="s">
        <v>30778</v>
      </c>
    </row>
    <row r="29211">
      <c r="AO29211" s="3">
        <v>1752420</v>
      </c>
      <c r="AP29211" s="54" t="s">
        <v>30779</v>
      </c>
    </row>
    <row r="29212">
      <c r="AO29212" s="3">
        <v>1752480</v>
      </c>
      <c r="AP29212" s="54" t="s">
        <v>30780</v>
      </c>
    </row>
    <row r="29213">
      <c r="AO29213" s="3">
        <v>1752540</v>
      </c>
      <c r="AP29213" s="54" t="s">
        <v>30781</v>
      </c>
    </row>
    <row r="29214">
      <c r="AO29214" s="3">
        <v>1752600</v>
      </c>
      <c r="AP29214" s="54" t="s">
        <v>30782</v>
      </c>
    </row>
    <row r="29215">
      <c r="AO29215" s="3">
        <v>1752660</v>
      </c>
      <c r="AP29215" s="54" t="s">
        <v>30783</v>
      </c>
    </row>
    <row r="29216">
      <c r="AO29216" s="3">
        <v>1752720</v>
      </c>
      <c r="AP29216" s="54" t="s">
        <v>30784</v>
      </c>
    </row>
    <row r="29217">
      <c r="AO29217" s="3">
        <v>1752780</v>
      </c>
      <c r="AP29217" s="54" t="s">
        <v>30785</v>
      </c>
    </row>
    <row r="29218">
      <c r="AO29218" s="3">
        <v>1752840</v>
      </c>
      <c r="AP29218" s="54" t="s">
        <v>30786</v>
      </c>
    </row>
    <row r="29219">
      <c r="AO29219" s="3">
        <v>1752900</v>
      </c>
      <c r="AP29219" s="54" t="s">
        <v>30787</v>
      </c>
    </row>
    <row r="29220">
      <c r="AO29220" s="3">
        <v>1752960</v>
      </c>
      <c r="AP29220" s="54" t="s">
        <v>30788</v>
      </c>
    </row>
    <row r="29221">
      <c r="AO29221" s="3">
        <v>1753020</v>
      </c>
      <c r="AP29221" s="54" t="s">
        <v>30789</v>
      </c>
    </row>
    <row r="29222">
      <c r="AO29222" s="3">
        <v>1753080</v>
      </c>
      <c r="AP29222" s="54" t="s">
        <v>30790</v>
      </c>
    </row>
    <row r="29223">
      <c r="AO29223" s="3">
        <v>1753140</v>
      </c>
      <c r="AP29223" s="54" t="s">
        <v>30791</v>
      </c>
    </row>
    <row r="29224">
      <c r="AO29224" s="3">
        <v>1753200</v>
      </c>
      <c r="AP29224" s="54" t="s">
        <v>30792</v>
      </c>
    </row>
    <row r="29225">
      <c r="AO29225" s="3">
        <v>1753260</v>
      </c>
      <c r="AP29225" s="54" t="s">
        <v>30793</v>
      </c>
    </row>
    <row r="29226">
      <c r="AO29226" s="3">
        <v>1753320</v>
      </c>
      <c r="AP29226" s="54" t="s">
        <v>30794</v>
      </c>
    </row>
    <row r="29227">
      <c r="AO29227" s="3">
        <v>1753380</v>
      </c>
      <c r="AP29227" s="54" t="s">
        <v>30795</v>
      </c>
    </row>
    <row r="29228">
      <c r="AO29228" s="3">
        <v>1753440</v>
      </c>
      <c r="AP29228" s="54" t="s">
        <v>30796</v>
      </c>
    </row>
    <row r="29229">
      <c r="AO29229" s="3">
        <v>1753500</v>
      </c>
      <c r="AP29229" s="54" t="s">
        <v>30797</v>
      </c>
    </row>
    <row r="29230">
      <c r="AO29230" s="3">
        <v>1753560</v>
      </c>
      <c r="AP29230" s="54" t="s">
        <v>30798</v>
      </c>
    </row>
    <row r="29231">
      <c r="AO29231" s="3">
        <v>1753620</v>
      </c>
      <c r="AP29231" s="54" t="s">
        <v>30799</v>
      </c>
    </row>
    <row r="29232">
      <c r="AO29232" s="3">
        <v>1753680</v>
      </c>
      <c r="AP29232" s="54" t="s">
        <v>30800</v>
      </c>
    </row>
    <row r="29233">
      <c r="AO29233" s="3">
        <v>1753740</v>
      </c>
      <c r="AP29233" s="54" t="s">
        <v>30801</v>
      </c>
    </row>
    <row r="29234">
      <c r="AO29234" s="3">
        <v>1753800</v>
      </c>
      <c r="AP29234" s="54" t="s">
        <v>30802</v>
      </c>
    </row>
    <row r="29235">
      <c r="AO29235" s="3">
        <v>1753860</v>
      </c>
      <c r="AP29235" s="54" t="s">
        <v>30803</v>
      </c>
    </row>
    <row r="29236">
      <c r="AO29236" s="3">
        <v>1753920</v>
      </c>
      <c r="AP29236" s="54" t="s">
        <v>30804</v>
      </c>
    </row>
    <row r="29237">
      <c r="AO29237" s="3">
        <v>1753980</v>
      </c>
      <c r="AP29237" s="54" t="s">
        <v>30805</v>
      </c>
    </row>
    <row r="29238">
      <c r="AO29238" s="3">
        <v>1754040</v>
      </c>
      <c r="AP29238" s="54" t="s">
        <v>30806</v>
      </c>
    </row>
    <row r="29239">
      <c r="AO29239" s="3">
        <v>1754100</v>
      </c>
      <c r="AP29239" s="54" t="s">
        <v>30807</v>
      </c>
    </row>
    <row r="29240">
      <c r="AO29240" s="3">
        <v>1754160</v>
      </c>
      <c r="AP29240" s="54" t="s">
        <v>30808</v>
      </c>
    </row>
    <row r="29241">
      <c r="AO29241" s="3">
        <v>1754220</v>
      </c>
      <c r="AP29241" s="54" t="s">
        <v>30809</v>
      </c>
    </row>
    <row r="29242">
      <c r="AO29242" s="3">
        <v>1754280</v>
      </c>
      <c r="AP29242" s="54" t="s">
        <v>30810</v>
      </c>
    </row>
    <row r="29243">
      <c r="AO29243" s="3">
        <v>1754340</v>
      </c>
      <c r="AP29243" s="54" t="s">
        <v>30811</v>
      </c>
    </row>
    <row r="29244">
      <c r="AO29244" s="3">
        <v>1754400</v>
      </c>
      <c r="AP29244" s="54" t="s">
        <v>30812</v>
      </c>
    </row>
    <row r="29245">
      <c r="AO29245" s="3">
        <v>1754460</v>
      </c>
      <c r="AP29245" s="54" t="s">
        <v>30813</v>
      </c>
    </row>
    <row r="29246">
      <c r="AO29246" s="3">
        <v>1754520</v>
      </c>
      <c r="AP29246" s="54" t="s">
        <v>30814</v>
      </c>
    </row>
    <row r="29247">
      <c r="AO29247" s="3">
        <v>1754580</v>
      </c>
      <c r="AP29247" s="54" t="s">
        <v>30815</v>
      </c>
    </row>
    <row r="29248">
      <c r="AO29248" s="3">
        <v>1754640</v>
      </c>
      <c r="AP29248" s="54" t="s">
        <v>30816</v>
      </c>
    </row>
    <row r="29249">
      <c r="AO29249" s="3">
        <v>1754700</v>
      </c>
      <c r="AP29249" s="54" t="s">
        <v>30817</v>
      </c>
    </row>
    <row r="29250">
      <c r="AO29250" s="3">
        <v>1754760</v>
      </c>
      <c r="AP29250" s="54" t="s">
        <v>30818</v>
      </c>
    </row>
    <row r="29251">
      <c r="AO29251" s="3">
        <v>1754820</v>
      </c>
      <c r="AP29251" s="54" t="s">
        <v>30819</v>
      </c>
    </row>
    <row r="29252">
      <c r="AO29252" s="3">
        <v>1754880</v>
      </c>
      <c r="AP29252" s="54" t="s">
        <v>30820</v>
      </c>
    </row>
    <row r="29253">
      <c r="AO29253" s="3">
        <v>1754940</v>
      </c>
      <c r="AP29253" s="54" t="s">
        <v>30821</v>
      </c>
    </row>
    <row r="29254">
      <c r="AO29254" s="3">
        <v>1755000</v>
      </c>
      <c r="AP29254" s="54" t="s">
        <v>30822</v>
      </c>
    </row>
    <row r="29255">
      <c r="AO29255" s="3">
        <v>1755060</v>
      </c>
      <c r="AP29255" s="54" t="s">
        <v>30823</v>
      </c>
    </row>
    <row r="29256">
      <c r="AO29256" s="3">
        <v>1755120</v>
      </c>
      <c r="AP29256" s="54" t="s">
        <v>30824</v>
      </c>
    </row>
    <row r="29257">
      <c r="AO29257" s="3">
        <v>1755180</v>
      </c>
      <c r="AP29257" s="54" t="s">
        <v>30825</v>
      </c>
    </row>
    <row r="29258">
      <c r="AO29258" s="3">
        <v>1755240</v>
      </c>
      <c r="AP29258" s="54" t="s">
        <v>30826</v>
      </c>
    </row>
    <row r="29259">
      <c r="AO29259" s="3">
        <v>1755300</v>
      </c>
      <c r="AP29259" s="54" t="s">
        <v>30827</v>
      </c>
    </row>
    <row r="29260">
      <c r="AO29260" s="3">
        <v>1755360</v>
      </c>
      <c r="AP29260" s="54" t="s">
        <v>30828</v>
      </c>
    </row>
    <row r="29261">
      <c r="AO29261" s="3">
        <v>1755420</v>
      </c>
      <c r="AP29261" s="54" t="s">
        <v>30829</v>
      </c>
    </row>
    <row r="29262">
      <c r="AO29262" s="3">
        <v>1755480</v>
      </c>
      <c r="AP29262" s="54" t="s">
        <v>30830</v>
      </c>
    </row>
    <row r="29263">
      <c r="AO29263" s="3">
        <v>1755540</v>
      </c>
      <c r="AP29263" s="54" t="s">
        <v>30831</v>
      </c>
    </row>
    <row r="29264">
      <c r="AO29264" s="3">
        <v>1755600</v>
      </c>
      <c r="AP29264" s="54" t="s">
        <v>30832</v>
      </c>
    </row>
    <row r="29265">
      <c r="AO29265" s="3">
        <v>1755660</v>
      </c>
      <c r="AP29265" s="54" t="s">
        <v>30833</v>
      </c>
    </row>
    <row r="29266">
      <c r="AO29266" s="3">
        <v>1755720</v>
      </c>
      <c r="AP29266" s="54" t="s">
        <v>30834</v>
      </c>
    </row>
    <row r="29267">
      <c r="AO29267" s="3">
        <v>1755780</v>
      </c>
      <c r="AP29267" s="54" t="s">
        <v>30835</v>
      </c>
    </row>
    <row r="29268">
      <c r="AO29268" s="3">
        <v>1755840</v>
      </c>
      <c r="AP29268" s="54" t="s">
        <v>30836</v>
      </c>
    </row>
    <row r="29269">
      <c r="AO29269" s="3">
        <v>1755900</v>
      </c>
      <c r="AP29269" s="54" t="s">
        <v>30837</v>
      </c>
    </row>
    <row r="29270">
      <c r="AO29270" s="3">
        <v>1755960</v>
      </c>
      <c r="AP29270" s="54" t="s">
        <v>30838</v>
      </c>
    </row>
    <row r="29271">
      <c r="AO29271" s="3">
        <v>1756020</v>
      </c>
      <c r="AP29271" s="54" t="s">
        <v>30839</v>
      </c>
    </row>
    <row r="29272">
      <c r="AO29272" s="3">
        <v>1756080</v>
      </c>
      <c r="AP29272" s="54" t="s">
        <v>30840</v>
      </c>
    </row>
    <row r="29273">
      <c r="AO29273" s="3">
        <v>1756140</v>
      </c>
      <c r="AP29273" s="54" t="s">
        <v>30841</v>
      </c>
    </row>
    <row r="29274">
      <c r="AO29274" s="3">
        <v>1756200</v>
      </c>
      <c r="AP29274" s="54" t="s">
        <v>30842</v>
      </c>
    </row>
    <row r="29275">
      <c r="AO29275" s="3">
        <v>1756260</v>
      </c>
      <c r="AP29275" s="54" t="s">
        <v>30843</v>
      </c>
    </row>
    <row r="29276">
      <c r="AO29276" s="3">
        <v>1756320</v>
      </c>
      <c r="AP29276" s="54" t="s">
        <v>30844</v>
      </c>
    </row>
    <row r="29277">
      <c r="AO29277" s="3">
        <v>1756380</v>
      </c>
      <c r="AP29277" s="54" t="s">
        <v>30845</v>
      </c>
    </row>
    <row r="29278">
      <c r="AO29278" s="3">
        <v>1756440</v>
      </c>
      <c r="AP29278" s="54" t="s">
        <v>30846</v>
      </c>
    </row>
    <row r="29279">
      <c r="AO29279" s="3">
        <v>1756500</v>
      </c>
      <c r="AP29279" s="54" t="s">
        <v>30847</v>
      </c>
    </row>
    <row r="29280">
      <c r="AO29280" s="3">
        <v>1756560</v>
      </c>
      <c r="AP29280" s="54" t="s">
        <v>30848</v>
      </c>
    </row>
    <row r="29281">
      <c r="AO29281" s="3">
        <v>1756620</v>
      </c>
      <c r="AP29281" s="54" t="s">
        <v>30849</v>
      </c>
    </row>
    <row r="29282">
      <c r="AO29282" s="3">
        <v>1756680</v>
      </c>
      <c r="AP29282" s="54" t="s">
        <v>30850</v>
      </c>
    </row>
    <row r="29283">
      <c r="AO29283" s="3">
        <v>1756740</v>
      </c>
      <c r="AP29283" s="54" t="s">
        <v>30851</v>
      </c>
    </row>
    <row r="29284">
      <c r="AO29284" s="3">
        <v>1756800</v>
      </c>
      <c r="AP29284" s="54" t="s">
        <v>30852</v>
      </c>
    </row>
    <row r="29285">
      <c r="AO29285" s="3">
        <v>1756860</v>
      </c>
      <c r="AP29285" s="54" t="s">
        <v>30853</v>
      </c>
    </row>
    <row r="29286">
      <c r="AO29286" s="3">
        <v>1756920</v>
      </c>
      <c r="AP29286" s="54" t="s">
        <v>30854</v>
      </c>
    </row>
    <row r="29287">
      <c r="AO29287" s="3">
        <v>1756980</v>
      </c>
      <c r="AP29287" s="54" t="s">
        <v>30855</v>
      </c>
    </row>
    <row r="29288">
      <c r="AO29288" s="3">
        <v>1757040</v>
      </c>
      <c r="AP29288" s="54" t="s">
        <v>30856</v>
      </c>
    </row>
    <row r="29289">
      <c r="AO29289" s="3">
        <v>1757100</v>
      </c>
      <c r="AP29289" s="54" t="s">
        <v>30857</v>
      </c>
    </row>
    <row r="29290">
      <c r="AO29290" s="3">
        <v>1757160</v>
      </c>
      <c r="AP29290" s="54" t="s">
        <v>30858</v>
      </c>
    </row>
    <row r="29291">
      <c r="AO29291" s="3">
        <v>1757220</v>
      </c>
      <c r="AP29291" s="54" t="s">
        <v>30859</v>
      </c>
    </row>
    <row r="29292">
      <c r="AO29292" s="3">
        <v>1757280</v>
      </c>
      <c r="AP29292" s="54" t="s">
        <v>30860</v>
      </c>
    </row>
    <row r="29293">
      <c r="AO29293" s="3">
        <v>1757340</v>
      </c>
      <c r="AP29293" s="54" t="s">
        <v>30861</v>
      </c>
    </row>
    <row r="29294">
      <c r="AO29294" s="3">
        <v>1757400</v>
      </c>
      <c r="AP29294" s="54" t="s">
        <v>30862</v>
      </c>
    </row>
    <row r="29295">
      <c r="AO29295" s="3">
        <v>1757460</v>
      </c>
      <c r="AP29295" s="54" t="s">
        <v>30863</v>
      </c>
    </row>
    <row r="29296">
      <c r="AO29296" s="3">
        <v>1757520</v>
      </c>
      <c r="AP29296" s="54" t="s">
        <v>30864</v>
      </c>
    </row>
    <row r="29297">
      <c r="AO29297" s="3">
        <v>1757580</v>
      </c>
      <c r="AP29297" s="54" t="s">
        <v>30865</v>
      </c>
    </row>
    <row r="29298">
      <c r="AO29298" s="3">
        <v>1757640</v>
      </c>
      <c r="AP29298" s="54" t="s">
        <v>30866</v>
      </c>
    </row>
    <row r="29299">
      <c r="AO29299" s="3">
        <v>1757700</v>
      </c>
      <c r="AP29299" s="54" t="s">
        <v>30867</v>
      </c>
    </row>
    <row r="29300">
      <c r="AO29300" s="3">
        <v>1757760</v>
      </c>
      <c r="AP29300" s="54" t="s">
        <v>30868</v>
      </c>
    </row>
    <row r="29301">
      <c r="AO29301" s="3">
        <v>1757820</v>
      </c>
      <c r="AP29301" s="54" t="s">
        <v>30869</v>
      </c>
    </row>
    <row r="29302">
      <c r="AO29302" s="3">
        <v>1757880</v>
      </c>
      <c r="AP29302" s="54" t="s">
        <v>30870</v>
      </c>
    </row>
    <row r="29303">
      <c r="AO29303" s="3">
        <v>1757940</v>
      </c>
      <c r="AP29303" s="54" t="s">
        <v>30871</v>
      </c>
    </row>
    <row r="29304">
      <c r="AO29304" s="3">
        <v>1758000</v>
      </c>
      <c r="AP29304" s="54" t="s">
        <v>30872</v>
      </c>
    </row>
    <row r="29305">
      <c r="AO29305" s="3">
        <v>1758060</v>
      </c>
      <c r="AP29305" s="54" t="s">
        <v>30873</v>
      </c>
    </row>
    <row r="29306">
      <c r="AO29306" s="3">
        <v>1758120</v>
      </c>
      <c r="AP29306" s="54" t="s">
        <v>30874</v>
      </c>
    </row>
    <row r="29307">
      <c r="AO29307" s="3">
        <v>1758180</v>
      </c>
      <c r="AP29307" s="54" t="s">
        <v>30875</v>
      </c>
    </row>
    <row r="29308">
      <c r="AO29308" s="3">
        <v>1758240</v>
      </c>
      <c r="AP29308" s="54" t="s">
        <v>30876</v>
      </c>
    </row>
    <row r="29309">
      <c r="AO29309" s="3">
        <v>1758300</v>
      </c>
      <c r="AP29309" s="54" t="s">
        <v>30877</v>
      </c>
    </row>
    <row r="29310">
      <c r="AO29310" s="3">
        <v>1758360</v>
      </c>
      <c r="AP29310" s="54" t="s">
        <v>30878</v>
      </c>
    </row>
    <row r="29311">
      <c r="AO29311" s="3">
        <v>1758420</v>
      </c>
      <c r="AP29311" s="54" t="s">
        <v>30879</v>
      </c>
    </row>
    <row r="29312">
      <c r="AO29312" s="3">
        <v>1758480</v>
      </c>
      <c r="AP29312" s="54" t="s">
        <v>30880</v>
      </c>
    </row>
    <row r="29313">
      <c r="AO29313" s="3">
        <v>1758540</v>
      </c>
      <c r="AP29313" s="54" t="s">
        <v>30881</v>
      </c>
    </row>
    <row r="29314">
      <c r="AO29314" s="3">
        <v>1758600</v>
      </c>
      <c r="AP29314" s="54" t="s">
        <v>30882</v>
      </c>
    </row>
    <row r="29315">
      <c r="AO29315" s="3">
        <v>1758660</v>
      </c>
      <c r="AP29315" s="54" t="s">
        <v>30883</v>
      </c>
    </row>
    <row r="29316">
      <c r="AO29316" s="3">
        <v>1758720</v>
      </c>
      <c r="AP29316" s="54" t="s">
        <v>30884</v>
      </c>
    </row>
    <row r="29317">
      <c r="AO29317" s="3">
        <v>1758780</v>
      </c>
      <c r="AP29317" s="54" t="s">
        <v>30885</v>
      </c>
    </row>
    <row r="29318">
      <c r="AO29318" s="3">
        <v>1758840</v>
      </c>
      <c r="AP29318" s="54" t="s">
        <v>30886</v>
      </c>
    </row>
    <row r="29319">
      <c r="AO29319" s="3">
        <v>1758900</v>
      </c>
      <c r="AP29319" s="54" t="s">
        <v>30887</v>
      </c>
    </row>
    <row r="29320">
      <c r="AO29320" s="3">
        <v>1758960</v>
      </c>
      <c r="AP29320" s="54" t="s">
        <v>30888</v>
      </c>
    </row>
    <row r="29321">
      <c r="AO29321" s="3">
        <v>1759020</v>
      </c>
      <c r="AP29321" s="54" t="s">
        <v>30889</v>
      </c>
    </row>
    <row r="29322">
      <c r="AO29322" s="3">
        <v>1759080</v>
      </c>
      <c r="AP29322" s="54" t="s">
        <v>30890</v>
      </c>
    </row>
    <row r="29323">
      <c r="AO29323" s="3">
        <v>1759140</v>
      </c>
      <c r="AP29323" s="54" t="s">
        <v>30891</v>
      </c>
    </row>
    <row r="29324">
      <c r="AO29324" s="3">
        <v>1759200</v>
      </c>
      <c r="AP29324" s="54" t="s">
        <v>30892</v>
      </c>
    </row>
    <row r="29325">
      <c r="AO29325" s="3">
        <v>1759260</v>
      </c>
      <c r="AP29325" s="54" t="s">
        <v>30893</v>
      </c>
    </row>
    <row r="29326">
      <c r="AO29326" s="3">
        <v>1759320</v>
      </c>
      <c r="AP29326" s="54" t="s">
        <v>30894</v>
      </c>
    </row>
    <row r="29327">
      <c r="AO29327" s="3">
        <v>1759380</v>
      </c>
      <c r="AP29327" s="54" t="s">
        <v>30895</v>
      </c>
    </row>
    <row r="29328">
      <c r="AO29328" s="3">
        <v>1759440</v>
      </c>
      <c r="AP29328" s="54" t="s">
        <v>30896</v>
      </c>
    </row>
    <row r="29329">
      <c r="AO29329" s="3">
        <v>1759500</v>
      </c>
      <c r="AP29329" s="54" t="s">
        <v>30897</v>
      </c>
    </row>
    <row r="29330">
      <c r="AO29330" s="3">
        <v>1759560</v>
      </c>
      <c r="AP29330" s="54" t="s">
        <v>30898</v>
      </c>
    </row>
    <row r="29331">
      <c r="AO29331" s="3">
        <v>1759620</v>
      </c>
      <c r="AP29331" s="54" t="s">
        <v>30899</v>
      </c>
    </row>
    <row r="29332">
      <c r="AO29332" s="3">
        <v>1759680</v>
      </c>
      <c r="AP29332" s="54" t="s">
        <v>30900</v>
      </c>
    </row>
    <row r="29333">
      <c r="AO29333" s="3">
        <v>1759740</v>
      </c>
      <c r="AP29333" s="54" t="s">
        <v>30901</v>
      </c>
    </row>
    <row r="29334">
      <c r="AO29334" s="3">
        <v>1759800</v>
      </c>
      <c r="AP29334" s="54" t="s">
        <v>30902</v>
      </c>
    </row>
    <row r="29335">
      <c r="AO29335" s="3">
        <v>1759860</v>
      </c>
      <c r="AP29335" s="54" t="s">
        <v>30903</v>
      </c>
    </row>
    <row r="29336">
      <c r="AO29336" s="3">
        <v>1759920</v>
      </c>
      <c r="AP29336" s="54" t="s">
        <v>30904</v>
      </c>
    </row>
    <row r="29337">
      <c r="AO29337" s="3">
        <v>1759980</v>
      </c>
      <c r="AP29337" s="54" t="s">
        <v>30905</v>
      </c>
    </row>
    <row r="29338">
      <c r="AO29338" s="3">
        <v>1760040</v>
      </c>
      <c r="AP29338" s="54" t="s">
        <v>30906</v>
      </c>
    </row>
    <row r="29339">
      <c r="AO29339" s="3">
        <v>1760100</v>
      </c>
      <c r="AP29339" s="54" t="s">
        <v>30907</v>
      </c>
    </row>
    <row r="29340">
      <c r="AO29340" s="3">
        <v>1760160</v>
      </c>
      <c r="AP29340" s="54" t="s">
        <v>30908</v>
      </c>
    </row>
    <row r="29341">
      <c r="AO29341" s="3">
        <v>1760220</v>
      </c>
      <c r="AP29341" s="54" t="s">
        <v>30909</v>
      </c>
    </row>
    <row r="29342">
      <c r="AO29342" s="3">
        <v>1760280</v>
      </c>
      <c r="AP29342" s="54" t="s">
        <v>30910</v>
      </c>
    </row>
    <row r="29343">
      <c r="AO29343" s="3">
        <v>1760340</v>
      </c>
      <c r="AP29343" s="54" t="s">
        <v>30911</v>
      </c>
    </row>
    <row r="29344">
      <c r="AO29344" s="3">
        <v>1760400</v>
      </c>
      <c r="AP29344" s="54" t="s">
        <v>30912</v>
      </c>
    </row>
    <row r="29345">
      <c r="AO29345" s="3">
        <v>1760460</v>
      </c>
      <c r="AP29345" s="54" t="s">
        <v>30913</v>
      </c>
    </row>
    <row r="29346">
      <c r="AO29346" s="3">
        <v>1760520</v>
      </c>
      <c r="AP29346" s="54" t="s">
        <v>30914</v>
      </c>
    </row>
    <row r="29347">
      <c r="AO29347" s="3">
        <v>1760580</v>
      </c>
      <c r="AP29347" s="54" t="s">
        <v>30915</v>
      </c>
    </row>
    <row r="29348">
      <c r="AO29348" s="3">
        <v>1760640</v>
      </c>
      <c r="AP29348" s="54" t="s">
        <v>30916</v>
      </c>
    </row>
    <row r="29349">
      <c r="AO29349" s="3">
        <v>1760700</v>
      </c>
      <c r="AP29349" s="54" t="s">
        <v>30917</v>
      </c>
    </row>
    <row r="29350">
      <c r="AO29350" s="3">
        <v>1760760</v>
      </c>
      <c r="AP29350" s="54" t="s">
        <v>30918</v>
      </c>
    </row>
    <row r="29351">
      <c r="AO29351" s="3">
        <v>1760820</v>
      </c>
      <c r="AP29351" s="54" t="s">
        <v>30919</v>
      </c>
    </row>
    <row r="29352">
      <c r="AO29352" s="3">
        <v>1760880</v>
      </c>
      <c r="AP29352" s="54" t="s">
        <v>30920</v>
      </c>
    </row>
    <row r="29353">
      <c r="AO29353" s="3">
        <v>1760940</v>
      </c>
      <c r="AP29353" s="54" t="s">
        <v>30921</v>
      </c>
    </row>
    <row r="29354">
      <c r="AO29354" s="3">
        <v>1761000</v>
      </c>
      <c r="AP29354" s="54" t="s">
        <v>30922</v>
      </c>
    </row>
    <row r="29355">
      <c r="AO29355" s="3">
        <v>1761060</v>
      </c>
      <c r="AP29355" s="54" t="s">
        <v>30923</v>
      </c>
    </row>
    <row r="29356">
      <c r="AO29356" s="3">
        <v>1761120</v>
      </c>
      <c r="AP29356" s="54" t="s">
        <v>30924</v>
      </c>
    </row>
    <row r="29357">
      <c r="AO29357" s="3">
        <v>1761180</v>
      </c>
      <c r="AP29357" s="54" t="s">
        <v>30925</v>
      </c>
    </row>
    <row r="29358">
      <c r="AO29358" s="3">
        <v>1761240</v>
      </c>
      <c r="AP29358" s="54" t="s">
        <v>30926</v>
      </c>
    </row>
    <row r="29359">
      <c r="AO29359" s="3">
        <v>1761300</v>
      </c>
      <c r="AP29359" s="54" t="s">
        <v>30927</v>
      </c>
    </row>
    <row r="29360">
      <c r="AO29360" s="3">
        <v>1761360</v>
      </c>
      <c r="AP29360" s="54" t="s">
        <v>30928</v>
      </c>
    </row>
    <row r="29361">
      <c r="AO29361" s="3">
        <v>1761420</v>
      </c>
      <c r="AP29361" s="54" t="s">
        <v>30929</v>
      </c>
    </row>
    <row r="29362">
      <c r="AO29362" s="3">
        <v>1761480</v>
      </c>
      <c r="AP29362" s="54" t="s">
        <v>30930</v>
      </c>
    </row>
    <row r="29363">
      <c r="AO29363" s="3">
        <v>1761540</v>
      </c>
      <c r="AP29363" s="54" t="s">
        <v>30931</v>
      </c>
    </row>
    <row r="29364">
      <c r="AO29364" s="3">
        <v>1761600</v>
      </c>
      <c r="AP29364" s="54" t="s">
        <v>30932</v>
      </c>
    </row>
    <row r="29365">
      <c r="AO29365" s="3">
        <v>1761660</v>
      </c>
      <c r="AP29365" s="54" t="s">
        <v>30933</v>
      </c>
    </row>
    <row r="29366">
      <c r="AO29366" s="3">
        <v>1761720</v>
      </c>
      <c r="AP29366" s="54" t="s">
        <v>30934</v>
      </c>
    </row>
    <row r="29367">
      <c r="AO29367" s="3">
        <v>1761780</v>
      </c>
      <c r="AP29367" s="54" t="s">
        <v>30935</v>
      </c>
    </row>
    <row r="29368">
      <c r="AO29368" s="3">
        <v>1761840</v>
      </c>
      <c r="AP29368" s="54" t="s">
        <v>30936</v>
      </c>
    </row>
    <row r="29369">
      <c r="AO29369" s="3">
        <v>1761900</v>
      </c>
      <c r="AP29369" s="54" t="s">
        <v>30937</v>
      </c>
    </row>
    <row r="29370">
      <c r="AO29370" s="3">
        <v>1761960</v>
      </c>
      <c r="AP29370" s="54" t="s">
        <v>30938</v>
      </c>
    </row>
    <row r="29371">
      <c r="AO29371" s="3">
        <v>1762020</v>
      </c>
      <c r="AP29371" s="54" t="s">
        <v>30939</v>
      </c>
    </row>
    <row r="29372">
      <c r="AO29372" s="3">
        <v>1762080</v>
      </c>
      <c r="AP29372" s="54" t="s">
        <v>30940</v>
      </c>
    </row>
    <row r="29373">
      <c r="AO29373" s="3">
        <v>1762140</v>
      </c>
      <c r="AP29373" s="54" t="s">
        <v>30941</v>
      </c>
    </row>
    <row r="29374">
      <c r="AO29374" s="3">
        <v>1762200</v>
      </c>
      <c r="AP29374" s="54" t="s">
        <v>30942</v>
      </c>
    </row>
    <row r="29375">
      <c r="AO29375" s="3">
        <v>1762260</v>
      </c>
      <c r="AP29375" s="54" t="s">
        <v>30943</v>
      </c>
    </row>
    <row r="29376">
      <c r="AO29376" s="3">
        <v>1762320</v>
      </c>
      <c r="AP29376" s="54" t="s">
        <v>30944</v>
      </c>
    </row>
    <row r="29377">
      <c r="AO29377" s="3">
        <v>1762380</v>
      </c>
      <c r="AP29377" s="54" t="s">
        <v>30945</v>
      </c>
    </row>
    <row r="29378">
      <c r="AO29378" s="3">
        <v>1762440</v>
      </c>
      <c r="AP29378" s="54" t="s">
        <v>30946</v>
      </c>
    </row>
    <row r="29379">
      <c r="AO29379" s="3">
        <v>1762500</v>
      </c>
      <c r="AP29379" s="54" t="s">
        <v>30947</v>
      </c>
    </row>
    <row r="29380">
      <c r="AO29380" s="3">
        <v>1762560</v>
      </c>
      <c r="AP29380" s="54" t="s">
        <v>30948</v>
      </c>
    </row>
    <row r="29381">
      <c r="AO29381" s="3">
        <v>1762620</v>
      </c>
      <c r="AP29381" s="54" t="s">
        <v>30949</v>
      </c>
    </row>
    <row r="29382">
      <c r="AO29382" s="3">
        <v>1762680</v>
      </c>
      <c r="AP29382" s="54" t="s">
        <v>30950</v>
      </c>
    </row>
    <row r="29383">
      <c r="AO29383" s="3">
        <v>1762740</v>
      </c>
      <c r="AP29383" s="54" t="s">
        <v>30951</v>
      </c>
    </row>
    <row r="29384">
      <c r="AO29384" s="3">
        <v>1762800</v>
      </c>
      <c r="AP29384" s="54" t="s">
        <v>30952</v>
      </c>
    </row>
    <row r="29385">
      <c r="AO29385" s="3">
        <v>1762860</v>
      </c>
      <c r="AP29385" s="54" t="s">
        <v>30953</v>
      </c>
    </row>
    <row r="29386">
      <c r="AO29386" s="3">
        <v>1762920</v>
      </c>
      <c r="AP29386" s="54" t="s">
        <v>30954</v>
      </c>
    </row>
    <row r="29387">
      <c r="AO29387" s="3">
        <v>1762980</v>
      </c>
      <c r="AP29387" s="54" t="s">
        <v>30955</v>
      </c>
    </row>
    <row r="29388">
      <c r="AO29388" s="3">
        <v>1763040</v>
      </c>
      <c r="AP29388" s="54" t="s">
        <v>30956</v>
      </c>
    </row>
    <row r="29389">
      <c r="AO29389" s="3">
        <v>1763100</v>
      </c>
      <c r="AP29389" s="54" t="s">
        <v>30957</v>
      </c>
    </row>
    <row r="29390">
      <c r="AO29390" s="3">
        <v>1763160</v>
      </c>
      <c r="AP29390" s="54" t="s">
        <v>30958</v>
      </c>
    </row>
    <row r="29391">
      <c r="AO29391" s="3">
        <v>1763220</v>
      </c>
      <c r="AP29391" s="54" t="s">
        <v>30959</v>
      </c>
    </row>
    <row r="29392">
      <c r="AO29392" s="3">
        <v>1763280</v>
      </c>
      <c r="AP29392" s="54" t="s">
        <v>30960</v>
      </c>
    </row>
    <row r="29393">
      <c r="AO29393" s="3">
        <v>1763340</v>
      </c>
      <c r="AP29393" s="54" t="s">
        <v>30961</v>
      </c>
    </row>
    <row r="29394">
      <c r="AO29394" s="3">
        <v>1763400</v>
      </c>
      <c r="AP29394" s="54" t="s">
        <v>30962</v>
      </c>
    </row>
    <row r="29395">
      <c r="AO29395" s="3">
        <v>1763460</v>
      </c>
      <c r="AP29395" s="54" t="s">
        <v>30963</v>
      </c>
    </row>
    <row r="29396">
      <c r="AO29396" s="3">
        <v>1763520</v>
      </c>
      <c r="AP29396" s="54" t="s">
        <v>30964</v>
      </c>
    </row>
    <row r="29397">
      <c r="AO29397" s="3">
        <v>1763580</v>
      </c>
      <c r="AP29397" s="54" t="s">
        <v>30965</v>
      </c>
    </row>
    <row r="29398">
      <c r="AO29398" s="3">
        <v>1763640</v>
      </c>
      <c r="AP29398" s="54" t="s">
        <v>30966</v>
      </c>
    </row>
    <row r="29399">
      <c r="AO29399" s="3">
        <v>1763700</v>
      </c>
      <c r="AP29399" s="54" t="s">
        <v>30967</v>
      </c>
    </row>
    <row r="29400">
      <c r="AO29400" s="3">
        <v>1763760</v>
      </c>
      <c r="AP29400" s="54" t="s">
        <v>30968</v>
      </c>
    </row>
    <row r="29401">
      <c r="AO29401" s="3">
        <v>1763820</v>
      </c>
      <c r="AP29401" s="54" t="s">
        <v>30969</v>
      </c>
    </row>
    <row r="29402">
      <c r="AO29402" s="3">
        <v>1763880</v>
      </c>
      <c r="AP29402" s="54" t="s">
        <v>30970</v>
      </c>
    </row>
    <row r="29403">
      <c r="AO29403" s="3">
        <v>1763940</v>
      </c>
      <c r="AP29403" s="54" t="s">
        <v>30971</v>
      </c>
    </row>
    <row r="29404">
      <c r="AO29404" s="3">
        <v>1764000</v>
      </c>
      <c r="AP29404" s="54" t="s">
        <v>30972</v>
      </c>
    </row>
    <row r="29405">
      <c r="AO29405" s="3">
        <v>1764060</v>
      </c>
      <c r="AP29405" s="54" t="s">
        <v>30973</v>
      </c>
    </row>
    <row r="29406">
      <c r="AO29406" s="3">
        <v>1764120</v>
      </c>
      <c r="AP29406" s="54" t="s">
        <v>30974</v>
      </c>
    </row>
    <row r="29407">
      <c r="AO29407" s="3">
        <v>1764180</v>
      </c>
      <c r="AP29407" s="54" t="s">
        <v>30975</v>
      </c>
    </row>
    <row r="29408">
      <c r="AO29408" s="3">
        <v>1764240</v>
      </c>
      <c r="AP29408" s="54" t="s">
        <v>30976</v>
      </c>
    </row>
    <row r="29409">
      <c r="AO29409" s="3">
        <v>1764300</v>
      </c>
      <c r="AP29409" s="54" t="s">
        <v>30977</v>
      </c>
    </row>
    <row r="29410">
      <c r="AO29410" s="3">
        <v>1764360</v>
      </c>
      <c r="AP29410" s="54" t="s">
        <v>30978</v>
      </c>
    </row>
    <row r="29411">
      <c r="AO29411" s="3">
        <v>1764420</v>
      </c>
      <c r="AP29411" s="54" t="s">
        <v>30979</v>
      </c>
    </row>
    <row r="29412">
      <c r="AO29412" s="3">
        <v>1764480</v>
      </c>
      <c r="AP29412" s="54" t="s">
        <v>30980</v>
      </c>
    </row>
    <row r="29413">
      <c r="AO29413" s="3">
        <v>1764540</v>
      </c>
      <c r="AP29413" s="54" t="s">
        <v>30981</v>
      </c>
    </row>
    <row r="29414">
      <c r="AO29414" s="3">
        <v>1764600</v>
      </c>
      <c r="AP29414" s="54" t="s">
        <v>30982</v>
      </c>
    </row>
    <row r="29415">
      <c r="AO29415" s="3">
        <v>1764660</v>
      </c>
      <c r="AP29415" s="54" t="s">
        <v>30983</v>
      </c>
    </row>
    <row r="29416">
      <c r="AO29416" s="3">
        <v>1764720</v>
      </c>
      <c r="AP29416" s="54" t="s">
        <v>30984</v>
      </c>
    </row>
    <row r="29417">
      <c r="AO29417" s="3">
        <v>1764780</v>
      </c>
      <c r="AP29417" s="54" t="s">
        <v>30985</v>
      </c>
    </row>
    <row r="29418">
      <c r="AO29418" s="3">
        <v>1764840</v>
      </c>
      <c r="AP29418" s="54" t="s">
        <v>30986</v>
      </c>
    </row>
    <row r="29419">
      <c r="AO29419" s="3">
        <v>1764900</v>
      </c>
      <c r="AP29419" s="54" t="s">
        <v>30987</v>
      </c>
    </row>
    <row r="29420">
      <c r="AO29420" s="3">
        <v>1764960</v>
      </c>
      <c r="AP29420" s="54" t="s">
        <v>30988</v>
      </c>
    </row>
    <row r="29421">
      <c r="AO29421" s="3">
        <v>1765020</v>
      </c>
      <c r="AP29421" s="54" t="s">
        <v>30989</v>
      </c>
    </row>
    <row r="29422">
      <c r="AO29422" s="3">
        <v>1765080</v>
      </c>
      <c r="AP29422" s="54" t="s">
        <v>30990</v>
      </c>
    </row>
    <row r="29423">
      <c r="AO29423" s="3">
        <v>1765140</v>
      </c>
      <c r="AP29423" s="54" t="s">
        <v>30991</v>
      </c>
    </row>
    <row r="29424">
      <c r="AO29424" s="3">
        <v>1765200</v>
      </c>
      <c r="AP29424" s="54" t="s">
        <v>30992</v>
      </c>
    </row>
    <row r="29425">
      <c r="AO29425" s="3">
        <v>1765260</v>
      </c>
      <c r="AP29425" s="54" t="s">
        <v>30993</v>
      </c>
    </row>
    <row r="29426">
      <c r="AO29426" s="3">
        <v>1765320</v>
      </c>
      <c r="AP29426" s="54" t="s">
        <v>30994</v>
      </c>
    </row>
    <row r="29427">
      <c r="AO29427" s="3">
        <v>1765380</v>
      </c>
      <c r="AP29427" s="54" t="s">
        <v>30995</v>
      </c>
    </row>
    <row r="29428">
      <c r="AO29428" s="3">
        <v>1765440</v>
      </c>
      <c r="AP29428" s="54" t="s">
        <v>30996</v>
      </c>
    </row>
    <row r="29429">
      <c r="AO29429" s="3">
        <v>1765500</v>
      </c>
      <c r="AP29429" s="54" t="s">
        <v>30997</v>
      </c>
    </row>
    <row r="29430">
      <c r="AO29430" s="3">
        <v>1765560</v>
      </c>
      <c r="AP29430" s="54" t="s">
        <v>30998</v>
      </c>
    </row>
    <row r="29431">
      <c r="AO29431" s="3">
        <v>1765620</v>
      </c>
      <c r="AP29431" s="54" t="s">
        <v>30999</v>
      </c>
    </row>
    <row r="29432">
      <c r="AO29432" s="3">
        <v>1765680</v>
      </c>
      <c r="AP29432" s="54" t="s">
        <v>31000</v>
      </c>
    </row>
    <row r="29433">
      <c r="AO29433" s="3">
        <v>1765740</v>
      </c>
      <c r="AP29433" s="54" t="s">
        <v>31001</v>
      </c>
    </row>
    <row r="29434">
      <c r="AO29434" s="3">
        <v>1765800</v>
      </c>
      <c r="AP29434" s="54" t="s">
        <v>31002</v>
      </c>
    </row>
    <row r="29435">
      <c r="AO29435" s="3">
        <v>1765860</v>
      </c>
      <c r="AP29435" s="54" t="s">
        <v>31003</v>
      </c>
    </row>
    <row r="29436">
      <c r="AO29436" s="3">
        <v>1765920</v>
      </c>
      <c r="AP29436" s="54" t="s">
        <v>31004</v>
      </c>
    </row>
    <row r="29437">
      <c r="AO29437" s="3">
        <v>1765980</v>
      </c>
      <c r="AP29437" s="54" t="s">
        <v>31005</v>
      </c>
    </row>
    <row r="29438">
      <c r="AO29438" s="3">
        <v>1766040</v>
      </c>
      <c r="AP29438" s="54" t="s">
        <v>31006</v>
      </c>
    </row>
    <row r="29439">
      <c r="AO29439" s="3">
        <v>1766100</v>
      </c>
      <c r="AP29439" s="54" t="s">
        <v>31007</v>
      </c>
    </row>
    <row r="29440">
      <c r="AO29440" s="3">
        <v>1766160</v>
      </c>
      <c r="AP29440" s="54" t="s">
        <v>31008</v>
      </c>
    </row>
    <row r="29441">
      <c r="AO29441" s="3">
        <v>1766220</v>
      </c>
      <c r="AP29441" s="54" t="s">
        <v>31009</v>
      </c>
    </row>
    <row r="29442">
      <c r="AO29442" s="3">
        <v>1766280</v>
      </c>
      <c r="AP29442" s="54" t="s">
        <v>31010</v>
      </c>
    </row>
    <row r="29443">
      <c r="AO29443" s="3">
        <v>1766340</v>
      </c>
      <c r="AP29443" s="54" t="s">
        <v>31011</v>
      </c>
    </row>
    <row r="29444">
      <c r="AO29444" s="3">
        <v>1766400</v>
      </c>
      <c r="AP29444" s="54" t="s">
        <v>31012</v>
      </c>
    </row>
    <row r="29445">
      <c r="AO29445" s="3">
        <v>1766460</v>
      </c>
      <c r="AP29445" s="54" t="s">
        <v>31013</v>
      </c>
    </row>
    <row r="29446">
      <c r="AO29446" s="3">
        <v>1766520</v>
      </c>
      <c r="AP29446" s="54" t="s">
        <v>31014</v>
      </c>
    </row>
    <row r="29447">
      <c r="AO29447" s="3">
        <v>1766580</v>
      </c>
      <c r="AP29447" s="54" t="s">
        <v>31015</v>
      </c>
    </row>
    <row r="29448">
      <c r="AO29448" s="3">
        <v>1766640</v>
      </c>
      <c r="AP29448" s="54" t="s">
        <v>31016</v>
      </c>
    </row>
    <row r="29449">
      <c r="AO29449" s="3">
        <v>1766700</v>
      </c>
      <c r="AP29449" s="54" t="s">
        <v>31017</v>
      </c>
    </row>
    <row r="29450">
      <c r="AO29450" s="3">
        <v>1766760</v>
      </c>
      <c r="AP29450" s="54" t="s">
        <v>31018</v>
      </c>
    </row>
    <row r="29451">
      <c r="AO29451" s="3">
        <v>1766820</v>
      </c>
      <c r="AP29451" s="54" t="s">
        <v>31019</v>
      </c>
    </row>
    <row r="29452">
      <c r="AO29452" s="3">
        <v>1766880</v>
      </c>
      <c r="AP29452" s="54" t="s">
        <v>31020</v>
      </c>
    </row>
    <row r="29453">
      <c r="AO29453" s="3">
        <v>1766940</v>
      </c>
      <c r="AP29453" s="54" t="s">
        <v>31021</v>
      </c>
    </row>
    <row r="29454">
      <c r="AO29454" s="3">
        <v>1767000</v>
      </c>
      <c r="AP29454" s="54" t="s">
        <v>31022</v>
      </c>
    </row>
    <row r="29455">
      <c r="AO29455" s="3">
        <v>1767060</v>
      </c>
      <c r="AP29455" s="54" t="s">
        <v>31023</v>
      </c>
    </row>
    <row r="29456">
      <c r="AO29456" s="3">
        <v>1767120</v>
      </c>
      <c r="AP29456" s="54" t="s">
        <v>31024</v>
      </c>
    </row>
    <row r="29457">
      <c r="AO29457" s="3">
        <v>1767180</v>
      </c>
      <c r="AP29457" s="54" t="s">
        <v>31025</v>
      </c>
    </row>
    <row r="29458">
      <c r="AO29458" s="3">
        <v>1767240</v>
      </c>
      <c r="AP29458" s="54" t="s">
        <v>31026</v>
      </c>
    </row>
    <row r="29459">
      <c r="AO29459" s="3">
        <v>1767300</v>
      </c>
      <c r="AP29459" s="54" t="s">
        <v>31027</v>
      </c>
    </row>
    <row r="29460">
      <c r="AO29460" s="3">
        <v>1767360</v>
      </c>
      <c r="AP29460" s="54" t="s">
        <v>31028</v>
      </c>
    </row>
    <row r="29461">
      <c r="AO29461" s="3">
        <v>1767420</v>
      </c>
      <c r="AP29461" s="54" t="s">
        <v>31029</v>
      </c>
    </row>
    <row r="29462">
      <c r="AO29462" s="3">
        <v>1767480</v>
      </c>
      <c r="AP29462" s="54" t="s">
        <v>31030</v>
      </c>
    </row>
    <row r="29463">
      <c r="AO29463" s="3">
        <v>1767540</v>
      </c>
      <c r="AP29463" s="54" t="s">
        <v>31031</v>
      </c>
    </row>
    <row r="29464">
      <c r="AO29464" s="3">
        <v>1767600</v>
      </c>
      <c r="AP29464" s="54" t="s">
        <v>31032</v>
      </c>
    </row>
    <row r="29465">
      <c r="AO29465" s="3">
        <v>1767660</v>
      </c>
      <c r="AP29465" s="54" t="s">
        <v>31033</v>
      </c>
    </row>
    <row r="29466">
      <c r="AO29466" s="3">
        <v>1767720</v>
      </c>
      <c r="AP29466" s="54" t="s">
        <v>31034</v>
      </c>
    </row>
    <row r="29467">
      <c r="AO29467" s="3">
        <v>1767780</v>
      </c>
      <c r="AP29467" s="54" t="s">
        <v>31035</v>
      </c>
    </row>
    <row r="29468">
      <c r="AO29468" s="3">
        <v>1767840</v>
      </c>
      <c r="AP29468" s="54" t="s">
        <v>31036</v>
      </c>
    </row>
    <row r="29469">
      <c r="AO29469" s="3">
        <v>1767900</v>
      </c>
      <c r="AP29469" s="54" t="s">
        <v>31037</v>
      </c>
    </row>
    <row r="29470">
      <c r="AO29470" s="3">
        <v>1767960</v>
      </c>
      <c r="AP29470" s="54" t="s">
        <v>31038</v>
      </c>
    </row>
    <row r="29471">
      <c r="AO29471" s="3">
        <v>1768020</v>
      </c>
      <c r="AP29471" s="54" t="s">
        <v>31039</v>
      </c>
    </row>
    <row r="29472">
      <c r="AO29472" s="3">
        <v>1768080</v>
      </c>
      <c r="AP29472" s="54" t="s">
        <v>31040</v>
      </c>
    </row>
    <row r="29473">
      <c r="AO29473" s="3">
        <v>1768140</v>
      </c>
      <c r="AP29473" s="54" t="s">
        <v>31041</v>
      </c>
    </row>
    <row r="29474">
      <c r="AO29474" s="3">
        <v>1768200</v>
      </c>
      <c r="AP29474" s="54" t="s">
        <v>31042</v>
      </c>
    </row>
    <row r="29475">
      <c r="AO29475" s="3">
        <v>1768260</v>
      </c>
      <c r="AP29475" s="54" t="s">
        <v>31043</v>
      </c>
    </row>
    <row r="29476">
      <c r="AO29476" s="3">
        <v>1768320</v>
      </c>
      <c r="AP29476" s="54" t="s">
        <v>31044</v>
      </c>
    </row>
    <row r="29477">
      <c r="AO29477" s="3">
        <v>1768380</v>
      </c>
      <c r="AP29477" s="54" t="s">
        <v>31045</v>
      </c>
    </row>
    <row r="29478">
      <c r="AO29478" s="3">
        <v>1768440</v>
      </c>
      <c r="AP29478" s="54" t="s">
        <v>31046</v>
      </c>
    </row>
    <row r="29479">
      <c r="AO29479" s="3">
        <v>1768500</v>
      </c>
      <c r="AP29479" s="54" t="s">
        <v>31047</v>
      </c>
    </row>
    <row r="29480">
      <c r="AO29480" s="3">
        <v>1768560</v>
      </c>
      <c r="AP29480" s="54" t="s">
        <v>31048</v>
      </c>
    </row>
    <row r="29481">
      <c r="AO29481" s="3">
        <v>1768620</v>
      </c>
      <c r="AP29481" s="54" t="s">
        <v>31049</v>
      </c>
    </row>
    <row r="29482">
      <c r="AO29482" s="3">
        <v>1768680</v>
      </c>
      <c r="AP29482" s="54" t="s">
        <v>31050</v>
      </c>
    </row>
    <row r="29483">
      <c r="AO29483" s="3">
        <v>1768740</v>
      </c>
      <c r="AP29483" s="54" t="s">
        <v>31051</v>
      </c>
    </row>
    <row r="29484">
      <c r="AO29484" s="3">
        <v>1768800</v>
      </c>
      <c r="AP29484" s="54" t="s">
        <v>31052</v>
      </c>
    </row>
    <row r="29485">
      <c r="AO29485" s="3">
        <v>1768860</v>
      </c>
      <c r="AP29485" s="54" t="s">
        <v>31053</v>
      </c>
    </row>
    <row r="29486">
      <c r="AO29486" s="3">
        <v>1768920</v>
      </c>
      <c r="AP29486" s="54" t="s">
        <v>31054</v>
      </c>
    </row>
    <row r="29487">
      <c r="AO29487" s="3">
        <v>1768980</v>
      </c>
      <c r="AP29487" s="54" t="s">
        <v>31055</v>
      </c>
    </row>
    <row r="29488">
      <c r="AO29488" s="3">
        <v>1769040</v>
      </c>
      <c r="AP29488" s="54" t="s">
        <v>31056</v>
      </c>
    </row>
    <row r="29489">
      <c r="AO29489" s="3">
        <v>1769100</v>
      </c>
      <c r="AP29489" s="54" t="s">
        <v>31057</v>
      </c>
    </row>
    <row r="29490">
      <c r="AO29490" s="3">
        <v>1769160</v>
      </c>
      <c r="AP29490" s="54" t="s">
        <v>31058</v>
      </c>
    </row>
    <row r="29491">
      <c r="AO29491" s="3">
        <v>1769220</v>
      </c>
      <c r="AP29491" s="54" t="s">
        <v>31059</v>
      </c>
    </row>
    <row r="29492">
      <c r="AO29492" s="3">
        <v>1769280</v>
      </c>
      <c r="AP29492" s="54" t="s">
        <v>31060</v>
      </c>
    </row>
    <row r="29493">
      <c r="AO29493" s="3">
        <v>1769340</v>
      </c>
      <c r="AP29493" s="54" t="s">
        <v>31061</v>
      </c>
    </row>
    <row r="29494">
      <c r="AO29494" s="3">
        <v>1769400</v>
      </c>
      <c r="AP29494" s="54" t="s">
        <v>31062</v>
      </c>
    </row>
    <row r="29495">
      <c r="AO29495" s="3">
        <v>1769460</v>
      </c>
      <c r="AP29495" s="54" t="s">
        <v>31063</v>
      </c>
    </row>
    <row r="29496">
      <c r="AO29496" s="3">
        <v>1769520</v>
      </c>
      <c r="AP29496" s="54" t="s">
        <v>31064</v>
      </c>
    </row>
    <row r="29497">
      <c r="AO29497" s="3">
        <v>1769580</v>
      </c>
      <c r="AP29497" s="54" t="s">
        <v>31065</v>
      </c>
    </row>
    <row r="29498">
      <c r="AO29498" s="3">
        <v>1769640</v>
      </c>
      <c r="AP29498" s="54" t="s">
        <v>31066</v>
      </c>
    </row>
    <row r="29499">
      <c r="AO29499" s="3">
        <v>1769700</v>
      </c>
      <c r="AP29499" s="54" t="s">
        <v>31067</v>
      </c>
    </row>
    <row r="29500">
      <c r="AO29500" s="3">
        <v>1769760</v>
      </c>
      <c r="AP29500" s="54" t="s">
        <v>31068</v>
      </c>
    </row>
    <row r="29501">
      <c r="AO29501" s="3">
        <v>1769820</v>
      </c>
      <c r="AP29501" s="54" t="s">
        <v>31069</v>
      </c>
    </row>
    <row r="29502">
      <c r="AO29502" s="3">
        <v>1769880</v>
      </c>
      <c r="AP29502" s="54" t="s">
        <v>31070</v>
      </c>
    </row>
    <row r="29503">
      <c r="AO29503" s="3">
        <v>1769940</v>
      </c>
      <c r="AP29503" s="54" t="s">
        <v>31071</v>
      </c>
    </row>
    <row r="29504">
      <c r="AO29504" s="3">
        <v>1770000</v>
      </c>
      <c r="AP29504" s="54" t="s">
        <v>31072</v>
      </c>
    </row>
    <row r="29505">
      <c r="AO29505" s="3">
        <v>1770060</v>
      </c>
      <c r="AP29505" s="54" t="s">
        <v>31073</v>
      </c>
    </row>
    <row r="29506">
      <c r="AO29506" s="3">
        <v>1770120</v>
      </c>
      <c r="AP29506" s="54" t="s">
        <v>31074</v>
      </c>
    </row>
    <row r="29507">
      <c r="AO29507" s="3">
        <v>1770180</v>
      </c>
      <c r="AP29507" s="54" t="s">
        <v>31075</v>
      </c>
    </row>
    <row r="29508">
      <c r="AO29508" s="3">
        <v>1770240</v>
      </c>
      <c r="AP29508" s="54" t="s">
        <v>31076</v>
      </c>
    </row>
    <row r="29509">
      <c r="AO29509" s="3">
        <v>1770300</v>
      </c>
      <c r="AP29509" s="54" t="s">
        <v>31077</v>
      </c>
    </row>
    <row r="29510">
      <c r="AO29510" s="3">
        <v>1770360</v>
      </c>
      <c r="AP29510" s="54" t="s">
        <v>31078</v>
      </c>
    </row>
    <row r="29511">
      <c r="AO29511" s="3">
        <v>1770420</v>
      </c>
      <c r="AP29511" s="54" t="s">
        <v>31079</v>
      </c>
    </row>
    <row r="29512">
      <c r="AO29512" s="3">
        <v>1770480</v>
      </c>
      <c r="AP29512" s="54" t="s">
        <v>31080</v>
      </c>
    </row>
    <row r="29513">
      <c r="AO29513" s="3">
        <v>1770540</v>
      </c>
      <c r="AP29513" s="54" t="s">
        <v>31081</v>
      </c>
    </row>
    <row r="29514">
      <c r="AO29514" s="3">
        <v>1770600</v>
      </c>
      <c r="AP29514" s="54" t="s">
        <v>31082</v>
      </c>
    </row>
    <row r="29515">
      <c r="AO29515" s="3">
        <v>1770660</v>
      </c>
      <c r="AP29515" s="54" t="s">
        <v>31083</v>
      </c>
    </row>
    <row r="29516">
      <c r="AO29516" s="3">
        <v>1770720</v>
      </c>
      <c r="AP29516" s="54" t="s">
        <v>31084</v>
      </c>
    </row>
    <row r="29517">
      <c r="AO29517" s="3">
        <v>1770780</v>
      </c>
      <c r="AP29517" s="54" t="s">
        <v>31085</v>
      </c>
    </row>
    <row r="29518">
      <c r="AO29518" s="3">
        <v>1770840</v>
      </c>
      <c r="AP29518" s="54" t="s">
        <v>31086</v>
      </c>
    </row>
    <row r="29519">
      <c r="AO29519" s="3">
        <v>1770900</v>
      </c>
      <c r="AP29519" s="54" t="s">
        <v>31087</v>
      </c>
    </row>
    <row r="29520">
      <c r="AO29520" s="3">
        <v>1770960</v>
      </c>
      <c r="AP29520" s="54" t="s">
        <v>31088</v>
      </c>
    </row>
    <row r="29521">
      <c r="AO29521" s="3">
        <v>1771020</v>
      </c>
      <c r="AP29521" s="54" t="s">
        <v>31089</v>
      </c>
    </row>
    <row r="29522">
      <c r="AO29522" s="3">
        <v>1771080</v>
      </c>
      <c r="AP29522" s="54" t="s">
        <v>31090</v>
      </c>
    </row>
    <row r="29523">
      <c r="AO29523" s="3">
        <v>1771140</v>
      </c>
      <c r="AP29523" s="54" t="s">
        <v>31091</v>
      </c>
    </row>
    <row r="29524">
      <c r="AO29524" s="3">
        <v>1771200</v>
      </c>
      <c r="AP29524" s="54" t="s">
        <v>31092</v>
      </c>
    </row>
    <row r="29525">
      <c r="AO29525" s="3">
        <v>1771260</v>
      </c>
      <c r="AP29525" s="54" t="s">
        <v>31093</v>
      </c>
    </row>
    <row r="29526">
      <c r="AO29526" s="3">
        <v>1771320</v>
      </c>
      <c r="AP29526" s="54" t="s">
        <v>31094</v>
      </c>
    </row>
    <row r="29527">
      <c r="AO29527" s="3">
        <v>1771380</v>
      </c>
      <c r="AP29527" s="54" t="s">
        <v>31095</v>
      </c>
    </row>
    <row r="29528">
      <c r="AO29528" s="3">
        <v>1771440</v>
      </c>
      <c r="AP29528" s="54" t="s">
        <v>31096</v>
      </c>
    </row>
    <row r="29529">
      <c r="AO29529" s="3">
        <v>1771500</v>
      </c>
      <c r="AP29529" s="54" t="s">
        <v>31097</v>
      </c>
    </row>
    <row r="29530">
      <c r="AO29530" s="3">
        <v>1771560</v>
      </c>
      <c r="AP29530" s="54" t="s">
        <v>31098</v>
      </c>
    </row>
    <row r="29531">
      <c r="AO29531" s="3">
        <v>1771620</v>
      </c>
      <c r="AP29531" s="54" t="s">
        <v>31099</v>
      </c>
    </row>
    <row r="29532">
      <c r="AO29532" s="3">
        <v>1771680</v>
      </c>
      <c r="AP29532" s="54" t="s">
        <v>31100</v>
      </c>
    </row>
    <row r="29533">
      <c r="AO29533" s="3">
        <v>1771740</v>
      </c>
      <c r="AP29533" s="54" t="s">
        <v>31101</v>
      </c>
    </row>
    <row r="29534">
      <c r="AO29534" s="3">
        <v>1771800</v>
      </c>
      <c r="AP29534" s="54" t="s">
        <v>31102</v>
      </c>
    </row>
    <row r="29535">
      <c r="AO29535" s="3">
        <v>1771860</v>
      </c>
      <c r="AP29535" s="54" t="s">
        <v>31103</v>
      </c>
    </row>
    <row r="29536">
      <c r="AO29536" s="3">
        <v>1771920</v>
      </c>
      <c r="AP29536" s="54" t="s">
        <v>31104</v>
      </c>
    </row>
    <row r="29537">
      <c r="AO29537" s="3">
        <v>1771980</v>
      </c>
      <c r="AP29537" s="54" t="s">
        <v>31105</v>
      </c>
    </row>
    <row r="29538">
      <c r="AO29538" s="3">
        <v>1772040</v>
      </c>
      <c r="AP29538" s="54" t="s">
        <v>31106</v>
      </c>
    </row>
    <row r="29539">
      <c r="AO29539" s="3">
        <v>1772100</v>
      </c>
      <c r="AP29539" s="54" t="s">
        <v>31107</v>
      </c>
    </row>
    <row r="29540">
      <c r="AO29540" s="3">
        <v>1772160</v>
      </c>
      <c r="AP29540" s="54" t="s">
        <v>31108</v>
      </c>
    </row>
    <row r="29541">
      <c r="AO29541" s="3">
        <v>1772220</v>
      </c>
      <c r="AP29541" s="54" t="s">
        <v>31109</v>
      </c>
    </row>
    <row r="29542">
      <c r="AO29542" s="3">
        <v>1772280</v>
      </c>
      <c r="AP29542" s="54" t="s">
        <v>31110</v>
      </c>
    </row>
    <row r="29543">
      <c r="AO29543" s="3">
        <v>1772340</v>
      </c>
      <c r="AP29543" s="54" t="s">
        <v>31111</v>
      </c>
    </row>
    <row r="29544">
      <c r="AO29544" s="3">
        <v>1772400</v>
      </c>
      <c r="AP29544" s="54" t="s">
        <v>31112</v>
      </c>
    </row>
    <row r="29545">
      <c r="AO29545" s="3">
        <v>1772460</v>
      </c>
      <c r="AP29545" s="54" t="s">
        <v>31113</v>
      </c>
    </row>
    <row r="29546">
      <c r="AO29546" s="3">
        <v>1772520</v>
      </c>
      <c r="AP29546" s="54" t="s">
        <v>31114</v>
      </c>
    </row>
    <row r="29547">
      <c r="AO29547" s="3">
        <v>1772580</v>
      </c>
      <c r="AP29547" s="54" t="s">
        <v>31115</v>
      </c>
    </row>
    <row r="29548">
      <c r="AO29548" s="3">
        <v>1772640</v>
      </c>
      <c r="AP29548" s="54" t="s">
        <v>31116</v>
      </c>
    </row>
    <row r="29549">
      <c r="AO29549" s="3">
        <v>1772700</v>
      </c>
      <c r="AP29549" s="54" t="s">
        <v>31117</v>
      </c>
    </row>
    <row r="29550">
      <c r="AO29550" s="3">
        <v>1772760</v>
      </c>
      <c r="AP29550" s="54" t="s">
        <v>31118</v>
      </c>
    </row>
    <row r="29551">
      <c r="AO29551" s="3">
        <v>1772820</v>
      </c>
      <c r="AP29551" s="54" t="s">
        <v>31119</v>
      </c>
    </row>
    <row r="29552">
      <c r="AO29552" s="3">
        <v>1772880</v>
      </c>
      <c r="AP29552" s="54" t="s">
        <v>31120</v>
      </c>
    </row>
    <row r="29553">
      <c r="AO29553" s="3">
        <v>1772940</v>
      </c>
      <c r="AP29553" s="54" t="s">
        <v>31121</v>
      </c>
    </row>
    <row r="29554">
      <c r="AO29554" s="3">
        <v>1773000</v>
      </c>
      <c r="AP29554" s="54" t="s">
        <v>31122</v>
      </c>
    </row>
    <row r="29555">
      <c r="AO29555" s="3">
        <v>1773060</v>
      </c>
      <c r="AP29555" s="54" t="s">
        <v>31123</v>
      </c>
    </row>
    <row r="29556">
      <c r="AO29556" s="3">
        <v>1773120</v>
      </c>
      <c r="AP29556" s="54" t="s">
        <v>31124</v>
      </c>
    </row>
    <row r="29557">
      <c r="AO29557" s="3">
        <v>1773180</v>
      </c>
      <c r="AP29557" s="54" t="s">
        <v>31125</v>
      </c>
    </row>
    <row r="29558">
      <c r="AO29558" s="3">
        <v>1773240</v>
      </c>
      <c r="AP29558" s="54" t="s">
        <v>31126</v>
      </c>
    </row>
    <row r="29559">
      <c r="AO29559" s="3">
        <v>1773300</v>
      </c>
      <c r="AP29559" s="54" t="s">
        <v>31127</v>
      </c>
    </row>
    <row r="29560">
      <c r="AO29560" s="3">
        <v>1773360</v>
      </c>
      <c r="AP29560" s="54" t="s">
        <v>31128</v>
      </c>
    </row>
    <row r="29561">
      <c r="AO29561" s="3">
        <v>1773420</v>
      </c>
      <c r="AP29561" s="54" t="s">
        <v>31129</v>
      </c>
    </row>
    <row r="29562">
      <c r="AO29562" s="3">
        <v>1773480</v>
      </c>
      <c r="AP29562" s="54" t="s">
        <v>31130</v>
      </c>
    </row>
    <row r="29563">
      <c r="AO29563" s="3">
        <v>1773540</v>
      </c>
      <c r="AP29563" s="54" t="s">
        <v>31131</v>
      </c>
    </row>
    <row r="29564">
      <c r="AO29564" s="3">
        <v>1773600</v>
      </c>
      <c r="AP29564" s="54" t="s">
        <v>31132</v>
      </c>
    </row>
    <row r="29565">
      <c r="AO29565" s="3">
        <v>1773660</v>
      </c>
      <c r="AP29565" s="54" t="s">
        <v>31133</v>
      </c>
    </row>
    <row r="29566">
      <c r="AO29566" s="3">
        <v>1773720</v>
      </c>
      <c r="AP29566" s="54" t="s">
        <v>31134</v>
      </c>
    </row>
    <row r="29567">
      <c r="AO29567" s="3">
        <v>1773780</v>
      </c>
      <c r="AP29567" s="54" t="s">
        <v>31135</v>
      </c>
    </row>
    <row r="29568">
      <c r="AO29568" s="3">
        <v>1773840</v>
      </c>
      <c r="AP29568" s="54" t="s">
        <v>31136</v>
      </c>
    </row>
    <row r="29569">
      <c r="AO29569" s="3">
        <v>1773900</v>
      </c>
      <c r="AP29569" s="54" t="s">
        <v>31137</v>
      </c>
    </row>
    <row r="29570">
      <c r="AO29570" s="3">
        <v>1773960</v>
      </c>
      <c r="AP29570" s="54" t="s">
        <v>31138</v>
      </c>
    </row>
    <row r="29571">
      <c r="AO29571" s="3">
        <v>1774020</v>
      </c>
      <c r="AP29571" s="54" t="s">
        <v>31139</v>
      </c>
    </row>
    <row r="29572">
      <c r="AO29572" s="3">
        <v>1774080</v>
      </c>
      <c r="AP29572" s="54" t="s">
        <v>31140</v>
      </c>
    </row>
    <row r="29573">
      <c r="AO29573" s="3">
        <v>1774140</v>
      </c>
      <c r="AP29573" s="54" t="s">
        <v>31141</v>
      </c>
    </row>
    <row r="29574">
      <c r="AO29574" s="3">
        <v>1774200</v>
      </c>
      <c r="AP29574" s="54" t="s">
        <v>31142</v>
      </c>
    </row>
    <row r="29575">
      <c r="AO29575" s="3">
        <v>1774260</v>
      </c>
      <c r="AP29575" s="54" t="s">
        <v>31143</v>
      </c>
    </row>
    <row r="29576">
      <c r="AO29576" s="3">
        <v>1774320</v>
      </c>
      <c r="AP29576" s="54" t="s">
        <v>31144</v>
      </c>
    </row>
    <row r="29577">
      <c r="AO29577" s="3">
        <v>1774380</v>
      </c>
      <c r="AP29577" s="54" t="s">
        <v>31145</v>
      </c>
    </row>
    <row r="29578">
      <c r="AO29578" s="3">
        <v>1774440</v>
      </c>
      <c r="AP29578" s="54" t="s">
        <v>31146</v>
      </c>
    </row>
    <row r="29579">
      <c r="AO29579" s="3">
        <v>1774500</v>
      </c>
      <c r="AP29579" s="54" t="s">
        <v>31147</v>
      </c>
    </row>
    <row r="29580">
      <c r="AO29580" s="3">
        <v>1774560</v>
      </c>
      <c r="AP29580" s="54" t="s">
        <v>31148</v>
      </c>
    </row>
    <row r="29581">
      <c r="AO29581" s="3">
        <v>1774620</v>
      </c>
      <c r="AP29581" s="54" t="s">
        <v>31149</v>
      </c>
    </row>
    <row r="29582">
      <c r="AO29582" s="3">
        <v>1774680</v>
      </c>
      <c r="AP29582" s="54" t="s">
        <v>31150</v>
      </c>
    </row>
    <row r="29583">
      <c r="AO29583" s="3">
        <v>1774740</v>
      </c>
      <c r="AP29583" s="54" t="s">
        <v>31151</v>
      </c>
    </row>
    <row r="29584">
      <c r="AO29584" s="3">
        <v>1774800</v>
      </c>
      <c r="AP29584" s="54" t="s">
        <v>31152</v>
      </c>
    </row>
    <row r="29585">
      <c r="AO29585" s="3">
        <v>1774860</v>
      </c>
      <c r="AP29585" s="54" t="s">
        <v>31153</v>
      </c>
    </row>
    <row r="29586">
      <c r="AO29586" s="3">
        <v>1774920</v>
      </c>
      <c r="AP29586" s="54" t="s">
        <v>31154</v>
      </c>
    </row>
    <row r="29587">
      <c r="AO29587" s="3">
        <v>1774980</v>
      </c>
      <c r="AP29587" s="54" t="s">
        <v>31155</v>
      </c>
    </row>
    <row r="29588">
      <c r="AO29588" s="3">
        <v>1775040</v>
      </c>
      <c r="AP29588" s="54" t="s">
        <v>31156</v>
      </c>
    </row>
    <row r="29589">
      <c r="AO29589" s="3">
        <v>1775100</v>
      </c>
      <c r="AP29589" s="54" t="s">
        <v>31157</v>
      </c>
    </row>
    <row r="29590">
      <c r="AO29590" s="3">
        <v>1775160</v>
      </c>
      <c r="AP29590" s="54" t="s">
        <v>31158</v>
      </c>
    </row>
    <row r="29591">
      <c r="AO29591" s="3">
        <v>1775220</v>
      </c>
      <c r="AP29591" s="54" t="s">
        <v>31159</v>
      </c>
    </row>
    <row r="29592">
      <c r="AO29592" s="3">
        <v>1775280</v>
      </c>
      <c r="AP29592" s="54" t="s">
        <v>31160</v>
      </c>
    </row>
    <row r="29593">
      <c r="AO29593" s="3">
        <v>1775340</v>
      </c>
      <c r="AP29593" s="54" t="s">
        <v>31161</v>
      </c>
    </row>
    <row r="29594">
      <c r="AO29594" s="3">
        <v>1775400</v>
      </c>
      <c r="AP29594" s="54" t="s">
        <v>31162</v>
      </c>
    </row>
    <row r="29595">
      <c r="AO29595" s="3">
        <v>1775460</v>
      </c>
      <c r="AP29595" s="54" t="s">
        <v>31163</v>
      </c>
    </row>
    <row r="29596">
      <c r="AO29596" s="3">
        <v>1775520</v>
      </c>
      <c r="AP29596" s="54" t="s">
        <v>31164</v>
      </c>
    </row>
    <row r="29597">
      <c r="AO29597" s="3">
        <v>1775580</v>
      </c>
      <c r="AP29597" s="54" t="s">
        <v>31165</v>
      </c>
    </row>
    <row r="29598">
      <c r="AO29598" s="3">
        <v>1775640</v>
      </c>
      <c r="AP29598" s="54" t="s">
        <v>31166</v>
      </c>
    </row>
    <row r="29599">
      <c r="AO29599" s="3">
        <v>1775700</v>
      </c>
      <c r="AP29599" s="54" t="s">
        <v>31167</v>
      </c>
    </row>
    <row r="29600">
      <c r="AO29600" s="3">
        <v>1775760</v>
      </c>
      <c r="AP29600" s="54" t="s">
        <v>31168</v>
      </c>
    </row>
    <row r="29601">
      <c r="AO29601" s="3">
        <v>1775820</v>
      </c>
      <c r="AP29601" s="54" t="s">
        <v>31169</v>
      </c>
    </row>
    <row r="29602">
      <c r="AO29602" s="3">
        <v>1775880</v>
      </c>
      <c r="AP29602" s="54" t="s">
        <v>31170</v>
      </c>
    </row>
    <row r="29603">
      <c r="AO29603" s="3">
        <v>1775940</v>
      </c>
      <c r="AP29603" s="54" t="s">
        <v>31171</v>
      </c>
    </row>
    <row r="29604">
      <c r="AO29604" s="3">
        <v>1776000</v>
      </c>
      <c r="AP29604" s="54" t="s">
        <v>31172</v>
      </c>
    </row>
    <row r="29605">
      <c r="AO29605" s="3">
        <v>1776060</v>
      </c>
      <c r="AP29605" s="54" t="s">
        <v>31173</v>
      </c>
    </row>
    <row r="29606">
      <c r="AO29606" s="3">
        <v>1776120</v>
      </c>
      <c r="AP29606" s="54" t="s">
        <v>31174</v>
      </c>
    </row>
    <row r="29607">
      <c r="AO29607" s="3">
        <v>1776180</v>
      </c>
      <c r="AP29607" s="54" t="s">
        <v>31175</v>
      </c>
    </row>
    <row r="29608">
      <c r="AO29608" s="3">
        <v>1776240</v>
      </c>
      <c r="AP29608" s="54" t="s">
        <v>31176</v>
      </c>
    </row>
    <row r="29609">
      <c r="AO29609" s="3">
        <v>1776300</v>
      </c>
      <c r="AP29609" s="54" t="s">
        <v>31177</v>
      </c>
    </row>
    <row r="29610">
      <c r="AO29610" s="3">
        <v>1776360</v>
      </c>
      <c r="AP29610" s="54" t="s">
        <v>31178</v>
      </c>
    </row>
    <row r="29611">
      <c r="AO29611" s="3">
        <v>1776420</v>
      </c>
      <c r="AP29611" s="54" t="s">
        <v>31179</v>
      </c>
    </row>
    <row r="29612">
      <c r="AO29612" s="3">
        <v>1776480</v>
      </c>
      <c r="AP29612" s="54" t="s">
        <v>31180</v>
      </c>
    </row>
    <row r="29613">
      <c r="AO29613" s="3">
        <v>1776540</v>
      </c>
      <c r="AP29613" s="54" t="s">
        <v>31181</v>
      </c>
    </row>
    <row r="29614">
      <c r="AO29614" s="3">
        <v>1776600</v>
      </c>
      <c r="AP29614" s="54" t="s">
        <v>31182</v>
      </c>
    </row>
    <row r="29615">
      <c r="AO29615" s="3">
        <v>1776660</v>
      </c>
      <c r="AP29615" s="54" t="s">
        <v>31183</v>
      </c>
    </row>
    <row r="29616">
      <c r="AO29616" s="3">
        <v>1776720</v>
      </c>
      <c r="AP29616" s="54" t="s">
        <v>31184</v>
      </c>
    </row>
    <row r="29617">
      <c r="AO29617" s="3">
        <v>1776780</v>
      </c>
      <c r="AP29617" s="54" t="s">
        <v>31185</v>
      </c>
    </row>
    <row r="29618">
      <c r="AO29618" s="3">
        <v>1776840</v>
      </c>
      <c r="AP29618" s="54" t="s">
        <v>31186</v>
      </c>
    </row>
    <row r="29619">
      <c r="AO29619" s="3">
        <v>1776900</v>
      </c>
      <c r="AP29619" s="54" t="s">
        <v>31187</v>
      </c>
    </row>
    <row r="29620">
      <c r="AO29620" s="3">
        <v>1776960</v>
      </c>
      <c r="AP29620" s="54" t="s">
        <v>31188</v>
      </c>
    </row>
    <row r="29621">
      <c r="AO29621" s="3">
        <v>1777020</v>
      </c>
      <c r="AP29621" s="54" t="s">
        <v>31189</v>
      </c>
    </row>
    <row r="29622">
      <c r="AO29622" s="3">
        <v>1777080</v>
      </c>
      <c r="AP29622" s="54" t="s">
        <v>31190</v>
      </c>
    </row>
    <row r="29623">
      <c r="AO29623" s="3">
        <v>1777140</v>
      </c>
      <c r="AP29623" s="54" t="s">
        <v>31191</v>
      </c>
    </row>
    <row r="29624">
      <c r="AO29624" s="3">
        <v>1777200</v>
      </c>
      <c r="AP29624" s="54" t="s">
        <v>31192</v>
      </c>
    </row>
    <row r="29625">
      <c r="AO29625" s="3">
        <v>1777260</v>
      </c>
      <c r="AP29625" s="54" t="s">
        <v>31193</v>
      </c>
    </row>
    <row r="29626">
      <c r="AO29626" s="3">
        <v>1777320</v>
      </c>
      <c r="AP29626" s="54" t="s">
        <v>31194</v>
      </c>
    </row>
    <row r="29627">
      <c r="AO29627" s="3">
        <v>1777380</v>
      </c>
      <c r="AP29627" s="54" t="s">
        <v>31195</v>
      </c>
    </row>
    <row r="29628">
      <c r="AO29628" s="3">
        <v>1777440</v>
      </c>
      <c r="AP29628" s="54" t="s">
        <v>31196</v>
      </c>
    </row>
    <row r="29629">
      <c r="AO29629" s="3">
        <v>1777500</v>
      </c>
      <c r="AP29629" s="54" t="s">
        <v>31197</v>
      </c>
    </row>
    <row r="29630">
      <c r="AO29630" s="3">
        <v>1777560</v>
      </c>
      <c r="AP29630" s="54" t="s">
        <v>31198</v>
      </c>
    </row>
    <row r="29631">
      <c r="AO29631" s="3">
        <v>1777620</v>
      </c>
      <c r="AP29631" s="54" t="s">
        <v>31199</v>
      </c>
    </row>
    <row r="29632">
      <c r="AO29632" s="3">
        <v>1777680</v>
      </c>
      <c r="AP29632" s="54" t="s">
        <v>31200</v>
      </c>
    </row>
    <row r="29633">
      <c r="AO29633" s="3">
        <v>1777740</v>
      </c>
      <c r="AP29633" s="54" t="s">
        <v>31201</v>
      </c>
    </row>
    <row r="29634">
      <c r="AO29634" s="3">
        <v>1777800</v>
      </c>
      <c r="AP29634" s="54" t="s">
        <v>31202</v>
      </c>
    </row>
    <row r="29635">
      <c r="AO29635" s="3">
        <v>1777860</v>
      </c>
      <c r="AP29635" s="54" t="s">
        <v>31203</v>
      </c>
    </row>
    <row r="29636">
      <c r="AO29636" s="3">
        <v>1777920</v>
      </c>
      <c r="AP29636" s="54" t="s">
        <v>31204</v>
      </c>
    </row>
    <row r="29637">
      <c r="AO29637" s="3">
        <v>1777980</v>
      </c>
      <c r="AP29637" s="54" t="s">
        <v>31205</v>
      </c>
    </row>
    <row r="29638">
      <c r="AO29638" s="3">
        <v>1778040</v>
      </c>
      <c r="AP29638" s="54" t="s">
        <v>31206</v>
      </c>
    </row>
    <row r="29639">
      <c r="AO29639" s="3">
        <v>1778100</v>
      </c>
      <c r="AP29639" s="54" t="s">
        <v>31207</v>
      </c>
    </row>
    <row r="29640">
      <c r="AO29640" s="3">
        <v>1778160</v>
      </c>
      <c r="AP29640" s="54" t="s">
        <v>31208</v>
      </c>
    </row>
    <row r="29641">
      <c r="AO29641" s="3">
        <v>1778220</v>
      </c>
      <c r="AP29641" s="54" t="s">
        <v>31209</v>
      </c>
    </row>
    <row r="29642">
      <c r="AO29642" s="3">
        <v>1778280</v>
      </c>
      <c r="AP29642" s="54" t="s">
        <v>31210</v>
      </c>
    </row>
    <row r="29643">
      <c r="AO29643" s="3">
        <v>1778340</v>
      </c>
      <c r="AP29643" s="54" t="s">
        <v>31211</v>
      </c>
    </row>
    <row r="29644">
      <c r="AO29644" s="3">
        <v>1778400</v>
      </c>
      <c r="AP29644" s="54" t="s">
        <v>31212</v>
      </c>
    </row>
    <row r="29645">
      <c r="AO29645" s="3">
        <v>1778460</v>
      </c>
      <c r="AP29645" s="54" t="s">
        <v>31213</v>
      </c>
    </row>
    <row r="29646">
      <c r="AO29646" s="3">
        <v>1778520</v>
      </c>
      <c r="AP29646" s="54" t="s">
        <v>31214</v>
      </c>
    </row>
    <row r="29647">
      <c r="AO29647" s="3">
        <v>1778580</v>
      </c>
      <c r="AP29647" s="54" t="s">
        <v>31215</v>
      </c>
    </row>
    <row r="29648">
      <c r="AO29648" s="3">
        <v>1778640</v>
      </c>
      <c r="AP29648" s="54" t="s">
        <v>31216</v>
      </c>
    </row>
    <row r="29649">
      <c r="AO29649" s="3">
        <v>1778700</v>
      </c>
      <c r="AP29649" s="54" t="s">
        <v>31217</v>
      </c>
    </row>
    <row r="29650">
      <c r="AO29650" s="3">
        <v>1778760</v>
      </c>
      <c r="AP29650" s="54" t="s">
        <v>31218</v>
      </c>
    </row>
    <row r="29651">
      <c r="AO29651" s="3">
        <v>1778820</v>
      </c>
      <c r="AP29651" s="54" t="s">
        <v>31219</v>
      </c>
    </row>
    <row r="29652">
      <c r="AO29652" s="3">
        <v>1778880</v>
      </c>
      <c r="AP29652" s="54" t="s">
        <v>31220</v>
      </c>
    </row>
    <row r="29653">
      <c r="AO29653" s="3">
        <v>1778940</v>
      </c>
      <c r="AP29653" s="54" t="s">
        <v>31221</v>
      </c>
    </row>
    <row r="29654">
      <c r="AO29654" s="3">
        <v>1779000</v>
      </c>
      <c r="AP29654" s="54" t="s">
        <v>31222</v>
      </c>
    </row>
    <row r="29655">
      <c r="AO29655" s="3">
        <v>1779060</v>
      </c>
      <c r="AP29655" s="54" t="s">
        <v>31223</v>
      </c>
    </row>
    <row r="29656">
      <c r="AO29656" s="3">
        <v>1779120</v>
      </c>
      <c r="AP29656" s="54" t="s">
        <v>31224</v>
      </c>
    </row>
    <row r="29657">
      <c r="AO29657" s="3">
        <v>1779180</v>
      </c>
      <c r="AP29657" s="54" t="s">
        <v>31225</v>
      </c>
    </row>
    <row r="29658">
      <c r="AO29658" s="3">
        <v>1779240</v>
      </c>
      <c r="AP29658" s="54" t="s">
        <v>31226</v>
      </c>
    </row>
    <row r="29659">
      <c r="AO29659" s="3">
        <v>1779300</v>
      </c>
      <c r="AP29659" s="54" t="s">
        <v>31227</v>
      </c>
    </row>
    <row r="29660">
      <c r="AO29660" s="3">
        <v>1779360</v>
      </c>
      <c r="AP29660" s="54" t="s">
        <v>31228</v>
      </c>
    </row>
    <row r="29661">
      <c r="AO29661" s="3">
        <v>1779420</v>
      </c>
      <c r="AP29661" s="54" t="s">
        <v>31229</v>
      </c>
    </row>
    <row r="29662">
      <c r="AO29662" s="3">
        <v>1779480</v>
      </c>
      <c r="AP29662" s="54" t="s">
        <v>31230</v>
      </c>
    </row>
    <row r="29663">
      <c r="AO29663" s="3">
        <v>1779540</v>
      </c>
      <c r="AP29663" s="54" t="s">
        <v>31231</v>
      </c>
    </row>
    <row r="29664">
      <c r="AO29664" s="3">
        <v>1779600</v>
      </c>
      <c r="AP29664" s="54" t="s">
        <v>31232</v>
      </c>
    </row>
    <row r="29665">
      <c r="AO29665" s="3">
        <v>1779660</v>
      </c>
      <c r="AP29665" s="54" t="s">
        <v>31233</v>
      </c>
    </row>
    <row r="29666">
      <c r="AO29666" s="3">
        <v>1779720</v>
      </c>
      <c r="AP29666" s="54" t="s">
        <v>31234</v>
      </c>
    </row>
    <row r="29667">
      <c r="AO29667" s="3">
        <v>1779780</v>
      </c>
      <c r="AP29667" s="54" t="s">
        <v>31235</v>
      </c>
    </row>
    <row r="29668">
      <c r="AO29668" s="3">
        <v>1779840</v>
      </c>
      <c r="AP29668" s="54" t="s">
        <v>31236</v>
      </c>
    </row>
    <row r="29669">
      <c r="AO29669" s="3">
        <v>1779900</v>
      </c>
      <c r="AP29669" s="54" t="s">
        <v>31237</v>
      </c>
    </row>
    <row r="29670">
      <c r="AO29670" s="3">
        <v>1779960</v>
      </c>
      <c r="AP29670" s="54" t="s">
        <v>31238</v>
      </c>
    </row>
    <row r="29671">
      <c r="AO29671" s="3">
        <v>1780020</v>
      </c>
      <c r="AP29671" s="54" t="s">
        <v>31239</v>
      </c>
    </row>
    <row r="29672">
      <c r="AO29672" s="3">
        <v>1780080</v>
      </c>
      <c r="AP29672" s="54" t="s">
        <v>31240</v>
      </c>
    </row>
    <row r="29673">
      <c r="AO29673" s="3">
        <v>1780140</v>
      </c>
      <c r="AP29673" s="54" t="s">
        <v>31241</v>
      </c>
    </row>
    <row r="29674">
      <c r="AO29674" s="3">
        <v>1780200</v>
      </c>
      <c r="AP29674" s="54" t="s">
        <v>31242</v>
      </c>
    </row>
    <row r="29675">
      <c r="AO29675" s="3">
        <v>1780260</v>
      </c>
      <c r="AP29675" s="54" t="s">
        <v>31243</v>
      </c>
    </row>
    <row r="29676">
      <c r="AO29676" s="3">
        <v>1780320</v>
      </c>
      <c r="AP29676" s="54" t="s">
        <v>31244</v>
      </c>
    </row>
    <row r="29677">
      <c r="AO29677" s="3">
        <v>1780380</v>
      </c>
      <c r="AP29677" s="54" t="s">
        <v>31245</v>
      </c>
    </row>
    <row r="29678">
      <c r="AO29678" s="3">
        <v>1780440</v>
      </c>
      <c r="AP29678" s="54" t="s">
        <v>31246</v>
      </c>
    </row>
    <row r="29679">
      <c r="AO29679" s="3">
        <v>1780500</v>
      </c>
      <c r="AP29679" s="54" t="s">
        <v>31247</v>
      </c>
    </row>
    <row r="29680">
      <c r="AO29680" s="3">
        <v>1780560</v>
      </c>
      <c r="AP29680" s="54" t="s">
        <v>31248</v>
      </c>
    </row>
    <row r="29681">
      <c r="AO29681" s="3">
        <v>1780620</v>
      </c>
      <c r="AP29681" s="54" t="s">
        <v>31249</v>
      </c>
    </row>
    <row r="29682">
      <c r="AO29682" s="3">
        <v>1780680</v>
      </c>
      <c r="AP29682" s="54" t="s">
        <v>31250</v>
      </c>
    </row>
    <row r="29683">
      <c r="AO29683" s="3">
        <v>1780740</v>
      </c>
      <c r="AP29683" s="54" t="s">
        <v>31251</v>
      </c>
    </row>
    <row r="29684">
      <c r="AO29684" s="3">
        <v>1780800</v>
      </c>
      <c r="AP29684" s="54" t="s">
        <v>31252</v>
      </c>
    </row>
    <row r="29685">
      <c r="AO29685" s="3">
        <v>1780860</v>
      </c>
      <c r="AP29685" s="54" t="s">
        <v>31253</v>
      </c>
    </row>
    <row r="29686">
      <c r="AO29686" s="3">
        <v>1780920</v>
      </c>
      <c r="AP29686" s="54" t="s">
        <v>31254</v>
      </c>
    </row>
    <row r="29687">
      <c r="AO29687" s="3">
        <v>1780980</v>
      </c>
      <c r="AP29687" s="54" t="s">
        <v>31255</v>
      </c>
    </row>
    <row r="29688">
      <c r="AO29688" s="3">
        <v>1781040</v>
      </c>
      <c r="AP29688" s="54" t="s">
        <v>31256</v>
      </c>
    </row>
    <row r="29689">
      <c r="AO29689" s="3">
        <v>1781100</v>
      </c>
      <c r="AP29689" s="54" t="s">
        <v>31257</v>
      </c>
    </row>
    <row r="29690">
      <c r="AO29690" s="3">
        <v>1781160</v>
      </c>
      <c r="AP29690" s="54" t="s">
        <v>31258</v>
      </c>
    </row>
    <row r="29691">
      <c r="AO29691" s="3">
        <v>1781220</v>
      </c>
      <c r="AP29691" s="54" t="s">
        <v>31259</v>
      </c>
    </row>
    <row r="29692">
      <c r="AO29692" s="3">
        <v>1781280</v>
      </c>
      <c r="AP29692" s="54" t="s">
        <v>31260</v>
      </c>
    </row>
    <row r="29693">
      <c r="AO29693" s="3">
        <v>1781340</v>
      </c>
      <c r="AP29693" s="54" t="s">
        <v>31261</v>
      </c>
    </row>
    <row r="29694">
      <c r="AO29694" s="3">
        <v>1781400</v>
      </c>
      <c r="AP29694" s="54" t="s">
        <v>31262</v>
      </c>
    </row>
    <row r="29695">
      <c r="AO29695" s="3">
        <v>1781460</v>
      </c>
      <c r="AP29695" s="54" t="s">
        <v>31263</v>
      </c>
    </row>
    <row r="29696">
      <c r="AO29696" s="3">
        <v>1781520</v>
      </c>
      <c r="AP29696" s="54" t="s">
        <v>31264</v>
      </c>
    </row>
    <row r="29697">
      <c r="AO29697" s="3">
        <v>1781580</v>
      </c>
      <c r="AP29697" s="54" t="s">
        <v>31265</v>
      </c>
    </row>
    <row r="29698">
      <c r="AO29698" s="3">
        <v>1781640</v>
      </c>
      <c r="AP29698" s="54" t="s">
        <v>31266</v>
      </c>
    </row>
    <row r="29699">
      <c r="AO29699" s="3">
        <v>1781700</v>
      </c>
      <c r="AP29699" s="54" t="s">
        <v>31267</v>
      </c>
    </row>
    <row r="29700">
      <c r="AO29700" s="3">
        <v>1781760</v>
      </c>
      <c r="AP29700" s="54" t="s">
        <v>31268</v>
      </c>
    </row>
    <row r="29701">
      <c r="AO29701" s="3">
        <v>1781820</v>
      </c>
      <c r="AP29701" s="54" t="s">
        <v>31269</v>
      </c>
    </row>
    <row r="29702">
      <c r="AO29702" s="3">
        <v>1781880</v>
      </c>
      <c r="AP29702" s="54" t="s">
        <v>31270</v>
      </c>
    </row>
    <row r="29703">
      <c r="AO29703" s="3">
        <v>1781940</v>
      </c>
      <c r="AP29703" s="54" t="s">
        <v>31271</v>
      </c>
    </row>
    <row r="29704">
      <c r="AO29704" s="3">
        <v>1782000</v>
      </c>
      <c r="AP29704" s="54" t="s">
        <v>31272</v>
      </c>
    </row>
    <row r="29705">
      <c r="AO29705" s="3">
        <v>1782060</v>
      </c>
      <c r="AP29705" s="54" t="s">
        <v>31273</v>
      </c>
    </row>
    <row r="29706">
      <c r="AO29706" s="3">
        <v>1782120</v>
      </c>
      <c r="AP29706" s="54" t="s">
        <v>31274</v>
      </c>
    </row>
    <row r="29707">
      <c r="AO29707" s="3">
        <v>1782180</v>
      </c>
      <c r="AP29707" s="54" t="s">
        <v>31275</v>
      </c>
    </row>
    <row r="29708">
      <c r="AO29708" s="3">
        <v>1782240</v>
      </c>
      <c r="AP29708" s="54" t="s">
        <v>31276</v>
      </c>
    </row>
    <row r="29709">
      <c r="AO29709" s="3">
        <v>1782300</v>
      </c>
      <c r="AP29709" s="54" t="s">
        <v>31277</v>
      </c>
    </row>
    <row r="29710">
      <c r="AO29710" s="3">
        <v>1782360</v>
      </c>
      <c r="AP29710" s="54" t="s">
        <v>31278</v>
      </c>
    </row>
    <row r="29711">
      <c r="AO29711" s="3">
        <v>1782420</v>
      </c>
      <c r="AP29711" s="54" t="s">
        <v>31279</v>
      </c>
    </row>
    <row r="29712">
      <c r="AO29712" s="3">
        <v>1782480</v>
      </c>
      <c r="AP29712" s="54" t="s">
        <v>31280</v>
      </c>
    </row>
    <row r="29713">
      <c r="AO29713" s="3">
        <v>1782540</v>
      </c>
      <c r="AP29713" s="54" t="s">
        <v>31281</v>
      </c>
    </row>
    <row r="29714">
      <c r="AO29714" s="3">
        <v>1782600</v>
      </c>
      <c r="AP29714" s="54" t="s">
        <v>31282</v>
      </c>
    </row>
    <row r="29715">
      <c r="AO29715" s="3">
        <v>1782660</v>
      </c>
      <c r="AP29715" s="54" t="s">
        <v>31283</v>
      </c>
    </row>
    <row r="29716">
      <c r="AO29716" s="3">
        <v>1782720</v>
      </c>
      <c r="AP29716" s="54" t="s">
        <v>31284</v>
      </c>
    </row>
    <row r="29717">
      <c r="AO29717" s="3">
        <v>1782780</v>
      </c>
      <c r="AP29717" s="54" t="s">
        <v>31285</v>
      </c>
    </row>
    <row r="29718">
      <c r="AO29718" s="3">
        <v>1782840</v>
      </c>
      <c r="AP29718" s="54" t="s">
        <v>31286</v>
      </c>
    </row>
    <row r="29719">
      <c r="AO29719" s="3">
        <v>1782900</v>
      </c>
      <c r="AP29719" s="54" t="s">
        <v>31287</v>
      </c>
    </row>
    <row r="29720">
      <c r="AO29720" s="3">
        <v>1782960</v>
      </c>
      <c r="AP29720" s="54" t="s">
        <v>31288</v>
      </c>
    </row>
    <row r="29721">
      <c r="AO29721" s="3">
        <v>1783020</v>
      </c>
      <c r="AP29721" s="54" t="s">
        <v>31289</v>
      </c>
    </row>
    <row r="29722">
      <c r="AO29722" s="3">
        <v>1783080</v>
      </c>
      <c r="AP29722" s="54" t="s">
        <v>31290</v>
      </c>
    </row>
    <row r="29723">
      <c r="AO29723" s="3">
        <v>1783140</v>
      </c>
      <c r="AP29723" s="54" t="s">
        <v>31291</v>
      </c>
    </row>
    <row r="29724">
      <c r="AO29724" s="3">
        <v>1783200</v>
      </c>
      <c r="AP29724" s="54" t="s">
        <v>31292</v>
      </c>
    </row>
    <row r="29725">
      <c r="AO29725" s="3">
        <v>1783260</v>
      </c>
      <c r="AP29725" s="54" t="s">
        <v>31293</v>
      </c>
    </row>
    <row r="29726">
      <c r="AO29726" s="3">
        <v>1783320</v>
      </c>
      <c r="AP29726" s="54" t="s">
        <v>31294</v>
      </c>
    </row>
    <row r="29727">
      <c r="AO29727" s="3">
        <v>1783380</v>
      </c>
      <c r="AP29727" s="54" t="s">
        <v>31295</v>
      </c>
    </row>
    <row r="29728">
      <c r="AO29728" s="3">
        <v>1783440</v>
      </c>
      <c r="AP29728" s="54" t="s">
        <v>31296</v>
      </c>
    </row>
    <row r="29729">
      <c r="AO29729" s="3">
        <v>1783500</v>
      </c>
      <c r="AP29729" s="54" t="s">
        <v>31297</v>
      </c>
    </row>
    <row r="29730">
      <c r="AO29730" s="3">
        <v>1783560</v>
      </c>
      <c r="AP29730" s="54" t="s">
        <v>31298</v>
      </c>
    </row>
    <row r="29731">
      <c r="AO29731" s="3">
        <v>1783620</v>
      </c>
      <c r="AP29731" s="54" t="s">
        <v>31299</v>
      </c>
    </row>
    <row r="29732">
      <c r="AO29732" s="3">
        <v>1783680</v>
      </c>
      <c r="AP29732" s="54" t="s">
        <v>31300</v>
      </c>
    </row>
    <row r="29733">
      <c r="AO29733" s="3">
        <v>1783740</v>
      </c>
      <c r="AP29733" s="54" t="s">
        <v>31301</v>
      </c>
    </row>
    <row r="29734">
      <c r="AO29734" s="3">
        <v>1783800</v>
      </c>
      <c r="AP29734" s="54" t="s">
        <v>31302</v>
      </c>
    </row>
    <row r="29735">
      <c r="AO29735" s="3">
        <v>1783860</v>
      </c>
      <c r="AP29735" s="54" t="s">
        <v>31303</v>
      </c>
    </row>
    <row r="29736">
      <c r="AO29736" s="3">
        <v>1783920</v>
      </c>
      <c r="AP29736" s="54" t="s">
        <v>31304</v>
      </c>
    </row>
    <row r="29737">
      <c r="AO29737" s="3">
        <v>1783980</v>
      </c>
      <c r="AP29737" s="54" t="s">
        <v>31305</v>
      </c>
    </row>
    <row r="29738">
      <c r="AO29738" s="3">
        <v>1784040</v>
      </c>
      <c r="AP29738" s="54" t="s">
        <v>31306</v>
      </c>
    </row>
    <row r="29739">
      <c r="AO29739" s="3">
        <v>1784100</v>
      </c>
      <c r="AP29739" s="54" t="s">
        <v>31307</v>
      </c>
    </row>
    <row r="29740">
      <c r="AO29740" s="3">
        <v>1784160</v>
      </c>
      <c r="AP29740" s="54" t="s">
        <v>31308</v>
      </c>
    </row>
    <row r="29741">
      <c r="AO29741" s="3">
        <v>1784220</v>
      </c>
      <c r="AP29741" s="54" t="s">
        <v>31309</v>
      </c>
    </row>
    <row r="29742">
      <c r="AO29742" s="3">
        <v>1784280</v>
      </c>
      <c r="AP29742" s="54" t="s">
        <v>31310</v>
      </c>
    </row>
    <row r="29743">
      <c r="AO29743" s="3">
        <v>1784340</v>
      </c>
      <c r="AP29743" s="54" t="s">
        <v>31311</v>
      </c>
    </row>
    <row r="29744">
      <c r="AO29744" s="3">
        <v>1784400</v>
      </c>
      <c r="AP29744" s="54" t="s">
        <v>31312</v>
      </c>
    </row>
    <row r="29745">
      <c r="AO29745" s="3">
        <v>1784460</v>
      </c>
      <c r="AP29745" s="54" t="s">
        <v>31313</v>
      </c>
    </row>
    <row r="29746">
      <c r="AO29746" s="3">
        <v>1784520</v>
      </c>
      <c r="AP29746" s="54" t="s">
        <v>31314</v>
      </c>
    </row>
    <row r="29747">
      <c r="AO29747" s="3">
        <v>1784580</v>
      </c>
      <c r="AP29747" s="54" t="s">
        <v>31315</v>
      </c>
    </row>
    <row r="29748">
      <c r="AO29748" s="3">
        <v>1784640</v>
      </c>
      <c r="AP29748" s="54" t="s">
        <v>31316</v>
      </c>
    </row>
    <row r="29749">
      <c r="AO29749" s="3">
        <v>1784700</v>
      </c>
      <c r="AP29749" s="54" t="s">
        <v>31317</v>
      </c>
    </row>
    <row r="29750">
      <c r="AO29750" s="3">
        <v>1784760</v>
      </c>
      <c r="AP29750" s="54" t="s">
        <v>31318</v>
      </c>
    </row>
    <row r="29751">
      <c r="AO29751" s="3">
        <v>1784820</v>
      </c>
      <c r="AP29751" s="54" t="s">
        <v>31319</v>
      </c>
    </row>
    <row r="29752">
      <c r="AO29752" s="3">
        <v>1784880</v>
      </c>
      <c r="AP29752" s="54" t="s">
        <v>31320</v>
      </c>
    </row>
    <row r="29753">
      <c r="AO29753" s="3">
        <v>1784940</v>
      </c>
      <c r="AP29753" s="54" t="s">
        <v>31321</v>
      </c>
    </row>
    <row r="29754">
      <c r="AO29754" s="3">
        <v>1785000</v>
      </c>
      <c r="AP29754" s="54" t="s">
        <v>31322</v>
      </c>
    </row>
    <row r="29755">
      <c r="AO29755" s="3">
        <v>1785060</v>
      </c>
      <c r="AP29755" s="54" t="s">
        <v>31323</v>
      </c>
    </row>
    <row r="29756">
      <c r="AO29756" s="3">
        <v>1785120</v>
      </c>
      <c r="AP29756" s="54" t="s">
        <v>31324</v>
      </c>
    </row>
    <row r="29757">
      <c r="AO29757" s="3">
        <v>1785180</v>
      </c>
      <c r="AP29757" s="54" t="s">
        <v>31325</v>
      </c>
    </row>
    <row r="29758">
      <c r="AO29758" s="3">
        <v>1785240</v>
      </c>
      <c r="AP29758" s="54" t="s">
        <v>31326</v>
      </c>
    </row>
    <row r="29759">
      <c r="AO29759" s="3">
        <v>1785300</v>
      </c>
      <c r="AP29759" s="54" t="s">
        <v>31327</v>
      </c>
    </row>
    <row r="29760">
      <c r="AO29760" s="3">
        <v>1785360</v>
      </c>
      <c r="AP29760" s="54" t="s">
        <v>31328</v>
      </c>
    </row>
    <row r="29761">
      <c r="AO29761" s="3">
        <v>1785420</v>
      </c>
      <c r="AP29761" s="54" t="s">
        <v>31329</v>
      </c>
    </row>
    <row r="29762">
      <c r="AO29762" s="3">
        <v>1785480</v>
      </c>
      <c r="AP29762" s="54" t="s">
        <v>31330</v>
      </c>
    </row>
    <row r="29763">
      <c r="AO29763" s="3">
        <v>1785540</v>
      </c>
      <c r="AP29763" s="54" t="s">
        <v>31331</v>
      </c>
    </row>
    <row r="29764">
      <c r="AO29764" s="3">
        <v>1785600</v>
      </c>
      <c r="AP29764" s="54" t="s">
        <v>31332</v>
      </c>
    </row>
    <row r="29765">
      <c r="AO29765" s="3">
        <v>1785660</v>
      </c>
      <c r="AP29765" s="54" t="s">
        <v>31333</v>
      </c>
    </row>
    <row r="29766">
      <c r="AO29766" s="3">
        <v>1785720</v>
      </c>
      <c r="AP29766" s="54" t="s">
        <v>31334</v>
      </c>
    </row>
    <row r="29767">
      <c r="AO29767" s="3">
        <v>1785780</v>
      </c>
      <c r="AP29767" s="54" t="s">
        <v>31335</v>
      </c>
    </row>
    <row r="29768">
      <c r="AO29768" s="3">
        <v>1785840</v>
      </c>
      <c r="AP29768" s="54" t="s">
        <v>31336</v>
      </c>
    </row>
    <row r="29769">
      <c r="AO29769" s="3">
        <v>1785900</v>
      </c>
      <c r="AP29769" s="54" t="s">
        <v>31337</v>
      </c>
    </row>
    <row r="29770">
      <c r="AO29770" s="3">
        <v>1785960</v>
      </c>
      <c r="AP29770" s="54" t="s">
        <v>31338</v>
      </c>
    </row>
    <row r="29771">
      <c r="AO29771" s="3">
        <v>1786020</v>
      </c>
      <c r="AP29771" s="54" t="s">
        <v>31339</v>
      </c>
    </row>
    <row r="29772">
      <c r="AO29772" s="3">
        <v>1786080</v>
      </c>
      <c r="AP29772" s="54" t="s">
        <v>31340</v>
      </c>
    </row>
    <row r="29773">
      <c r="AO29773" s="3">
        <v>1786140</v>
      </c>
      <c r="AP29773" s="54" t="s">
        <v>31341</v>
      </c>
    </row>
    <row r="29774">
      <c r="AO29774" s="3">
        <v>1786200</v>
      </c>
      <c r="AP29774" s="54" t="s">
        <v>31342</v>
      </c>
    </row>
    <row r="29775">
      <c r="AO29775" s="3">
        <v>1786260</v>
      </c>
      <c r="AP29775" s="54" t="s">
        <v>31343</v>
      </c>
    </row>
    <row r="29776">
      <c r="AO29776" s="3">
        <v>1786320</v>
      </c>
      <c r="AP29776" s="54" t="s">
        <v>31344</v>
      </c>
    </row>
    <row r="29777">
      <c r="AO29777" s="3">
        <v>1786380</v>
      </c>
      <c r="AP29777" s="54" t="s">
        <v>31345</v>
      </c>
    </row>
    <row r="29778">
      <c r="AO29778" s="3">
        <v>1786440</v>
      </c>
      <c r="AP29778" s="54" t="s">
        <v>31346</v>
      </c>
    </row>
    <row r="29779">
      <c r="AO29779" s="3">
        <v>1786500</v>
      </c>
      <c r="AP29779" s="54" t="s">
        <v>31347</v>
      </c>
    </row>
    <row r="29780">
      <c r="AO29780" s="3">
        <v>1786560</v>
      </c>
      <c r="AP29780" s="54" t="s">
        <v>31348</v>
      </c>
    </row>
    <row r="29781">
      <c r="AO29781" s="3">
        <v>1786620</v>
      </c>
      <c r="AP29781" s="54" t="s">
        <v>31349</v>
      </c>
    </row>
    <row r="29782">
      <c r="AO29782" s="3">
        <v>1786680</v>
      </c>
      <c r="AP29782" s="54" t="s">
        <v>31350</v>
      </c>
    </row>
    <row r="29783">
      <c r="AO29783" s="3">
        <v>1786740</v>
      </c>
      <c r="AP29783" s="54" t="s">
        <v>31351</v>
      </c>
    </row>
    <row r="29784">
      <c r="AO29784" s="3">
        <v>1786800</v>
      </c>
      <c r="AP29784" s="54" t="s">
        <v>31352</v>
      </c>
    </row>
    <row r="29785">
      <c r="AO29785" s="3">
        <v>1786860</v>
      </c>
      <c r="AP29785" s="54" t="s">
        <v>31353</v>
      </c>
    </row>
    <row r="29786">
      <c r="AO29786" s="3">
        <v>1786920</v>
      </c>
      <c r="AP29786" s="54" t="s">
        <v>31354</v>
      </c>
    </row>
    <row r="29787">
      <c r="AO29787" s="3">
        <v>1786980</v>
      </c>
      <c r="AP29787" s="54" t="s">
        <v>31355</v>
      </c>
    </row>
    <row r="29788">
      <c r="AO29788" s="3">
        <v>1787040</v>
      </c>
      <c r="AP29788" s="54" t="s">
        <v>31356</v>
      </c>
    </row>
    <row r="29789">
      <c r="AO29789" s="3">
        <v>1787100</v>
      </c>
      <c r="AP29789" s="54" t="s">
        <v>31357</v>
      </c>
    </row>
    <row r="29790">
      <c r="AO29790" s="3">
        <v>1787160</v>
      </c>
      <c r="AP29790" s="54" t="s">
        <v>31358</v>
      </c>
    </row>
    <row r="29791">
      <c r="AO29791" s="3">
        <v>1787220</v>
      </c>
      <c r="AP29791" s="54" t="s">
        <v>31359</v>
      </c>
    </row>
    <row r="29792">
      <c r="AO29792" s="3">
        <v>1787280</v>
      </c>
      <c r="AP29792" s="54" t="s">
        <v>31360</v>
      </c>
    </row>
    <row r="29793">
      <c r="AO29793" s="3">
        <v>1787340</v>
      </c>
      <c r="AP29793" s="54" t="s">
        <v>31361</v>
      </c>
    </row>
    <row r="29794">
      <c r="AO29794" s="3">
        <v>1787400</v>
      </c>
      <c r="AP29794" s="54" t="s">
        <v>31362</v>
      </c>
    </row>
    <row r="29795">
      <c r="AO29795" s="3">
        <v>1787460</v>
      </c>
      <c r="AP29795" s="54" t="s">
        <v>31363</v>
      </c>
    </row>
    <row r="29796">
      <c r="AO29796" s="3">
        <v>1787520</v>
      </c>
      <c r="AP29796" s="54" t="s">
        <v>31364</v>
      </c>
    </row>
    <row r="29797">
      <c r="AO29797" s="3">
        <v>1787580</v>
      </c>
      <c r="AP29797" s="54" t="s">
        <v>31365</v>
      </c>
    </row>
    <row r="29798">
      <c r="AO29798" s="3">
        <v>1787640</v>
      </c>
      <c r="AP29798" s="54" t="s">
        <v>31366</v>
      </c>
    </row>
    <row r="29799">
      <c r="AO29799" s="3">
        <v>1787700</v>
      </c>
      <c r="AP29799" s="54" t="s">
        <v>31367</v>
      </c>
    </row>
    <row r="29800">
      <c r="AO29800" s="3">
        <v>1787760</v>
      </c>
      <c r="AP29800" s="54" t="s">
        <v>31368</v>
      </c>
    </row>
    <row r="29801">
      <c r="AO29801" s="3">
        <v>1787820</v>
      </c>
      <c r="AP29801" s="54" t="s">
        <v>31369</v>
      </c>
    </row>
    <row r="29802">
      <c r="AO29802" s="3">
        <v>1787880</v>
      </c>
      <c r="AP29802" s="54" t="s">
        <v>31370</v>
      </c>
    </row>
    <row r="29803">
      <c r="AO29803" s="3">
        <v>1787940</v>
      </c>
      <c r="AP29803" s="54" t="s">
        <v>31371</v>
      </c>
    </row>
    <row r="29804">
      <c r="AO29804" s="3">
        <v>1788000</v>
      </c>
      <c r="AP29804" s="54" t="s">
        <v>31372</v>
      </c>
    </row>
    <row r="29805">
      <c r="AO29805" s="3">
        <v>1788060</v>
      </c>
      <c r="AP29805" s="54" t="s">
        <v>31373</v>
      </c>
    </row>
    <row r="29806">
      <c r="AO29806" s="3">
        <v>1788120</v>
      </c>
      <c r="AP29806" s="54" t="s">
        <v>31374</v>
      </c>
    </row>
    <row r="29807">
      <c r="AO29807" s="3">
        <v>1788180</v>
      </c>
      <c r="AP29807" s="54" t="s">
        <v>31375</v>
      </c>
    </row>
    <row r="29808">
      <c r="AO29808" s="3">
        <v>1788240</v>
      </c>
      <c r="AP29808" s="54" t="s">
        <v>31376</v>
      </c>
    </row>
    <row r="29809">
      <c r="AO29809" s="3">
        <v>1788300</v>
      </c>
      <c r="AP29809" s="54" t="s">
        <v>31377</v>
      </c>
    </row>
    <row r="29810">
      <c r="AO29810" s="3">
        <v>1788360</v>
      </c>
      <c r="AP29810" s="54" t="s">
        <v>31378</v>
      </c>
    </row>
    <row r="29811">
      <c r="AO29811" s="3">
        <v>1788420</v>
      </c>
      <c r="AP29811" s="54" t="s">
        <v>31379</v>
      </c>
    </row>
    <row r="29812">
      <c r="AO29812" s="3">
        <v>1788480</v>
      </c>
      <c r="AP29812" s="54" t="s">
        <v>31380</v>
      </c>
    </row>
    <row r="29813">
      <c r="AO29813" s="3">
        <v>1788540</v>
      </c>
      <c r="AP29813" s="54" t="s">
        <v>31381</v>
      </c>
    </row>
    <row r="29814">
      <c r="AO29814" s="3">
        <v>1788600</v>
      </c>
      <c r="AP29814" s="54" t="s">
        <v>31382</v>
      </c>
    </row>
    <row r="29815">
      <c r="AO29815" s="3">
        <v>1788660</v>
      </c>
      <c r="AP29815" s="54" t="s">
        <v>31383</v>
      </c>
    </row>
    <row r="29816">
      <c r="AO29816" s="3">
        <v>1788720</v>
      </c>
      <c r="AP29816" s="54" t="s">
        <v>31384</v>
      </c>
    </row>
    <row r="29817">
      <c r="AO29817" s="3">
        <v>1788780</v>
      </c>
      <c r="AP29817" s="54" t="s">
        <v>31385</v>
      </c>
    </row>
    <row r="29818">
      <c r="AO29818" s="3">
        <v>1788840</v>
      </c>
      <c r="AP29818" s="54" t="s">
        <v>31386</v>
      </c>
    </row>
    <row r="29819">
      <c r="AO29819" s="3">
        <v>1788900</v>
      </c>
      <c r="AP29819" s="54" t="s">
        <v>31387</v>
      </c>
    </row>
    <row r="29820">
      <c r="AO29820" s="3">
        <v>1788960</v>
      </c>
      <c r="AP29820" s="54" t="s">
        <v>31388</v>
      </c>
    </row>
    <row r="29821">
      <c r="AO29821" s="3">
        <v>1789020</v>
      </c>
      <c r="AP29821" s="54" t="s">
        <v>31389</v>
      </c>
    </row>
    <row r="29822">
      <c r="AO29822" s="3">
        <v>1789080</v>
      </c>
      <c r="AP29822" s="54" t="s">
        <v>31390</v>
      </c>
    </row>
    <row r="29823">
      <c r="AO29823" s="3">
        <v>1789140</v>
      </c>
      <c r="AP29823" s="54" t="s">
        <v>31391</v>
      </c>
    </row>
    <row r="29824">
      <c r="AO29824" s="3">
        <v>1789200</v>
      </c>
      <c r="AP29824" s="54" t="s">
        <v>31392</v>
      </c>
    </row>
    <row r="29825">
      <c r="AO29825" s="3">
        <v>1789260</v>
      </c>
      <c r="AP29825" s="54" t="s">
        <v>31393</v>
      </c>
    </row>
    <row r="29826">
      <c r="AO29826" s="3">
        <v>1789320</v>
      </c>
      <c r="AP29826" s="54" t="s">
        <v>31394</v>
      </c>
    </row>
    <row r="29827">
      <c r="AO29827" s="3">
        <v>1789380</v>
      </c>
      <c r="AP29827" s="54" t="s">
        <v>31395</v>
      </c>
    </row>
    <row r="29828">
      <c r="AO29828" s="3">
        <v>1789440</v>
      </c>
      <c r="AP29828" s="54" t="s">
        <v>31396</v>
      </c>
    </row>
    <row r="29829">
      <c r="AO29829" s="3">
        <v>1789500</v>
      </c>
      <c r="AP29829" s="54" t="s">
        <v>31397</v>
      </c>
    </row>
    <row r="29830">
      <c r="AO29830" s="3">
        <v>1789560</v>
      </c>
      <c r="AP29830" s="54" t="s">
        <v>31398</v>
      </c>
    </row>
    <row r="29831">
      <c r="AO29831" s="3">
        <v>1789620</v>
      </c>
      <c r="AP29831" s="54" t="s">
        <v>31399</v>
      </c>
    </row>
    <row r="29832">
      <c r="AO29832" s="3">
        <v>1789680</v>
      </c>
      <c r="AP29832" s="54" t="s">
        <v>31400</v>
      </c>
    </row>
    <row r="29833">
      <c r="AO29833" s="3">
        <v>1789740</v>
      </c>
      <c r="AP29833" s="54" t="s">
        <v>31401</v>
      </c>
    </row>
    <row r="29834">
      <c r="AO29834" s="3">
        <v>1789800</v>
      </c>
      <c r="AP29834" s="54" t="s">
        <v>31402</v>
      </c>
    </row>
    <row r="29835">
      <c r="AO29835" s="3">
        <v>1789860</v>
      </c>
      <c r="AP29835" s="54" t="s">
        <v>31403</v>
      </c>
    </row>
    <row r="29836">
      <c r="AO29836" s="3">
        <v>1789920</v>
      </c>
      <c r="AP29836" s="54" t="s">
        <v>31404</v>
      </c>
    </row>
    <row r="29837">
      <c r="AO29837" s="3">
        <v>1789980</v>
      </c>
      <c r="AP29837" s="54" t="s">
        <v>31405</v>
      </c>
    </row>
    <row r="29838">
      <c r="AO29838" s="3">
        <v>1790040</v>
      </c>
      <c r="AP29838" s="54" t="s">
        <v>31406</v>
      </c>
    </row>
    <row r="29839">
      <c r="AO29839" s="3">
        <v>1790100</v>
      </c>
      <c r="AP29839" s="54" t="s">
        <v>31407</v>
      </c>
    </row>
    <row r="29840">
      <c r="AO29840" s="3">
        <v>1790160</v>
      </c>
      <c r="AP29840" s="54" t="s">
        <v>31408</v>
      </c>
    </row>
    <row r="29841">
      <c r="AO29841" s="3">
        <v>1790220</v>
      </c>
      <c r="AP29841" s="54" t="s">
        <v>31409</v>
      </c>
    </row>
    <row r="29842">
      <c r="AO29842" s="3">
        <v>1790280</v>
      </c>
      <c r="AP29842" s="54" t="s">
        <v>31410</v>
      </c>
    </row>
    <row r="29843">
      <c r="AO29843" s="3">
        <v>1790340</v>
      </c>
      <c r="AP29843" s="54" t="s">
        <v>31411</v>
      </c>
    </row>
    <row r="29844">
      <c r="AO29844" s="3">
        <v>1790400</v>
      </c>
      <c r="AP29844" s="54" t="s">
        <v>31412</v>
      </c>
    </row>
    <row r="29845">
      <c r="AO29845" s="3">
        <v>1790460</v>
      </c>
      <c r="AP29845" s="54" t="s">
        <v>31413</v>
      </c>
    </row>
    <row r="29846">
      <c r="AO29846" s="3">
        <v>1790520</v>
      </c>
      <c r="AP29846" s="54" t="s">
        <v>31414</v>
      </c>
    </row>
    <row r="29847">
      <c r="AO29847" s="3">
        <v>1790580</v>
      </c>
      <c r="AP29847" s="54" t="s">
        <v>31415</v>
      </c>
    </row>
    <row r="29848">
      <c r="AO29848" s="3">
        <v>1790640</v>
      </c>
      <c r="AP29848" s="54" t="s">
        <v>31416</v>
      </c>
    </row>
    <row r="29849">
      <c r="AO29849" s="3">
        <v>1790700</v>
      </c>
      <c r="AP29849" s="54" t="s">
        <v>31417</v>
      </c>
    </row>
    <row r="29850">
      <c r="AO29850" s="3">
        <v>1790760</v>
      </c>
      <c r="AP29850" s="54" t="s">
        <v>31418</v>
      </c>
    </row>
    <row r="29851">
      <c r="AO29851" s="3">
        <v>1790820</v>
      </c>
      <c r="AP29851" s="54" t="s">
        <v>31419</v>
      </c>
    </row>
    <row r="29852">
      <c r="AO29852" s="3">
        <v>1790880</v>
      </c>
      <c r="AP29852" s="54" t="s">
        <v>31420</v>
      </c>
    </row>
    <row r="29853">
      <c r="AO29853" s="3">
        <v>1790940</v>
      </c>
      <c r="AP29853" s="54" t="s">
        <v>31421</v>
      </c>
    </row>
    <row r="29854">
      <c r="AO29854" s="3">
        <v>1791000</v>
      </c>
      <c r="AP29854" s="54" t="s">
        <v>31422</v>
      </c>
    </row>
    <row r="29855">
      <c r="AO29855" s="3">
        <v>1791060</v>
      </c>
      <c r="AP29855" s="54" t="s">
        <v>31423</v>
      </c>
    </row>
    <row r="29856">
      <c r="AO29856" s="3">
        <v>1791120</v>
      </c>
      <c r="AP29856" s="54" t="s">
        <v>31424</v>
      </c>
    </row>
    <row r="29857">
      <c r="AO29857" s="3">
        <v>1791180</v>
      </c>
      <c r="AP29857" s="54" t="s">
        <v>31425</v>
      </c>
    </row>
    <row r="29858">
      <c r="AO29858" s="3">
        <v>1791240</v>
      </c>
      <c r="AP29858" s="54" t="s">
        <v>31426</v>
      </c>
    </row>
    <row r="29859">
      <c r="AO29859" s="3">
        <v>1791300</v>
      </c>
      <c r="AP29859" s="54" t="s">
        <v>31427</v>
      </c>
    </row>
    <row r="29860">
      <c r="AO29860" s="3">
        <v>1791360</v>
      </c>
      <c r="AP29860" s="54" t="s">
        <v>31428</v>
      </c>
    </row>
    <row r="29861">
      <c r="AO29861" s="3">
        <v>1791420</v>
      </c>
      <c r="AP29861" s="54" t="s">
        <v>31429</v>
      </c>
    </row>
    <row r="29862">
      <c r="AO29862" s="3">
        <v>1791480</v>
      </c>
      <c r="AP29862" s="54" t="s">
        <v>31430</v>
      </c>
    </row>
    <row r="29863">
      <c r="AO29863" s="3">
        <v>1791540</v>
      </c>
      <c r="AP29863" s="54" t="s">
        <v>31431</v>
      </c>
    </row>
    <row r="29864">
      <c r="AO29864" s="3">
        <v>1791600</v>
      </c>
      <c r="AP29864" s="54" t="s">
        <v>31432</v>
      </c>
    </row>
    <row r="29865">
      <c r="AO29865" s="3">
        <v>1791660</v>
      </c>
      <c r="AP29865" s="54" t="s">
        <v>31433</v>
      </c>
    </row>
    <row r="29866">
      <c r="AO29866" s="3">
        <v>1791720</v>
      </c>
      <c r="AP29866" s="54" t="s">
        <v>31434</v>
      </c>
    </row>
    <row r="29867">
      <c r="AO29867" s="3">
        <v>1791780</v>
      </c>
      <c r="AP29867" s="54" t="s">
        <v>31435</v>
      </c>
    </row>
    <row r="29868">
      <c r="AO29868" s="3">
        <v>1791840</v>
      </c>
      <c r="AP29868" s="54" t="s">
        <v>31436</v>
      </c>
    </row>
    <row r="29869">
      <c r="AO29869" s="3">
        <v>1791900</v>
      </c>
      <c r="AP29869" s="54" t="s">
        <v>31437</v>
      </c>
    </row>
    <row r="29870">
      <c r="AO29870" s="3">
        <v>1791960</v>
      </c>
      <c r="AP29870" s="54" t="s">
        <v>31438</v>
      </c>
    </row>
    <row r="29871">
      <c r="AO29871" s="3">
        <v>1792020</v>
      </c>
      <c r="AP29871" s="54" t="s">
        <v>31439</v>
      </c>
    </row>
    <row r="29872">
      <c r="AO29872" s="3">
        <v>1792080</v>
      </c>
      <c r="AP29872" s="54" t="s">
        <v>31440</v>
      </c>
    </row>
    <row r="29873">
      <c r="AO29873" s="3">
        <v>1792140</v>
      </c>
      <c r="AP29873" s="54" t="s">
        <v>31441</v>
      </c>
    </row>
    <row r="29874">
      <c r="AO29874" s="3">
        <v>1792200</v>
      </c>
      <c r="AP29874" s="54" t="s">
        <v>31442</v>
      </c>
    </row>
    <row r="29875">
      <c r="AO29875" s="3">
        <v>1792260</v>
      </c>
      <c r="AP29875" s="54" t="s">
        <v>31443</v>
      </c>
    </row>
    <row r="29876">
      <c r="AO29876" s="3">
        <v>1792320</v>
      </c>
      <c r="AP29876" s="54" t="s">
        <v>31444</v>
      </c>
    </row>
    <row r="29877">
      <c r="AO29877" s="3">
        <v>1792380</v>
      </c>
      <c r="AP29877" s="54" t="s">
        <v>31445</v>
      </c>
    </row>
    <row r="29878">
      <c r="AO29878" s="3">
        <v>1792440</v>
      </c>
      <c r="AP29878" s="54" t="s">
        <v>31446</v>
      </c>
    </row>
    <row r="29879">
      <c r="AO29879" s="3">
        <v>1792500</v>
      </c>
      <c r="AP29879" s="54" t="s">
        <v>31447</v>
      </c>
    </row>
    <row r="29880">
      <c r="AO29880" s="3">
        <v>1792560</v>
      </c>
      <c r="AP29880" s="54" t="s">
        <v>31448</v>
      </c>
    </row>
    <row r="29881">
      <c r="AO29881" s="3">
        <v>1792620</v>
      </c>
      <c r="AP29881" s="54" t="s">
        <v>31449</v>
      </c>
    </row>
    <row r="29882">
      <c r="AO29882" s="3">
        <v>1792680</v>
      </c>
      <c r="AP29882" s="54" t="s">
        <v>31450</v>
      </c>
    </row>
    <row r="29883">
      <c r="AO29883" s="3">
        <v>1792740</v>
      </c>
      <c r="AP29883" s="54" t="s">
        <v>31451</v>
      </c>
    </row>
    <row r="29884">
      <c r="AO29884" s="3">
        <v>1792800</v>
      </c>
      <c r="AP29884" s="54" t="s">
        <v>31452</v>
      </c>
    </row>
    <row r="29885">
      <c r="AO29885" s="3">
        <v>1792860</v>
      </c>
      <c r="AP29885" s="54" t="s">
        <v>31453</v>
      </c>
    </row>
    <row r="29886">
      <c r="AO29886" s="3">
        <v>1792920</v>
      </c>
      <c r="AP29886" s="54" t="s">
        <v>31454</v>
      </c>
    </row>
    <row r="29887">
      <c r="AO29887" s="3">
        <v>1792980</v>
      </c>
      <c r="AP29887" s="54" t="s">
        <v>31455</v>
      </c>
    </row>
    <row r="29888">
      <c r="AO29888" s="3">
        <v>1793040</v>
      </c>
      <c r="AP29888" s="54" t="s">
        <v>31456</v>
      </c>
    </row>
    <row r="29889">
      <c r="AO29889" s="3">
        <v>1793100</v>
      </c>
      <c r="AP29889" s="54" t="s">
        <v>31457</v>
      </c>
    </row>
    <row r="29890">
      <c r="AO29890" s="3">
        <v>1793160</v>
      </c>
      <c r="AP29890" s="54" t="s">
        <v>31458</v>
      </c>
    </row>
    <row r="29891">
      <c r="AO29891" s="3">
        <v>1793220</v>
      </c>
      <c r="AP29891" s="54" t="s">
        <v>31459</v>
      </c>
    </row>
    <row r="29892">
      <c r="AO29892" s="3">
        <v>1793280</v>
      </c>
      <c r="AP29892" s="54" t="s">
        <v>31460</v>
      </c>
    </row>
    <row r="29893">
      <c r="AO29893" s="3">
        <v>1793340</v>
      </c>
      <c r="AP29893" s="54" t="s">
        <v>31461</v>
      </c>
    </row>
    <row r="29894">
      <c r="AO29894" s="3">
        <v>1793400</v>
      </c>
      <c r="AP29894" s="54" t="s">
        <v>31462</v>
      </c>
    </row>
    <row r="29895">
      <c r="AO29895" s="3">
        <v>1793460</v>
      </c>
      <c r="AP29895" s="54" t="s">
        <v>31463</v>
      </c>
    </row>
    <row r="29896">
      <c r="AO29896" s="3">
        <v>1793520</v>
      </c>
      <c r="AP29896" s="54" t="s">
        <v>31464</v>
      </c>
    </row>
    <row r="29897">
      <c r="AO29897" s="3">
        <v>1793580</v>
      </c>
      <c r="AP29897" s="54" t="s">
        <v>31465</v>
      </c>
    </row>
    <row r="29898">
      <c r="AO29898" s="3">
        <v>1793640</v>
      </c>
      <c r="AP29898" s="54" t="s">
        <v>31466</v>
      </c>
    </row>
    <row r="29899">
      <c r="AO29899" s="3">
        <v>1793700</v>
      </c>
      <c r="AP29899" s="54" t="s">
        <v>31467</v>
      </c>
    </row>
    <row r="29900">
      <c r="AO29900" s="3">
        <v>1793760</v>
      </c>
      <c r="AP29900" s="54" t="s">
        <v>31468</v>
      </c>
    </row>
    <row r="29901">
      <c r="AO29901" s="3">
        <v>1793820</v>
      </c>
      <c r="AP29901" s="54" t="s">
        <v>31469</v>
      </c>
    </row>
    <row r="29902">
      <c r="AO29902" s="3">
        <v>1793880</v>
      </c>
      <c r="AP29902" s="54" t="s">
        <v>31470</v>
      </c>
    </row>
    <row r="29903">
      <c r="AO29903" s="3">
        <v>1793940</v>
      </c>
      <c r="AP29903" s="54" t="s">
        <v>31471</v>
      </c>
    </row>
    <row r="29904">
      <c r="AO29904" s="3">
        <v>1794000</v>
      </c>
      <c r="AP29904" s="54" t="s">
        <v>31472</v>
      </c>
    </row>
    <row r="29905">
      <c r="AO29905" s="3">
        <v>1794060</v>
      </c>
      <c r="AP29905" s="54" t="s">
        <v>31473</v>
      </c>
    </row>
    <row r="29906">
      <c r="AO29906" s="3">
        <v>1794120</v>
      </c>
      <c r="AP29906" s="54" t="s">
        <v>31474</v>
      </c>
    </row>
    <row r="29907">
      <c r="AO29907" s="3">
        <v>1794180</v>
      </c>
      <c r="AP29907" s="54" t="s">
        <v>31475</v>
      </c>
    </row>
    <row r="29908">
      <c r="AO29908" s="3">
        <v>1794240</v>
      </c>
      <c r="AP29908" s="54" t="s">
        <v>31476</v>
      </c>
    </row>
    <row r="29909">
      <c r="AO29909" s="3">
        <v>1794300</v>
      </c>
      <c r="AP29909" s="54" t="s">
        <v>31477</v>
      </c>
    </row>
    <row r="29910">
      <c r="AO29910" s="3">
        <v>1794360</v>
      </c>
      <c r="AP29910" s="54" t="s">
        <v>31478</v>
      </c>
    </row>
    <row r="29911">
      <c r="AO29911" s="3">
        <v>1794420</v>
      </c>
      <c r="AP29911" s="54" t="s">
        <v>31479</v>
      </c>
    </row>
    <row r="29912">
      <c r="AO29912" s="3">
        <v>1794480</v>
      </c>
      <c r="AP29912" s="54" t="s">
        <v>31480</v>
      </c>
    </row>
    <row r="29913">
      <c r="AO29913" s="3">
        <v>1794540</v>
      </c>
      <c r="AP29913" s="54" t="s">
        <v>31481</v>
      </c>
    </row>
    <row r="29914">
      <c r="AO29914" s="3">
        <v>1794600</v>
      </c>
      <c r="AP29914" s="54" t="s">
        <v>31482</v>
      </c>
    </row>
    <row r="29915">
      <c r="AO29915" s="3">
        <v>1794660</v>
      </c>
      <c r="AP29915" s="54" t="s">
        <v>31483</v>
      </c>
    </row>
    <row r="29916">
      <c r="AO29916" s="3">
        <v>1794720</v>
      </c>
      <c r="AP29916" s="54" t="s">
        <v>31484</v>
      </c>
    </row>
    <row r="29917">
      <c r="AO29917" s="3">
        <v>1794780</v>
      </c>
      <c r="AP29917" s="54" t="s">
        <v>31485</v>
      </c>
    </row>
    <row r="29918">
      <c r="AO29918" s="3">
        <v>1794840</v>
      </c>
      <c r="AP29918" s="54" t="s">
        <v>31486</v>
      </c>
    </row>
    <row r="29919">
      <c r="AO29919" s="3">
        <v>1794900</v>
      </c>
      <c r="AP29919" s="54" t="s">
        <v>31487</v>
      </c>
    </row>
    <row r="29920">
      <c r="AO29920" s="3">
        <v>1794960</v>
      </c>
      <c r="AP29920" s="54" t="s">
        <v>31488</v>
      </c>
    </row>
    <row r="29921">
      <c r="AO29921" s="3">
        <v>1795020</v>
      </c>
      <c r="AP29921" s="54" t="s">
        <v>31489</v>
      </c>
    </row>
    <row r="29922">
      <c r="AO29922" s="3">
        <v>1795080</v>
      </c>
      <c r="AP29922" s="54" t="s">
        <v>31490</v>
      </c>
    </row>
    <row r="29923">
      <c r="AO29923" s="3">
        <v>1795140</v>
      </c>
      <c r="AP29923" s="54" t="s">
        <v>31491</v>
      </c>
    </row>
    <row r="29924">
      <c r="AO29924" s="3">
        <v>1795200</v>
      </c>
      <c r="AP29924" s="54" t="s">
        <v>31492</v>
      </c>
    </row>
    <row r="29925">
      <c r="AO29925" s="3">
        <v>1795260</v>
      </c>
      <c r="AP29925" s="54" t="s">
        <v>31493</v>
      </c>
    </row>
    <row r="29926">
      <c r="AO29926" s="3">
        <v>1795320</v>
      </c>
      <c r="AP29926" s="54" t="s">
        <v>31494</v>
      </c>
    </row>
    <row r="29927">
      <c r="AO29927" s="3">
        <v>1795380</v>
      </c>
      <c r="AP29927" s="54" t="s">
        <v>31495</v>
      </c>
    </row>
    <row r="29928">
      <c r="AO29928" s="3">
        <v>1795440</v>
      </c>
      <c r="AP29928" s="54" t="s">
        <v>31496</v>
      </c>
    </row>
    <row r="29929">
      <c r="AO29929" s="3">
        <v>1795500</v>
      </c>
      <c r="AP29929" s="54" t="s">
        <v>31497</v>
      </c>
    </row>
    <row r="29930">
      <c r="AO29930" s="3">
        <v>1795560</v>
      </c>
      <c r="AP29930" s="54" t="s">
        <v>31498</v>
      </c>
    </row>
    <row r="29931">
      <c r="AO29931" s="3">
        <v>1795620</v>
      </c>
      <c r="AP29931" s="54" t="s">
        <v>31499</v>
      </c>
    </row>
    <row r="29932">
      <c r="AO29932" s="3">
        <v>1795680</v>
      </c>
      <c r="AP29932" s="54" t="s">
        <v>31500</v>
      </c>
    </row>
    <row r="29933">
      <c r="AO29933" s="3">
        <v>1795740</v>
      </c>
      <c r="AP29933" s="54" t="s">
        <v>31501</v>
      </c>
    </row>
    <row r="29934">
      <c r="AO29934" s="3">
        <v>1795800</v>
      </c>
      <c r="AP29934" s="54" t="s">
        <v>31502</v>
      </c>
    </row>
    <row r="29935">
      <c r="AO29935" s="3">
        <v>1795860</v>
      </c>
      <c r="AP29935" s="54" t="s">
        <v>31503</v>
      </c>
    </row>
    <row r="29936">
      <c r="AO29936" s="3">
        <v>1795920</v>
      </c>
      <c r="AP29936" s="54" t="s">
        <v>31504</v>
      </c>
    </row>
    <row r="29937">
      <c r="AO29937" s="3">
        <v>1795980</v>
      </c>
      <c r="AP29937" s="54" t="s">
        <v>31505</v>
      </c>
    </row>
    <row r="29938">
      <c r="AO29938" s="3">
        <v>1796040</v>
      </c>
      <c r="AP29938" s="54" t="s">
        <v>31506</v>
      </c>
    </row>
    <row r="29939">
      <c r="AO29939" s="3">
        <v>1796100</v>
      </c>
      <c r="AP29939" s="54" t="s">
        <v>31507</v>
      </c>
    </row>
    <row r="29940">
      <c r="AO29940" s="3">
        <v>1796160</v>
      </c>
      <c r="AP29940" s="54" t="s">
        <v>31508</v>
      </c>
    </row>
    <row r="29941">
      <c r="AO29941" s="3">
        <v>1796220</v>
      </c>
      <c r="AP29941" s="54" t="s">
        <v>31509</v>
      </c>
    </row>
    <row r="29942">
      <c r="AO29942" s="3">
        <v>1796280</v>
      </c>
      <c r="AP29942" s="54" t="s">
        <v>31510</v>
      </c>
    </row>
    <row r="29943">
      <c r="AO29943" s="3">
        <v>1796340</v>
      </c>
      <c r="AP29943" s="54" t="s">
        <v>31511</v>
      </c>
    </row>
    <row r="29944">
      <c r="AO29944" s="3">
        <v>1796400</v>
      </c>
      <c r="AP29944" s="54" t="s">
        <v>31512</v>
      </c>
    </row>
    <row r="29945">
      <c r="AO29945" s="3">
        <v>1796460</v>
      </c>
      <c r="AP29945" s="54" t="s">
        <v>31513</v>
      </c>
    </row>
    <row r="29946">
      <c r="AO29946" s="3">
        <v>1796520</v>
      </c>
      <c r="AP29946" s="54" t="s">
        <v>31514</v>
      </c>
    </row>
    <row r="29947">
      <c r="AO29947" s="3">
        <v>1796580</v>
      </c>
      <c r="AP29947" s="54" t="s">
        <v>31515</v>
      </c>
    </row>
    <row r="29948">
      <c r="AO29948" s="3">
        <v>1796640</v>
      </c>
      <c r="AP29948" s="54" t="s">
        <v>31516</v>
      </c>
    </row>
    <row r="29949">
      <c r="AO29949" s="3">
        <v>1796700</v>
      </c>
      <c r="AP29949" s="54" t="s">
        <v>31517</v>
      </c>
    </row>
    <row r="29950">
      <c r="AO29950" s="3">
        <v>1796760</v>
      </c>
      <c r="AP29950" s="54" t="s">
        <v>31518</v>
      </c>
    </row>
    <row r="29951">
      <c r="AO29951" s="3">
        <v>1796820</v>
      </c>
      <c r="AP29951" s="54" t="s">
        <v>31519</v>
      </c>
    </row>
    <row r="29952">
      <c r="AO29952" s="3">
        <v>1796880</v>
      </c>
      <c r="AP29952" s="54" t="s">
        <v>31520</v>
      </c>
    </row>
    <row r="29953">
      <c r="AO29953" s="3">
        <v>1796940</v>
      </c>
      <c r="AP29953" s="54" t="s">
        <v>31521</v>
      </c>
    </row>
    <row r="29954">
      <c r="AO29954" s="3">
        <v>1797000</v>
      </c>
      <c r="AP29954" s="54" t="s">
        <v>31522</v>
      </c>
    </row>
    <row r="29955">
      <c r="AO29955" s="3">
        <v>1797060</v>
      </c>
      <c r="AP29955" s="54" t="s">
        <v>31523</v>
      </c>
    </row>
    <row r="29956">
      <c r="AO29956" s="3">
        <v>1797120</v>
      </c>
      <c r="AP29956" s="54" t="s">
        <v>31524</v>
      </c>
    </row>
    <row r="29957">
      <c r="AO29957" s="3">
        <v>1797180</v>
      </c>
      <c r="AP29957" s="54" t="s">
        <v>31525</v>
      </c>
    </row>
    <row r="29958">
      <c r="AO29958" s="3">
        <v>1797240</v>
      </c>
      <c r="AP29958" s="54" t="s">
        <v>31526</v>
      </c>
    </row>
    <row r="29959">
      <c r="AO29959" s="3">
        <v>1797300</v>
      </c>
      <c r="AP29959" s="54" t="s">
        <v>31527</v>
      </c>
    </row>
    <row r="29960">
      <c r="AO29960" s="3">
        <v>1797360</v>
      </c>
      <c r="AP29960" s="54" t="s">
        <v>31528</v>
      </c>
    </row>
    <row r="29961">
      <c r="AO29961" s="3">
        <v>1797420</v>
      </c>
      <c r="AP29961" s="54" t="s">
        <v>31529</v>
      </c>
    </row>
    <row r="29962">
      <c r="AO29962" s="3">
        <v>1797480</v>
      </c>
      <c r="AP29962" s="54" t="s">
        <v>31530</v>
      </c>
    </row>
    <row r="29963">
      <c r="AO29963" s="3">
        <v>1797540</v>
      </c>
      <c r="AP29963" s="54" t="s">
        <v>31531</v>
      </c>
    </row>
    <row r="29964">
      <c r="AO29964" s="3">
        <v>1797600</v>
      </c>
      <c r="AP29964" s="54" t="s">
        <v>31532</v>
      </c>
    </row>
    <row r="29965">
      <c r="AO29965" s="3">
        <v>1797660</v>
      </c>
      <c r="AP29965" s="54" t="s">
        <v>31533</v>
      </c>
    </row>
    <row r="29966">
      <c r="AO29966" s="3">
        <v>1797720</v>
      </c>
      <c r="AP29966" s="54" t="s">
        <v>31534</v>
      </c>
    </row>
    <row r="29967">
      <c r="AO29967" s="3">
        <v>1797780</v>
      </c>
      <c r="AP29967" s="54" t="s">
        <v>31535</v>
      </c>
    </row>
    <row r="29968">
      <c r="AO29968" s="3">
        <v>1797840</v>
      </c>
      <c r="AP29968" s="54" t="s">
        <v>31536</v>
      </c>
    </row>
    <row r="29969">
      <c r="AO29969" s="3">
        <v>1797900</v>
      </c>
      <c r="AP29969" s="54" t="s">
        <v>31537</v>
      </c>
    </row>
    <row r="29970">
      <c r="AO29970" s="3">
        <v>1797960</v>
      </c>
      <c r="AP29970" s="54" t="s">
        <v>31538</v>
      </c>
    </row>
    <row r="29971">
      <c r="AO29971" s="3">
        <v>1798020</v>
      </c>
      <c r="AP29971" s="54" t="s">
        <v>31539</v>
      </c>
    </row>
    <row r="29972">
      <c r="AO29972" s="3">
        <v>1798080</v>
      </c>
      <c r="AP29972" s="54" t="s">
        <v>31540</v>
      </c>
    </row>
    <row r="29973">
      <c r="AO29973" s="3">
        <v>1798140</v>
      </c>
      <c r="AP29973" s="54" t="s">
        <v>31541</v>
      </c>
    </row>
    <row r="29974">
      <c r="AO29974" s="3">
        <v>1798200</v>
      </c>
      <c r="AP29974" s="54" t="s">
        <v>31542</v>
      </c>
    </row>
    <row r="29975">
      <c r="AO29975" s="3">
        <v>1798260</v>
      </c>
      <c r="AP29975" s="54" t="s">
        <v>31543</v>
      </c>
    </row>
    <row r="29976">
      <c r="AO29976" s="3">
        <v>1798320</v>
      </c>
      <c r="AP29976" s="54" t="s">
        <v>31544</v>
      </c>
    </row>
    <row r="29977">
      <c r="AO29977" s="3">
        <v>1798380</v>
      </c>
      <c r="AP29977" s="54" t="s">
        <v>31545</v>
      </c>
    </row>
    <row r="29978">
      <c r="AO29978" s="3">
        <v>1798440</v>
      </c>
      <c r="AP29978" s="54" t="s">
        <v>31546</v>
      </c>
    </row>
    <row r="29979">
      <c r="AO29979" s="3">
        <v>1798500</v>
      </c>
      <c r="AP29979" s="54" t="s">
        <v>31547</v>
      </c>
    </row>
    <row r="29980">
      <c r="AO29980" s="3">
        <v>1798560</v>
      </c>
      <c r="AP29980" s="54" t="s">
        <v>31548</v>
      </c>
    </row>
    <row r="29981">
      <c r="AO29981" s="3">
        <v>1798620</v>
      </c>
      <c r="AP29981" s="54" t="s">
        <v>31549</v>
      </c>
    </row>
    <row r="29982">
      <c r="AO29982" s="3">
        <v>1798680</v>
      </c>
      <c r="AP29982" s="54" t="s">
        <v>31550</v>
      </c>
    </row>
    <row r="29983">
      <c r="AO29983" s="3">
        <v>1798740</v>
      </c>
      <c r="AP29983" s="54" t="s">
        <v>31551</v>
      </c>
    </row>
    <row r="29984">
      <c r="AO29984" s="3">
        <v>1798800</v>
      </c>
      <c r="AP29984" s="54" t="s">
        <v>31552</v>
      </c>
    </row>
    <row r="29985">
      <c r="AO29985" s="3">
        <v>1798860</v>
      </c>
      <c r="AP29985" s="54" t="s">
        <v>31553</v>
      </c>
    </row>
    <row r="29986">
      <c r="AO29986" s="3">
        <v>1798920</v>
      </c>
      <c r="AP29986" s="54" t="s">
        <v>31554</v>
      </c>
    </row>
    <row r="29987">
      <c r="AO29987" s="3">
        <v>1798980</v>
      </c>
      <c r="AP29987" s="54" t="s">
        <v>31555</v>
      </c>
    </row>
    <row r="29988">
      <c r="AO29988" s="3">
        <v>1799040</v>
      </c>
      <c r="AP29988" s="54" t="s">
        <v>31556</v>
      </c>
    </row>
    <row r="29989">
      <c r="AO29989" s="3">
        <v>1799100</v>
      </c>
      <c r="AP29989" s="54" t="s">
        <v>31557</v>
      </c>
    </row>
    <row r="29990">
      <c r="AO29990" s="3">
        <v>1799160</v>
      </c>
      <c r="AP29990" s="54" t="s">
        <v>31558</v>
      </c>
    </row>
    <row r="29991">
      <c r="AO29991" s="3">
        <v>1799220</v>
      </c>
      <c r="AP29991" s="54" t="s">
        <v>31559</v>
      </c>
    </row>
    <row r="29992">
      <c r="AO29992" s="3">
        <v>1799280</v>
      </c>
      <c r="AP29992" s="54" t="s">
        <v>31560</v>
      </c>
    </row>
    <row r="29993">
      <c r="AO29993" s="3">
        <v>1799340</v>
      </c>
      <c r="AP29993" s="54" t="s">
        <v>31561</v>
      </c>
    </row>
    <row r="29994">
      <c r="AO29994" s="3">
        <v>1799400</v>
      </c>
      <c r="AP29994" s="54" t="s">
        <v>31562</v>
      </c>
    </row>
    <row r="29995">
      <c r="AO29995" s="3">
        <v>1799460</v>
      </c>
      <c r="AP29995" s="54" t="s">
        <v>31563</v>
      </c>
    </row>
    <row r="29996">
      <c r="AO29996" s="3">
        <v>1799520</v>
      </c>
      <c r="AP29996" s="54" t="s">
        <v>31564</v>
      </c>
    </row>
    <row r="29997">
      <c r="AO29997" s="3">
        <v>1799580</v>
      </c>
      <c r="AP29997" s="54" t="s">
        <v>31565</v>
      </c>
    </row>
    <row r="29998">
      <c r="AO29998" s="3">
        <v>1799640</v>
      </c>
      <c r="AP29998" s="54" t="s">
        <v>31566</v>
      </c>
    </row>
    <row r="29999">
      <c r="AO29999" s="3">
        <v>1799700</v>
      </c>
      <c r="AP29999" s="54" t="s">
        <v>31567</v>
      </c>
    </row>
    <row r="30000">
      <c r="AO30000" s="3">
        <v>1799760</v>
      </c>
      <c r="AP30000" s="54" t="s">
        <v>31568</v>
      </c>
    </row>
    <row r="30001">
      <c r="AO30001" s="3">
        <v>1799820</v>
      </c>
      <c r="AP30001" s="54" t="s">
        <v>31569</v>
      </c>
    </row>
    <row r="30002">
      <c r="AO30002" s="3">
        <v>1799880</v>
      </c>
      <c r="AP30002" s="54" t="s">
        <v>31570</v>
      </c>
    </row>
    <row r="30003">
      <c r="AO30003" s="3">
        <v>1799940</v>
      </c>
      <c r="AP30003" s="54" t="s">
        <v>31571</v>
      </c>
    </row>
    <row r="30004">
      <c r="AO30004" s="3">
        <v>1800000</v>
      </c>
      <c r="AP30004" s="54" t="s">
        <v>31572</v>
      </c>
    </row>
    <row r="30005">
      <c r="AO30005" s="3">
        <v>1800060</v>
      </c>
      <c r="AP30005" s="54" t="s">
        <v>31573</v>
      </c>
    </row>
    <row r="30006">
      <c r="AO30006" s="3">
        <v>1800120</v>
      </c>
      <c r="AP30006" s="54" t="s">
        <v>31574</v>
      </c>
    </row>
    <row r="30007">
      <c r="AO30007" s="3">
        <v>1800180</v>
      </c>
      <c r="AP30007" s="54" t="s">
        <v>31575</v>
      </c>
    </row>
    <row r="30008">
      <c r="AO30008" s="3">
        <v>1800240</v>
      </c>
      <c r="AP30008" s="54" t="s">
        <v>31576</v>
      </c>
    </row>
    <row r="30009">
      <c r="AO30009" s="3">
        <v>1800300</v>
      </c>
      <c r="AP30009" s="54" t="s">
        <v>31577</v>
      </c>
    </row>
    <row r="30010">
      <c r="AO30010" s="3">
        <v>1800360</v>
      </c>
      <c r="AP30010" s="54" t="s">
        <v>31578</v>
      </c>
    </row>
    <row r="30011">
      <c r="AO30011" s="3">
        <v>1800420</v>
      </c>
      <c r="AP30011" s="54" t="s">
        <v>31579</v>
      </c>
    </row>
    <row r="30012">
      <c r="AO30012" s="3">
        <v>1800480</v>
      </c>
      <c r="AP30012" s="54" t="s">
        <v>31580</v>
      </c>
    </row>
    <row r="30013">
      <c r="AO30013" s="3">
        <v>1800540</v>
      </c>
      <c r="AP30013" s="54" t="s">
        <v>31581</v>
      </c>
    </row>
    <row r="30014">
      <c r="AO30014" s="3">
        <v>1800600</v>
      </c>
      <c r="AP30014" s="54" t="s">
        <v>31582</v>
      </c>
    </row>
    <row r="30015">
      <c r="AO30015" s="3">
        <v>1800660</v>
      </c>
      <c r="AP30015" s="54" t="s">
        <v>31583</v>
      </c>
    </row>
    <row r="30016">
      <c r="AO30016" s="3">
        <v>1800720</v>
      </c>
      <c r="AP30016" s="54" t="s">
        <v>31584</v>
      </c>
    </row>
    <row r="30017">
      <c r="AO30017" s="3">
        <v>1800780</v>
      </c>
      <c r="AP30017" s="54" t="s">
        <v>31585</v>
      </c>
    </row>
    <row r="30018">
      <c r="AO30018" s="3">
        <v>1800840</v>
      </c>
      <c r="AP30018" s="54" t="s">
        <v>31586</v>
      </c>
    </row>
    <row r="30019">
      <c r="AO30019" s="3">
        <v>1800900</v>
      </c>
      <c r="AP30019" s="54" t="s">
        <v>31587</v>
      </c>
    </row>
    <row r="30020">
      <c r="AO30020" s="3">
        <v>1800960</v>
      </c>
      <c r="AP30020" s="54" t="s">
        <v>31588</v>
      </c>
    </row>
    <row r="30021">
      <c r="AO30021" s="3">
        <v>1801020</v>
      </c>
      <c r="AP30021" s="54" t="s">
        <v>31589</v>
      </c>
    </row>
    <row r="30022">
      <c r="AO30022" s="3">
        <v>1801080</v>
      </c>
      <c r="AP30022" s="54" t="s">
        <v>31590</v>
      </c>
    </row>
    <row r="30023">
      <c r="AO30023" s="3">
        <v>1801140</v>
      </c>
      <c r="AP30023" s="54" t="s">
        <v>31591</v>
      </c>
    </row>
    <row r="30024">
      <c r="AO30024" s="3">
        <v>1801200</v>
      </c>
      <c r="AP30024" s="54" t="s">
        <v>31592</v>
      </c>
    </row>
    <row r="30025">
      <c r="AO30025" s="3">
        <v>1801260</v>
      </c>
      <c r="AP30025" s="54" t="s">
        <v>31593</v>
      </c>
    </row>
    <row r="30026">
      <c r="AO30026" s="3">
        <v>1801320</v>
      </c>
      <c r="AP30026" s="54" t="s">
        <v>31594</v>
      </c>
    </row>
    <row r="30027">
      <c r="AO30027" s="3">
        <v>1801380</v>
      </c>
      <c r="AP30027" s="54" t="s">
        <v>31595</v>
      </c>
    </row>
    <row r="30028">
      <c r="AO30028" s="3">
        <v>1801440</v>
      </c>
      <c r="AP30028" s="54" t="s">
        <v>31596</v>
      </c>
    </row>
    <row r="30029">
      <c r="AO30029" s="3">
        <v>1801500</v>
      </c>
      <c r="AP30029" s="54" t="s">
        <v>31597</v>
      </c>
    </row>
    <row r="30030">
      <c r="AO30030" s="3">
        <v>1801560</v>
      </c>
      <c r="AP30030" s="54" t="s">
        <v>31598</v>
      </c>
    </row>
    <row r="30031">
      <c r="AO30031" s="3">
        <v>1801620</v>
      </c>
      <c r="AP30031" s="54" t="s">
        <v>31599</v>
      </c>
    </row>
    <row r="30032">
      <c r="AO30032" s="3">
        <v>1801680</v>
      </c>
      <c r="AP30032" s="54" t="s">
        <v>31600</v>
      </c>
    </row>
    <row r="30033">
      <c r="AO30033" s="3">
        <v>1801740</v>
      </c>
      <c r="AP30033" s="54" t="s">
        <v>31601</v>
      </c>
    </row>
    <row r="30034">
      <c r="AO30034" s="3">
        <v>1801800</v>
      </c>
      <c r="AP30034" s="54" t="s">
        <v>31602</v>
      </c>
    </row>
    <row r="30035">
      <c r="AO30035" s="3">
        <v>1801860</v>
      </c>
      <c r="AP30035" s="54" t="s">
        <v>31603</v>
      </c>
    </row>
    <row r="30036">
      <c r="AO30036" s="3">
        <v>1801920</v>
      </c>
      <c r="AP30036" s="54" t="s">
        <v>31604</v>
      </c>
    </row>
    <row r="30037">
      <c r="AO30037" s="3">
        <v>1801980</v>
      </c>
      <c r="AP30037" s="54" t="s">
        <v>31605</v>
      </c>
    </row>
    <row r="30038">
      <c r="AO30038" s="3">
        <v>1802040</v>
      </c>
      <c r="AP30038" s="54" t="s">
        <v>31606</v>
      </c>
    </row>
    <row r="30039">
      <c r="AO30039" s="3">
        <v>1802100</v>
      </c>
      <c r="AP30039" s="54" t="s">
        <v>31607</v>
      </c>
    </row>
    <row r="30040">
      <c r="AO30040" s="3">
        <v>1802160</v>
      </c>
      <c r="AP30040" s="54" t="s">
        <v>31608</v>
      </c>
    </row>
    <row r="30041">
      <c r="AO30041" s="3">
        <v>1802220</v>
      </c>
      <c r="AP30041" s="54" t="s">
        <v>31609</v>
      </c>
    </row>
    <row r="30042">
      <c r="AO30042" s="3">
        <v>1802280</v>
      </c>
      <c r="AP30042" s="54" t="s">
        <v>31610</v>
      </c>
    </row>
    <row r="30043">
      <c r="AO30043" s="3">
        <v>1802340</v>
      </c>
      <c r="AP30043" s="54" t="s">
        <v>31611</v>
      </c>
    </row>
    <row r="30044">
      <c r="AO30044" s="3">
        <v>1802400</v>
      </c>
      <c r="AP30044" s="54" t="s">
        <v>31612</v>
      </c>
    </row>
    <row r="30045">
      <c r="AO30045" s="3">
        <v>1802460</v>
      </c>
      <c r="AP30045" s="54" t="s">
        <v>31613</v>
      </c>
    </row>
    <row r="30046">
      <c r="AO30046" s="3">
        <v>1802520</v>
      </c>
      <c r="AP30046" s="54" t="s">
        <v>31614</v>
      </c>
    </row>
    <row r="30047">
      <c r="AO30047" s="3">
        <v>1802580</v>
      </c>
      <c r="AP30047" s="54" t="s">
        <v>31615</v>
      </c>
    </row>
    <row r="30048">
      <c r="AO30048" s="3">
        <v>1802640</v>
      </c>
      <c r="AP30048" s="54" t="s">
        <v>31616</v>
      </c>
    </row>
    <row r="30049">
      <c r="AO30049" s="3">
        <v>1802700</v>
      </c>
      <c r="AP30049" s="54" t="s">
        <v>31617</v>
      </c>
    </row>
    <row r="30050">
      <c r="AO30050" s="3">
        <v>1802760</v>
      </c>
      <c r="AP30050" s="54" t="s">
        <v>31618</v>
      </c>
    </row>
    <row r="30051">
      <c r="AO30051" s="3">
        <v>1802820</v>
      </c>
      <c r="AP30051" s="54" t="s">
        <v>31619</v>
      </c>
    </row>
    <row r="30052">
      <c r="AO30052" s="3">
        <v>1802880</v>
      </c>
      <c r="AP30052" s="54" t="s">
        <v>31620</v>
      </c>
    </row>
    <row r="30053">
      <c r="AO30053" s="3">
        <v>1802940</v>
      </c>
      <c r="AP30053" s="54" t="s">
        <v>31621</v>
      </c>
    </row>
    <row r="30054">
      <c r="AO30054" s="3">
        <v>1803000</v>
      </c>
      <c r="AP30054" s="54" t="s">
        <v>31622</v>
      </c>
    </row>
    <row r="30055">
      <c r="AO30055" s="3">
        <v>1803060</v>
      </c>
      <c r="AP30055" s="54" t="s">
        <v>31623</v>
      </c>
    </row>
    <row r="30056">
      <c r="AO30056" s="3">
        <v>1803120</v>
      </c>
      <c r="AP30056" s="54" t="s">
        <v>31624</v>
      </c>
    </row>
    <row r="30057">
      <c r="AO30057" s="3">
        <v>1803180</v>
      </c>
      <c r="AP30057" s="54" t="s">
        <v>31625</v>
      </c>
    </row>
    <row r="30058">
      <c r="AO30058" s="3">
        <v>1803240</v>
      </c>
      <c r="AP30058" s="54" t="s">
        <v>31626</v>
      </c>
    </row>
    <row r="30059">
      <c r="AO30059" s="3">
        <v>1803300</v>
      </c>
      <c r="AP30059" s="54" t="s">
        <v>31627</v>
      </c>
    </row>
    <row r="30060">
      <c r="AO30060" s="3">
        <v>1803360</v>
      </c>
      <c r="AP30060" s="54" t="s">
        <v>31628</v>
      </c>
    </row>
    <row r="30061">
      <c r="AO30061" s="3">
        <v>1803420</v>
      </c>
      <c r="AP30061" s="54" t="s">
        <v>31629</v>
      </c>
    </row>
    <row r="30062">
      <c r="AO30062" s="3">
        <v>1803480</v>
      </c>
      <c r="AP30062" s="54" t="s">
        <v>31630</v>
      </c>
    </row>
    <row r="30063">
      <c r="AO30063" s="3">
        <v>1803540</v>
      </c>
      <c r="AP30063" s="54" t="s">
        <v>31631</v>
      </c>
    </row>
    <row r="30064">
      <c r="AO30064" s="3">
        <v>1803600</v>
      </c>
      <c r="AP30064" s="54" t="s">
        <v>31632</v>
      </c>
    </row>
    <row r="30065">
      <c r="AO30065" s="3">
        <v>1803660</v>
      </c>
      <c r="AP30065" s="54" t="s">
        <v>31633</v>
      </c>
    </row>
    <row r="30066">
      <c r="AO30066" s="3">
        <v>1803720</v>
      </c>
      <c r="AP30066" s="54" t="s">
        <v>31634</v>
      </c>
    </row>
    <row r="30067">
      <c r="AO30067" s="3">
        <v>1803780</v>
      </c>
      <c r="AP30067" s="54" t="s">
        <v>31635</v>
      </c>
    </row>
    <row r="30068">
      <c r="AO30068" s="3">
        <v>1803840</v>
      </c>
      <c r="AP30068" s="54" t="s">
        <v>31636</v>
      </c>
    </row>
    <row r="30069">
      <c r="AO30069" s="3">
        <v>1803900</v>
      </c>
      <c r="AP30069" s="54" t="s">
        <v>31637</v>
      </c>
    </row>
    <row r="30070">
      <c r="AO30070" s="3">
        <v>1803960</v>
      </c>
      <c r="AP30070" s="54" t="s">
        <v>31638</v>
      </c>
    </row>
    <row r="30071">
      <c r="AO30071" s="3">
        <v>1804020</v>
      </c>
      <c r="AP30071" s="54" t="s">
        <v>31639</v>
      </c>
    </row>
    <row r="30072">
      <c r="AO30072" s="3">
        <v>1804080</v>
      </c>
      <c r="AP30072" s="54" t="s">
        <v>31640</v>
      </c>
    </row>
    <row r="30073">
      <c r="AO30073" s="3">
        <v>1804140</v>
      </c>
      <c r="AP30073" s="54" t="s">
        <v>31641</v>
      </c>
    </row>
    <row r="30074">
      <c r="AO30074" s="3">
        <v>1804200</v>
      </c>
      <c r="AP30074" s="54" t="s">
        <v>31642</v>
      </c>
    </row>
    <row r="30075">
      <c r="AO30075" s="3">
        <v>1804260</v>
      </c>
      <c r="AP30075" s="54" t="s">
        <v>31643</v>
      </c>
    </row>
    <row r="30076">
      <c r="AO30076" s="3">
        <v>1804320</v>
      </c>
      <c r="AP30076" s="54" t="s">
        <v>31644</v>
      </c>
    </row>
    <row r="30077">
      <c r="AO30077" s="3">
        <v>1804380</v>
      </c>
      <c r="AP30077" s="54" t="s">
        <v>31645</v>
      </c>
    </row>
    <row r="30078">
      <c r="AO30078" s="3">
        <v>1804440</v>
      </c>
      <c r="AP30078" s="54" t="s">
        <v>31646</v>
      </c>
    </row>
    <row r="30079">
      <c r="AO30079" s="3">
        <v>1804500</v>
      </c>
      <c r="AP30079" s="54" t="s">
        <v>31647</v>
      </c>
    </row>
    <row r="30080">
      <c r="AO30080" s="3">
        <v>1804560</v>
      </c>
      <c r="AP30080" s="54" t="s">
        <v>31648</v>
      </c>
    </row>
    <row r="30081">
      <c r="AO30081" s="3">
        <v>1804620</v>
      </c>
      <c r="AP30081" s="54" t="s">
        <v>31649</v>
      </c>
    </row>
    <row r="30082">
      <c r="AO30082" s="3">
        <v>1804680</v>
      </c>
      <c r="AP30082" s="54" t="s">
        <v>31650</v>
      </c>
    </row>
    <row r="30083">
      <c r="AO30083" s="3">
        <v>1804740</v>
      </c>
      <c r="AP30083" s="54" t="s">
        <v>31651</v>
      </c>
    </row>
    <row r="30084">
      <c r="AO30084" s="3">
        <v>1804800</v>
      </c>
      <c r="AP30084" s="54" t="s">
        <v>31652</v>
      </c>
    </row>
    <row r="30085">
      <c r="AO30085" s="3">
        <v>1804860</v>
      </c>
      <c r="AP30085" s="54" t="s">
        <v>31653</v>
      </c>
    </row>
    <row r="30086">
      <c r="AO30086" s="3">
        <v>1804920</v>
      </c>
      <c r="AP30086" s="54" t="s">
        <v>31654</v>
      </c>
    </row>
    <row r="30087">
      <c r="AO30087" s="3">
        <v>1804980</v>
      </c>
      <c r="AP30087" s="54" t="s">
        <v>31655</v>
      </c>
    </row>
    <row r="30088">
      <c r="AO30088" s="3">
        <v>1805040</v>
      </c>
      <c r="AP30088" s="54" t="s">
        <v>31656</v>
      </c>
    </row>
    <row r="30089">
      <c r="AO30089" s="3">
        <v>1805100</v>
      </c>
      <c r="AP30089" s="54" t="s">
        <v>31657</v>
      </c>
    </row>
    <row r="30090">
      <c r="AO30090" s="3">
        <v>1805160</v>
      </c>
      <c r="AP30090" s="54" t="s">
        <v>31658</v>
      </c>
    </row>
    <row r="30091">
      <c r="AO30091" s="3">
        <v>1805220</v>
      </c>
      <c r="AP30091" s="54" t="s">
        <v>31659</v>
      </c>
    </row>
    <row r="30092">
      <c r="AO30092" s="3">
        <v>1805280</v>
      </c>
      <c r="AP30092" s="54" t="s">
        <v>31660</v>
      </c>
    </row>
    <row r="30093">
      <c r="AO30093" s="3">
        <v>1805340</v>
      </c>
      <c r="AP30093" s="54" t="s">
        <v>31661</v>
      </c>
    </row>
    <row r="30094">
      <c r="AO30094" s="3">
        <v>1805400</v>
      </c>
      <c r="AP30094" s="54" t="s">
        <v>31662</v>
      </c>
    </row>
    <row r="30095">
      <c r="AO30095" s="3">
        <v>1805460</v>
      </c>
      <c r="AP30095" s="54" t="s">
        <v>31663</v>
      </c>
    </row>
    <row r="30096">
      <c r="AO30096" s="3">
        <v>1805520</v>
      </c>
      <c r="AP30096" s="54" t="s">
        <v>31664</v>
      </c>
    </row>
    <row r="30097">
      <c r="AO30097" s="3">
        <v>1805580</v>
      </c>
      <c r="AP30097" s="54" t="s">
        <v>31665</v>
      </c>
    </row>
    <row r="30098">
      <c r="AO30098" s="3">
        <v>1805640</v>
      </c>
      <c r="AP30098" s="54" t="s">
        <v>31666</v>
      </c>
    </row>
    <row r="30099">
      <c r="AO30099" s="3">
        <v>1805700</v>
      </c>
      <c r="AP30099" s="54" t="s">
        <v>31667</v>
      </c>
    </row>
    <row r="30100">
      <c r="AO30100" s="3">
        <v>1805760</v>
      </c>
      <c r="AP30100" s="54" t="s">
        <v>31668</v>
      </c>
    </row>
    <row r="30101">
      <c r="AO30101" s="3">
        <v>1805820</v>
      </c>
      <c r="AP30101" s="54" t="s">
        <v>31669</v>
      </c>
    </row>
    <row r="30102">
      <c r="AO30102" s="3">
        <v>1805880</v>
      </c>
      <c r="AP30102" s="54" t="s">
        <v>31670</v>
      </c>
    </row>
    <row r="30103">
      <c r="AO30103" s="3">
        <v>1805940</v>
      </c>
      <c r="AP30103" s="54" t="s">
        <v>31671</v>
      </c>
    </row>
    <row r="30104">
      <c r="AO30104" s="3">
        <v>1806000</v>
      </c>
      <c r="AP30104" s="54" t="s">
        <v>31672</v>
      </c>
    </row>
    <row r="30105">
      <c r="AO30105" s="3">
        <v>1806060</v>
      </c>
      <c r="AP30105" s="54" t="s">
        <v>31673</v>
      </c>
    </row>
    <row r="30106">
      <c r="AO30106" s="3">
        <v>1806120</v>
      </c>
      <c r="AP30106" s="54" t="s">
        <v>31674</v>
      </c>
    </row>
    <row r="30107">
      <c r="AO30107" s="3">
        <v>1806180</v>
      </c>
      <c r="AP30107" s="54" t="s">
        <v>31675</v>
      </c>
    </row>
    <row r="30108">
      <c r="AO30108" s="3">
        <v>1806240</v>
      </c>
      <c r="AP30108" s="54" t="s">
        <v>31676</v>
      </c>
    </row>
    <row r="30109">
      <c r="AO30109" s="3">
        <v>1806300</v>
      </c>
      <c r="AP30109" s="54" t="s">
        <v>31677</v>
      </c>
    </row>
    <row r="30110">
      <c r="AO30110" s="3">
        <v>1806360</v>
      </c>
      <c r="AP30110" s="54" t="s">
        <v>31678</v>
      </c>
    </row>
    <row r="30111">
      <c r="AO30111" s="3">
        <v>1806420</v>
      </c>
      <c r="AP30111" s="54" t="s">
        <v>31679</v>
      </c>
    </row>
    <row r="30112">
      <c r="AO30112" s="3">
        <v>1806480</v>
      </c>
      <c r="AP30112" s="54" t="s">
        <v>31680</v>
      </c>
    </row>
    <row r="30113">
      <c r="AO30113" s="3">
        <v>1806540</v>
      </c>
      <c r="AP30113" s="54" t="s">
        <v>31681</v>
      </c>
    </row>
    <row r="30114">
      <c r="AO30114" s="3">
        <v>1806600</v>
      </c>
      <c r="AP30114" s="54" t="s">
        <v>31682</v>
      </c>
    </row>
    <row r="30115">
      <c r="AO30115" s="3">
        <v>1806660</v>
      </c>
      <c r="AP30115" s="54" t="s">
        <v>31683</v>
      </c>
    </row>
    <row r="30116">
      <c r="AO30116" s="3">
        <v>1806720</v>
      </c>
      <c r="AP30116" s="54" t="s">
        <v>31684</v>
      </c>
    </row>
    <row r="30117">
      <c r="AO30117" s="3">
        <v>1806780</v>
      </c>
      <c r="AP30117" s="54" t="s">
        <v>31685</v>
      </c>
    </row>
    <row r="30118">
      <c r="AO30118" s="3">
        <v>1806840</v>
      </c>
      <c r="AP30118" s="54" t="s">
        <v>31686</v>
      </c>
    </row>
    <row r="30119">
      <c r="AO30119" s="3">
        <v>1806900</v>
      </c>
      <c r="AP30119" s="54" t="s">
        <v>31687</v>
      </c>
    </row>
    <row r="30120">
      <c r="AO30120" s="3">
        <v>1806960</v>
      </c>
      <c r="AP30120" s="54" t="s">
        <v>31688</v>
      </c>
    </row>
    <row r="30121">
      <c r="AO30121" s="3">
        <v>1807020</v>
      </c>
      <c r="AP30121" s="54" t="s">
        <v>31689</v>
      </c>
    </row>
    <row r="30122">
      <c r="AO30122" s="3">
        <v>1807080</v>
      </c>
      <c r="AP30122" s="54" t="s">
        <v>31690</v>
      </c>
    </row>
    <row r="30123">
      <c r="AO30123" s="3">
        <v>1807140</v>
      </c>
      <c r="AP30123" s="54" t="s">
        <v>31691</v>
      </c>
    </row>
    <row r="30124">
      <c r="AO30124" s="3">
        <v>1807200</v>
      </c>
      <c r="AP30124" s="54" t="s">
        <v>31692</v>
      </c>
    </row>
    <row r="30125">
      <c r="AO30125" s="3">
        <v>1807260</v>
      </c>
      <c r="AP30125" s="54" t="s">
        <v>31693</v>
      </c>
    </row>
    <row r="30126">
      <c r="AO30126" s="3">
        <v>1807320</v>
      </c>
      <c r="AP30126" s="54" t="s">
        <v>31694</v>
      </c>
    </row>
    <row r="30127">
      <c r="AO30127" s="3">
        <v>1807380</v>
      </c>
      <c r="AP30127" s="54" t="s">
        <v>31695</v>
      </c>
    </row>
    <row r="30128">
      <c r="AO30128" s="3">
        <v>1807440</v>
      </c>
      <c r="AP30128" s="54" t="s">
        <v>31696</v>
      </c>
    </row>
    <row r="30129">
      <c r="AO30129" s="3">
        <v>1807500</v>
      </c>
      <c r="AP30129" s="54" t="s">
        <v>31697</v>
      </c>
    </row>
    <row r="30130">
      <c r="AO30130" s="3">
        <v>1807560</v>
      </c>
      <c r="AP30130" s="54" t="s">
        <v>31698</v>
      </c>
    </row>
    <row r="30131">
      <c r="AO30131" s="3">
        <v>1807620</v>
      </c>
      <c r="AP30131" s="54" t="s">
        <v>31699</v>
      </c>
    </row>
    <row r="30132">
      <c r="AO30132" s="3">
        <v>1807680</v>
      </c>
      <c r="AP30132" s="54" t="s">
        <v>31700</v>
      </c>
    </row>
    <row r="30133">
      <c r="AO30133" s="3">
        <v>1807740</v>
      </c>
      <c r="AP30133" s="54" t="s">
        <v>31701</v>
      </c>
    </row>
    <row r="30134">
      <c r="AO30134" s="3">
        <v>1807800</v>
      </c>
      <c r="AP30134" s="54" t="s">
        <v>31702</v>
      </c>
    </row>
    <row r="30135">
      <c r="AO30135" s="3">
        <v>1807860</v>
      </c>
      <c r="AP30135" s="54" t="s">
        <v>31703</v>
      </c>
    </row>
    <row r="30136">
      <c r="AO30136" s="3">
        <v>1807920</v>
      </c>
      <c r="AP30136" s="54" t="s">
        <v>31704</v>
      </c>
    </row>
    <row r="30137">
      <c r="AO30137" s="3">
        <v>1807980</v>
      </c>
      <c r="AP30137" s="54" t="s">
        <v>31705</v>
      </c>
    </row>
    <row r="30138">
      <c r="AO30138" s="3">
        <v>1808040</v>
      </c>
      <c r="AP30138" s="54" t="s">
        <v>31706</v>
      </c>
    </row>
    <row r="30139">
      <c r="AO30139" s="3">
        <v>1808100</v>
      </c>
      <c r="AP30139" s="54" t="s">
        <v>31707</v>
      </c>
    </row>
    <row r="30140">
      <c r="AO30140" s="3">
        <v>1808160</v>
      </c>
      <c r="AP30140" s="54" t="s">
        <v>31708</v>
      </c>
    </row>
    <row r="30141">
      <c r="AO30141" s="3">
        <v>1808220</v>
      </c>
      <c r="AP30141" s="54" t="s">
        <v>31709</v>
      </c>
    </row>
    <row r="30142">
      <c r="AO30142" s="3">
        <v>1808280</v>
      </c>
      <c r="AP30142" s="54" t="s">
        <v>31710</v>
      </c>
    </row>
    <row r="30143">
      <c r="AO30143" s="3">
        <v>1808340</v>
      </c>
      <c r="AP30143" s="54" t="s">
        <v>31711</v>
      </c>
    </row>
    <row r="30144">
      <c r="AO30144" s="3">
        <v>1808400</v>
      </c>
      <c r="AP30144" s="54" t="s">
        <v>31712</v>
      </c>
    </row>
    <row r="30145">
      <c r="AO30145" s="3">
        <v>1808460</v>
      </c>
      <c r="AP30145" s="54" t="s">
        <v>31713</v>
      </c>
    </row>
    <row r="30146">
      <c r="AO30146" s="3">
        <v>1808520</v>
      </c>
      <c r="AP30146" s="54" t="s">
        <v>31714</v>
      </c>
    </row>
    <row r="30147">
      <c r="AO30147" s="3">
        <v>1808580</v>
      </c>
      <c r="AP30147" s="54" t="s">
        <v>31715</v>
      </c>
    </row>
    <row r="30148">
      <c r="AO30148" s="3">
        <v>1808640</v>
      </c>
      <c r="AP30148" s="54" t="s">
        <v>31716</v>
      </c>
    </row>
    <row r="30149">
      <c r="AO30149" s="3">
        <v>1808700</v>
      </c>
      <c r="AP30149" s="54" t="s">
        <v>31717</v>
      </c>
    </row>
    <row r="30150">
      <c r="AO30150" s="3">
        <v>1808760</v>
      </c>
      <c r="AP30150" s="54" t="s">
        <v>31718</v>
      </c>
    </row>
    <row r="30151">
      <c r="AO30151" s="3">
        <v>1808820</v>
      </c>
      <c r="AP30151" s="54" t="s">
        <v>31719</v>
      </c>
    </row>
    <row r="30152">
      <c r="AO30152" s="3">
        <v>1808880</v>
      </c>
      <c r="AP30152" s="54" t="s">
        <v>31720</v>
      </c>
    </row>
    <row r="30153">
      <c r="AO30153" s="3">
        <v>1808940</v>
      </c>
      <c r="AP30153" s="54" t="s">
        <v>31721</v>
      </c>
    </row>
    <row r="30154">
      <c r="AO30154" s="3">
        <v>1809000</v>
      </c>
      <c r="AP30154" s="54" t="s">
        <v>31722</v>
      </c>
    </row>
    <row r="30155">
      <c r="AO30155" s="3">
        <v>1809060</v>
      </c>
      <c r="AP30155" s="54" t="s">
        <v>31723</v>
      </c>
    </row>
    <row r="30156">
      <c r="AO30156" s="3">
        <v>1809120</v>
      </c>
      <c r="AP30156" s="54" t="s">
        <v>31724</v>
      </c>
    </row>
    <row r="30157">
      <c r="AO30157" s="3">
        <v>1809180</v>
      </c>
      <c r="AP30157" s="54" t="s">
        <v>31725</v>
      </c>
    </row>
    <row r="30158">
      <c r="AO30158" s="3">
        <v>1809240</v>
      </c>
      <c r="AP30158" s="54" t="s">
        <v>31726</v>
      </c>
    </row>
    <row r="30159">
      <c r="AO30159" s="3">
        <v>1809300</v>
      </c>
      <c r="AP30159" s="54" t="s">
        <v>31727</v>
      </c>
    </row>
    <row r="30160">
      <c r="AO30160" s="3">
        <v>1809360</v>
      </c>
      <c r="AP30160" s="54" t="s">
        <v>31728</v>
      </c>
    </row>
    <row r="30161">
      <c r="AO30161" s="3">
        <v>1809420</v>
      </c>
      <c r="AP30161" s="54" t="s">
        <v>31729</v>
      </c>
    </row>
    <row r="30162">
      <c r="AO30162" s="3">
        <v>1809480</v>
      </c>
      <c r="AP30162" s="54" t="s">
        <v>31730</v>
      </c>
    </row>
    <row r="30163">
      <c r="AO30163" s="3">
        <v>1809540</v>
      </c>
      <c r="AP30163" s="54" t="s">
        <v>31731</v>
      </c>
    </row>
    <row r="30164">
      <c r="AO30164" s="3">
        <v>1809600</v>
      </c>
      <c r="AP30164" s="54" t="s">
        <v>31732</v>
      </c>
    </row>
    <row r="30165">
      <c r="AO30165" s="3">
        <v>1809660</v>
      </c>
      <c r="AP30165" s="54" t="s">
        <v>31733</v>
      </c>
    </row>
    <row r="30166">
      <c r="AO30166" s="3">
        <v>1809720</v>
      </c>
      <c r="AP30166" s="54" t="s">
        <v>31734</v>
      </c>
    </row>
    <row r="30167">
      <c r="AO30167" s="3">
        <v>1809780</v>
      </c>
      <c r="AP30167" s="54" t="s">
        <v>31735</v>
      </c>
    </row>
    <row r="30168">
      <c r="AO30168" s="3">
        <v>1809840</v>
      </c>
      <c r="AP30168" s="54" t="s">
        <v>31736</v>
      </c>
    </row>
    <row r="30169">
      <c r="AO30169" s="3">
        <v>1809900</v>
      </c>
      <c r="AP30169" s="54" t="s">
        <v>31737</v>
      </c>
    </row>
    <row r="30170">
      <c r="AO30170" s="3">
        <v>1809960</v>
      </c>
      <c r="AP30170" s="54" t="s">
        <v>31738</v>
      </c>
    </row>
    <row r="30171">
      <c r="AO30171" s="3">
        <v>1810020</v>
      </c>
      <c r="AP30171" s="54" t="s">
        <v>31739</v>
      </c>
    </row>
    <row r="30172">
      <c r="AO30172" s="3">
        <v>1810080</v>
      </c>
      <c r="AP30172" s="54" t="s">
        <v>31740</v>
      </c>
    </row>
    <row r="30173">
      <c r="AO30173" s="3">
        <v>1810140</v>
      </c>
      <c r="AP30173" s="54" t="s">
        <v>31741</v>
      </c>
    </row>
    <row r="30174">
      <c r="AO30174" s="3">
        <v>1810200</v>
      </c>
      <c r="AP30174" s="54" t="s">
        <v>31742</v>
      </c>
    </row>
    <row r="30175">
      <c r="AO30175" s="3">
        <v>1810260</v>
      </c>
      <c r="AP30175" s="54" t="s">
        <v>31743</v>
      </c>
    </row>
    <row r="30176">
      <c r="AO30176" s="3">
        <v>1810320</v>
      </c>
      <c r="AP30176" s="54" t="s">
        <v>31744</v>
      </c>
    </row>
    <row r="30177">
      <c r="AO30177" s="3">
        <v>1810380</v>
      </c>
      <c r="AP30177" s="54" t="s">
        <v>31745</v>
      </c>
    </row>
    <row r="30178">
      <c r="AO30178" s="3">
        <v>1810440</v>
      </c>
      <c r="AP30178" s="54" t="s">
        <v>31746</v>
      </c>
    </row>
    <row r="30179">
      <c r="AO30179" s="3">
        <v>1810500</v>
      </c>
      <c r="AP30179" s="54" t="s">
        <v>31747</v>
      </c>
    </row>
    <row r="30180">
      <c r="AO30180" s="3">
        <v>1810560</v>
      </c>
      <c r="AP30180" s="54" t="s">
        <v>31748</v>
      </c>
    </row>
    <row r="30181">
      <c r="AO30181" s="3">
        <v>1810620</v>
      </c>
      <c r="AP30181" s="54" t="s">
        <v>31749</v>
      </c>
    </row>
    <row r="30182">
      <c r="AO30182" s="3">
        <v>1810680</v>
      </c>
      <c r="AP30182" s="54" t="s">
        <v>31750</v>
      </c>
    </row>
    <row r="30183">
      <c r="AO30183" s="3">
        <v>1810740</v>
      </c>
      <c r="AP30183" s="54" t="s">
        <v>31751</v>
      </c>
    </row>
    <row r="30184">
      <c r="AO30184" s="3">
        <v>1810800</v>
      </c>
      <c r="AP30184" s="54" t="s">
        <v>31752</v>
      </c>
    </row>
    <row r="30185">
      <c r="AO30185" s="3">
        <v>1810860</v>
      </c>
      <c r="AP30185" s="54" t="s">
        <v>31753</v>
      </c>
    </row>
    <row r="30186">
      <c r="AO30186" s="3">
        <v>1810920</v>
      </c>
      <c r="AP30186" s="54" t="s">
        <v>31754</v>
      </c>
    </row>
    <row r="30187">
      <c r="AO30187" s="3">
        <v>1810980</v>
      </c>
      <c r="AP30187" s="54" t="s">
        <v>31755</v>
      </c>
    </row>
    <row r="30188">
      <c r="AO30188" s="3">
        <v>1811040</v>
      </c>
      <c r="AP30188" s="54" t="s">
        <v>31756</v>
      </c>
    </row>
    <row r="30189">
      <c r="AO30189" s="3">
        <v>1811100</v>
      </c>
      <c r="AP30189" s="54" t="s">
        <v>31757</v>
      </c>
    </row>
    <row r="30190">
      <c r="AO30190" s="3">
        <v>1811160</v>
      </c>
      <c r="AP30190" s="54" t="s">
        <v>31758</v>
      </c>
    </row>
    <row r="30191">
      <c r="AO30191" s="3">
        <v>1811220</v>
      </c>
      <c r="AP30191" s="54" t="s">
        <v>31759</v>
      </c>
    </row>
    <row r="30192">
      <c r="AO30192" s="3">
        <v>1811280</v>
      </c>
      <c r="AP30192" s="54" t="s">
        <v>31760</v>
      </c>
    </row>
    <row r="30193">
      <c r="AO30193" s="3">
        <v>1811340</v>
      </c>
      <c r="AP30193" s="54" t="s">
        <v>31761</v>
      </c>
    </row>
    <row r="30194">
      <c r="AO30194" s="3">
        <v>1811400</v>
      </c>
      <c r="AP30194" s="54" t="s">
        <v>31762</v>
      </c>
    </row>
    <row r="30195">
      <c r="AO30195" s="3">
        <v>1811460</v>
      </c>
      <c r="AP30195" s="54" t="s">
        <v>31763</v>
      </c>
    </row>
    <row r="30196">
      <c r="AO30196" s="3">
        <v>1811520</v>
      </c>
      <c r="AP30196" s="54" t="s">
        <v>31764</v>
      </c>
    </row>
    <row r="30197">
      <c r="AO30197" s="3">
        <v>1811580</v>
      </c>
      <c r="AP30197" s="54" t="s">
        <v>31765</v>
      </c>
    </row>
    <row r="30198">
      <c r="AO30198" s="3">
        <v>1811640</v>
      </c>
      <c r="AP30198" s="54" t="s">
        <v>31766</v>
      </c>
    </row>
    <row r="30199">
      <c r="AO30199" s="3">
        <v>1811700</v>
      </c>
      <c r="AP30199" s="54" t="s">
        <v>31767</v>
      </c>
    </row>
    <row r="30200">
      <c r="AO30200" s="3">
        <v>1811760</v>
      </c>
      <c r="AP30200" s="54" t="s">
        <v>31768</v>
      </c>
    </row>
    <row r="30201">
      <c r="AO30201" s="3">
        <v>1811820</v>
      </c>
      <c r="AP30201" s="54" t="s">
        <v>31769</v>
      </c>
    </row>
    <row r="30202">
      <c r="AO30202" s="3">
        <v>1811880</v>
      </c>
      <c r="AP30202" s="54" t="s">
        <v>31770</v>
      </c>
    </row>
    <row r="30203">
      <c r="AO30203" s="3">
        <v>1811940</v>
      </c>
      <c r="AP30203" s="54" t="s">
        <v>31771</v>
      </c>
    </row>
    <row r="30204">
      <c r="AO30204" s="3">
        <v>1812000</v>
      </c>
      <c r="AP30204" s="54" t="s">
        <v>31772</v>
      </c>
    </row>
    <row r="30205">
      <c r="AO30205" s="3">
        <v>1812060</v>
      </c>
      <c r="AP30205" s="54" t="s">
        <v>31773</v>
      </c>
    </row>
    <row r="30206">
      <c r="AO30206" s="3">
        <v>1812120</v>
      </c>
      <c r="AP30206" s="54" t="s">
        <v>31774</v>
      </c>
    </row>
    <row r="30207">
      <c r="AO30207" s="3">
        <v>1812180</v>
      </c>
      <c r="AP30207" s="54" t="s">
        <v>31775</v>
      </c>
    </row>
    <row r="30208">
      <c r="AO30208" s="3">
        <v>1812240</v>
      </c>
      <c r="AP30208" s="54" t="s">
        <v>31776</v>
      </c>
    </row>
    <row r="30209">
      <c r="AO30209" s="3">
        <v>1812300</v>
      </c>
      <c r="AP30209" s="54" t="s">
        <v>31777</v>
      </c>
    </row>
    <row r="30210">
      <c r="AO30210" s="3">
        <v>1812360</v>
      </c>
      <c r="AP30210" s="54" t="s">
        <v>31778</v>
      </c>
    </row>
    <row r="30211">
      <c r="AO30211" s="3">
        <v>1812420</v>
      </c>
      <c r="AP30211" s="54" t="s">
        <v>31779</v>
      </c>
    </row>
    <row r="30212">
      <c r="AO30212" s="3">
        <v>1812480</v>
      </c>
      <c r="AP30212" s="54" t="s">
        <v>31780</v>
      </c>
    </row>
    <row r="30213">
      <c r="AO30213" s="3">
        <v>1812540</v>
      </c>
      <c r="AP30213" s="54" t="s">
        <v>31781</v>
      </c>
    </row>
    <row r="30214">
      <c r="AO30214" s="3">
        <v>1812600</v>
      </c>
      <c r="AP30214" s="54" t="s">
        <v>31782</v>
      </c>
    </row>
    <row r="30215">
      <c r="AO30215" s="3">
        <v>1812660</v>
      </c>
      <c r="AP30215" s="54" t="s">
        <v>31783</v>
      </c>
    </row>
    <row r="30216">
      <c r="AO30216" s="3">
        <v>1812720</v>
      </c>
      <c r="AP30216" s="54" t="s">
        <v>31784</v>
      </c>
    </row>
    <row r="30217">
      <c r="AO30217" s="3">
        <v>1812780</v>
      </c>
      <c r="AP30217" s="54" t="s">
        <v>31785</v>
      </c>
    </row>
    <row r="30218">
      <c r="AO30218" s="3">
        <v>1812840</v>
      </c>
      <c r="AP30218" s="54" t="s">
        <v>31786</v>
      </c>
    </row>
    <row r="30219">
      <c r="AO30219" s="3">
        <v>1812900</v>
      </c>
      <c r="AP30219" s="54" t="s">
        <v>31787</v>
      </c>
    </row>
    <row r="30220">
      <c r="AO30220" s="3">
        <v>1812960</v>
      </c>
      <c r="AP30220" s="54" t="s">
        <v>31788</v>
      </c>
    </row>
    <row r="30221">
      <c r="AO30221" s="3">
        <v>1813020</v>
      </c>
      <c r="AP30221" s="54" t="s">
        <v>31789</v>
      </c>
    </row>
    <row r="30222">
      <c r="AO30222" s="3">
        <v>1813080</v>
      </c>
      <c r="AP30222" s="54" t="s">
        <v>31790</v>
      </c>
    </row>
    <row r="30223">
      <c r="AO30223" s="3">
        <v>1813140</v>
      </c>
      <c r="AP30223" s="54" t="s">
        <v>31791</v>
      </c>
    </row>
    <row r="30224">
      <c r="AO30224" s="3">
        <v>1813200</v>
      </c>
      <c r="AP30224" s="54" t="s">
        <v>31792</v>
      </c>
    </row>
    <row r="30225">
      <c r="AO30225" s="3">
        <v>1813260</v>
      </c>
      <c r="AP30225" s="54" t="s">
        <v>31793</v>
      </c>
    </row>
    <row r="30226">
      <c r="AO30226" s="3">
        <v>1813320</v>
      </c>
      <c r="AP30226" s="54" t="s">
        <v>31794</v>
      </c>
    </row>
    <row r="30227">
      <c r="AO30227" s="3">
        <v>1813380</v>
      </c>
      <c r="AP30227" s="54" t="s">
        <v>31795</v>
      </c>
    </row>
    <row r="30228">
      <c r="AO30228" s="3">
        <v>1813440</v>
      </c>
      <c r="AP30228" s="54" t="s">
        <v>31796</v>
      </c>
    </row>
    <row r="30229">
      <c r="AO30229" s="3">
        <v>1813500</v>
      </c>
      <c r="AP30229" s="54" t="s">
        <v>31797</v>
      </c>
    </row>
    <row r="30230">
      <c r="AO30230" s="3">
        <v>1813560</v>
      </c>
      <c r="AP30230" s="54" t="s">
        <v>31798</v>
      </c>
    </row>
    <row r="30231">
      <c r="AO30231" s="3">
        <v>1813620</v>
      </c>
      <c r="AP30231" s="54" t="s">
        <v>31799</v>
      </c>
    </row>
    <row r="30232">
      <c r="AO30232" s="3">
        <v>1813680</v>
      </c>
      <c r="AP30232" s="54" t="s">
        <v>31800</v>
      </c>
    </row>
    <row r="30233">
      <c r="AO30233" s="3">
        <v>1813740</v>
      </c>
      <c r="AP30233" s="54" t="s">
        <v>31801</v>
      </c>
    </row>
    <row r="30234">
      <c r="AO30234" s="3">
        <v>1813800</v>
      </c>
      <c r="AP30234" s="54" t="s">
        <v>31802</v>
      </c>
    </row>
    <row r="30235">
      <c r="AO30235" s="3">
        <v>1813860</v>
      </c>
      <c r="AP30235" s="54" t="s">
        <v>31803</v>
      </c>
    </row>
    <row r="30236">
      <c r="AO30236" s="3">
        <v>1813920</v>
      </c>
      <c r="AP30236" s="54" t="s">
        <v>31804</v>
      </c>
    </row>
    <row r="30237">
      <c r="AO30237" s="3">
        <v>1813980</v>
      </c>
      <c r="AP30237" s="54" t="s">
        <v>31805</v>
      </c>
    </row>
    <row r="30238">
      <c r="AO30238" s="3">
        <v>1814040</v>
      </c>
      <c r="AP30238" s="54" t="s">
        <v>31806</v>
      </c>
    </row>
    <row r="30239">
      <c r="AO30239" s="3">
        <v>1814100</v>
      </c>
      <c r="AP30239" s="54" t="s">
        <v>31807</v>
      </c>
    </row>
    <row r="30240">
      <c r="AO30240" s="3">
        <v>1814160</v>
      </c>
      <c r="AP30240" s="54" t="s">
        <v>31808</v>
      </c>
    </row>
    <row r="30241">
      <c r="AO30241" s="3">
        <v>1814220</v>
      </c>
      <c r="AP30241" s="54" t="s">
        <v>31809</v>
      </c>
    </row>
    <row r="30242">
      <c r="AO30242" s="3">
        <v>1814280</v>
      </c>
      <c r="AP30242" s="54" t="s">
        <v>31810</v>
      </c>
    </row>
    <row r="30243">
      <c r="AO30243" s="3">
        <v>1814340</v>
      </c>
      <c r="AP30243" s="54" t="s">
        <v>31811</v>
      </c>
    </row>
    <row r="30244">
      <c r="AO30244" s="3">
        <v>1814400</v>
      </c>
      <c r="AP30244" s="54" t="s">
        <v>31812</v>
      </c>
    </row>
    <row r="30245">
      <c r="AO30245" s="3">
        <v>1814460</v>
      </c>
      <c r="AP30245" s="54" t="s">
        <v>31813</v>
      </c>
    </row>
    <row r="30246">
      <c r="AO30246" s="3">
        <v>1814520</v>
      </c>
      <c r="AP30246" s="54" t="s">
        <v>31814</v>
      </c>
    </row>
    <row r="30247">
      <c r="AO30247" s="3">
        <v>1814580</v>
      </c>
      <c r="AP30247" s="54" t="s">
        <v>31815</v>
      </c>
    </row>
    <row r="30248">
      <c r="AO30248" s="3">
        <v>1814640</v>
      </c>
      <c r="AP30248" s="54" t="s">
        <v>31816</v>
      </c>
    </row>
    <row r="30249">
      <c r="AO30249" s="3">
        <v>1814700</v>
      </c>
      <c r="AP30249" s="54" t="s">
        <v>31817</v>
      </c>
    </row>
    <row r="30250">
      <c r="AO30250" s="3">
        <v>1814760</v>
      </c>
      <c r="AP30250" s="54" t="s">
        <v>31818</v>
      </c>
    </row>
    <row r="30251">
      <c r="AO30251" s="3">
        <v>1814820</v>
      </c>
      <c r="AP30251" s="54" t="s">
        <v>31819</v>
      </c>
    </row>
    <row r="30252">
      <c r="AO30252" s="3">
        <v>1814880</v>
      </c>
      <c r="AP30252" s="54" t="s">
        <v>31820</v>
      </c>
    </row>
    <row r="30253">
      <c r="AO30253" s="3">
        <v>1814940</v>
      </c>
      <c r="AP30253" s="54" t="s">
        <v>31821</v>
      </c>
    </row>
    <row r="30254">
      <c r="AO30254" s="3">
        <v>1815000</v>
      </c>
      <c r="AP30254" s="54" t="s">
        <v>31822</v>
      </c>
    </row>
    <row r="30255">
      <c r="AO30255" s="3">
        <v>1815060</v>
      </c>
      <c r="AP30255" s="54" t="s">
        <v>31823</v>
      </c>
    </row>
    <row r="30256">
      <c r="AO30256" s="3">
        <v>1815120</v>
      </c>
      <c r="AP30256" s="54" t="s">
        <v>31824</v>
      </c>
    </row>
    <row r="30257">
      <c r="AO30257" s="3">
        <v>1815180</v>
      </c>
      <c r="AP30257" s="54" t="s">
        <v>31825</v>
      </c>
    </row>
    <row r="30258">
      <c r="AO30258" s="3">
        <v>1815240</v>
      </c>
      <c r="AP30258" s="54" t="s">
        <v>31826</v>
      </c>
    </row>
    <row r="30259">
      <c r="AO30259" s="3">
        <v>1815300</v>
      </c>
      <c r="AP30259" s="54" t="s">
        <v>31827</v>
      </c>
    </row>
    <row r="30260">
      <c r="AO30260" s="3">
        <v>1815360</v>
      </c>
      <c r="AP30260" s="54" t="s">
        <v>31828</v>
      </c>
    </row>
    <row r="30261">
      <c r="AO30261" s="3">
        <v>1815420</v>
      </c>
      <c r="AP30261" s="54" t="s">
        <v>31829</v>
      </c>
    </row>
    <row r="30262">
      <c r="AO30262" s="3">
        <v>1815480</v>
      </c>
      <c r="AP30262" s="54" t="s">
        <v>31830</v>
      </c>
    </row>
    <row r="30263">
      <c r="AO30263" s="3">
        <v>1815540</v>
      </c>
      <c r="AP30263" s="54" t="s">
        <v>31831</v>
      </c>
    </row>
    <row r="30264">
      <c r="AO30264" s="3">
        <v>1815600</v>
      </c>
      <c r="AP30264" s="54" t="s">
        <v>31832</v>
      </c>
    </row>
    <row r="30265">
      <c r="AO30265" s="3">
        <v>1815660</v>
      </c>
      <c r="AP30265" s="54" t="s">
        <v>31833</v>
      </c>
    </row>
    <row r="30266">
      <c r="AO30266" s="3">
        <v>1815720</v>
      </c>
      <c r="AP30266" s="54" t="s">
        <v>31834</v>
      </c>
    </row>
    <row r="30267">
      <c r="AO30267" s="3">
        <v>1815780</v>
      </c>
      <c r="AP30267" s="54" t="s">
        <v>31835</v>
      </c>
    </row>
    <row r="30268">
      <c r="AO30268" s="3">
        <v>1815840</v>
      </c>
      <c r="AP30268" s="54" t="s">
        <v>31836</v>
      </c>
    </row>
    <row r="30269">
      <c r="AO30269" s="3">
        <v>1815900</v>
      </c>
      <c r="AP30269" s="54" t="s">
        <v>31837</v>
      </c>
    </row>
    <row r="30270">
      <c r="AO30270" s="3">
        <v>1815960</v>
      </c>
      <c r="AP30270" s="54" t="s">
        <v>31838</v>
      </c>
    </row>
    <row r="30271">
      <c r="AO30271" s="3">
        <v>1816020</v>
      </c>
      <c r="AP30271" s="54" t="s">
        <v>31839</v>
      </c>
    </row>
    <row r="30272">
      <c r="AO30272" s="3">
        <v>1816080</v>
      </c>
      <c r="AP30272" s="54" t="s">
        <v>31840</v>
      </c>
    </row>
    <row r="30273">
      <c r="AO30273" s="3">
        <v>1816140</v>
      </c>
      <c r="AP30273" s="54" t="s">
        <v>31841</v>
      </c>
    </row>
    <row r="30274">
      <c r="AO30274" s="3">
        <v>1816200</v>
      </c>
      <c r="AP30274" s="54" t="s">
        <v>31842</v>
      </c>
    </row>
    <row r="30275">
      <c r="AO30275" s="3">
        <v>1816260</v>
      </c>
      <c r="AP30275" s="54" t="s">
        <v>31843</v>
      </c>
    </row>
    <row r="30276">
      <c r="AO30276" s="3">
        <v>1816320</v>
      </c>
      <c r="AP30276" s="54" t="s">
        <v>31844</v>
      </c>
    </row>
    <row r="30277">
      <c r="AO30277" s="3">
        <v>1816380</v>
      </c>
      <c r="AP30277" s="54" t="s">
        <v>31845</v>
      </c>
    </row>
    <row r="30278">
      <c r="AO30278" s="3">
        <v>1816440</v>
      </c>
      <c r="AP30278" s="54" t="s">
        <v>31846</v>
      </c>
    </row>
    <row r="30279">
      <c r="AO30279" s="3">
        <v>1816500</v>
      </c>
      <c r="AP30279" s="54" t="s">
        <v>31847</v>
      </c>
    </row>
    <row r="30280">
      <c r="AO30280" s="3">
        <v>1816560</v>
      </c>
      <c r="AP30280" s="54" t="s">
        <v>31848</v>
      </c>
    </row>
    <row r="30281">
      <c r="AO30281" s="3">
        <v>1816620</v>
      </c>
      <c r="AP30281" s="54" t="s">
        <v>31849</v>
      </c>
    </row>
    <row r="30282">
      <c r="AO30282" s="3">
        <v>1816680</v>
      </c>
      <c r="AP30282" s="54" t="s">
        <v>31850</v>
      </c>
    </row>
    <row r="30283">
      <c r="AO30283" s="3">
        <v>1816740</v>
      </c>
      <c r="AP30283" s="54" t="s">
        <v>31851</v>
      </c>
    </row>
    <row r="30284">
      <c r="AO30284" s="3">
        <v>1816800</v>
      </c>
      <c r="AP30284" s="54" t="s">
        <v>31852</v>
      </c>
    </row>
    <row r="30285">
      <c r="AO30285" s="3">
        <v>1816860</v>
      </c>
      <c r="AP30285" s="54" t="s">
        <v>31853</v>
      </c>
    </row>
    <row r="30286">
      <c r="AO30286" s="3">
        <v>1816920</v>
      </c>
      <c r="AP30286" s="54" t="s">
        <v>31854</v>
      </c>
    </row>
    <row r="30287">
      <c r="AO30287" s="3">
        <v>1816980</v>
      </c>
      <c r="AP30287" s="54" t="s">
        <v>31855</v>
      </c>
    </row>
    <row r="30288">
      <c r="AO30288" s="3">
        <v>1817040</v>
      </c>
      <c r="AP30288" s="54" t="s">
        <v>31856</v>
      </c>
    </row>
    <row r="30289">
      <c r="AO30289" s="3">
        <v>1817100</v>
      </c>
      <c r="AP30289" s="54" t="s">
        <v>31857</v>
      </c>
    </row>
    <row r="30290">
      <c r="AO30290" s="3">
        <v>1817160</v>
      </c>
      <c r="AP30290" s="54" t="s">
        <v>31858</v>
      </c>
    </row>
    <row r="30291">
      <c r="AO30291" s="3">
        <v>1817220</v>
      </c>
      <c r="AP30291" s="54" t="s">
        <v>31859</v>
      </c>
    </row>
    <row r="30292">
      <c r="AO30292" s="3">
        <v>1817280</v>
      </c>
      <c r="AP30292" s="54" t="s">
        <v>31860</v>
      </c>
    </row>
    <row r="30293">
      <c r="AO30293" s="3">
        <v>1817340</v>
      </c>
      <c r="AP30293" s="54" t="s">
        <v>31861</v>
      </c>
    </row>
    <row r="30294">
      <c r="AO30294" s="3">
        <v>1817400</v>
      </c>
      <c r="AP30294" s="54" t="s">
        <v>31862</v>
      </c>
    </row>
    <row r="30295">
      <c r="AO30295" s="3">
        <v>1817460</v>
      </c>
      <c r="AP30295" s="54" t="s">
        <v>31863</v>
      </c>
    </row>
    <row r="30296">
      <c r="AO30296" s="3">
        <v>1817520</v>
      </c>
      <c r="AP30296" s="54" t="s">
        <v>31864</v>
      </c>
    </row>
    <row r="30297">
      <c r="AO30297" s="3">
        <v>1817580</v>
      </c>
      <c r="AP30297" s="54" t="s">
        <v>31865</v>
      </c>
    </row>
    <row r="30298">
      <c r="AO30298" s="3">
        <v>1817640</v>
      </c>
      <c r="AP30298" s="54" t="s">
        <v>31866</v>
      </c>
    </row>
    <row r="30299">
      <c r="AO30299" s="3">
        <v>1817700</v>
      </c>
      <c r="AP30299" s="54" t="s">
        <v>31867</v>
      </c>
    </row>
    <row r="30300">
      <c r="AO30300" s="3">
        <v>1817760</v>
      </c>
      <c r="AP30300" s="54" t="s">
        <v>31868</v>
      </c>
    </row>
    <row r="30301">
      <c r="AO30301" s="3">
        <v>1817820</v>
      </c>
      <c r="AP30301" s="54" t="s">
        <v>31869</v>
      </c>
    </row>
    <row r="30302">
      <c r="AO30302" s="3">
        <v>1817880</v>
      </c>
      <c r="AP30302" s="54" t="s">
        <v>31870</v>
      </c>
    </row>
    <row r="30303">
      <c r="AO30303" s="3">
        <v>1817940</v>
      </c>
      <c r="AP30303" s="54" t="s">
        <v>31871</v>
      </c>
    </row>
    <row r="30304">
      <c r="AO30304" s="3">
        <v>1818000</v>
      </c>
      <c r="AP30304" s="54" t="s">
        <v>31872</v>
      </c>
    </row>
    <row r="30305">
      <c r="AO30305" s="3">
        <v>1818060</v>
      </c>
      <c r="AP30305" s="54" t="s">
        <v>31873</v>
      </c>
    </row>
    <row r="30306">
      <c r="AO30306" s="3">
        <v>1818120</v>
      </c>
      <c r="AP30306" s="54" t="s">
        <v>31874</v>
      </c>
    </row>
    <row r="30307">
      <c r="AO30307" s="3">
        <v>1818180</v>
      </c>
      <c r="AP30307" s="54" t="s">
        <v>31875</v>
      </c>
    </row>
    <row r="30308">
      <c r="AO30308" s="3">
        <v>1818240</v>
      </c>
      <c r="AP30308" s="54" t="s">
        <v>31876</v>
      </c>
    </row>
    <row r="30309">
      <c r="AO30309" s="3">
        <v>1818300</v>
      </c>
      <c r="AP30309" s="54" t="s">
        <v>31877</v>
      </c>
    </row>
    <row r="30310">
      <c r="AO30310" s="3">
        <v>1818360</v>
      </c>
      <c r="AP30310" s="54" t="s">
        <v>31878</v>
      </c>
    </row>
    <row r="30311">
      <c r="AO30311" s="3">
        <v>1818420</v>
      </c>
      <c r="AP30311" s="54" t="s">
        <v>31879</v>
      </c>
    </row>
    <row r="30312">
      <c r="AO30312" s="3">
        <v>1818480</v>
      </c>
      <c r="AP30312" s="54" t="s">
        <v>31880</v>
      </c>
    </row>
    <row r="30313">
      <c r="AO30313" s="3">
        <v>1818540</v>
      </c>
      <c r="AP30313" s="54" t="s">
        <v>31881</v>
      </c>
    </row>
    <row r="30314">
      <c r="AO30314" s="3">
        <v>1818600</v>
      </c>
      <c r="AP30314" s="54" t="s">
        <v>31882</v>
      </c>
    </row>
    <row r="30315">
      <c r="AO30315" s="3">
        <v>1818660</v>
      </c>
      <c r="AP30315" s="54" t="s">
        <v>31883</v>
      </c>
    </row>
    <row r="30316">
      <c r="AO30316" s="3">
        <v>1818720</v>
      </c>
      <c r="AP30316" s="54" t="s">
        <v>31884</v>
      </c>
    </row>
    <row r="30317">
      <c r="AO30317" s="3">
        <v>1818780</v>
      </c>
      <c r="AP30317" s="54" t="s">
        <v>31885</v>
      </c>
    </row>
    <row r="30318">
      <c r="AO30318" s="3">
        <v>1818840</v>
      </c>
      <c r="AP30318" s="54" t="s">
        <v>31886</v>
      </c>
    </row>
    <row r="30319">
      <c r="AO30319" s="3">
        <v>1818900</v>
      </c>
      <c r="AP30319" s="54" t="s">
        <v>31887</v>
      </c>
    </row>
    <row r="30320">
      <c r="AO30320" s="3">
        <v>1818960</v>
      </c>
      <c r="AP30320" s="54" t="s">
        <v>31888</v>
      </c>
    </row>
    <row r="30321">
      <c r="AO30321" s="3">
        <v>1819020</v>
      </c>
      <c r="AP30321" s="54" t="s">
        <v>31889</v>
      </c>
    </row>
    <row r="30322">
      <c r="AO30322" s="3">
        <v>1819080</v>
      </c>
      <c r="AP30322" s="54" t="s">
        <v>31890</v>
      </c>
    </row>
    <row r="30323">
      <c r="AO30323" s="3">
        <v>1819140</v>
      </c>
      <c r="AP30323" s="54" t="s">
        <v>31891</v>
      </c>
    </row>
    <row r="30324">
      <c r="AO30324" s="3">
        <v>1819200</v>
      </c>
      <c r="AP30324" s="54" t="s">
        <v>31892</v>
      </c>
    </row>
    <row r="30325">
      <c r="AO30325" s="3">
        <v>1819260</v>
      </c>
      <c r="AP30325" s="54" t="s">
        <v>31893</v>
      </c>
    </row>
    <row r="30326">
      <c r="AO30326" s="3">
        <v>1819320</v>
      </c>
      <c r="AP30326" s="54" t="s">
        <v>31894</v>
      </c>
    </row>
    <row r="30327">
      <c r="AO30327" s="3">
        <v>1819380</v>
      </c>
      <c r="AP30327" s="54" t="s">
        <v>31895</v>
      </c>
    </row>
    <row r="30328">
      <c r="AO30328" s="3">
        <v>1819440</v>
      </c>
      <c r="AP30328" s="54" t="s">
        <v>31896</v>
      </c>
    </row>
    <row r="30329">
      <c r="AO30329" s="3">
        <v>1819500</v>
      </c>
      <c r="AP30329" s="54" t="s">
        <v>31897</v>
      </c>
    </row>
    <row r="30330">
      <c r="AO30330" s="3">
        <v>1819560</v>
      </c>
      <c r="AP30330" s="54" t="s">
        <v>31898</v>
      </c>
    </row>
    <row r="30331">
      <c r="AO30331" s="3">
        <v>1819620</v>
      </c>
      <c r="AP30331" s="54" t="s">
        <v>31899</v>
      </c>
    </row>
    <row r="30332">
      <c r="AO30332" s="3">
        <v>1819680</v>
      </c>
      <c r="AP30332" s="54" t="s">
        <v>31900</v>
      </c>
    </row>
    <row r="30333">
      <c r="AO30333" s="3">
        <v>1819740</v>
      </c>
      <c r="AP30333" s="54" t="s">
        <v>31901</v>
      </c>
    </row>
    <row r="30334">
      <c r="AO30334" s="3">
        <v>1819800</v>
      </c>
      <c r="AP30334" s="54" t="s">
        <v>31902</v>
      </c>
    </row>
    <row r="30335">
      <c r="AO30335" s="3">
        <v>1819860</v>
      </c>
      <c r="AP30335" s="54" t="s">
        <v>31903</v>
      </c>
    </row>
    <row r="30336">
      <c r="AO30336" s="3">
        <v>1819920</v>
      </c>
      <c r="AP30336" s="54" t="s">
        <v>31904</v>
      </c>
    </row>
    <row r="30337">
      <c r="AO30337" s="3">
        <v>1819980</v>
      </c>
      <c r="AP30337" s="54" t="s">
        <v>31905</v>
      </c>
    </row>
    <row r="30338">
      <c r="AO30338" s="3">
        <v>1820040</v>
      </c>
      <c r="AP30338" s="54" t="s">
        <v>31906</v>
      </c>
    </row>
    <row r="30339">
      <c r="AO30339" s="3">
        <v>1820100</v>
      </c>
      <c r="AP30339" s="54" t="s">
        <v>31907</v>
      </c>
    </row>
    <row r="30340">
      <c r="AO30340" s="3">
        <v>1820160</v>
      </c>
      <c r="AP30340" s="54" t="s">
        <v>31908</v>
      </c>
    </row>
    <row r="30341">
      <c r="AO30341" s="3">
        <v>1820220</v>
      </c>
      <c r="AP30341" s="54" t="s">
        <v>31909</v>
      </c>
    </row>
    <row r="30342">
      <c r="AO30342" s="3">
        <v>1820280</v>
      </c>
      <c r="AP30342" s="54" t="s">
        <v>31910</v>
      </c>
    </row>
    <row r="30343">
      <c r="AO30343" s="3">
        <v>1820340</v>
      </c>
      <c r="AP30343" s="54" t="s">
        <v>31911</v>
      </c>
    </row>
    <row r="30344">
      <c r="AO30344" s="3">
        <v>1820400</v>
      </c>
      <c r="AP30344" s="54" t="s">
        <v>31912</v>
      </c>
    </row>
    <row r="30345">
      <c r="AO30345" s="3">
        <v>1820460</v>
      </c>
      <c r="AP30345" s="54" t="s">
        <v>31913</v>
      </c>
    </row>
    <row r="30346">
      <c r="AO30346" s="3">
        <v>1820520</v>
      </c>
      <c r="AP30346" s="54" t="s">
        <v>31914</v>
      </c>
    </row>
    <row r="30347">
      <c r="AO30347" s="3">
        <v>1820580</v>
      </c>
      <c r="AP30347" s="54" t="s">
        <v>31915</v>
      </c>
    </row>
    <row r="30348">
      <c r="AO30348" s="3">
        <v>1820640</v>
      </c>
      <c r="AP30348" s="54" t="s">
        <v>31916</v>
      </c>
    </row>
    <row r="30349">
      <c r="AO30349" s="3">
        <v>1820700</v>
      </c>
      <c r="AP30349" s="54" t="s">
        <v>31917</v>
      </c>
    </row>
    <row r="30350">
      <c r="AO30350" s="3">
        <v>1820760</v>
      </c>
      <c r="AP30350" s="54" t="s">
        <v>31918</v>
      </c>
    </row>
    <row r="30351">
      <c r="AO30351" s="3">
        <v>1820820</v>
      </c>
      <c r="AP30351" s="54" t="s">
        <v>31919</v>
      </c>
    </row>
    <row r="30352">
      <c r="AO30352" s="3">
        <v>1820880</v>
      </c>
      <c r="AP30352" s="54" t="s">
        <v>31920</v>
      </c>
    </row>
    <row r="30353">
      <c r="AO30353" s="3">
        <v>1820940</v>
      </c>
      <c r="AP30353" s="54" t="s">
        <v>31921</v>
      </c>
    </row>
    <row r="30354">
      <c r="AO30354" s="3">
        <v>1821000</v>
      </c>
      <c r="AP30354" s="54" t="s">
        <v>31922</v>
      </c>
    </row>
    <row r="30355">
      <c r="AO30355" s="3">
        <v>1821060</v>
      </c>
      <c r="AP30355" s="54" t="s">
        <v>31923</v>
      </c>
    </row>
    <row r="30356">
      <c r="AO30356" s="3">
        <v>1821120</v>
      </c>
      <c r="AP30356" s="54" t="s">
        <v>31924</v>
      </c>
    </row>
    <row r="30357">
      <c r="AO30357" s="3">
        <v>1821180</v>
      </c>
      <c r="AP30357" s="54" t="s">
        <v>31925</v>
      </c>
    </row>
    <row r="30358">
      <c r="AO30358" s="3">
        <v>1821240</v>
      </c>
      <c r="AP30358" s="54" t="s">
        <v>31926</v>
      </c>
    </row>
    <row r="30359">
      <c r="AO30359" s="3">
        <v>1821300</v>
      </c>
      <c r="AP30359" s="54" t="s">
        <v>31927</v>
      </c>
    </row>
    <row r="30360">
      <c r="AO30360" s="3">
        <v>1821360</v>
      </c>
      <c r="AP30360" s="54" t="s">
        <v>31928</v>
      </c>
    </row>
    <row r="30361">
      <c r="AO30361" s="3">
        <v>1821420</v>
      </c>
      <c r="AP30361" s="54" t="s">
        <v>31929</v>
      </c>
    </row>
    <row r="30362">
      <c r="AO30362" s="3">
        <v>1821480</v>
      </c>
      <c r="AP30362" s="54" t="s">
        <v>31930</v>
      </c>
    </row>
    <row r="30363">
      <c r="AO30363" s="3">
        <v>1821540</v>
      </c>
      <c r="AP30363" s="54" t="s">
        <v>31931</v>
      </c>
    </row>
    <row r="30364">
      <c r="AO30364" s="3">
        <v>1821600</v>
      </c>
      <c r="AP30364" s="54" t="s">
        <v>31932</v>
      </c>
    </row>
    <row r="30365">
      <c r="AO30365" s="3">
        <v>1821660</v>
      </c>
      <c r="AP30365" s="54" t="s">
        <v>31933</v>
      </c>
    </row>
    <row r="30366">
      <c r="AO30366" s="3">
        <v>1821720</v>
      </c>
      <c r="AP30366" s="54" t="s">
        <v>31934</v>
      </c>
    </row>
    <row r="30367">
      <c r="AO30367" s="3">
        <v>1821780</v>
      </c>
      <c r="AP30367" s="54" t="s">
        <v>31935</v>
      </c>
    </row>
    <row r="30368">
      <c r="AO30368" s="3">
        <v>1821840</v>
      </c>
      <c r="AP30368" s="54" t="s">
        <v>31936</v>
      </c>
    </row>
    <row r="30369">
      <c r="AO30369" s="3">
        <v>1821900</v>
      </c>
      <c r="AP30369" s="54" t="s">
        <v>31937</v>
      </c>
    </row>
    <row r="30370">
      <c r="AO30370" s="3">
        <v>1821960</v>
      </c>
      <c r="AP30370" s="54" t="s">
        <v>31938</v>
      </c>
    </row>
    <row r="30371">
      <c r="AO30371" s="3">
        <v>1822020</v>
      </c>
      <c r="AP30371" s="54" t="s">
        <v>31939</v>
      </c>
    </row>
    <row r="30372">
      <c r="AO30372" s="3">
        <v>1822080</v>
      </c>
      <c r="AP30372" s="54" t="s">
        <v>31940</v>
      </c>
    </row>
    <row r="30373">
      <c r="AO30373" s="3">
        <v>1822140</v>
      </c>
      <c r="AP30373" s="54" t="s">
        <v>31941</v>
      </c>
    </row>
    <row r="30374">
      <c r="AO30374" s="3">
        <v>1822200</v>
      </c>
      <c r="AP30374" s="54" t="s">
        <v>31942</v>
      </c>
    </row>
    <row r="30375">
      <c r="AO30375" s="3">
        <v>1822260</v>
      </c>
      <c r="AP30375" s="54" t="s">
        <v>31943</v>
      </c>
    </row>
    <row r="30376">
      <c r="AO30376" s="3">
        <v>1822320</v>
      </c>
      <c r="AP30376" s="54" t="s">
        <v>31944</v>
      </c>
    </row>
    <row r="30377">
      <c r="AO30377" s="3">
        <v>1822380</v>
      </c>
      <c r="AP30377" s="54" t="s">
        <v>31945</v>
      </c>
    </row>
    <row r="30378">
      <c r="AO30378" s="3">
        <v>1822440</v>
      </c>
      <c r="AP30378" s="54" t="s">
        <v>31946</v>
      </c>
    </row>
    <row r="30379">
      <c r="AO30379" s="3">
        <v>1822500</v>
      </c>
      <c r="AP30379" s="54" t="s">
        <v>31947</v>
      </c>
    </row>
    <row r="30380">
      <c r="AO30380" s="3">
        <v>1822560</v>
      </c>
      <c r="AP30380" s="54" t="s">
        <v>31948</v>
      </c>
    </row>
    <row r="30381">
      <c r="AO30381" s="3">
        <v>1822620</v>
      </c>
      <c r="AP30381" s="54" t="s">
        <v>31949</v>
      </c>
    </row>
    <row r="30382">
      <c r="AO30382" s="3">
        <v>1822680</v>
      </c>
      <c r="AP30382" s="54" t="s">
        <v>31950</v>
      </c>
    </row>
    <row r="30383">
      <c r="AO30383" s="3">
        <v>1822740</v>
      </c>
      <c r="AP30383" s="54" t="s">
        <v>31951</v>
      </c>
    </row>
    <row r="30384">
      <c r="AO30384" s="3">
        <v>1822800</v>
      </c>
      <c r="AP30384" s="54" t="s">
        <v>31952</v>
      </c>
    </row>
    <row r="30385">
      <c r="AO30385" s="3">
        <v>1822860</v>
      </c>
      <c r="AP30385" s="54" t="s">
        <v>31953</v>
      </c>
    </row>
    <row r="30386">
      <c r="AO30386" s="3">
        <v>1822920</v>
      </c>
      <c r="AP30386" s="54" t="s">
        <v>31954</v>
      </c>
    </row>
    <row r="30387">
      <c r="AO30387" s="3">
        <v>1822980</v>
      </c>
      <c r="AP30387" s="54" t="s">
        <v>31955</v>
      </c>
    </row>
    <row r="30388">
      <c r="AO30388" s="3">
        <v>1823040</v>
      </c>
      <c r="AP30388" s="54" t="s">
        <v>31956</v>
      </c>
    </row>
    <row r="30389">
      <c r="AO30389" s="3">
        <v>1823100</v>
      </c>
      <c r="AP30389" s="54" t="s">
        <v>31957</v>
      </c>
    </row>
    <row r="30390">
      <c r="AO30390" s="3">
        <v>1823160</v>
      </c>
      <c r="AP30390" s="54" t="s">
        <v>31958</v>
      </c>
    </row>
    <row r="30391">
      <c r="AO30391" s="3">
        <v>1823220</v>
      </c>
      <c r="AP30391" s="54" t="s">
        <v>31959</v>
      </c>
    </row>
    <row r="30392">
      <c r="AO30392" s="3">
        <v>1823280</v>
      </c>
      <c r="AP30392" s="54" t="s">
        <v>31960</v>
      </c>
    </row>
    <row r="30393">
      <c r="AO30393" s="3">
        <v>1823340</v>
      </c>
      <c r="AP30393" s="54" t="s">
        <v>31961</v>
      </c>
    </row>
    <row r="30394">
      <c r="AO30394" s="3">
        <v>1823400</v>
      </c>
      <c r="AP30394" s="54" t="s">
        <v>31962</v>
      </c>
    </row>
    <row r="30395">
      <c r="AO30395" s="3">
        <v>1823460</v>
      </c>
      <c r="AP30395" s="54" t="s">
        <v>31963</v>
      </c>
    </row>
    <row r="30396">
      <c r="AO30396" s="3">
        <v>1823520</v>
      </c>
      <c r="AP30396" s="54" t="s">
        <v>31964</v>
      </c>
    </row>
    <row r="30397">
      <c r="AO30397" s="3">
        <v>1823580</v>
      </c>
      <c r="AP30397" s="54" t="s">
        <v>31965</v>
      </c>
    </row>
    <row r="30398">
      <c r="AO30398" s="3">
        <v>1823640</v>
      </c>
      <c r="AP30398" s="54" t="s">
        <v>31966</v>
      </c>
    </row>
    <row r="30399">
      <c r="AO30399" s="3">
        <v>1823700</v>
      </c>
      <c r="AP30399" s="54" t="s">
        <v>31967</v>
      </c>
    </row>
    <row r="30400">
      <c r="AO30400" s="3">
        <v>1823760</v>
      </c>
      <c r="AP30400" s="54" t="s">
        <v>31968</v>
      </c>
    </row>
    <row r="30401">
      <c r="AO30401" s="3">
        <v>1823820</v>
      </c>
      <c r="AP30401" s="54" t="s">
        <v>31969</v>
      </c>
    </row>
    <row r="30402">
      <c r="AO30402" s="3">
        <v>1823880</v>
      </c>
      <c r="AP30402" s="54" t="s">
        <v>31970</v>
      </c>
    </row>
    <row r="30403">
      <c r="AO30403" s="3">
        <v>1823940</v>
      </c>
      <c r="AP30403" s="54" t="s">
        <v>31971</v>
      </c>
    </row>
    <row r="30404">
      <c r="AO30404" s="3">
        <v>1824000</v>
      </c>
      <c r="AP30404" s="54" t="s">
        <v>31972</v>
      </c>
    </row>
    <row r="30405">
      <c r="AO30405" s="3">
        <v>1824060</v>
      </c>
      <c r="AP30405" s="54" t="s">
        <v>31973</v>
      </c>
    </row>
    <row r="30406">
      <c r="AO30406" s="3">
        <v>1824120</v>
      </c>
      <c r="AP30406" s="54" t="s">
        <v>31974</v>
      </c>
    </row>
    <row r="30407">
      <c r="AO30407" s="3">
        <v>1824180</v>
      </c>
      <c r="AP30407" s="54" t="s">
        <v>31975</v>
      </c>
    </row>
    <row r="30408">
      <c r="AO30408" s="3">
        <v>1824240</v>
      </c>
      <c r="AP30408" s="54" t="s">
        <v>31976</v>
      </c>
    </row>
    <row r="30409">
      <c r="AO30409" s="3">
        <v>1824300</v>
      </c>
      <c r="AP30409" s="54" t="s">
        <v>31977</v>
      </c>
    </row>
    <row r="30410">
      <c r="AO30410" s="3">
        <v>1824360</v>
      </c>
      <c r="AP30410" s="54" t="s">
        <v>31978</v>
      </c>
    </row>
    <row r="30411">
      <c r="AO30411" s="3">
        <v>1824420</v>
      </c>
      <c r="AP30411" s="54" t="s">
        <v>31979</v>
      </c>
    </row>
    <row r="30412">
      <c r="AO30412" s="3">
        <v>1824480</v>
      </c>
      <c r="AP30412" s="54" t="s">
        <v>31980</v>
      </c>
    </row>
    <row r="30413">
      <c r="AO30413" s="3">
        <v>1824540</v>
      </c>
      <c r="AP30413" s="54" t="s">
        <v>31981</v>
      </c>
    </row>
    <row r="30414">
      <c r="AO30414" s="3">
        <v>1824600</v>
      </c>
      <c r="AP30414" s="54" t="s">
        <v>31982</v>
      </c>
    </row>
    <row r="30415">
      <c r="AO30415" s="3">
        <v>1824660</v>
      </c>
      <c r="AP30415" s="54" t="s">
        <v>31983</v>
      </c>
    </row>
    <row r="30416">
      <c r="AO30416" s="3">
        <v>1824720</v>
      </c>
      <c r="AP30416" s="54" t="s">
        <v>31984</v>
      </c>
    </row>
    <row r="30417">
      <c r="AO30417" s="3">
        <v>1824780</v>
      </c>
      <c r="AP30417" s="54" t="s">
        <v>31985</v>
      </c>
    </row>
    <row r="30418">
      <c r="AO30418" s="3">
        <v>1824840</v>
      </c>
      <c r="AP30418" s="54" t="s">
        <v>31986</v>
      </c>
    </row>
    <row r="30419">
      <c r="AO30419" s="3">
        <v>1824900</v>
      </c>
      <c r="AP30419" s="54" t="s">
        <v>31987</v>
      </c>
    </row>
    <row r="30420">
      <c r="AO30420" s="3">
        <v>1824960</v>
      </c>
      <c r="AP30420" s="54" t="s">
        <v>31988</v>
      </c>
    </row>
    <row r="30421">
      <c r="AO30421" s="3">
        <v>1825020</v>
      </c>
      <c r="AP30421" s="54" t="s">
        <v>31989</v>
      </c>
    </row>
    <row r="30422">
      <c r="AO30422" s="3">
        <v>1825080</v>
      </c>
      <c r="AP30422" s="54" t="s">
        <v>31990</v>
      </c>
    </row>
    <row r="30423">
      <c r="AO30423" s="3">
        <v>1825140</v>
      </c>
      <c r="AP30423" s="54" t="s">
        <v>31991</v>
      </c>
    </row>
    <row r="30424">
      <c r="AO30424" s="3">
        <v>1825200</v>
      </c>
      <c r="AP30424" s="54" t="s">
        <v>31992</v>
      </c>
    </row>
    <row r="30425">
      <c r="AO30425" s="3">
        <v>1825260</v>
      </c>
      <c r="AP30425" s="54" t="s">
        <v>31993</v>
      </c>
    </row>
    <row r="30426">
      <c r="AO30426" s="3">
        <v>1825320</v>
      </c>
      <c r="AP30426" s="54" t="s">
        <v>31994</v>
      </c>
    </row>
    <row r="30427">
      <c r="AO30427" s="3">
        <v>1825380</v>
      </c>
      <c r="AP30427" s="54" t="s">
        <v>31995</v>
      </c>
    </row>
    <row r="30428">
      <c r="AO30428" s="3">
        <v>1825440</v>
      </c>
      <c r="AP30428" s="54" t="s">
        <v>31996</v>
      </c>
    </row>
    <row r="30429">
      <c r="AO30429" s="3">
        <v>1825500</v>
      </c>
      <c r="AP30429" s="54" t="s">
        <v>31997</v>
      </c>
    </row>
    <row r="30430">
      <c r="AO30430" s="3">
        <v>1825560</v>
      </c>
      <c r="AP30430" s="54" t="s">
        <v>31998</v>
      </c>
    </row>
    <row r="30431">
      <c r="AO30431" s="3">
        <v>1825620</v>
      </c>
      <c r="AP30431" s="54" t="s">
        <v>31999</v>
      </c>
    </row>
    <row r="30432">
      <c r="AO30432" s="3">
        <v>1825680</v>
      </c>
      <c r="AP30432" s="54" t="s">
        <v>32000</v>
      </c>
    </row>
    <row r="30433">
      <c r="AO30433" s="3">
        <v>1825740</v>
      </c>
      <c r="AP30433" s="54" t="s">
        <v>32001</v>
      </c>
    </row>
    <row r="30434">
      <c r="AO30434" s="3">
        <v>1825800</v>
      </c>
      <c r="AP30434" s="54" t="s">
        <v>32002</v>
      </c>
    </row>
    <row r="30435">
      <c r="AO30435" s="3">
        <v>1825860</v>
      </c>
      <c r="AP30435" s="54" t="s">
        <v>32003</v>
      </c>
    </row>
    <row r="30436">
      <c r="AO30436" s="3">
        <v>1825920</v>
      </c>
      <c r="AP30436" s="54" t="s">
        <v>32004</v>
      </c>
    </row>
    <row r="30437">
      <c r="AO30437" s="3">
        <v>1825980</v>
      </c>
      <c r="AP30437" s="54" t="s">
        <v>32005</v>
      </c>
    </row>
    <row r="30438">
      <c r="AO30438" s="3">
        <v>1826040</v>
      </c>
      <c r="AP30438" s="54" t="s">
        <v>32006</v>
      </c>
    </row>
    <row r="30439">
      <c r="AO30439" s="3">
        <v>1826100</v>
      </c>
      <c r="AP30439" s="54" t="s">
        <v>32007</v>
      </c>
    </row>
    <row r="30440">
      <c r="AO30440" s="3">
        <v>1826160</v>
      </c>
      <c r="AP30440" s="54" t="s">
        <v>32008</v>
      </c>
    </row>
    <row r="30441">
      <c r="AO30441" s="3">
        <v>1826220</v>
      </c>
      <c r="AP30441" s="54" t="s">
        <v>32009</v>
      </c>
    </row>
    <row r="30442">
      <c r="AO30442" s="3">
        <v>1826280</v>
      </c>
      <c r="AP30442" s="54" t="s">
        <v>32010</v>
      </c>
    </row>
    <row r="30443">
      <c r="AO30443" s="3">
        <v>1826340</v>
      </c>
      <c r="AP30443" s="54" t="s">
        <v>32011</v>
      </c>
    </row>
    <row r="30444">
      <c r="AO30444" s="3">
        <v>1826400</v>
      </c>
      <c r="AP30444" s="54" t="s">
        <v>32012</v>
      </c>
    </row>
    <row r="30445">
      <c r="AO30445" s="3">
        <v>1826460</v>
      </c>
      <c r="AP30445" s="54" t="s">
        <v>32013</v>
      </c>
    </row>
    <row r="30446">
      <c r="AO30446" s="3">
        <v>1826520</v>
      </c>
      <c r="AP30446" s="54" t="s">
        <v>32014</v>
      </c>
    </row>
    <row r="30447">
      <c r="AO30447" s="3">
        <v>1826580</v>
      </c>
      <c r="AP30447" s="54" t="s">
        <v>32015</v>
      </c>
    </row>
    <row r="30448">
      <c r="AO30448" s="3">
        <v>1826640</v>
      </c>
      <c r="AP30448" s="54" t="s">
        <v>32016</v>
      </c>
    </row>
    <row r="30449">
      <c r="AO30449" s="3">
        <v>1826700</v>
      </c>
      <c r="AP30449" s="54" t="s">
        <v>32017</v>
      </c>
    </row>
    <row r="30450">
      <c r="AO30450" s="3">
        <v>1826760</v>
      </c>
      <c r="AP30450" s="54" t="s">
        <v>32018</v>
      </c>
    </row>
    <row r="30451">
      <c r="AO30451" s="3">
        <v>1826820</v>
      </c>
      <c r="AP30451" s="54" t="s">
        <v>32019</v>
      </c>
    </row>
    <row r="30452">
      <c r="AO30452" s="3">
        <v>1826880</v>
      </c>
      <c r="AP30452" s="54" t="s">
        <v>32020</v>
      </c>
    </row>
    <row r="30453">
      <c r="AO30453" s="3">
        <v>1826940</v>
      </c>
      <c r="AP30453" s="54" t="s">
        <v>32021</v>
      </c>
    </row>
    <row r="30454">
      <c r="AO30454" s="3">
        <v>1827000</v>
      </c>
      <c r="AP30454" s="54" t="s">
        <v>32022</v>
      </c>
    </row>
    <row r="30455">
      <c r="AO30455" s="3">
        <v>1827060</v>
      </c>
      <c r="AP30455" s="54" t="s">
        <v>32023</v>
      </c>
    </row>
    <row r="30456">
      <c r="AO30456" s="3">
        <v>1827120</v>
      </c>
      <c r="AP30456" s="54" t="s">
        <v>32024</v>
      </c>
    </row>
    <row r="30457">
      <c r="AO30457" s="3">
        <v>1827180</v>
      </c>
      <c r="AP30457" s="54" t="s">
        <v>32025</v>
      </c>
    </row>
    <row r="30458">
      <c r="AO30458" s="3">
        <v>1827240</v>
      </c>
      <c r="AP30458" s="54" t="s">
        <v>32026</v>
      </c>
    </row>
    <row r="30459">
      <c r="AO30459" s="3">
        <v>1827300</v>
      </c>
      <c r="AP30459" s="54" t="s">
        <v>32027</v>
      </c>
    </row>
    <row r="30460">
      <c r="AO30460" s="3">
        <v>1827360</v>
      </c>
      <c r="AP30460" s="54" t="s">
        <v>32028</v>
      </c>
    </row>
    <row r="30461">
      <c r="AO30461" s="3">
        <v>1827420</v>
      </c>
      <c r="AP30461" s="54" t="s">
        <v>32029</v>
      </c>
    </row>
    <row r="30462">
      <c r="AO30462" s="3">
        <v>1827480</v>
      </c>
      <c r="AP30462" s="54" t="s">
        <v>32030</v>
      </c>
    </row>
    <row r="30463">
      <c r="AO30463" s="3">
        <v>1827540</v>
      </c>
      <c r="AP30463" s="54" t="s">
        <v>32031</v>
      </c>
    </row>
    <row r="30464">
      <c r="AO30464" s="3">
        <v>1827600</v>
      </c>
      <c r="AP30464" s="54" t="s">
        <v>32032</v>
      </c>
    </row>
    <row r="30465">
      <c r="AO30465" s="3">
        <v>1827660</v>
      </c>
      <c r="AP30465" s="54" t="s">
        <v>32033</v>
      </c>
    </row>
    <row r="30466">
      <c r="AO30466" s="3">
        <v>1827720</v>
      </c>
      <c r="AP30466" s="54" t="s">
        <v>32034</v>
      </c>
    </row>
    <row r="30467">
      <c r="AO30467" s="3">
        <v>1827780</v>
      </c>
      <c r="AP30467" s="54" t="s">
        <v>32035</v>
      </c>
    </row>
    <row r="30468">
      <c r="AO30468" s="3">
        <v>1827840</v>
      </c>
      <c r="AP30468" s="54" t="s">
        <v>32036</v>
      </c>
    </row>
    <row r="30469">
      <c r="AO30469" s="3">
        <v>1827900</v>
      </c>
      <c r="AP30469" s="54" t="s">
        <v>32037</v>
      </c>
    </row>
    <row r="30470">
      <c r="AO30470" s="3">
        <v>1827960</v>
      </c>
      <c r="AP30470" s="54" t="s">
        <v>32038</v>
      </c>
    </row>
    <row r="30471">
      <c r="AO30471" s="3">
        <v>1828020</v>
      </c>
      <c r="AP30471" s="54" t="s">
        <v>32039</v>
      </c>
    </row>
    <row r="30472">
      <c r="AO30472" s="3">
        <v>1828080</v>
      </c>
      <c r="AP30472" s="54" t="s">
        <v>32040</v>
      </c>
    </row>
    <row r="30473">
      <c r="AO30473" s="3">
        <v>1828140</v>
      </c>
      <c r="AP30473" s="54" t="s">
        <v>32041</v>
      </c>
    </row>
    <row r="30474">
      <c r="AO30474" s="3">
        <v>1828200</v>
      </c>
      <c r="AP30474" s="54" t="s">
        <v>32042</v>
      </c>
    </row>
    <row r="30475">
      <c r="AO30475" s="3">
        <v>1828260</v>
      </c>
      <c r="AP30475" s="54" t="s">
        <v>32043</v>
      </c>
    </row>
    <row r="30476">
      <c r="AO30476" s="3">
        <v>1828320</v>
      </c>
      <c r="AP30476" s="54" t="s">
        <v>32044</v>
      </c>
    </row>
    <row r="30477">
      <c r="AO30477" s="3">
        <v>1828380</v>
      </c>
      <c r="AP30477" s="54" t="s">
        <v>32045</v>
      </c>
    </row>
    <row r="30478">
      <c r="AO30478" s="3">
        <v>1828440</v>
      </c>
      <c r="AP30478" s="54" t="s">
        <v>32046</v>
      </c>
    </row>
    <row r="30479">
      <c r="AO30479" s="3">
        <v>1828500</v>
      </c>
      <c r="AP30479" s="54" t="s">
        <v>32047</v>
      </c>
    </row>
    <row r="30480">
      <c r="AO30480" s="3">
        <v>1828560</v>
      </c>
      <c r="AP30480" s="54" t="s">
        <v>32048</v>
      </c>
    </row>
    <row r="30481">
      <c r="AO30481" s="3">
        <v>1828620</v>
      </c>
      <c r="AP30481" s="54" t="s">
        <v>32049</v>
      </c>
    </row>
    <row r="30482">
      <c r="AO30482" s="3">
        <v>1828680</v>
      </c>
      <c r="AP30482" s="54" t="s">
        <v>32050</v>
      </c>
    </row>
    <row r="30483">
      <c r="AO30483" s="3">
        <v>1828740</v>
      </c>
      <c r="AP30483" s="54" t="s">
        <v>32051</v>
      </c>
    </row>
    <row r="30484">
      <c r="AO30484" s="3">
        <v>1828800</v>
      </c>
      <c r="AP30484" s="54" t="s">
        <v>32052</v>
      </c>
    </row>
    <row r="30485">
      <c r="AO30485" s="3">
        <v>1828860</v>
      </c>
      <c r="AP30485" s="54" t="s">
        <v>32053</v>
      </c>
    </row>
    <row r="30486">
      <c r="AO30486" s="3">
        <v>1828920</v>
      </c>
      <c r="AP30486" s="54" t="s">
        <v>32054</v>
      </c>
    </row>
    <row r="30487">
      <c r="AO30487" s="3">
        <v>1828980</v>
      </c>
      <c r="AP30487" s="54" t="s">
        <v>32055</v>
      </c>
    </row>
    <row r="30488">
      <c r="AO30488" s="3">
        <v>1829040</v>
      </c>
      <c r="AP30488" s="54" t="s">
        <v>32056</v>
      </c>
    </row>
    <row r="30489">
      <c r="AO30489" s="3">
        <v>1829100</v>
      </c>
      <c r="AP30489" s="54" t="s">
        <v>32057</v>
      </c>
    </row>
    <row r="30490">
      <c r="AO30490" s="3">
        <v>1829160</v>
      </c>
      <c r="AP30490" s="54" t="s">
        <v>32058</v>
      </c>
    </row>
    <row r="30491">
      <c r="AO30491" s="3">
        <v>1829220</v>
      </c>
      <c r="AP30491" s="54" t="s">
        <v>32059</v>
      </c>
    </row>
    <row r="30492">
      <c r="AO30492" s="3">
        <v>1829280</v>
      </c>
      <c r="AP30492" s="54" t="s">
        <v>32060</v>
      </c>
    </row>
    <row r="30493">
      <c r="AO30493" s="3">
        <v>1829340</v>
      </c>
      <c r="AP30493" s="54" t="s">
        <v>32061</v>
      </c>
    </row>
    <row r="30494">
      <c r="AO30494" s="3">
        <v>1829400</v>
      </c>
      <c r="AP30494" s="54" t="s">
        <v>32062</v>
      </c>
    </row>
    <row r="30495">
      <c r="AO30495" s="3">
        <v>1829460</v>
      </c>
      <c r="AP30495" s="54" t="s">
        <v>32063</v>
      </c>
    </row>
    <row r="30496">
      <c r="AO30496" s="3">
        <v>1829520</v>
      </c>
      <c r="AP30496" s="54" t="s">
        <v>32064</v>
      </c>
    </row>
    <row r="30497">
      <c r="AO30497" s="3">
        <v>1829580</v>
      </c>
      <c r="AP30497" s="54" t="s">
        <v>32065</v>
      </c>
    </row>
    <row r="30498">
      <c r="AO30498" s="3">
        <v>1829640</v>
      </c>
      <c r="AP30498" s="54" t="s">
        <v>32066</v>
      </c>
    </row>
    <row r="30499">
      <c r="AO30499" s="3">
        <v>1829700</v>
      </c>
      <c r="AP30499" s="54" t="s">
        <v>32067</v>
      </c>
    </row>
    <row r="30500">
      <c r="AO30500" s="3">
        <v>1829760</v>
      </c>
      <c r="AP30500" s="54" t="s">
        <v>32068</v>
      </c>
    </row>
    <row r="30501">
      <c r="AO30501" s="3">
        <v>1829820</v>
      </c>
      <c r="AP30501" s="54" t="s">
        <v>32069</v>
      </c>
    </row>
    <row r="30502">
      <c r="AO30502" s="3">
        <v>1829880</v>
      </c>
      <c r="AP30502" s="54" t="s">
        <v>32070</v>
      </c>
    </row>
    <row r="30503">
      <c r="AO30503" s="3">
        <v>1829940</v>
      </c>
      <c r="AP30503" s="54" t="s">
        <v>32071</v>
      </c>
    </row>
    <row r="30504">
      <c r="AO30504" s="3">
        <v>1830000</v>
      </c>
      <c r="AP30504" s="54" t="s">
        <v>32072</v>
      </c>
    </row>
    <row r="30505">
      <c r="AO30505" s="3">
        <v>1830060</v>
      </c>
      <c r="AP30505" s="54" t="s">
        <v>32073</v>
      </c>
    </row>
    <row r="30506">
      <c r="AO30506" s="3">
        <v>1830120</v>
      </c>
      <c r="AP30506" s="54" t="s">
        <v>32074</v>
      </c>
    </row>
    <row r="30507">
      <c r="AO30507" s="3">
        <v>1830180</v>
      </c>
      <c r="AP30507" s="54" t="s">
        <v>32075</v>
      </c>
    </row>
    <row r="30508">
      <c r="AO30508" s="3">
        <v>1830240</v>
      </c>
      <c r="AP30508" s="54" t="s">
        <v>32076</v>
      </c>
    </row>
    <row r="30509">
      <c r="AO30509" s="3">
        <v>1830300</v>
      </c>
      <c r="AP30509" s="54" t="s">
        <v>32077</v>
      </c>
    </row>
    <row r="30510">
      <c r="AO30510" s="3">
        <v>1830360</v>
      </c>
      <c r="AP30510" s="54" t="s">
        <v>32078</v>
      </c>
    </row>
    <row r="30511">
      <c r="AO30511" s="3">
        <v>1830420</v>
      </c>
      <c r="AP30511" s="54" t="s">
        <v>32079</v>
      </c>
    </row>
    <row r="30512">
      <c r="AO30512" s="3">
        <v>1830480</v>
      </c>
      <c r="AP30512" s="54" t="s">
        <v>32080</v>
      </c>
    </row>
    <row r="30513">
      <c r="AO30513" s="3">
        <v>1830540</v>
      </c>
      <c r="AP30513" s="54" t="s">
        <v>32081</v>
      </c>
    </row>
    <row r="30514">
      <c r="AO30514" s="3">
        <v>1830600</v>
      </c>
      <c r="AP30514" s="54" t="s">
        <v>32082</v>
      </c>
    </row>
    <row r="30515">
      <c r="AO30515" s="3">
        <v>1830660</v>
      </c>
      <c r="AP30515" s="54" t="s">
        <v>32083</v>
      </c>
    </row>
    <row r="30516">
      <c r="AO30516" s="3">
        <v>1830720</v>
      </c>
      <c r="AP30516" s="54" t="s">
        <v>32084</v>
      </c>
    </row>
    <row r="30517">
      <c r="AO30517" s="3">
        <v>1830780</v>
      </c>
      <c r="AP30517" s="54" t="s">
        <v>32085</v>
      </c>
    </row>
    <row r="30518">
      <c r="AO30518" s="3">
        <v>1830840</v>
      </c>
      <c r="AP30518" s="54" t="s">
        <v>32086</v>
      </c>
    </row>
    <row r="30519">
      <c r="AO30519" s="3">
        <v>1830900</v>
      </c>
      <c r="AP30519" s="54" t="s">
        <v>32087</v>
      </c>
    </row>
    <row r="30520">
      <c r="AO30520" s="3">
        <v>1830960</v>
      </c>
      <c r="AP30520" s="54" t="s">
        <v>32088</v>
      </c>
    </row>
    <row r="30521">
      <c r="AO30521" s="3">
        <v>1831020</v>
      </c>
      <c r="AP30521" s="54" t="s">
        <v>32089</v>
      </c>
    </row>
    <row r="30522">
      <c r="AO30522" s="3">
        <v>1831080</v>
      </c>
      <c r="AP30522" s="54" t="s">
        <v>32090</v>
      </c>
    </row>
    <row r="30523">
      <c r="AO30523" s="3">
        <v>1831140</v>
      </c>
      <c r="AP30523" s="54" t="s">
        <v>32091</v>
      </c>
    </row>
    <row r="30524">
      <c r="AO30524" s="3">
        <v>1831200</v>
      </c>
      <c r="AP30524" s="54" t="s">
        <v>32092</v>
      </c>
    </row>
    <row r="30525">
      <c r="AO30525" s="3">
        <v>1831260</v>
      </c>
      <c r="AP30525" s="54" t="s">
        <v>32093</v>
      </c>
    </row>
    <row r="30526">
      <c r="AO30526" s="3">
        <v>1831320</v>
      </c>
      <c r="AP30526" s="54" t="s">
        <v>32094</v>
      </c>
    </row>
    <row r="30527">
      <c r="AO30527" s="3">
        <v>1831380</v>
      </c>
      <c r="AP30527" s="54" t="s">
        <v>32095</v>
      </c>
    </row>
    <row r="30528">
      <c r="AO30528" s="3">
        <v>1831440</v>
      </c>
      <c r="AP30528" s="54" t="s">
        <v>32096</v>
      </c>
    </row>
    <row r="30529">
      <c r="AO30529" s="3">
        <v>1831500</v>
      </c>
      <c r="AP30529" s="54" t="s">
        <v>32097</v>
      </c>
    </row>
    <row r="30530">
      <c r="AO30530" s="3">
        <v>1831560</v>
      </c>
      <c r="AP30530" s="54" t="s">
        <v>32098</v>
      </c>
    </row>
    <row r="30531">
      <c r="AO30531" s="3">
        <v>1831620</v>
      </c>
      <c r="AP30531" s="54" t="s">
        <v>32099</v>
      </c>
    </row>
    <row r="30532">
      <c r="AO30532" s="3">
        <v>1831680</v>
      </c>
      <c r="AP30532" s="54" t="s">
        <v>32100</v>
      </c>
    </row>
    <row r="30533">
      <c r="AO30533" s="3">
        <v>1831740</v>
      </c>
      <c r="AP30533" s="54" t="s">
        <v>32101</v>
      </c>
    </row>
    <row r="30534">
      <c r="AO30534" s="3">
        <v>1831800</v>
      </c>
      <c r="AP30534" s="54" t="s">
        <v>32102</v>
      </c>
    </row>
    <row r="30535">
      <c r="AO30535" s="3">
        <v>1831860</v>
      </c>
      <c r="AP30535" s="54" t="s">
        <v>32103</v>
      </c>
    </row>
    <row r="30536">
      <c r="AO30536" s="3">
        <v>1831920</v>
      </c>
      <c r="AP30536" s="54" t="s">
        <v>32104</v>
      </c>
    </row>
    <row r="30537">
      <c r="AO30537" s="3">
        <v>1831980</v>
      </c>
      <c r="AP30537" s="54" t="s">
        <v>32105</v>
      </c>
    </row>
    <row r="30538">
      <c r="AO30538" s="3">
        <v>1832040</v>
      </c>
      <c r="AP30538" s="54" t="s">
        <v>32106</v>
      </c>
    </row>
    <row r="30539">
      <c r="AO30539" s="3">
        <v>1832100</v>
      </c>
      <c r="AP30539" s="54" t="s">
        <v>32107</v>
      </c>
    </row>
    <row r="30540">
      <c r="AO30540" s="3">
        <v>1832160</v>
      </c>
      <c r="AP30540" s="54" t="s">
        <v>32108</v>
      </c>
    </row>
    <row r="30541">
      <c r="AO30541" s="3">
        <v>1832220</v>
      </c>
      <c r="AP30541" s="54" t="s">
        <v>32109</v>
      </c>
    </row>
    <row r="30542">
      <c r="AO30542" s="3">
        <v>1832280</v>
      </c>
      <c r="AP30542" s="54" t="s">
        <v>32110</v>
      </c>
    </row>
    <row r="30543">
      <c r="AO30543" s="3">
        <v>1832340</v>
      </c>
      <c r="AP30543" s="54" t="s">
        <v>32111</v>
      </c>
    </row>
    <row r="30544">
      <c r="AO30544" s="3">
        <v>1832400</v>
      </c>
      <c r="AP30544" s="54" t="s">
        <v>32112</v>
      </c>
    </row>
    <row r="30545">
      <c r="AO30545" s="3">
        <v>1832460</v>
      </c>
      <c r="AP30545" s="54" t="s">
        <v>32113</v>
      </c>
    </row>
    <row r="30546">
      <c r="AO30546" s="3">
        <v>1832520</v>
      </c>
      <c r="AP30546" s="54" t="s">
        <v>32114</v>
      </c>
    </row>
    <row r="30547">
      <c r="AO30547" s="3">
        <v>1832580</v>
      </c>
      <c r="AP30547" s="54" t="s">
        <v>32115</v>
      </c>
    </row>
    <row r="30548">
      <c r="AO30548" s="3">
        <v>1832640</v>
      </c>
      <c r="AP30548" s="54" t="s">
        <v>32116</v>
      </c>
    </row>
    <row r="30549">
      <c r="AO30549" s="3">
        <v>1832700</v>
      </c>
      <c r="AP30549" s="54" t="s">
        <v>32117</v>
      </c>
    </row>
    <row r="30550">
      <c r="AO30550" s="3">
        <v>1832760</v>
      </c>
      <c r="AP30550" s="54" t="s">
        <v>32118</v>
      </c>
    </row>
    <row r="30551">
      <c r="AO30551" s="3">
        <v>1832820</v>
      </c>
      <c r="AP30551" s="54" t="s">
        <v>32119</v>
      </c>
    </row>
    <row r="30552">
      <c r="AO30552" s="3">
        <v>1832880</v>
      </c>
      <c r="AP30552" s="54" t="s">
        <v>32120</v>
      </c>
    </row>
    <row r="30553">
      <c r="AO30553" s="3">
        <v>1832940</v>
      </c>
      <c r="AP30553" s="54" t="s">
        <v>32121</v>
      </c>
    </row>
    <row r="30554">
      <c r="AO30554" s="3">
        <v>1833000</v>
      </c>
      <c r="AP30554" s="54" t="s">
        <v>32122</v>
      </c>
    </row>
    <row r="30555">
      <c r="AO30555" s="3">
        <v>1833060</v>
      </c>
      <c r="AP30555" s="54" t="s">
        <v>32123</v>
      </c>
    </row>
    <row r="30556">
      <c r="AO30556" s="3">
        <v>1833120</v>
      </c>
      <c r="AP30556" s="54" t="s">
        <v>32124</v>
      </c>
    </row>
    <row r="30557">
      <c r="AO30557" s="3">
        <v>1833180</v>
      </c>
      <c r="AP30557" s="54" t="s">
        <v>32125</v>
      </c>
    </row>
    <row r="30558">
      <c r="AO30558" s="3">
        <v>1833240</v>
      </c>
      <c r="AP30558" s="54" t="s">
        <v>32126</v>
      </c>
    </row>
    <row r="30559">
      <c r="AO30559" s="3">
        <v>1833300</v>
      </c>
      <c r="AP30559" s="54" t="s">
        <v>32127</v>
      </c>
    </row>
    <row r="30560">
      <c r="AO30560" s="3">
        <v>1833360</v>
      </c>
      <c r="AP30560" s="54" t="s">
        <v>32128</v>
      </c>
    </row>
    <row r="30561">
      <c r="AO30561" s="3">
        <v>1833420</v>
      </c>
      <c r="AP30561" s="54" t="s">
        <v>32129</v>
      </c>
    </row>
    <row r="30562">
      <c r="AO30562" s="3">
        <v>1833480</v>
      </c>
      <c r="AP30562" s="54" t="s">
        <v>32130</v>
      </c>
    </row>
    <row r="30563">
      <c r="AO30563" s="3">
        <v>1833540</v>
      </c>
      <c r="AP30563" s="54" t="s">
        <v>32131</v>
      </c>
    </row>
    <row r="30564">
      <c r="AO30564" s="3">
        <v>1833600</v>
      </c>
      <c r="AP30564" s="54" t="s">
        <v>32132</v>
      </c>
    </row>
    <row r="30565">
      <c r="AO30565" s="3">
        <v>1833660</v>
      </c>
      <c r="AP30565" s="54" t="s">
        <v>32133</v>
      </c>
    </row>
    <row r="30566">
      <c r="AO30566" s="3">
        <v>1833720</v>
      </c>
      <c r="AP30566" s="54" t="s">
        <v>32134</v>
      </c>
    </row>
    <row r="30567">
      <c r="AO30567" s="3">
        <v>1833780</v>
      </c>
      <c r="AP30567" s="54" t="s">
        <v>32135</v>
      </c>
    </row>
    <row r="30568">
      <c r="AO30568" s="3">
        <v>1833840</v>
      </c>
      <c r="AP30568" s="54" t="s">
        <v>32136</v>
      </c>
    </row>
    <row r="30569">
      <c r="AO30569" s="3">
        <v>1833900</v>
      </c>
      <c r="AP30569" s="54" t="s">
        <v>32137</v>
      </c>
    </row>
    <row r="30570">
      <c r="AO30570" s="3">
        <v>1833960</v>
      </c>
      <c r="AP30570" s="54" t="s">
        <v>32138</v>
      </c>
    </row>
    <row r="30571">
      <c r="AO30571" s="3">
        <v>1834020</v>
      </c>
      <c r="AP30571" s="54" t="s">
        <v>32139</v>
      </c>
    </row>
    <row r="30572">
      <c r="AO30572" s="3">
        <v>1834080</v>
      </c>
      <c r="AP30572" s="54" t="s">
        <v>32140</v>
      </c>
    </row>
    <row r="30573">
      <c r="AO30573" s="3">
        <v>1834140</v>
      </c>
      <c r="AP30573" s="54" t="s">
        <v>32141</v>
      </c>
    </row>
    <row r="30574">
      <c r="AO30574" s="3">
        <v>1834200</v>
      </c>
      <c r="AP30574" s="54" t="s">
        <v>32142</v>
      </c>
    </row>
    <row r="30575">
      <c r="AO30575" s="3">
        <v>1834260</v>
      </c>
      <c r="AP30575" s="54" t="s">
        <v>32143</v>
      </c>
    </row>
    <row r="30576">
      <c r="AO30576" s="3">
        <v>1834320</v>
      </c>
      <c r="AP30576" s="54" t="s">
        <v>32144</v>
      </c>
    </row>
    <row r="30577">
      <c r="AO30577" s="3">
        <v>1834380</v>
      </c>
      <c r="AP30577" s="54" t="s">
        <v>32145</v>
      </c>
    </row>
    <row r="30578">
      <c r="AO30578" s="3">
        <v>1834440</v>
      </c>
      <c r="AP30578" s="54" t="s">
        <v>32146</v>
      </c>
    </row>
    <row r="30579">
      <c r="AO30579" s="3">
        <v>1834500</v>
      </c>
      <c r="AP30579" s="54" t="s">
        <v>32147</v>
      </c>
    </row>
    <row r="30580">
      <c r="AO30580" s="3">
        <v>1834560</v>
      </c>
      <c r="AP30580" s="54" t="s">
        <v>32148</v>
      </c>
    </row>
    <row r="30581">
      <c r="AO30581" s="3">
        <v>1834620</v>
      </c>
      <c r="AP30581" s="54" t="s">
        <v>32149</v>
      </c>
    </row>
    <row r="30582">
      <c r="AO30582" s="3">
        <v>1834680</v>
      </c>
      <c r="AP30582" s="54" t="s">
        <v>32150</v>
      </c>
    </row>
    <row r="30583">
      <c r="AO30583" s="3">
        <v>1834740</v>
      </c>
      <c r="AP30583" s="54" t="s">
        <v>32151</v>
      </c>
    </row>
    <row r="30584">
      <c r="AO30584" s="3">
        <v>1834800</v>
      </c>
      <c r="AP30584" s="54" t="s">
        <v>32152</v>
      </c>
    </row>
    <row r="30585">
      <c r="AO30585" s="3">
        <v>1834860</v>
      </c>
      <c r="AP30585" s="54" t="s">
        <v>32153</v>
      </c>
    </row>
    <row r="30586">
      <c r="AO30586" s="3">
        <v>1834920</v>
      </c>
      <c r="AP30586" s="54" t="s">
        <v>32154</v>
      </c>
    </row>
    <row r="30587">
      <c r="AO30587" s="3">
        <v>1834980</v>
      </c>
      <c r="AP30587" s="54" t="s">
        <v>32155</v>
      </c>
    </row>
    <row r="30588">
      <c r="AO30588" s="3">
        <v>1835040</v>
      </c>
      <c r="AP30588" s="54" t="s">
        <v>32156</v>
      </c>
    </row>
    <row r="30589">
      <c r="AO30589" s="3">
        <v>1835100</v>
      </c>
      <c r="AP30589" s="54" t="s">
        <v>32157</v>
      </c>
    </row>
    <row r="30590">
      <c r="AO30590" s="3">
        <v>1835160</v>
      </c>
      <c r="AP30590" s="54" t="s">
        <v>32158</v>
      </c>
    </row>
    <row r="30591">
      <c r="AO30591" s="3">
        <v>1835220</v>
      </c>
      <c r="AP30591" s="54" t="s">
        <v>32159</v>
      </c>
    </row>
    <row r="30592">
      <c r="AO30592" s="3">
        <v>1835280</v>
      </c>
      <c r="AP30592" s="54" t="s">
        <v>32160</v>
      </c>
    </row>
    <row r="30593">
      <c r="AO30593" s="3">
        <v>1835340</v>
      </c>
      <c r="AP30593" s="54" t="s">
        <v>32161</v>
      </c>
    </row>
    <row r="30594">
      <c r="AO30594" s="3">
        <v>1835400</v>
      </c>
      <c r="AP30594" s="54" t="s">
        <v>32162</v>
      </c>
    </row>
    <row r="30595">
      <c r="AO30595" s="3">
        <v>1835460</v>
      </c>
      <c r="AP30595" s="54" t="s">
        <v>32163</v>
      </c>
    </row>
    <row r="30596">
      <c r="AO30596" s="3">
        <v>1835520</v>
      </c>
      <c r="AP30596" s="54" t="s">
        <v>32164</v>
      </c>
    </row>
    <row r="30597">
      <c r="AO30597" s="3">
        <v>1835580</v>
      </c>
      <c r="AP30597" s="54" t="s">
        <v>32165</v>
      </c>
    </row>
    <row r="30598">
      <c r="AO30598" s="3">
        <v>1835640</v>
      </c>
      <c r="AP30598" s="54" t="s">
        <v>32166</v>
      </c>
    </row>
    <row r="30599">
      <c r="AO30599" s="3">
        <v>1835700</v>
      </c>
      <c r="AP30599" s="54" t="s">
        <v>32167</v>
      </c>
    </row>
    <row r="30600">
      <c r="AO30600" s="3">
        <v>1835760</v>
      </c>
      <c r="AP30600" s="54" t="s">
        <v>32168</v>
      </c>
    </row>
    <row r="30601">
      <c r="AO30601" s="3">
        <v>1835820</v>
      </c>
      <c r="AP30601" s="54" t="s">
        <v>32169</v>
      </c>
    </row>
    <row r="30602">
      <c r="AO30602" s="3">
        <v>1835880</v>
      </c>
      <c r="AP30602" s="54" t="s">
        <v>32170</v>
      </c>
    </row>
    <row r="30603">
      <c r="AO30603" s="3">
        <v>1835940</v>
      </c>
      <c r="AP30603" s="54" t="s">
        <v>32171</v>
      </c>
    </row>
    <row r="30604">
      <c r="AO30604" s="3">
        <v>1836000</v>
      </c>
      <c r="AP30604" s="54" t="s">
        <v>32172</v>
      </c>
    </row>
    <row r="30605">
      <c r="AO30605" s="3">
        <v>1836060</v>
      </c>
      <c r="AP30605" s="54" t="s">
        <v>32173</v>
      </c>
    </row>
    <row r="30606">
      <c r="AO30606" s="3">
        <v>1836120</v>
      </c>
      <c r="AP30606" s="54" t="s">
        <v>32174</v>
      </c>
    </row>
    <row r="30607">
      <c r="AO30607" s="3">
        <v>1836180</v>
      </c>
      <c r="AP30607" s="54" t="s">
        <v>32175</v>
      </c>
    </row>
    <row r="30608">
      <c r="AO30608" s="3">
        <v>1836240</v>
      </c>
      <c r="AP30608" s="54" t="s">
        <v>32176</v>
      </c>
    </row>
    <row r="30609">
      <c r="AO30609" s="3">
        <v>1836300</v>
      </c>
      <c r="AP30609" s="54" t="s">
        <v>32177</v>
      </c>
    </row>
    <row r="30610">
      <c r="AO30610" s="3">
        <v>1836360</v>
      </c>
      <c r="AP30610" s="54" t="s">
        <v>32178</v>
      </c>
    </row>
    <row r="30611">
      <c r="AO30611" s="3">
        <v>1836420</v>
      </c>
      <c r="AP30611" s="54" t="s">
        <v>32179</v>
      </c>
    </row>
    <row r="30612">
      <c r="AO30612" s="3">
        <v>1836480</v>
      </c>
      <c r="AP30612" s="54" t="s">
        <v>32180</v>
      </c>
    </row>
    <row r="30613">
      <c r="AO30613" s="3">
        <v>1836540</v>
      </c>
      <c r="AP30613" s="54" t="s">
        <v>32181</v>
      </c>
    </row>
    <row r="30614">
      <c r="AO30614" s="3">
        <v>1836600</v>
      </c>
      <c r="AP30614" s="54" t="s">
        <v>32182</v>
      </c>
    </row>
    <row r="30615">
      <c r="AO30615" s="3">
        <v>1836660</v>
      </c>
      <c r="AP30615" s="54" t="s">
        <v>32183</v>
      </c>
    </row>
    <row r="30616">
      <c r="AO30616" s="3">
        <v>1836720</v>
      </c>
      <c r="AP30616" s="54" t="s">
        <v>32184</v>
      </c>
    </row>
    <row r="30617">
      <c r="AO30617" s="3">
        <v>1836780</v>
      </c>
      <c r="AP30617" s="54" t="s">
        <v>32185</v>
      </c>
    </row>
    <row r="30618">
      <c r="AO30618" s="3">
        <v>1836840</v>
      </c>
      <c r="AP30618" s="54" t="s">
        <v>32186</v>
      </c>
    </row>
    <row r="30619">
      <c r="AO30619" s="3">
        <v>1836900</v>
      </c>
      <c r="AP30619" s="54" t="s">
        <v>32187</v>
      </c>
    </row>
    <row r="30620">
      <c r="AO30620" s="3">
        <v>1836960</v>
      </c>
      <c r="AP30620" s="54" t="s">
        <v>32188</v>
      </c>
    </row>
    <row r="30621">
      <c r="AO30621" s="3">
        <v>1837020</v>
      </c>
      <c r="AP30621" s="54" t="s">
        <v>32189</v>
      </c>
    </row>
    <row r="30622">
      <c r="AO30622" s="3">
        <v>1837080</v>
      </c>
      <c r="AP30622" s="54" t="s">
        <v>32190</v>
      </c>
    </row>
    <row r="30623">
      <c r="AO30623" s="3">
        <v>1837140</v>
      </c>
      <c r="AP30623" s="54" t="s">
        <v>32191</v>
      </c>
    </row>
    <row r="30624">
      <c r="AO30624" s="3">
        <v>1837200</v>
      </c>
      <c r="AP30624" s="54" t="s">
        <v>32192</v>
      </c>
    </row>
    <row r="30625">
      <c r="AO30625" s="3">
        <v>1837260</v>
      </c>
      <c r="AP30625" s="54" t="s">
        <v>32193</v>
      </c>
    </row>
    <row r="30626">
      <c r="AO30626" s="3">
        <v>1837320</v>
      </c>
      <c r="AP30626" s="54" t="s">
        <v>32194</v>
      </c>
    </row>
    <row r="30627">
      <c r="AO30627" s="3">
        <v>1837380</v>
      </c>
      <c r="AP30627" s="54" t="s">
        <v>32195</v>
      </c>
    </row>
    <row r="30628">
      <c r="AO30628" s="3">
        <v>1837440</v>
      </c>
      <c r="AP30628" s="54" t="s">
        <v>32196</v>
      </c>
    </row>
    <row r="30629">
      <c r="AO30629" s="3">
        <v>1837500</v>
      </c>
      <c r="AP30629" s="54" t="s">
        <v>32197</v>
      </c>
    </row>
    <row r="30630">
      <c r="AO30630" s="3">
        <v>1837560</v>
      </c>
      <c r="AP30630" s="54" t="s">
        <v>32198</v>
      </c>
    </row>
    <row r="30631">
      <c r="AO30631" s="3">
        <v>1837620</v>
      </c>
      <c r="AP30631" s="54" t="s">
        <v>32199</v>
      </c>
    </row>
    <row r="30632">
      <c r="AO30632" s="3">
        <v>1837680</v>
      </c>
      <c r="AP30632" s="54" t="s">
        <v>32200</v>
      </c>
    </row>
    <row r="30633">
      <c r="AO30633" s="3">
        <v>1837740</v>
      </c>
      <c r="AP30633" s="54" t="s">
        <v>32201</v>
      </c>
    </row>
    <row r="30634">
      <c r="AO30634" s="3">
        <v>1837800</v>
      </c>
      <c r="AP30634" s="54" t="s">
        <v>32202</v>
      </c>
    </row>
    <row r="30635">
      <c r="AO30635" s="3">
        <v>1837860</v>
      </c>
      <c r="AP30635" s="54" t="s">
        <v>32203</v>
      </c>
    </row>
    <row r="30636">
      <c r="AO30636" s="3">
        <v>1837920</v>
      </c>
      <c r="AP30636" s="54" t="s">
        <v>32204</v>
      </c>
    </row>
    <row r="30637">
      <c r="AO30637" s="3">
        <v>1837980</v>
      </c>
      <c r="AP30637" s="54" t="s">
        <v>32205</v>
      </c>
    </row>
    <row r="30638">
      <c r="AO30638" s="3">
        <v>1838040</v>
      </c>
      <c r="AP30638" s="54" t="s">
        <v>32206</v>
      </c>
    </row>
    <row r="30639">
      <c r="AO30639" s="3">
        <v>1838100</v>
      </c>
      <c r="AP30639" s="54" t="s">
        <v>32207</v>
      </c>
    </row>
    <row r="30640">
      <c r="AO30640" s="3">
        <v>1838160</v>
      </c>
      <c r="AP30640" s="54" t="s">
        <v>32208</v>
      </c>
    </row>
    <row r="30641">
      <c r="AO30641" s="3">
        <v>1838220</v>
      </c>
      <c r="AP30641" s="54" t="s">
        <v>32209</v>
      </c>
    </row>
    <row r="30642">
      <c r="AO30642" s="3">
        <v>1838280</v>
      </c>
      <c r="AP30642" s="54" t="s">
        <v>32210</v>
      </c>
    </row>
    <row r="30643">
      <c r="AO30643" s="3">
        <v>1838340</v>
      </c>
      <c r="AP30643" s="54" t="s">
        <v>32211</v>
      </c>
    </row>
    <row r="30644">
      <c r="AO30644" s="3">
        <v>1838400</v>
      </c>
      <c r="AP30644" s="54" t="s">
        <v>32212</v>
      </c>
    </row>
    <row r="30645">
      <c r="AO30645" s="3">
        <v>1838460</v>
      </c>
      <c r="AP30645" s="54" t="s">
        <v>32213</v>
      </c>
    </row>
    <row r="30646">
      <c r="AO30646" s="3">
        <v>1838520</v>
      </c>
      <c r="AP30646" s="54" t="s">
        <v>32214</v>
      </c>
    </row>
    <row r="30647">
      <c r="AO30647" s="3">
        <v>1838580</v>
      </c>
      <c r="AP30647" s="54" t="s">
        <v>32215</v>
      </c>
    </row>
    <row r="30648">
      <c r="AO30648" s="3">
        <v>1838640</v>
      </c>
      <c r="AP30648" s="54" t="s">
        <v>32216</v>
      </c>
    </row>
    <row r="30649">
      <c r="AO30649" s="3">
        <v>1838700</v>
      </c>
      <c r="AP30649" s="54" t="s">
        <v>32217</v>
      </c>
    </row>
    <row r="30650">
      <c r="AO30650" s="3">
        <v>1838760</v>
      </c>
      <c r="AP30650" s="54" t="s">
        <v>32218</v>
      </c>
    </row>
    <row r="30651">
      <c r="AO30651" s="3">
        <v>1838820</v>
      </c>
      <c r="AP30651" s="54" t="s">
        <v>32219</v>
      </c>
    </row>
    <row r="30652">
      <c r="AO30652" s="3">
        <v>1838880</v>
      </c>
      <c r="AP30652" s="54" t="s">
        <v>32220</v>
      </c>
    </row>
    <row r="30653">
      <c r="AO30653" s="3">
        <v>1838940</v>
      </c>
      <c r="AP30653" s="54" t="s">
        <v>32221</v>
      </c>
    </row>
    <row r="30654">
      <c r="AO30654" s="3">
        <v>1839000</v>
      </c>
      <c r="AP30654" s="54" t="s">
        <v>32222</v>
      </c>
    </row>
    <row r="30655">
      <c r="AO30655" s="3">
        <v>1839060</v>
      </c>
      <c r="AP30655" s="54" t="s">
        <v>32223</v>
      </c>
    </row>
    <row r="30656">
      <c r="AO30656" s="3">
        <v>1839120</v>
      </c>
      <c r="AP30656" s="54" t="s">
        <v>32224</v>
      </c>
    </row>
    <row r="30657">
      <c r="AO30657" s="3">
        <v>1839180</v>
      </c>
      <c r="AP30657" s="54" t="s">
        <v>32225</v>
      </c>
    </row>
    <row r="30658">
      <c r="AO30658" s="3">
        <v>1839240</v>
      </c>
      <c r="AP30658" s="54" t="s">
        <v>32226</v>
      </c>
    </row>
    <row r="30659">
      <c r="AO30659" s="3">
        <v>1839300</v>
      </c>
      <c r="AP30659" s="54" t="s">
        <v>32227</v>
      </c>
    </row>
    <row r="30660">
      <c r="AO30660" s="3">
        <v>1839360</v>
      </c>
      <c r="AP30660" s="54" t="s">
        <v>32228</v>
      </c>
    </row>
    <row r="30661">
      <c r="AO30661" s="3">
        <v>1839420</v>
      </c>
      <c r="AP30661" s="54" t="s">
        <v>32229</v>
      </c>
    </row>
    <row r="30662">
      <c r="AO30662" s="3">
        <v>1839480</v>
      </c>
      <c r="AP30662" s="54" t="s">
        <v>32230</v>
      </c>
    </row>
    <row r="30663">
      <c r="AO30663" s="3">
        <v>1839540</v>
      </c>
      <c r="AP30663" s="54" t="s">
        <v>32231</v>
      </c>
    </row>
    <row r="30664">
      <c r="AO30664" s="3">
        <v>1839600</v>
      </c>
      <c r="AP30664" s="54" t="s">
        <v>32232</v>
      </c>
    </row>
    <row r="30665">
      <c r="AO30665" s="3">
        <v>1839660</v>
      </c>
      <c r="AP30665" s="54" t="s">
        <v>32233</v>
      </c>
    </row>
    <row r="30666">
      <c r="AO30666" s="3">
        <v>1839720</v>
      </c>
      <c r="AP30666" s="54" t="s">
        <v>32234</v>
      </c>
    </row>
    <row r="30667">
      <c r="AO30667" s="3">
        <v>1839780</v>
      </c>
      <c r="AP30667" s="54" t="s">
        <v>32235</v>
      </c>
    </row>
    <row r="30668">
      <c r="AO30668" s="3">
        <v>1839840</v>
      </c>
      <c r="AP30668" s="54" t="s">
        <v>32236</v>
      </c>
    </row>
    <row r="30669">
      <c r="AO30669" s="3">
        <v>1839900</v>
      </c>
      <c r="AP30669" s="54" t="s">
        <v>32237</v>
      </c>
    </row>
    <row r="30670">
      <c r="AO30670" s="3">
        <v>1839960</v>
      </c>
      <c r="AP30670" s="54" t="s">
        <v>32238</v>
      </c>
    </row>
    <row r="30671">
      <c r="AO30671" s="3">
        <v>1840020</v>
      </c>
      <c r="AP30671" s="54" t="s">
        <v>32239</v>
      </c>
    </row>
    <row r="30672">
      <c r="AO30672" s="3">
        <v>1840080</v>
      </c>
      <c r="AP30672" s="54" t="s">
        <v>32240</v>
      </c>
    </row>
    <row r="30673">
      <c r="AO30673" s="3">
        <v>1840140</v>
      </c>
      <c r="AP30673" s="54" t="s">
        <v>32241</v>
      </c>
    </row>
    <row r="30674">
      <c r="AO30674" s="3">
        <v>1840200</v>
      </c>
      <c r="AP30674" s="54" t="s">
        <v>32242</v>
      </c>
    </row>
    <row r="30675">
      <c r="AO30675" s="3">
        <v>1840260</v>
      </c>
      <c r="AP30675" s="54" t="s">
        <v>32243</v>
      </c>
    </row>
    <row r="30676">
      <c r="AO30676" s="3">
        <v>1840320</v>
      </c>
      <c r="AP30676" s="54" t="s">
        <v>32244</v>
      </c>
    </row>
    <row r="30677">
      <c r="AO30677" s="3">
        <v>1840380</v>
      </c>
      <c r="AP30677" s="54" t="s">
        <v>32245</v>
      </c>
    </row>
    <row r="30678">
      <c r="AO30678" s="3">
        <v>1840440</v>
      </c>
      <c r="AP30678" s="54" t="s">
        <v>32246</v>
      </c>
    </row>
    <row r="30679">
      <c r="AO30679" s="3">
        <v>1840500</v>
      </c>
      <c r="AP30679" s="54" t="s">
        <v>32247</v>
      </c>
    </row>
    <row r="30680">
      <c r="AO30680" s="3">
        <v>1840560</v>
      </c>
      <c r="AP30680" s="54" t="s">
        <v>32248</v>
      </c>
    </row>
    <row r="30681">
      <c r="AO30681" s="3">
        <v>1840620</v>
      </c>
      <c r="AP30681" s="54" t="s">
        <v>32249</v>
      </c>
    </row>
    <row r="30682">
      <c r="AO30682" s="3">
        <v>1840680</v>
      </c>
      <c r="AP30682" s="54" t="s">
        <v>32250</v>
      </c>
    </row>
    <row r="30683">
      <c r="AO30683" s="3">
        <v>1840740</v>
      </c>
      <c r="AP30683" s="54" t="s">
        <v>32251</v>
      </c>
    </row>
    <row r="30684">
      <c r="AO30684" s="3">
        <v>1840800</v>
      </c>
      <c r="AP30684" s="54" t="s">
        <v>32252</v>
      </c>
    </row>
    <row r="30685">
      <c r="AO30685" s="3">
        <v>1840860</v>
      </c>
      <c r="AP30685" s="54" t="s">
        <v>32253</v>
      </c>
    </row>
    <row r="30686">
      <c r="AO30686" s="3">
        <v>1840920</v>
      </c>
      <c r="AP30686" s="54" t="s">
        <v>32254</v>
      </c>
    </row>
    <row r="30687">
      <c r="AO30687" s="3">
        <v>1840980</v>
      </c>
      <c r="AP30687" s="54" t="s">
        <v>32255</v>
      </c>
    </row>
    <row r="30688">
      <c r="AO30688" s="3">
        <v>1841040</v>
      </c>
      <c r="AP30688" s="54" t="s">
        <v>32256</v>
      </c>
    </row>
    <row r="30689">
      <c r="AO30689" s="3">
        <v>1841100</v>
      </c>
      <c r="AP30689" s="54" t="s">
        <v>32257</v>
      </c>
    </row>
    <row r="30690">
      <c r="AO30690" s="3">
        <v>1841160</v>
      </c>
      <c r="AP30690" s="54" t="s">
        <v>32258</v>
      </c>
    </row>
    <row r="30691">
      <c r="AO30691" s="3">
        <v>1841220</v>
      </c>
      <c r="AP30691" s="54" t="s">
        <v>32259</v>
      </c>
    </row>
    <row r="30692">
      <c r="AO30692" s="3">
        <v>1841280</v>
      </c>
      <c r="AP30692" s="54" t="s">
        <v>32260</v>
      </c>
    </row>
    <row r="30693">
      <c r="AO30693" s="3">
        <v>1841340</v>
      </c>
      <c r="AP30693" s="54" t="s">
        <v>32261</v>
      </c>
    </row>
    <row r="30694">
      <c r="AO30694" s="3">
        <v>1841400</v>
      </c>
      <c r="AP30694" s="54" t="s">
        <v>32262</v>
      </c>
    </row>
    <row r="30695">
      <c r="AO30695" s="3">
        <v>1841460</v>
      </c>
      <c r="AP30695" s="54" t="s">
        <v>32263</v>
      </c>
    </row>
    <row r="30696">
      <c r="AO30696" s="3">
        <v>1841520</v>
      </c>
      <c r="AP30696" s="54" t="s">
        <v>32264</v>
      </c>
    </row>
    <row r="30697">
      <c r="AO30697" s="3">
        <v>1841580</v>
      </c>
      <c r="AP30697" s="54" t="s">
        <v>32265</v>
      </c>
    </row>
    <row r="30698">
      <c r="AO30698" s="3">
        <v>1841640</v>
      </c>
      <c r="AP30698" s="54" t="s">
        <v>32266</v>
      </c>
    </row>
    <row r="30699">
      <c r="AO30699" s="3">
        <v>1841700</v>
      </c>
      <c r="AP30699" s="54" t="s">
        <v>32267</v>
      </c>
    </row>
    <row r="30700">
      <c r="AO30700" s="3">
        <v>1841760</v>
      </c>
      <c r="AP30700" s="54" t="s">
        <v>32268</v>
      </c>
    </row>
    <row r="30701">
      <c r="AO30701" s="3">
        <v>1841820</v>
      </c>
      <c r="AP30701" s="54" t="s">
        <v>32269</v>
      </c>
    </row>
    <row r="30702">
      <c r="AO30702" s="3">
        <v>1841880</v>
      </c>
      <c r="AP30702" s="54" t="s">
        <v>32270</v>
      </c>
    </row>
    <row r="30703">
      <c r="AO30703" s="3">
        <v>1841940</v>
      </c>
      <c r="AP30703" s="54" t="s">
        <v>32271</v>
      </c>
    </row>
    <row r="30704">
      <c r="AO30704" s="3">
        <v>1842000</v>
      </c>
      <c r="AP30704" s="54" t="s">
        <v>32272</v>
      </c>
    </row>
    <row r="30705">
      <c r="AO30705" s="3">
        <v>1842060</v>
      </c>
      <c r="AP30705" s="54" t="s">
        <v>32273</v>
      </c>
    </row>
    <row r="30706">
      <c r="AO30706" s="3">
        <v>1842120</v>
      </c>
      <c r="AP30706" s="54" t="s">
        <v>32274</v>
      </c>
    </row>
    <row r="30707">
      <c r="AO30707" s="3">
        <v>1842180</v>
      </c>
      <c r="AP30707" s="54" t="s">
        <v>32275</v>
      </c>
    </row>
    <row r="30708">
      <c r="AO30708" s="3">
        <v>1842240</v>
      </c>
      <c r="AP30708" s="54" t="s">
        <v>32276</v>
      </c>
    </row>
    <row r="30709">
      <c r="AO30709" s="3">
        <v>1842300</v>
      </c>
      <c r="AP30709" s="54" t="s">
        <v>32277</v>
      </c>
    </row>
    <row r="30710">
      <c r="AO30710" s="3">
        <v>1842360</v>
      </c>
      <c r="AP30710" s="54" t="s">
        <v>32278</v>
      </c>
    </row>
    <row r="30711">
      <c r="AO30711" s="3">
        <v>1842420</v>
      </c>
      <c r="AP30711" s="54" t="s">
        <v>32279</v>
      </c>
    </row>
    <row r="30712">
      <c r="AO30712" s="3">
        <v>1842480</v>
      </c>
      <c r="AP30712" s="54" t="s">
        <v>32280</v>
      </c>
    </row>
    <row r="30713">
      <c r="AO30713" s="3">
        <v>1842540</v>
      </c>
      <c r="AP30713" s="54" t="s">
        <v>32281</v>
      </c>
    </row>
    <row r="30714">
      <c r="AO30714" s="3">
        <v>1842600</v>
      </c>
      <c r="AP30714" s="54" t="s">
        <v>32282</v>
      </c>
    </row>
    <row r="30715">
      <c r="AO30715" s="3">
        <v>1842660</v>
      </c>
      <c r="AP30715" s="54" t="s">
        <v>32283</v>
      </c>
    </row>
    <row r="30716">
      <c r="AO30716" s="3">
        <v>1842720</v>
      </c>
      <c r="AP30716" s="54" t="s">
        <v>32284</v>
      </c>
    </row>
    <row r="30717">
      <c r="AO30717" s="3">
        <v>1842780</v>
      </c>
      <c r="AP30717" s="54" t="s">
        <v>32285</v>
      </c>
    </row>
    <row r="30718">
      <c r="AO30718" s="3">
        <v>1842840</v>
      </c>
      <c r="AP30718" s="54" t="s">
        <v>32286</v>
      </c>
    </row>
    <row r="30719">
      <c r="AO30719" s="3">
        <v>1842900</v>
      </c>
      <c r="AP30719" s="54" t="s">
        <v>32287</v>
      </c>
    </row>
    <row r="30720">
      <c r="AO30720" s="3">
        <v>1842960</v>
      </c>
      <c r="AP30720" s="54" t="s">
        <v>32288</v>
      </c>
    </row>
    <row r="30721">
      <c r="AO30721" s="3">
        <v>1843020</v>
      </c>
      <c r="AP30721" s="54" t="s">
        <v>32289</v>
      </c>
    </row>
    <row r="30722">
      <c r="AO30722" s="3">
        <v>1843080</v>
      </c>
      <c r="AP30722" s="54" t="s">
        <v>32290</v>
      </c>
    </row>
    <row r="30723">
      <c r="AO30723" s="3">
        <v>1843140</v>
      </c>
      <c r="AP30723" s="54" t="s">
        <v>32291</v>
      </c>
    </row>
    <row r="30724">
      <c r="AO30724" s="3">
        <v>1843200</v>
      </c>
      <c r="AP30724" s="54" t="s">
        <v>32292</v>
      </c>
    </row>
    <row r="30725">
      <c r="AO30725" s="3">
        <v>1843260</v>
      </c>
      <c r="AP30725" s="54" t="s">
        <v>32293</v>
      </c>
    </row>
    <row r="30726">
      <c r="AO30726" s="3">
        <v>1843320</v>
      </c>
      <c r="AP30726" s="54" t="s">
        <v>32294</v>
      </c>
    </row>
    <row r="30727">
      <c r="AO30727" s="3">
        <v>1843380</v>
      </c>
      <c r="AP30727" s="54" t="s">
        <v>32295</v>
      </c>
    </row>
    <row r="30728">
      <c r="AO30728" s="3">
        <v>1843440</v>
      </c>
      <c r="AP30728" s="54" t="s">
        <v>32296</v>
      </c>
    </row>
    <row r="30729">
      <c r="AO30729" s="3">
        <v>1843500</v>
      </c>
      <c r="AP30729" s="54" t="s">
        <v>32297</v>
      </c>
    </row>
    <row r="30730">
      <c r="AO30730" s="3">
        <v>1843560</v>
      </c>
      <c r="AP30730" s="54" t="s">
        <v>32298</v>
      </c>
    </row>
    <row r="30731">
      <c r="AO30731" s="3">
        <v>1843620</v>
      </c>
      <c r="AP30731" s="54" t="s">
        <v>32299</v>
      </c>
    </row>
    <row r="30732">
      <c r="AO30732" s="3">
        <v>1843680</v>
      </c>
      <c r="AP30732" s="54" t="s">
        <v>32300</v>
      </c>
    </row>
    <row r="30733">
      <c r="AO30733" s="3">
        <v>1843740</v>
      </c>
      <c r="AP30733" s="54" t="s">
        <v>32301</v>
      </c>
    </row>
    <row r="30734">
      <c r="AO30734" s="3">
        <v>1843800</v>
      </c>
      <c r="AP30734" s="54" t="s">
        <v>32302</v>
      </c>
    </row>
    <row r="30735">
      <c r="AO30735" s="3">
        <v>1843860</v>
      </c>
      <c r="AP30735" s="54" t="s">
        <v>32303</v>
      </c>
    </row>
    <row r="30736">
      <c r="AO30736" s="3">
        <v>1843920</v>
      </c>
      <c r="AP30736" s="54" t="s">
        <v>32304</v>
      </c>
    </row>
    <row r="30737">
      <c r="AO30737" s="3">
        <v>1843980</v>
      </c>
      <c r="AP30737" s="54" t="s">
        <v>32305</v>
      </c>
    </row>
    <row r="30738">
      <c r="AO30738" s="3">
        <v>1844040</v>
      </c>
      <c r="AP30738" s="54" t="s">
        <v>32306</v>
      </c>
    </row>
    <row r="30739">
      <c r="AO30739" s="3">
        <v>1844100</v>
      </c>
      <c r="AP30739" s="54" t="s">
        <v>32307</v>
      </c>
    </row>
    <row r="30740">
      <c r="AO30740" s="3">
        <v>1844160</v>
      </c>
      <c r="AP30740" s="54" t="s">
        <v>32308</v>
      </c>
    </row>
    <row r="30741">
      <c r="AO30741" s="3">
        <v>1844220</v>
      </c>
      <c r="AP30741" s="54" t="s">
        <v>32309</v>
      </c>
    </row>
    <row r="30742">
      <c r="AO30742" s="3">
        <v>1844280</v>
      </c>
      <c r="AP30742" s="54" t="s">
        <v>32310</v>
      </c>
    </row>
    <row r="30743">
      <c r="AO30743" s="3">
        <v>1844340</v>
      </c>
      <c r="AP30743" s="54" t="s">
        <v>32311</v>
      </c>
    </row>
    <row r="30744">
      <c r="AO30744" s="3">
        <v>1844400</v>
      </c>
      <c r="AP30744" s="54" t="s">
        <v>32312</v>
      </c>
    </row>
    <row r="30745">
      <c r="AO30745" s="3">
        <v>1844460</v>
      </c>
      <c r="AP30745" s="54" t="s">
        <v>32313</v>
      </c>
    </row>
    <row r="30746">
      <c r="AO30746" s="3">
        <v>1844520</v>
      </c>
      <c r="AP30746" s="54" t="s">
        <v>32314</v>
      </c>
    </row>
    <row r="30747">
      <c r="AO30747" s="3">
        <v>1844580</v>
      </c>
      <c r="AP30747" s="54" t="s">
        <v>32315</v>
      </c>
    </row>
    <row r="30748">
      <c r="AO30748" s="3">
        <v>1844640</v>
      </c>
      <c r="AP30748" s="54" t="s">
        <v>32316</v>
      </c>
    </row>
    <row r="30749">
      <c r="AO30749" s="3">
        <v>1844700</v>
      </c>
      <c r="AP30749" s="54" t="s">
        <v>32317</v>
      </c>
    </row>
    <row r="30750">
      <c r="AO30750" s="3">
        <v>1844760</v>
      </c>
      <c r="AP30750" s="54" t="s">
        <v>32318</v>
      </c>
    </row>
    <row r="30751">
      <c r="AO30751" s="3">
        <v>1844820</v>
      </c>
      <c r="AP30751" s="54" t="s">
        <v>32319</v>
      </c>
    </row>
    <row r="30752">
      <c r="AO30752" s="3">
        <v>1844880</v>
      </c>
      <c r="AP30752" s="54" t="s">
        <v>32320</v>
      </c>
    </row>
    <row r="30753">
      <c r="AO30753" s="3">
        <v>1844940</v>
      </c>
      <c r="AP30753" s="54" t="s">
        <v>32321</v>
      </c>
    </row>
    <row r="30754">
      <c r="AO30754" s="3">
        <v>1845000</v>
      </c>
      <c r="AP30754" s="54" t="s">
        <v>32322</v>
      </c>
    </row>
    <row r="30755">
      <c r="AO30755" s="3">
        <v>1845060</v>
      </c>
      <c r="AP30755" s="54" t="s">
        <v>32323</v>
      </c>
    </row>
    <row r="30756">
      <c r="AO30756" s="3">
        <v>1845120</v>
      </c>
      <c r="AP30756" s="54" t="s">
        <v>32324</v>
      </c>
    </row>
    <row r="30757">
      <c r="AO30757" s="3">
        <v>1845180</v>
      </c>
      <c r="AP30757" s="54" t="s">
        <v>32325</v>
      </c>
    </row>
    <row r="30758">
      <c r="AO30758" s="3">
        <v>1845240</v>
      </c>
      <c r="AP30758" s="54" t="s">
        <v>32326</v>
      </c>
    </row>
    <row r="30759">
      <c r="AO30759" s="3">
        <v>1845300</v>
      </c>
      <c r="AP30759" s="54" t="s">
        <v>32327</v>
      </c>
    </row>
    <row r="30760">
      <c r="AO30760" s="3">
        <v>1845360</v>
      </c>
      <c r="AP30760" s="54" t="s">
        <v>32328</v>
      </c>
    </row>
    <row r="30761">
      <c r="AO30761" s="3">
        <v>1845420</v>
      </c>
      <c r="AP30761" s="54" t="s">
        <v>32329</v>
      </c>
    </row>
    <row r="30762">
      <c r="AO30762" s="3">
        <v>1845480</v>
      </c>
      <c r="AP30762" s="54" t="s">
        <v>32330</v>
      </c>
    </row>
    <row r="30763">
      <c r="AO30763" s="3">
        <v>1845540</v>
      </c>
      <c r="AP30763" s="54" t="s">
        <v>32331</v>
      </c>
    </row>
    <row r="30764">
      <c r="AO30764" s="3">
        <v>1845600</v>
      </c>
      <c r="AP30764" s="54" t="s">
        <v>32332</v>
      </c>
    </row>
    <row r="30765">
      <c r="AO30765" s="3">
        <v>1845660</v>
      </c>
      <c r="AP30765" s="54" t="s">
        <v>32333</v>
      </c>
    </row>
    <row r="30766">
      <c r="AO30766" s="3">
        <v>1845720</v>
      </c>
      <c r="AP30766" s="54" t="s">
        <v>32334</v>
      </c>
    </row>
    <row r="30767">
      <c r="AO30767" s="3">
        <v>1845780</v>
      </c>
      <c r="AP30767" s="54" t="s">
        <v>32335</v>
      </c>
    </row>
    <row r="30768">
      <c r="AO30768" s="3">
        <v>1845840</v>
      </c>
      <c r="AP30768" s="54" t="s">
        <v>32336</v>
      </c>
    </row>
    <row r="30769">
      <c r="AO30769" s="3">
        <v>1845900</v>
      </c>
      <c r="AP30769" s="54" t="s">
        <v>32337</v>
      </c>
    </row>
    <row r="30770">
      <c r="AO30770" s="3">
        <v>1845960</v>
      </c>
      <c r="AP30770" s="54" t="s">
        <v>32338</v>
      </c>
    </row>
    <row r="30771">
      <c r="AO30771" s="3">
        <v>1846020</v>
      </c>
      <c r="AP30771" s="54" t="s">
        <v>32339</v>
      </c>
    </row>
    <row r="30772">
      <c r="AO30772" s="3">
        <v>1846080</v>
      </c>
      <c r="AP30772" s="54" t="s">
        <v>32340</v>
      </c>
    </row>
    <row r="30773">
      <c r="AO30773" s="3">
        <v>1846140</v>
      </c>
      <c r="AP30773" s="54" t="s">
        <v>32341</v>
      </c>
    </row>
    <row r="30774">
      <c r="AO30774" s="3">
        <v>1846200</v>
      </c>
      <c r="AP30774" s="54" t="s">
        <v>32342</v>
      </c>
    </row>
    <row r="30775">
      <c r="AO30775" s="3">
        <v>1846260</v>
      </c>
      <c r="AP30775" s="54" t="s">
        <v>32343</v>
      </c>
    </row>
    <row r="30776">
      <c r="AO30776" s="3">
        <v>1846320</v>
      </c>
      <c r="AP30776" s="54" t="s">
        <v>32344</v>
      </c>
    </row>
    <row r="30777">
      <c r="AO30777" s="3">
        <v>1846380</v>
      </c>
      <c r="AP30777" s="54" t="s">
        <v>32345</v>
      </c>
    </row>
    <row r="30778">
      <c r="AO30778" s="3">
        <v>1846440</v>
      </c>
      <c r="AP30778" s="54" t="s">
        <v>32346</v>
      </c>
    </row>
    <row r="30779">
      <c r="AO30779" s="3">
        <v>1846500</v>
      </c>
      <c r="AP30779" s="54" t="s">
        <v>32347</v>
      </c>
    </row>
    <row r="30780">
      <c r="AO30780" s="3">
        <v>1846560</v>
      </c>
      <c r="AP30780" s="54" t="s">
        <v>32348</v>
      </c>
    </row>
    <row r="30781">
      <c r="AO30781" s="3">
        <v>1846620</v>
      </c>
      <c r="AP30781" s="54" t="s">
        <v>32349</v>
      </c>
    </row>
    <row r="30782">
      <c r="AO30782" s="3">
        <v>1846680</v>
      </c>
      <c r="AP30782" s="54" t="s">
        <v>32350</v>
      </c>
    </row>
    <row r="30783">
      <c r="AO30783" s="3">
        <v>1846740</v>
      </c>
      <c r="AP30783" s="54" t="s">
        <v>32351</v>
      </c>
    </row>
    <row r="30784">
      <c r="AO30784" s="3">
        <v>1846800</v>
      </c>
      <c r="AP30784" s="54" t="s">
        <v>32352</v>
      </c>
    </row>
    <row r="30785">
      <c r="AO30785" s="3">
        <v>1846860</v>
      </c>
      <c r="AP30785" s="54" t="s">
        <v>32353</v>
      </c>
    </row>
    <row r="30786">
      <c r="AO30786" s="3">
        <v>1846920</v>
      </c>
      <c r="AP30786" s="54" t="s">
        <v>32354</v>
      </c>
    </row>
    <row r="30787">
      <c r="AO30787" s="3">
        <v>1846980</v>
      </c>
      <c r="AP30787" s="54" t="s">
        <v>32355</v>
      </c>
    </row>
    <row r="30788">
      <c r="AO30788" s="3">
        <v>1847040</v>
      </c>
      <c r="AP30788" s="54" t="s">
        <v>32356</v>
      </c>
    </row>
    <row r="30789">
      <c r="AO30789" s="3">
        <v>1847100</v>
      </c>
      <c r="AP30789" s="54" t="s">
        <v>32357</v>
      </c>
    </row>
    <row r="30790">
      <c r="AO30790" s="3">
        <v>1847160</v>
      </c>
      <c r="AP30790" s="54" t="s">
        <v>32358</v>
      </c>
    </row>
    <row r="30791">
      <c r="AO30791" s="3">
        <v>1847220</v>
      </c>
      <c r="AP30791" s="54" t="s">
        <v>32359</v>
      </c>
    </row>
    <row r="30792">
      <c r="AO30792" s="3">
        <v>1847280</v>
      </c>
      <c r="AP30792" s="54" t="s">
        <v>32360</v>
      </c>
    </row>
    <row r="30793">
      <c r="AO30793" s="3">
        <v>1847340</v>
      </c>
      <c r="AP30793" s="54" t="s">
        <v>32361</v>
      </c>
    </row>
    <row r="30794">
      <c r="AO30794" s="3">
        <v>1847400</v>
      </c>
      <c r="AP30794" s="54" t="s">
        <v>32362</v>
      </c>
    </row>
    <row r="30795">
      <c r="AO30795" s="3">
        <v>1847460</v>
      </c>
      <c r="AP30795" s="54" t="s">
        <v>32363</v>
      </c>
    </row>
    <row r="30796">
      <c r="AO30796" s="3">
        <v>1847520</v>
      </c>
      <c r="AP30796" s="54" t="s">
        <v>32364</v>
      </c>
    </row>
    <row r="30797">
      <c r="AO30797" s="3">
        <v>1847580</v>
      </c>
      <c r="AP30797" s="54" t="s">
        <v>32365</v>
      </c>
    </row>
    <row r="30798">
      <c r="AO30798" s="3">
        <v>1847640</v>
      </c>
      <c r="AP30798" s="54" t="s">
        <v>32366</v>
      </c>
    </row>
    <row r="30799">
      <c r="AO30799" s="3">
        <v>1847700</v>
      </c>
      <c r="AP30799" s="54" t="s">
        <v>32367</v>
      </c>
    </row>
    <row r="30800">
      <c r="AO30800" s="3">
        <v>1847760</v>
      </c>
      <c r="AP30800" s="54" t="s">
        <v>32368</v>
      </c>
    </row>
    <row r="30801">
      <c r="AO30801" s="3">
        <v>1847820</v>
      </c>
      <c r="AP30801" s="54" t="s">
        <v>32369</v>
      </c>
    </row>
    <row r="30802">
      <c r="AO30802" s="3">
        <v>1847880</v>
      </c>
      <c r="AP30802" s="54" t="s">
        <v>32370</v>
      </c>
    </row>
    <row r="30803">
      <c r="AO30803" s="3">
        <v>1847940</v>
      </c>
      <c r="AP30803" s="54" t="s">
        <v>32371</v>
      </c>
    </row>
    <row r="30804">
      <c r="AO30804" s="3">
        <v>1848000</v>
      </c>
      <c r="AP30804" s="54" t="s">
        <v>32372</v>
      </c>
    </row>
    <row r="30805">
      <c r="AO30805" s="3">
        <v>1848060</v>
      </c>
      <c r="AP30805" s="54" t="s">
        <v>32373</v>
      </c>
    </row>
    <row r="30806">
      <c r="AO30806" s="3">
        <v>1848120</v>
      </c>
      <c r="AP30806" s="54" t="s">
        <v>32374</v>
      </c>
    </row>
    <row r="30807">
      <c r="AO30807" s="3">
        <v>1848180</v>
      </c>
      <c r="AP30807" s="54" t="s">
        <v>32375</v>
      </c>
    </row>
    <row r="30808">
      <c r="AO30808" s="3">
        <v>1848240</v>
      </c>
      <c r="AP30808" s="54" t="s">
        <v>32376</v>
      </c>
    </row>
    <row r="30809">
      <c r="AO30809" s="3">
        <v>1848300</v>
      </c>
      <c r="AP30809" s="54" t="s">
        <v>32377</v>
      </c>
    </row>
    <row r="30810">
      <c r="AO30810" s="3">
        <v>1848360</v>
      </c>
      <c r="AP30810" s="54" t="s">
        <v>32378</v>
      </c>
    </row>
    <row r="30811">
      <c r="AO30811" s="3">
        <v>1848420</v>
      </c>
      <c r="AP30811" s="54" t="s">
        <v>32379</v>
      </c>
    </row>
    <row r="30812">
      <c r="AO30812" s="3">
        <v>1848480</v>
      </c>
      <c r="AP30812" s="54" t="s">
        <v>32380</v>
      </c>
    </row>
    <row r="30813">
      <c r="AO30813" s="3">
        <v>1848540</v>
      </c>
      <c r="AP30813" s="54" t="s">
        <v>32381</v>
      </c>
    </row>
    <row r="30814">
      <c r="AO30814" s="3">
        <v>1848600</v>
      </c>
      <c r="AP30814" s="54" t="s">
        <v>32382</v>
      </c>
    </row>
    <row r="30815">
      <c r="AO30815" s="3">
        <v>1848660</v>
      </c>
      <c r="AP30815" s="54" t="s">
        <v>32383</v>
      </c>
    </row>
    <row r="30816">
      <c r="AO30816" s="3">
        <v>1848720</v>
      </c>
      <c r="AP30816" s="54" t="s">
        <v>32384</v>
      </c>
    </row>
    <row r="30817">
      <c r="AO30817" s="3">
        <v>1848780</v>
      </c>
      <c r="AP30817" s="54" t="s">
        <v>32385</v>
      </c>
    </row>
    <row r="30818">
      <c r="AO30818" s="3">
        <v>1848840</v>
      </c>
      <c r="AP30818" s="54" t="s">
        <v>32386</v>
      </c>
    </row>
    <row r="30819">
      <c r="AO30819" s="3">
        <v>1848900</v>
      </c>
      <c r="AP30819" s="54" t="s">
        <v>32387</v>
      </c>
    </row>
    <row r="30820">
      <c r="AO30820" s="3">
        <v>1848960</v>
      </c>
      <c r="AP30820" s="54" t="s">
        <v>32388</v>
      </c>
    </row>
    <row r="30821">
      <c r="AO30821" s="3">
        <v>1849020</v>
      </c>
      <c r="AP30821" s="54" t="s">
        <v>32389</v>
      </c>
    </row>
    <row r="30822">
      <c r="AO30822" s="3">
        <v>1849080</v>
      </c>
      <c r="AP30822" s="54" t="s">
        <v>32390</v>
      </c>
    </row>
    <row r="30823">
      <c r="AO30823" s="3">
        <v>1849140</v>
      </c>
      <c r="AP30823" s="54" t="s">
        <v>32391</v>
      </c>
    </row>
    <row r="30824">
      <c r="AO30824" s="3">
        <v>1849200</v>
      </c>
      <c r="AP30824" s="54" t="s">
        <v>32392</v>
      </c>
    </row>
    <row r="30825">
      <c r="AO30825" s="3">
        <v>1849260</v>
      </c>
      <c r="AP30825" s="54" t="s">
        <v>32393</v>
      </c>
    </row>
    <row r="30826">
      <c r="AO30826" s="3">
        <v>1849320</v>
      </c>
      <c r="AP30826" s="54" t="s">
        <v>32394</v>
      </c>
    </row>
    <row r="30827">
      <c r="AO30827" s="3">
        <v>1849380</v>
      </c>
      <c r="AP30827" s="54" t="s">
        <v>32395</v>
      </c>
    </row>
    <row r="30828">
      <c r="AO30828" s="3">
        <v>1849440</v>
      </c>
      <c r="AP30828" s="54" t="s">
        <v>32396</v>
      </c>
    </row>
    <row r="30829">
      <c r="AO30829" s="3">
        <v>1849500</v>
      </c>
      <c r="AP30829" s="54" t="s">
        <v>32397</v>
      </c>
    </row>
    <row r="30830">
      <c r="AO30830" s="3">
        <v>1849560</v>
      </c>
      <c r="AP30830" s="54" t="s">
        <v>32398</v>
      </c>
    </row>
    <row r="30831">
      <c r="AO30831" s="3">
        <v>1849620</v>
      </c>
      <c r="AP30831" s="54" t="s">
        <v>32399</v>
      </c>
    </row>
    <row r="30832">
      <c r="AO30832" s="3">
        <v>1849680</v>
      </c>
      <c r="AP30832" s="54" t="s">
        <v>32400</v>
      </c>
    </row>
    <row r="30833">
      <c r="AO30833" s="3">
        <v>1849740</v>
      </c>
      <c r="AP30833" s="54" t="s">
        <v>32401</v>
      </c>
    </row>
    <row r="30834">
      <c r="AO30834" s="3">
        <v>1849800</v>
      </c>
      <c r="AP30834" s="54" t="s">
        <v>32402</v>
      </c>
    </row>
    <row r="30835">
      <c r="AO30835" s="3">
        <v>1849860</v>
      </c>
      <c r="AP30835" s="54" t="s">
        <v>32403</v>
      </c>
    </row>
    <row r="30836">
      <c r="AO30836" s="3">
        <v>1849920</v>
      </c>
      <c r="AP30836" s="54" t="s">
        <v>32404</v>
      </c>
    </row>
    <row r="30837">
      <c r="AO30837" s="3">
        <v>1849980</v>
      </c>
      <c r="AP30837" s="54" t="s">
        <v>32405</v>
      </c>
    </row>
    <row r="30838">
      <c r="AO30838" s="3">
        <v>1850040</v>
      </c>
      <c r="AP30838" s="54" t="s">
        <v>32406</v>
      </c>
    </row>
    <row r="30839">
      <c r="AO30839" s="3">
        <v>1850100</v>
      </c>
      <c r="AP30839" s="54" t="s">
        <v>32407</v>
      </c>
    </row>
    <row r="30840">
      <c r="AO30840" s="3">
        <v>1850160</v>
      </c>
      <c r="AP30840" s="54" t="s">
        <v>32408</v>
      </c>
    </row>
    <row r="30841">
      <c r="AO30841" s="3">
        <v>1850220</v>
      </c>
      <c r="AP30841" s="54" t="s">
        <v>32409</v>
      </c>
    </row>
    <row r="30842">
      <c r="AO30842" s="3">
        <v>1850280</v>
      </c>
      <c r="AP30842" s="54" t="s">
        <v>32410</v>
      </c>
    </row>
    <row r="30843">
      <c r="AO30843" s="3">
        <v>1850340</v>
      </c>
      <c r="AP30843" s="54" t="s">
        <v>32411</v>
      </c>
    </row>
    <row r="30844">
      <c r="AO30844" s="3">
        <v>1850400</v>
      </c>
      <c r="AP30844" s="54" t="s">
        <v>32412</v>
      </c>
    </row>
    <row r="30845">
      <c r="AO30845" s="3">
        <v>1850460</v>
      </c>
      <c r="AP30845" s="54" t="s">
        <v>32413</v>
      </c>
    </row>
    <row r="30846">
      <c r="AO30846" s="3">
        <v>1850520</v>
      </c>
      <c r="AP30846" s="54" t="s">
        <v>32414</v>
      </c>
    </row>
    <row r="30847">
      <c r="AO30847" s="3">
        <v>1850580</v>
      </c>
      <c r="AP30847" s="54" t="s">
        <v>32415</v>
      </c>
    </row>
    <row r="30848">
      <c r="AO30848" s="3">
        <v>1850640</v>
      </c>
      <c r="AP30848" s="54" t="s">
        <v>32416</v>
      </c>
    </row>
    <row r="30849">
      <c r="AO30849" s="3">
        <v>1850700</v>
      </c>
      <c r="AP30849" s="54" t="s">
        <v>32417</v>
      </c>
    </row>
    <row r="30850">
      <c r="AO30850" s="3">
        <v>1850760</v>
      </c>
      <c r="AP30850" s="54" t="s">
        <v>32418</v>
      </c>
    </row>
    <row r="30851">
      <c r="AO30851" s="3">
        <v>1850820</v>
      </c>
      <c r="AP30851" s="54" t="s">
        <v>32419</v>
      </c>
    </row>
    <row r="30852">
      <c r="AO30852" s="3">
        <v>1850880</v>
      </c>
      <c r="AP30852" s="54" t="s">
        <v>32420</v>
      </c>
    </row>
    <row r="30853">
      <c r="AO30853" s="3">
        <v>1850940</v>
      </c>
      <c r="AP30853" s="54" t="s">
        <v>32421</v>
      </c>
    </row>
    <row r="30854">
      <c r="AO30854" s="3">
        <v>1851000</v>
      </c>
      <c r="AP30854" s="54" t="s">
        <v>32422</v>
      </c>
    </row>
    <row r="30855">
      <c r="AO30855" s="3">
        <v>1851060</v>
      </c>
      <c r="AP30855" s="54" t="s">
        <v>32423</v>
      </c>
    </row>
    <row r="30856">
      <c r="AO30856" s="3">
        <v>1851120</v>
      </c>
      <c r="AP30856" s="54" t="s">
        <v>32424</v>
      </c>
    </row>
    <row r="30857">
      <c r="AO30857" s="3">
        <v>1851180</v>
      </c>
      <c r="AP30857" s="54" t="s">
        <v>32425</v>
      </c>
    </row>
    <row r="30858">
      <c r="AO30858" s="3">
        <v>1851240</v>
      </c>
      <c r="AP30858" s="54" t="s">
        <v>32426</v>
      </c>
    </row>
    <row r="30859">
      <c r="AO30859" s="3">
        <v>1851300</v>
      </c>
      <c r="AP30859" s="54" t="s">
        <v>32427</v>
      </c>
    </row>
    <row r="30860">
      <c r="AO30860" s="3">
        <v>1851360</v>
      </c>
      <c r="AP30860" s="54" t="s">
        <v>32428</v>
      </c>
    </row>
    <row r="30861">
      <c r="AO30861" s="3">
        <v>1851420</v>
      </c>
      <c r="AP30861" s="54" t="s">
        <v>32429</v>
      </c>
    </row>
    <row r="30862">
      <c r="AO30862" s="3">
        <v>1851480</v>
      </c>
      <c r="AP30862" s="54" t="s">
        <v>32430</v>
      </c>
    </row>
    <row r="30863">
      <c r="AO30863" s="3">
        <v>1851540</v>
      </c>
      <c r="AP30863" s="54" t="s">
        <v>32431</v>
      </c>
    </row>
    <row r="30864">
      <c r="AO30864" s="3">
        <v>1851600</v>
      </c>
      <c r="AP30864" s="54" t="s">
        <v>32432</v>
      </c>
    </row>
    <row r="30865">
      <c r="AO30865" s="3">
        <v>1851660</v>
      </c>
      <c r="AP30865" s="54" t="s">
        <v>32433</v>
      </c>
    </row>
    <row r="30866">
      <c r="AO30866" s="3">
        <v>1851720</v>
      </c>
      <c r="AP30866" s="54" t="s">
        <v>32434</v>
      </c>
    </row>
    <row r="30867">
      <c r="AO30867" s="3">
        <v>1851780</v>
      </c>
      <c r="AP30867" s="54" t="s">
        <v>32435</v>
      </c>
    </row>
    <row r="30868">
      <c r="AO30868" s="3">
        <v>1851840</v>
      </c>
      <c r="AP30868" s="54" t="s">
        <v>32436</v>
      </c>
    </row>
    <row r="30869">
      <c r="AO30869" s="3">
        <v>1851900</v>
      </c>
      <c r="AP30869" s="54" t="s">
        <v>32437</v>
      </c>
    </row>
    <row r="30870">
      <c r="AO30870" s="3">
        <v>1851960</v>
      </c>
      <c r="AP30870" s="54" t="s">
        <v>32438</v>
      </c>
    </row>
    <row r="30871">
      <c r="AO30871" s="3">
        <v>1852020</v>
      </c>
      <c r="AP30871" s="54" t="s">
        <v>32439</v>
      </c>
    </row>
    <row r="30872">
      <c r="AO30872" s="3">
        <v>1852080</v>
      </c>
      <c r="AP30872" s="54" t="s">
        <v>32440</v>
      </c>
    </row>
    <row r="30873">
      <c r="AO30873" s="3">
        <v>1852140</v>
      </c>
      <c r="AP30873" s="54" t="s">
        <v>32441</v>
      </c>
    </row>
    <row r="30874">
      <c r="AO30874" s="3">
        <v>1852200</v>
      </c>
      <c r="AP30874" s="54" t="s">
        <v>32442</v>
      </c>
    </row>
    <row r="30875">
      <c r="AO30875" s="3">
        <v>1852260</v>
      </c>
      <c r="AP30875" s="54" t="s">
        <v>32443</v>
      </c>
    </row>
    <row r="30876">
      <c r="AO30876" s="3">
        <v>1852320</v>
      </c>
      <c r="AP30876" s="54" t="s">
        <v>32444</v>
      </c>
    </row>
    <row r="30877">
      <c r="AO30877" s="3">
        <v>1852380</v>
      </c>
      <c r="AP30877" s="54" t="s">
        <v>32445</v>
      </c>
    </row>
    <row r="30878">
      <c r="AO30878" s="3">
        <v>1852440</v>
      </c>
      <c r="AP30878" s="54" t="s">
        <v>32446</v>
      </c>
    </row>
    <row r="30879">
      <c r="AO30879" s="3">
        <v>1852500</v>
      </c>
      <c r="AP30879" s="54" t="s">
        <v>32447</v>
      </c>
    </row>
    <row r="30880">
      <c r="AO30880" s="3">
        <v>1852560</v>
      </c>
      <c r="AP30880" s="54" t="s">
        <v>32448</v>
      </c>
    </row>
    <row r="30881">
      <c r="AO30881" s="3">
        <v>1852620</v>
      </c>
      <c r="AP30881" s="54" t="s">
        <v>32449</v>
      </c>
    </row>
    <row r="30882">
      <c r="AO30882" s="3">
        <v>1852680</v>
      </c>
      <c r="AP30882" s="54" t="s">
        <v>32450</v>
      </c>
    </row>
    <row r="30883">
      <c r="AO30883" s="3">
        <v>1852740</v>
      </c>
      <c r="AP30883" s="54" t="s">
        <v>32451</v>
      </c>
    </row>
    <row r="30884">
      <c r="AO30884" s="3">
        <v>1852800</v>
      </c>
      <c r="AP30884" s="54" t="s">
        <v>32452</v>
      </c>
    </row>
    <row r="30885">
      <c r="AO30885" s="3">
        <v>1852860</v>
      </c>
      <c r="AP30885" s="54" t="s">
        <v>32453</v>
      </c>
    </row>
    <row r="30886">
      <c r="AO30886" s="3">
        <v>1852920</v>
      </c>
      <c r="AP30886" s="54" t="s">
        <v>32454</v>
      </c>
    </row>
    <row r="30887">
      <c r="AO30887" s="3">
        <v>1852980</v>
      </c>
      <c r="AP30887" s="54" t="s">
        <v>32455</v>
      </c>
    </row>
    <row r="30888">
      <c r="AO30888" s="3">
        <v>1853040</v>
      </c>
      <c r="AP30888" s="54" t="s">
        <v>32456</v>
      </c>
    </row>
    <row r="30889">
      <c r="AO30889" s="3">
        <v>1853100</v>
      </c>
      <c r="AP30889" s="54" t="s">
        <v>32457</v>
      </c>
    </row>
    <row r="30890">
      <c r="AO30890" s="3">
        <v>1853160</v>
      </c>
      <c r="AP30890" s="54" t="s">
        <v>32458</v>
      </c>
    </row>
    <row r="30891">
      <c r="AO30891" s="3">
        <v>1853220</v>
      </c>
      <c r="AP30891" s="54" t="s">
        <v>32459</v>
      </c>
    </row>
    <row r="30892">
      <c r="AO30892" s="3">
        <v>1853280</v>
      </c>
      <c r="AP30892" s="54" t="s">
        <v>32460</v>
      </c>
    </row>
    <row r="30893">
      <c r="AO30893" s="3">
        <v>1853340</v>
      </c>
      <c r="AP30893" s="54" t="s">
        <v>32461</v>
      </c>
    </row>
    <row r="30894">
      <c r="AO30894" s="3">
        <v>1853400</v>
      </c>
      <c r="AP30894" s="54" t="s">
        <v>32462</v>
      </c>
    </row>
    <row r="30895">
      <c r="AO30895" s="3">
        <v>1853460</v>
      </c>
      <c r="AP30895" s="54" t="s">
        <v>32463</v>
      </c>
    </row>
    <row r="30896">
      <c r="AO30896" s="3">
        <v>1853520</v>
      </c>
      <c r="AP30896" s="54" t="s">
        <v>32464</v>
      </c>
    </row>
    <row r="30897">
      <c r="AO30897" s="3">
        <v>1853580</v>
      </c>
      <c r="AP30897" s="54" t="s">
        <v>32465</v>
      </c>
    </row>
    <row r="30898">
      <c r="AO30898" s="3">
        <v>1853640</v>
      </c>
      <c r="AP30898" s="54" t="s">
        <v>32466</v>
      </c>
    </row>
    <row r="30899">
      <c r="AO30899" s="3">
        <v>1853700</v>
      </c>
      <c r="AP30899" s="54" t="s">
        <v>32467</v>
      </c>
    </row>
    <row r="30900">
      <c r="AO30900" s="3">
        <v>1853760</v>
      </c>
      <c r="AP30900" s="54" t="s">
        <v>32468</v>
      </c>
    </row>
    <row r="30901">
      <c r="AO30901" s="3">
        <v>1853820</v>
      </c>
      <c r="AP30901" s="54" t="s">
        <v>32469</v>
      </c>
    </row>
    <row r="30902">
      <c r="AO30902" s="3">
        <v>1853880</v>
      </c>
      <c r="AP30902" s="54" t="s">
        <v>32470</v>
      </c>
    </row>
    <row r="30903">
      <c r="AO30903" s="3">
        <v>1853940</v>
      </c>
      <c r="AP30903" s="54" t="s">
        <v>32471</v>
      </c>
    </row>
    <row r="30904">
      <c r="AO30904" s="3">
        <v>1854000</v>
      </c>
      <c r="AP30904" s="54" t="s">
        <v>32472</v>
      </c>
    </row>
    <row r="30905">
      <c r="AO30905" s="3">
        <v>1854060</v>
      </c>
      <c r="AP30905" s="54" t="s">
        <v>32473</v>
      </c>
    </row>
    <row r="30906">
      <c r="AO30906" s="3">
        <v>1854120</v>
      </c>
      <c r="AP30906" s="54" t="s">
        <v>32474</v>
      </c>
    </row>
    <row r="30907">
      <c r="AO30907" s="3">
        <v>1854180</v>
      </c>
      <c r="AP30907" s="54" t="s">
        <v>32475</v>
      </c>
    </row>
    <row r="30908">
      <c r="AO30908" s="3">
        <v>1854240</v>
      </c>
      <c r="AP30908" s="54" t="s">
        <v>32476</v>
      </c>
    </row>
    <row r="30909">
      <c r="AO30909" s="3">
        <v>1854300</v>
      </c>
      <c r="AP30909" s="54" t="s">
        <v>32477</v>
      </c>
    </row>
    <row r="30910">
      <c r="AO30910" s="3">
        <v>1854360</v>
      </c>
      <c r="AP30910" s="54" t="s">
        <v>32478</v>
      </c>
    </row>
    <row r="30911">
      <c r="AO30911" s="3">
        <v>1854420</v>
      </c>
      <c r="AP30911" s="54" t="s">
        <v>32479</v>
      </c>
    </row>
    <row r="30912">
      <c r="AO30912" s="3">
        <v>1854480</v>
      </c>
      <c r="AP30912" s="54" t="s">
        <v>32480</v>
      </c>
    </row>
    <row r="30913">
      <c r="AO30913" s="3">
        <v>1854540</v>
      </c>
      <c r="AP30913" s="54" t="s">
        <v>32481</v>
      </c>
    </row>
    <row r="30914">
      <c r="AO30914" s="3">
        <v>1854600</v>
      </c>
      <c r="AP30914" s="54" t="s">
        <v>32482</v>
      </c>
    </row>
    <row r="30915">
      <c r="AO30915" s="3">
        <v>1854660</v>
      </c>
      <c r="AP30915" s="54" t="s">
        <v>32483</v>
      </c>
    </row>
    <row r="30916">
      <c r="AO30916" s="3">
        <v>1854720</v>
      </c>
      <c r="AP30916" s="54" t="s">
        <v>32484</v>
      </c>
    </row>
    <row r="30917">
      <c r="AO30917" s="3">
        <v>1854780</v>
      </c>
      <c r="AP30917" s="54" t="s">
        <v>32485</v>
      </c>
    </row>
    <row r="30918">
      <c r="AO30918" s="3">
        <v>1854840</v>
      </c>
      <c r="AP30918" s="54" t="s">
        <v>32486</v>
      </c>
    </row>
    <row r="30919">
      <c r="AO30919" s="3">
        <v>1854900</v>
      </c>
      <c r="AP30919" s="54" t="s">
        <v>32487</v>
      </c>
    </row>
    <row r="30920">
      <c r="AO30920" s="3">
        <v>1854960</v>
      </c>
      <c r="AP30920" s="54" t="s">
        <v>32488</v>
      </c>
    </row>
    <row r="30921">
      <c r="AO30921" s="3">
        <v>1855020</v>
      </c>
      <c r="AP30921" s="54" t="s">
        <v>32489</v>
      </c>
    </row>
    <row r="30922">
      <c r="AO30922" s="3">
        <v>1855080</v>
      </c>
      <c r="AP30922" s="54" t="s">
        <v>32490</v>
      </c>
    </row>
    <row r="30923">
      <c r="AO30923" s="3">
        <v>1855140</v>
      </c>
      <c r="AP30923" s="54" t="s">
        <v>32491</v>
      </c>
    </row>
    <row r="30924">
      <c r="AO30924" s="3">
        <v>1855200</v>
      </c>
      <c r="AP30924" s="54" t="s">
        <v>32492</v>
      </c>
    </row>
    <row r="30925">
      <c r="AO30925" s="3">
        <v>1855260</v>
      </c>
      <c r="AP30925" s="54" t="s">
        <v>32493</v>
      </c>
    </row>
    <row r="30926">
      <c r="AO30926" s="3">
        <v>1855320</v>
      </c>
      <c r="AP30926" s="54" t="s">
        <v>32494</v>
      </c>
    </row>
    <row r="30927">
      <c r="AO30927" s="3">
        <v>1855380</v>
      </c>
      <c r="AP30927" s="54" t="s">
        <v>32495</v>
      </c>
    </row>
    <row r="30928">
      <c r="AO30928" s="3">
        <v>1855440</v>
      </c>
      <c r="AP30928" s="54" t="s">
        <v>32496</v>
      </c>
    </row>
    <row r="30929">
      <c r="AO30929" s="3">
        <v>1855500</v>
      </c>
      <c r="AP30929" s="54" t="s">
        <v>32497</v>
      </c>
    </row>
    <row r="30930">
      <c r="AO30930" s="3">
        <v>1855560</v>
      </c>
      <c r="AP30930" s="54" t="s">
        <v>32498</v>
      </c>
    </row>
    <row r="30931">
      <c r="AO30931" s="3">
        <v>1855620</v>
      </c>
      <c r="AP30931" s="54" t="s">
        <v>32499</v>
      </c>
    </row>
    <row r="30932">
      <c r="AO30932" s="3">
        <v>1855680</v>
      </c>
      <c r="AP30932" s="54" t="s">
        <v>32500</v>
      </c>
    </row>
    <row r="30933">
      <c r="AO30933" s="3">
        <v>1855740</v>
      </c>
      <c r="AP30933" s="54" t="s">
        <v>32501</v>
      </c>
    </row>
    <row r="30934">
      <c r="AO30934" s="3">
        <v>1855800</v>
      </c>
      <c r="AP30934" s="54" t="s">
        <v>32502</v>
      </c>
    </row>
    <row r="30935">
      <c r="AO30935" s="3">
        <v>1855860</v>
      </c>
      <c r="AP30935" s="54" t="s">
        <v>32503</v>
      </c>
    </row>
    <row r="30936">
      <c r="AO30936" s="3">
        <v>1855920</v>
      </c>
      <c r="AP30936" s="54" t="s">
        <v>32504</v>
      </c>
    </row>
    <row r="30937">
      <c r="AO30937" s="3">
        <v>1855980</v>
      </c>
      <c r="AP30937" s="54" t="s">
        <v>32505</v>
      </c>
    </row>
    <row r="30938">
      <c r="AO30938" s="3">
        <v>1856040</v>
      </c>
      <c r="AP30938" s="54" t="s">
        <v>32506</v>
      </c>
    </row>
    <row r="30939">
      <c r="AO30939" s="3">
        <v>1856100</v>
      </c>
      <c r="AP30939" s="54" t="s">
        <v>32507</v>
      </c>
    </row>
    <row r="30940">
      <c r="AO30940" s="3">
        <v>1856160</v>
      </c>
      <c r="AP30940" s="54" t="s">
        <v>32508</v>
      </c>
    </row>
    <row r="30941">
      <c r="AO30941" s="3">
        <v>1856220</v>
      </c>
      <c r="AP30941" s="54" t="s">
        <v>32509</v>
      </c>
    </row>
    <row r="30942">
      <c r="AO30942" s="3">
        <v>1856280</v>
      </c>
      <c r="AP30942" s="54" t="s">
        <v>32510</v>
      </c>
    </row>
    <row r="30943">
      <c r="AO30943" s="3">
        <v>1856340</v>
      </c>
      <c r="AP30943" s="54" t="s">
        <v>32511</v>
      </c>
    </row>
    <row r="30944">
      <c r="AO30944" s="3">
        <v>1856400</v>
      </c>
      <c r="AP30944" s="54" t="s">
        <v>32512</v>
      </c>
    </row>
    <row r="30945">
      <c r="AO30945" s="3">
        <v>1856460</v>
      </c>
      <c r="AP30945" s="54" t="s">
        <v>32513</v>
      </c>
    </row>
    <row r="30946">
      <c r="AO30946" s="3">
        <v>1856520</v>
      </c>
      <c r="AP30946" s="54" t="s">
        <v>32514</v>
      </c>
    </row>
    <row r="30947">
      <c r="AO30947" s="3">
        <v>1856580</v>
      </c>
      <c r="AP30947" s="54" t="s">
        <v>32515</v>
      </c>
    </row>
    <row r="30948">
      <c r="AO30948" s="3">
        <v>1856640</v>
      </c>
      <c r="AP30948" s="54" t="s">
        <v>32516</v>
      </c>
    </row>
    <row r="30949">
      <c r="AO30949" s="3">
        <v>1856700</v>
      </c>
      <c r="AP30949" s="54" t="s">
        <v>32517</v>
      </c>
    </row>
    <row r="30950">
      <c r="AO30950" s="3">
        <v>1856760</v>
      </c>
      <c r="AP30950" s="54" t="s">
        <v>32518</v>
      </c>
    </row>
    <row r="30951">
      <c r="AO30951" s="3">
        <v>1856820</v>
      </c>
      <c r="AP30951" s="54" t="s">
        <v>32519</v>
      </c>
    </row>
    <row r="30952">
      <c r="AO30952" s="3">
        <v>1856880</v>
      </c>
      <c r="AP30952" s="54" t="s">
        <v>32520</v>
      </c>
    </row>
    <row r="30953">
      <c r="AO30953" s="3">
        <v>1856940</v>
      </c>
      <c r="AP30953" s="54" t="s">
        <v>32521</v>
      </c>
    </row>
    <row r="30954">
      <c r="AO30954" s="3">
        <v>1857000</v>
      </c>
      <c r="AP30954" s="54" t="s">
        <v>32522</v>
      </c>
    </row>
    <row r="30955">
      <c r="AO30955" s="3">
        <v>1857060</v>
      </c>
      <c r="AP30955" s="54" t="s">
        <v>32523</v>
      </c>
    </row>
    <row r="30956">
      <c r="AO30956" s="3">
        <v>1857120</v>
      </c>
      <c r="AP30956" s="54" t="s">
        <v>32524</v>
      </c>
    </row>
    <row r="30957">
      <c r="AO30957" s="3">
        <v>1857180</v>
      </c>
      <c r="AP30957" s="54" t="s">
        <v>32525</v>
      </c>
    </row>
    <row r="30958">
      <c r="AO30958" s="3">
        <v>1857240</v>
      </c>
      <c r="AP30958" s="54" t="s">
        <v>32526</v>
      </c>
    </row>
    <row r="30959">
      <c r="AO30959" s="3">
        <v>1857300</v>
      </c>
      <c r="AP30959" s="54" t="s">
        <v>32527</v>
      </c>
    </row>
    <row r="30960">
      <c r="AO30960" s="3">
        <v>1857360</v>
      </c>
      <c r="AP30960" s="54" t="s">
        <v>32528</v>
      </c>
    </row>
    <row r="30961">
      <c r="AO30961" s="3">
        <v>1857420</v>
      </c>
      <c r="AP30961" s="54" t="s">
        <v>32529</v>
      </c>
    </row>
    <row r="30962">
      <c r="AO30962" s="3">
        <v>1857480</v>
      </c>
      <c r="AP30962" s="54" t="s">
        <v>32530</v>
      </c>
    </row>
    <row r="30963">
      <c r="AO30963" s="3">
        <v>1857540</v>
      </c>
      <c r="AP30963" s="54" t="s">
        <v>32531</v>
      </c>
    </row>
    <row r="30964">
      <c r="AO30964" s="3">
        <v>1857600</v>
      </c>
      <c r="AP30964" s="54" t="s">
        <v>32532</v>
      </c>
    </row>
    <row r="30965">
      <c r="AO30965" s="3">
        <v>1857660</v>
      </c>
      <c r="AP30965" s="54" t="s">
        <v>32533</v>
      </c>
    </row>
    <row r="30966">
      <c r="AO30966" s="3">
        <v>1857720</v>
      </c>
      <c r="AP30966" s="54" t="s">
        <v>32534</v>
      </c>
    </row>
    <row r="30967">
      <c r="AO30967" s="3">
        <v>1857780</v>
      </c>
      <c r="AP30967" s="54" t="s">
        <v>32535</v>
      </c>
    </row>
    <row r="30968">
      <c r="AO30968" s="3">
        <v>1857840</v>
      </c>
      <c r="AP30968" s="54" t="s">
        <v>32536</v>
      </c>
    </row>
    <row r="30969">
      <c r="AO30969" s="3">
        <v>1857900</v>
      </c>
      <c r="AP30969" s="54" t="s">
        <v>32537</v>
      </c>
    </row>
    <row r="30970">
      <c r="AO30970" s="3">
        <v>1857960</v>
      </c>
      <c r="AP30970" s="54" t="s">
        <v>32538</v>
      </c>
    </row>
    <row r="30971">
      <c r="AO30971" s="3">
        <v>1858020</v>
      </c>
      <c r="AP30971" s="54" t="s">
        <v>32539</v>
      </c>
    </row>
    <row r="30972">
      <c r="AO30972" s="3">
        <v>1858080</v>
      </c>
      <c r="AP30972" s="54" t="s">
        <v>32540</v>
      </c>
    </row>
    <row r="30973">
      <c r="AO30973" s="3">
        <v>1858140</v>
      </c>
      <c r="AP30973" s="54" t="s">
        <v>32541</v>
      </c>
    </row>
    <row r="30974">
      <c r="AO30974" s="3">
        <v>1858200</v>
      </c>
      <c r="AP30974" s="54" t="s">
        <v>32542</v>
      </c>
    </row>
    <row r="30975">
      <c r="AO30975" s="3">
        <v>1858260</v>
      </c>
      <c r="AP30975" s="54" t="s">
        <v>32543</v>
      </c>
    </row>
    <row r="30976">
      <c r="AO30976" s="3">
        <v>1858320</v>
      </c>
      <c r="AP30976" s="54" t="s">
        <v>32544</v>
      </c>
    </row>
    <row r="30977">
      <c r="AO30977" s="3">
        <v>1858380</v>
      </c>
      <c r="AP30977" s="54" t="s">
        <v>32545</v>
      </c>
    </row>
    <row r="30978">
      <c r="AO30978" s="3">
        <v>1858440</v>
      </c>
      <c r="AP30978" s="54" t="s">
        <v>32546</v>
      </c>
    </row>
    <row r="30979">
      <c r="AO30979" s="3">
        <v>1858500</v>
      </c>
      <c r="AP30979" s="54" t="s">
        <v>32547</v>
      </c>
    </row>
    <row r="30980">
      <c r="AO30980" s="3">
        <v>1858560</v>
      </c>
      <c r="AP30980" s="54" t="s">
        <v>32548</v>
      </c>
    </row>
    <row r="30981">
      <c r="AO30981" s="3">
        <v>1858620</v>
      </c>
      <c r="AP30981" s="54" t="s">
        <v>32549</v>
      </c>
    </row>
    <row r="30982">
      <c r="AO30982" s="3">
        <v>1858680</v>
      </c>
      <c r="AP30982" s="54" t="s">
        <v>32550</v>
      </c>
    </row>
    <row r="30983">
      <c r="AO30983" s="3">
        <v>1858740</v>
      </c>
      <c r="AP30983" s="54" t="s">
        <v>32551</v>
      </c>
    </row>
    <row r="30984">
      <c r="AO30984" s="3">
        <v>1858800</v>
      </c>
      <c r="AP30984" s="54" t="s">
        <v>32552</v>
      </c>
    </row>
    <row r="30985">
      <c r="AO30985" s="3">
        <v>1858860</v>
      </c>
      <c r="AP30985" s="54" t="s">
        <v>32553</v>
      </c>
    </row>
    <row r="30986">
      <c r="AO30986" s="3">
        <v>1858920</v>
      </c>
      <c r="AP30986" s="54" t="s">
        <v>32554</v>
      </c>
    </row>
    <row r="30987">
      <c r="AO30987" s="3">
        <v>1858980</v>
      </c>
      <c r="AP30987" s="54" t="s">
        <v>32555</v>
      </c>
    </row>
    <row r="30988">
      <c r="AO30988" s="3">
        <v>1859040</v>
      </c>
      <c r="AP30988" s="54" t="s">
        <v>32556</v>
      </c>
    </row>
    <row r="30989">
      <c r="AO30989" s="3">
        <v>1859100</v>
      </c>
      <c r="AP30989" s="54" t="s">
        <v>32557</v>
      </c>
    </row>
    <row r="30990">
      <c r="AO30990" s="3">
        <v>1859160</v>
      </c>
      <c r="AP30990" s="54" t="s">
        <v>32558</v>
      </c>
    </row>
    <row r="30991">
      <c r="AO30991" s="3">
        <v>1859220</v>
      </c>
      <c r="AP30991" s="54" t="s">
        <v>32559</v>
      </c>
    </row>
    <row r="30992">
      <c r="AO30992" s="3">
        <v>1859280</v>
      </c>
      <c r="AP30992" s="54" t="s">
        <v>32560</v>
      </c>
    </row>
    <row r="30993">
      <c r="AO30993" s="3">
        <v>1859340</v>
      </c>
      <c r="AP30993" s="54" t="s">
        <v>32561</v>
      </c>
    </row>
    <row r="30994">
      <c r="AO30994" s="3">
        <v>1859400</v>
      </c>
      <c r="AP30994" s="54" t="s">
        <v>32562</v>
      </c>
    </row>
    <row r="30995">
      <c r="AO30995" s="3">
        <v>1859460</v>
      </c>
      <c r="AP30995" s="54" t="s">
        <v>32563</v>
      </c>
    </row>
    <row r="30996">
      <c r="AO30996" s="3">
        <v>1859520</v>
      </c>
      <c r="AP30996" s="54" t="s">
        <v>32564</v>
      </c>
    </row>
    <row r="30997">
      <c r="AO30997" s="3">
        <v>1859580</v>
      </c>
      <c r="AP30997" s="54" t="s">
        <v>32565</v>
      </c>
    </row>
    <row r="30998">
      <c r="AO30998" s="3">
        <v>1859640</v>
      </c>
      <c r="AP30998" s="54" t="s">
        <v>32566</v>
      </c>
    </row>
    <row r="30999">
      <c r="AO30999" s="3">
        <v>1859700</v>
      </c>
      <c r="AP30999" s="54" t="s">
        <v>32567</v>
      </c>
    </row>
    <row r="31000">
      <c r="AO31000" s="3">
        <v>1859760</v>
      </c>
      <c r="AP31000" s="54" t="s">
        <v>32568</v>
      </c>
    </row>
    <row r="31001">
      <c r="AO31001" s="3">
        <v>1859820</v>
      </c>
      <c r="AP31001" s="54" t="s">
        <v>32569</v>
      </c>
    </row>
    <row r="31002">
      <c r="AO31002" s="3">
        <v>1859880</v>
      </c>
      <c r="AP31002" s="54" t="s">
        <v>32570</v>
      </c>
    </row>
    <row r="31003">
      <c r="AO31003" s="3">
        <v>1859940</v>
      </c>
      <c r="AP31003" s="54" t="s">
        <v>32571</v>
      </c>
    </row>
    <row r="31004">
      <c r="AO31004" s="3">
        <v>1860000</v>
      </c>
      <c r="AP31004" s="54" t="s">
        <v>32572</v>
      </c>
    </row>
    <row r="31005">
      <c r="AO31005" s="3">
        <v>1860060</v>
      </c>
      <c r="AP31005" s="54" t="s">
        <v>32573</v>
      </c>
    </row>
    <row r="31006">
      <c r="AO31006" s="3">
        <v>1860120</v>
      </c>
      <c r="AP31006" s="54" t="s">
        <v>32574</v>
      </c>
    </row>
    <row r="31007">
      <c r="AO31007" s="3">
        <v>1860180</v>
      </c>
      <c r="AP31007" s="54" t="s">
        <v>32575</v>
      </c>
    </row>
    <row r="31008">
      <c r="AO31008" s="3">
        <v>1860240</v>
      </c>
      <c r="AP31008" s="54" t="s">
        <v>32576</v>
      </c>
    </row>
    <row r="31009">
      <c r="AO31009" s="3">
        <v>1860300</v>
      </c>
      <c r="AP31009" s="54" t="s">
        <v>32577</v>
      </c>
    </row>
    <row r="31010">
      <c r="AO31010" s="3">
        <v>1860360</v>
      </c>
      <c r="AP31010" s="54" t="s">
        <v>32578</v>
      </c>
    </row>
    <row r="31011">
      <c r="AO31011" s="3">
        <v>1860420</v>
      </c>
      <c r="AP31011" s="54" t="s">
        <v>32579</v>
      </c>
    </row>
    <row r="31012">
      <c r="AO31012" s="3">
        <v>1860480</v>
      </c>
      <c r="AP31012" s="54" t="s">
        <v>32580</v>
      </c>
    </row>
    <row r="31013">
      <c r="AO31013" s="3">
        <v>1860540</v>
      </c>
      <c r="AP31013" s="54" t="s">
        <v>32581</v>
      </c>
    </row>
    <row r="31014">
      <c r="AO31014" s="3">
        <v>1860600</v>
      </c>
      <c r="AP31014" s="54" t="s">
        <v>32582</v>
      </c>
    </row>
    <row r="31015">
      <c r="AO31015" s="3">
        <v>1860660</v>
      </c>
      <c r="AP31015" s="54" t="s">
        <v>32583</v>
      </c>
    </row>
    <row r="31016">
      <c r="AO31016" s="3">
        <v>1860720</v>
      </c>
      <c r="AP31016" s="54" t="s">
        <v>32584</v>
      </c>
    </row>
    <row r="31017">
      <c r="AO31017" s="3">
        <v>1860780</v>
      </c>
      <c r="AP31017" s="54" t="s">
        <v>32585</v>
      </c>
    </row>
    <row r="31018">
      <c r="AO31018" s="3">
        <v>1860840</v>
      </c>
      <c r="AP31018" s="54" t="s">
        <v>32586</v>
      </c>
    </row>
    <row r="31019">
      <c r="AO31019" s="3">
        <v>1860900</v>
      </c>
      <c r="AP31019" s="54" t="s">
        <v>32587</v>
      </c>
    </row>
    <row r="31020">
      <c r="AO31020" s="3">
        <v>1860960</v>
      </c>
      <c r="AP31020" s="54" t="s">
        <v>32588</v>
      </c>
    </row>
    <row r="31021">
      <c r="AO31021" s="3">
        <v>1861020</v>
      </c>
      <c r="AP31021" s="54" t="s">
        <v>32589</v>
      </c>
    </row>
    <row r="31022">
      <c r="AO31022" s="3">
        <v>1861080</v>
      </c>
      <c r="AP31022" s="54" t="s">
        <v>32590</v>
      </c>
    </row>
    <row r="31023">
      <c r="AO31023" s="3">
        <v>1861140</v>
      </c>
      <c r="AP31023" s="54" t="s">
        <v>32591</v>
      </c>
    </row>
    <row r="31024">
      <c r="AO31024" s="3">
        <v>1861200</v>
      </c>
      <c r="AP31024" s="54" t="s">
        <v>32592</v>
      </c>
    </row>
    <row r="31025">
      <c r="AO31025" s="3">
        <v>1861260</v>
      </c>
      <c r="AP31025" s="54" t="s">
        <v>32593</v>
      </c>
    </row>
    <row r="31026">
      <c r="AO31026" s="3">
        <v>1861320</v>
      </c>
      <c r="AP31026" s="54" t="s">
        <v>32594</v>
      </c>
    </row>
    <row r="31027">
      <c r="AO31027" s="3">
        <v>1861380</v>
      </c>
      <c r="AP31027" s="54" t="s">
        <v>32595</v>
      </c>
    </row>
    <row r="31028">
      <c r="AO31028" s="3">
        <v>1861440</v>
      </c>
      <c r="AP31028" s="54" t="s">
        <v>32596</v>
      </c>
    </row>
    <row r="31029">
      <c r="AO31029" s="3">
        <v>1861500</v>
      </c>
      <c r="AP31029" s="54" t="s">
        <v>32597</v>
      </c>
    </row>
    <row r="31030">
      <c r="AO31030" s="3">
        <v>1861560</v>
      </c>
      <c r="AP31030" s="54" t="s">
        <v>32598</v>
      </c>
    </row>
    <row r="31031">
      <c r="AO31031" s="3">
        <v>1861620</v>
      </c>
      <c r="AP31031" s="54" t="s">
        <v>32599</v>
      </c>
    </row>
    <row r="31032">
      <c r="AO31032" s="3">
        <v>1861680</v>
      </c>
      <c r="AP31032" s="54" t="s">
        <v>32600</v>
      </c>
    </row>
    <row r="31033">
      <c r="AO31033" s="3">
        <v>1861740</v>
      </c>
      <c r="AP31033" s="54" t="s">
        <v>32601</v>
      </c>
    </row>
    <row r="31034">
      <c r="AO31034" s="3">
        <v>1861800</v>
      </c>
      <c r="AP31034" s="54" t="s">
        <v>32602</v>
      </c>
    </row>
    <row r="31035">
      <c r="AO31035" s="3">
        <v>1861860</v>
      </c>
      <c r="AP31035" s="54" t="s">
        <v>32603</v>
      </c>
    </row>
    <row r="31036">
      <c r="AO31036" s="3">
        <v>1861920</v>
      </c>
      <c r="AP31036" s="54" t="s">
        <v>32604</v>
      </c>
    </row>
    <row r="31037">
      <c r="AO31037" s="3">
        <v>1861980</v>
      </c>
      <c r="AP31037" s="54" t="s">
        <v>32605</v>
      </c>
    </row>
    <row r="31038">
      <c r="AO31038" s="3">
        <v>1862040</v>
      </c>
      <c r="AP31038" s="54" t="s">
        <v>32606</v>
      </c>
    </row>
    <row r="31039">
      <c r="AO31039" s="3">
        <v>1862100</v>
      </c>
      <c r="AP31039" s="54" t="s">
        <v>32607</v>
      </c>
    </row>
    <row r="31040">
      <c r="AO31040" s="3">
        <v>1862160</v>
      </c>
      <c r="AP31040" s="54" t="s">
        <v>32608</v>
      </c>
    </row>
    <row r="31041">
      <c r="AO31041" s="3">
        <v>1862220</v>
      </c>
      <c r="AP31041" s="54" t="s">
        <v>32609</v>
      </c>
    </row>
    <row r="31042">
      <c r="AO31042" s="3">
        <v>1862280</v>
      </c>
      <c r="AP31042" s="54" t="s">
        <v>32610</v>
      </c>
    </row>
    <row r="31043">
      <c r="AO31043" s="3">
        <v>1862340</v>
      </c>
      <c r="AP31043" s="54" t="s">
        <v>32611</v>
      </c>
    </row>
    <row r="31044">
      <c r="AO31044" s="3">
        <v>1862400</v>
      </c>
      <c r="AP31044" s="54" t="s">
        <v>32612</v>
      </c>
    </row>
    <row r="31045">
      <c r="AO31045" s="3">
        <v>1862460</v>
      </c>
      <c r="AP31045" s="54" t="s">
        <v>32613</v>
      </c>
    </row>
    <row r="31046">
      <c r="AO31046" s="3">
        <v>1862520</v>
      </c>
      <c r="AP31046" s="54" t="s">
        <v>32614</v>
      </c>
    </row>
    <row r="31047">
      <c r="AO31047" s="3">
        <v>1862580</v>
      </c>
      <c r="AP31047" s="54" t="s">
        <v>32615</v>
      </c>
    </row>
    <row r="31048">
      <c r="AO31048" s="3">
        <v>1862640</v>
      </c>
      <c r="AP31048" s="54" t="s">
        <v>32616</v>
      </c>
    </row>
    <row r="31049">
      <c r="AO31049" s="3">
        <v>1862700</v>
      </c>
      <c r="AP31049" s="54" t="s">
        <v>32617</v>
      </c>
    </row>
    <row r="31050">
      <c r="AO31050" s="3">
        <v>1862760</v>
      </c>
      <c r="AP31050" s="54" t="s">
        <v>32618</v>
      </c>
    </row>
    <row r="31051">
      <c r="AO31051" s="3">
        <v>1862820</v>
      </c>
      <c r="AP31051" s="54" t="s">
        <v>32619</v>
      </c>
    </row>
    <row r="31052">
      <c r="AO31052" s="3">
        <v>1862880</v>
      </c>
      <c r="AP31052" s="54" t="s">
        <v>32620</v>
      </c>
    </row>
    <row r="31053">
      <c r="AO31053" s="3">
        <v>1862940</v>
      </c>
      <c r="AP31053" s="54" t="s">
        <v>32621</v>
      </c>
    </row>
    <row r="31054">
      <c r="AO31054" s="3">
        <v>1863000</v>
      </c>
      <c r="AP31054" s="54" t="s">
        <v>32622</v>
      </c>
    </row>
    <row r="31055">
      <c r="AO31055" s="3">
        <v>1863060</v>
      </c>
      <c r="AP31055" s="54" t="s">
        <v>32623</v>
      </c>
    </row>
    <row r="31056">
      <c r="AO31056" s="3">
        <v>1863120</v>
      </c>
      <c r="AP31056" s="54" t="s">
        <v>32624</v>
      </c>
    </row>
    <row r="31057">
      <c r="AO31057" s="3">
        <v>1863180</v>
      </c>
      <c r="AP31057" s="54" t="s">
        <v>32625</v>
      </c>
    </row>
    <row r="31058">
      <c r="AO31058" s="3">
        <v>1863240</v>
      </c>
      <c r="AP31058" s="54" t="s">
        <v>32626</v>
      </c>
    </row>
    <row r="31059">
      <c r="AO31059" s="3">
        <v>1863300</v>
      </c>
      <c r="AP31059" s="54" t="s">
        <v>32627</v>
      </c>
    </row>
    <row r="31060">
      <c r="AO31060" s="3">
        <v>1863360</v>
      </c>
      <c r="AP31060" s="54" t="s">
        <v>32628</v>
      </c>
    </row>
    <row r="31061">
      <c r="AO31061" s="3">
        <v>1863420</v>
      </c>
      <c r="AP31061" s="54" t="s">
        <v>32629</v>
      </c>
    </row>
    <row r="31062">
      <c r="AO31062" s="3">
        <v>1863480</v>
      </c>
      <c r="AP31062" s="54" t="s">
        <v>32630</v>
      </c>
    </row>
    <row r="31063">
      <c r="AO31063" s="3">
        <v>1863540</v>
      </c>
      <c r="AP31063" s="54" t="s">
        <v>32631</v>
      </c>
    </row>
    <row r="31064">
      <c r="AO31064" s="3">
        <v>1863600</v>
      </c>
      <c r="AP31064" s="54" t="s">
        <v>32632</v>
      </c>
    </row>
    <row r="31065">
      <c r="AO31065" s="3">
        <v>1863660</v>
      </c>
      <c r="AP31065" s="54" t="s">
        <v>32633</v>
      </c>
    </row>
    <row r="31066">
      <c r="AO31066" s="3">
        <v>1863720</v>
      </c>
      <c r="AP31066" s="54" t="s">
        <v>32634</v>
      </c>
    </row>
    <row r="31067">
      <c r="AO31067" s="3">
        <v>1863780</v>
      </c>
      <c r="AP31067" s="54" t="s">
        <v>32635</v>
      </c>
    </row>
    <row r="31068">
      <c r="AO31068" s="3">
        <v>1863840</v>
      </c>
      <c r="AP31068" s="54" t="s">
        <v>32636</v>
      </c>
    </row>
    <row r="31069">
      <c r="AO31069" s="3">
        <v>1863900</v>
      </c>
      <c r="AP31069" s="54" t="s">
        <v>32637</v>
      </c>
    </row>
    <row r="31070">
      <c r="AO31070" s="3">
        <v>1863960</v>
      </c>
      <c r="AP31070" s="54" t="s">
        <v>32638</v>
      </c>
    </row>
    <row r="31071">
      <c r="AO31071" s="3">
        <v>1864020</v>
      </c>
      <c r="AP31071" s="54" t="s">
        <v>32639</v>
      </c>
    </row>
    <row r="31072">
      <c r="AO31072" s="3">
        <v>1864080</v>
      </c>
      <c r="AP31072" s="54" t="s">
        <v>32640</v>
      </c>
    </row>
    <row r="31073">
      <c r="AO31073" s="3">
        <v>1864140</v>
      </c>
      <c r="AP31073" s="54" t="s">
        <v>32641</v>
      </c>
    </row>
    <row r="31074">
      <c r="AO31074" s="3">
        <v>1864200</v>
      </c>
      <c r="AP31074" s="54" t="s">
        <v>32642</v>
      </c>
    </row>
    <row r="31075">
      <c r="AO31075" s="3">
        <v>1864260</v>
      </c>
      <c r="AP31075" s="54" t="s">
        <v>32643</v>
      </c>
    </row>
    <row r="31076">
      <c r="AO31076" s="3">
        <v>1864320</v>
      </c>
      <c r="AP31076" s="54" t="s">
        <v>32644</v>
      </c>
    </row>
    <row r="31077">
      <c r="AO31077" s="3">
        <v>1864380</v>
      </c>
      <c r="AP31077" s="54" t="s">
        <v>32645</v>
      </c>
    </row>
    <row r="31078">
      <c r="AO31078" s="3">
        <v>1864440</v>
      </c>
      <c r="AP31078" s="54" t="s">
        <v>32646</v>
      </c>
    </row>
    <row r="31079">
      <c r="AO31079" s="3">
        <v>1864500</v>
      </c>
      <c r="AP31079" s="54" t="s">
        <v>32647</v>
      </c>
    </row>
    <row r="31080">
      <c r="AO31080" s="3">
        <v>1864560</v>
      </c>
      <c r="AP31080" s="54" t="s">
        <v>32648</v>
      </c>
    </row>
    <row r="31081">
      <c r="AO31081" s="3">
        <v>1864620</v>
      </c>
      <c r="AP31081" s="54" t="s">
        <v>32649</v>
      </c>
    </row>
    <row r="31082">
      <c r="AO31082" s="3">
        <v>1864680</v>
      </c>
      <c r="AP31082" s="54" t="s">
        <v>32650</v>
      </c>
    </row>
    <row r="31083">
      <c r="AO31083" s="3">
        <v>1864740</v>
      </c>
      <c r="AP31083" s="54" t="s">
        <v>32651</v>
      </c>
    </row>
    <row r="31084">
      <c r="AO31084" s="3">
        <v>1864800</v>
      </c>
      <c r="AP31084" s="54" t="s">
        <v>32652</v>
      </c>
    </row>
    <row r="31085">
      <c r="AO31085" s="3">
        <v>1864860</v>
      </c>
      <c r="AP31085" s="54" t="s">
        <v>32653</v>
      </c>
    </row>
    <row r="31086">
      <c r="AO31086" s="3">
        <v>1864920</v>
      </c>
      <c r="AP31086" s="54" t="s">
        <v>32654</v>
      </c>
    </row>
    <row r="31087">
      <c r="AO31087" s="3">
        <v>1864980</v>
      </c>
      <c r="AP31087" s="54" t="s">
        <v>32655</v>
      </c>
    </row>
    <row r="31088">
      <c r="AO31088" s="3">
        <v>1865040</v>
      </c>
      <c r="AP31088" s="54" t="s">
        <v>32656</v>
      </c>
    </row>
    <row r="31089">
      <c r="AO31089" s="3">
        <v>1865100</v>
      </c>
      <c r="AP31089" s="54" t="s">
        <v>32657</v>
      </c>
    </row>
    <row r="31090">
      <c r="AO31090" s="3">
        <v>1865160</v>
      </c>
      <c r="AP31090" s="54" t="s">
        <v>32658</v>
      </c>
    </row>
    <row r="31091">
      <c r="AO31091" s="3">
        <v>1865220</v>
      </c>
      <c r="AP31091" s="54" t="s">
        <v>32659</v>
      </c>
    </row>
    <row r="31092">
      <c r="AO31092" s="3">
        <v>1865280</v>
      </c>
      <c r="AP31092" s="54" t="s">
        <v>32660</v>
      </c>
    </row>
    <row r="31093">
      <c r="AO31093" s="3">
        <v>1865340</v>
      </c>
      <c r="AP31093" s="54" t="s">
        <v>32661</v>
      </c>
    </row>
    <row r="31094">
      <c r="AO31094" s="3">
        <v>1865400</v>
      </c>
      <c r="AP31094" s="54" t="s">
        <v>32662</v>
      </c>
    </row>
    <row r="31095">
      <c r="AO31095" s="3">
        <v>1865460</v>
      </c>
      <c r="AP31095" s="54" t="s">
        <v>32663</v>
      </c>
    </row>
    <row r="31096">
      <c r="AO31096" s="3">
        <v>1865520</v>
      </c>
      <c r="AP31096" s="54" t="s">
        <v>32664</v>
      </c>
    </row>
    <row r="31097">
      <c r="AO31097" s="3">
        <v>1865580</v>
      </c>
      <c r="AP31097" s="54" t="s">
        <v>32665</v>
      </c>
    </row>
    <row r="31098">
      <c r="AO31098" s="3">
        <v>1865640</v>
      </c>
      <c r="AP31098" s="54" t="s">
        <v>32666</v>
      </c>
    </row>
    <row r="31099">
      <c r="AO31099" s="3">
        <v>1865700</v>
      </c>
      <c r="AP31099" s="54" t="s">
        <v>32667</v>
      </c>
    </row>
    <row r="31100">
      <c r="AO31100" s="3">
        <v>1865760</v>
      </c>
      <c r="AP31100" s="54" t="s">
        <v>32668</v>
      </c>
    </row>
    <row r="31101">
      <c r="AO31101" s="3">
        <v>1865820</v>
      </c>
      <c r="AP31101" s="54" t="s">
        <v>32669</v>
      </c>
    </row>
    <row r="31102">
      <c r="AO31102" s="3">
        <v>1865880</v>
      </c>
      <c r="AP31102" s="54" t="s">
        <v>32670</v>
      </c>
    </row>
    <row r="31103">
      <c r="AO31103" s="3">
        <v>1865940</v>
      </c>
      <c r="AP31103" s="54" t="s">
        <v>32671</v>
      </c>
    </row>
    <row r="31104">
      <c r="AO31104" s="3">
        <v>1866000</v>
      </c>
      <c r="AP31104" s="54" t="s">
        <v>32672</v>
      </c>
    </row>
    <row r="31105">
      <c r="AO31105" s="3">
        <v>1866060</v>
      </c>
      <c r="AP31105" s="54" t="s">
        <v>32673</v>
      </c>
    </row>
    <row r="31106">
      <c r="AO31106" s="3">
        <v>1866120</v>
      </c>
      <c r="AP31106" s="54" t="s">
        <v>32674</v>
      </c>
    </row>
    <row r="31107">
      <c r="AO31107" s="3">
        <v>1866180</v>
      </c>
      <c r="AP31107" s="54" t="s">
        <v>32675</v>
      </c>
    </row>
    <row r="31108">
      <c r="AO31108" s="3">
        <v>1866240</v>
      </c>
      <c r="AP31108" s="54" t="s">
        <v>32676</v>
      </c>
    </row>
    <row r="31109">
      <c r="AO31109" s="3">
        <v>1866300</v>
      </c>
      <c r="AP31109" s="54" t="s">
        <v>32677</v>
      </c>
    </row>
    <row r="31110">
      <c r="AO31110" s="3">
        <v>1866360</v>
      </c>
      <c r="AP31110" s="54" t="s">
        <v>32678</v>
      </c>
    </row>
    <row r="31111">
      <c r="AO31111" s="3">
        <v>1866420</v>
      </c>
      <c r="AP31111" s="54" t="s">
        <v>32679</v>
      </c>
    </row>
    <row r="31112">
      <c r="AO31112" s="3">
        <v>1866480</v>
      </c>
      <c r="AP31112" s="54" t="s">
        <v>32680</v>
      </c>
    </row>
    <row r="31113">
      <c r="AO31113" s="3">
        <v>1866540</v>
      </c>
      <c r="AP31113" s="54" t="s">
        <v>32681</v>
      </c>
    </row>
    <row r="31114">
      <c r="AO31114" s="3">
        <v>1866600</v>
      </c>
      <c r="AP31114" s="54" t="s">
        <v>32682</v>
      </c>
    </row>
    <row r="31115">
      <c r="AO31115" s="3">
        <v>1866660</v>
      </c>
      <c r="AP31115" s="54" t="s">
        <v>32683</v>
      </c>
    </row>
    <row r="31116">
      <c r="AO31116" s="3">
        <v>1866720</v>
      </c>
      <c r="AP31116" s="54" t="s">
        <v>32684</v>
      </c>
    </row>
    <row r="31117">
      <c r="AO31117" s="3">
        <v>1866780</v>
      </c>
      <c r="AP31117" s="54" t="s">
        <v>32685</v>
      </c>
    </row>
    <row r="31118">
      <c r="AO31118" s="3">
        <v>1866840</v>
      </c>
      <c r="AP31118" s="54" t="s">
        <v>32686</v>
      </c>
    </row>
    <row r="31119">
      <c r="AO31119" s="3">
        <v>1866900</v>
      </c>
      <c r="AP31119" s="54" t="s">
        <v>32687</v>
      </c>
    </row>
    <row r="31120">
      <c r="AO31120" s="3">
        <v>1866960</v>
      </c>
      <c r="AP31120" s="54" t="s">
        <v>32688</v>
      </c>
    </row>
    <row r="31121">
      <c r="AO31121" s="3">
        <v>1867020</v>
      </c>
      <c r="AP31121" s="54" t="s">
        <v>32689</v>
      </c>
    </row>
    <row r="31122">
      <c r="AO31122" s="3">
        <v>1867080</v>
      </c>
      <c r="AP31122" s="54" t="s">
        <v>32690</v>
      </c>
    </row>
    <row r="31123">
      <c r="AO31123" s="3">
        <v>1867140</v>
      </c>
      <c r="AP31123" s="54" t="s">
        <v>32691</v>
      </c>
    </row>
    <row r="31124">
      <c r="AO31124" s="3">
        <v>1867200</v>
      </c>
      <c r="AP31124" s="54" t="s">
        <v>32692</v>
      </c>
    </row>
    <row r="31125">
      <c r="AO31125" s="3">
        <v>1867260</v>
      </c>
      <c r="AP31125" s="54" t="s">
        <v>32693</v>
      </c>
    </row>
    <row r="31126">
      <c r="AO31126" s="3">
        <v>1867320</v>
      </c>
      <c r="AP31126" s="54" t="s">
        <v>32694</v>
      </c>
    </row>
    <row r="31127">
      <c r="AO31127" s="3">
        <v>1867380</v>
      </c>
      <c r="AP31127" s="54" t="s">
        <v>32695</v>
      </c>
    </row>
    <row r="31128">
      <c r="AO31128" s="3">
        <v>1867440</v>
      </c>
      <c r="AP31128" s="54" t="s">
        <v>32696</v>
      </c>
    </row>
    <row r="31129">
      <c r="AO31129" s="3">
        <v>1867500</v>
      </c>
      <c r="AP31129" s="54" t="s">
        <v>32697</v>
      </c>
    </row>
    <row r="31130">
      <c r="AO31130" s="3">
        <v>1867560</v>
      </c>
      <c r="AP31130" s="54" t="s">
        <v>32698</v>
      </c>
    </row>
    <row r="31131">
      <c r="AO31131" s="3">
        <v>1867620</v>
      </c>
      <c r="AP31131" s="54" t="s">
        <v>32699</v>
      </c>
    </row>
    <row r="31132">
      <c r="AO31132" s="3">
        <v>1867680</v>
      </c>
      <c r="AP31132" s="54" t="s">
        <v>32700</v>
      </c>
    </row>
    <row r="31133">
      <c r="AO31133" s="3">
        <v>1867740</v>
      </c>
      <c r="AP31133" s="54" t="s">
        <v>32701</v>
      </c>
    </row>
    <row r="31134">
      <c r="AO31134" s="3">
        <v>1867800</v>
      </c>
      <c r="AP31134" s="54" t="s">
        <v>32702</v>
      </c>
    </row>
    <row r="31135">
      <c r="AO31135" s="3">
        <v>1867860</v>
      </c>
      <c r="AP31135" s="54" t="s">
        <v>32703</v>
      </c>
    </row>
    <row r="31136">
      <c r="AO31136" s="3">
        <v>1867920</v>
      </c>
      <c r="AP31136" s="54" t="s">
        <v>32704</v>
      </c>
    </row>
    <row r="31137">
      <c r="AO31137" s="3">
        <v>1867980</v>
      </c>
      <c r="AP31137" s="54" t="s">
        <v>32705</v>
      </c>
    </row>
    <row r="31138">
      <c r="AO31138" s="3">
        <v>1868040</v>
      </c>
      <c r="AP31138" s="54" t="s">
        <v>32706</v>
      </c>
    </row>
    <row r="31139">
      <c r="AO31139" s="3">
        <v>1868100</v>
      </c>
      <c r="AP31139" s="54" t="s">
        <v>32707</v>
      </c>
    </row>
    <row r="31140">
      <c r="AO31140" s="3">
        <v>1868160</v>
      </c>
      <c r="AP31140" s="54" t="s">
        <v>32708</v>
      </c>
    </row>
    <row r="31141">
      <c r="AO31141" s="3">
        <v>1868220</v>
      </c>
      <c r="AP31141" s="54" t="s">
        <v>32709</v>
      </c>
    </row>
    <row r="31142">
      <c r="AO31142" s="3">
        <v>1868280</v>
      </c>
      <c r="AP31142" s="54" t="s">
        <v>32710</v>
      </c>
    </row>
    <row r="31143">
      <c r="AO31143" s="3">
        <v>1868340</v>
      </c>
      <c r="AP31143" s="54" t="s">
        <v>32711</v>
      </c>
    </row>
    <row r="31144">
      <c r="AO31144" s="3">
        <v>1868400</v>
      </c>
      <c r="AP31144" s="54" t="s">
        <v>32712</v>
      </c>
    </row>
    <row r="31145">
      <c r="AO31145" s="3">
        <v>1868460</v>
      </c>
      <c r="AP31145" s="54" t="s">
        <v>32713</v>
      </c>
    </row>
    <row r="31146">
      <c r="AO31146" s="3">
        <v>1868520</v>
      </c>
      <c r="AP31146" s="54" t="s">
        <v>32714</v>
      </c>
    </row>
    <row r="31147">
      <c r="AO31147" s="3">
        <v>1868580</v>
      </c>
      <c r="AP31147" s="54" t="s">
        <v>32715</v>
      </c>
    </row>
    <row r="31148">
      <c r="AO31148" s="3">
        <v>1868640</v>
      </c>
      <c r="AP31148" s="54" t="s">
        <v>32716</v>
      </c>
    </row>
    <row r="31149">
      <c r="AO31149" s="3">
        <v>1868700</v>
      </c>
      <c r="AP31149" s="54" t="s">
        <v>32717</v>
      </c>
    </row>
    <row r="31150">
      <c r="AO31150" s="3">
        <v>1868760</v>
      </c>
      <c r="AP31150" s="54" t="s">
        <v>32718</v>
      </c>
    </row>
    <row r="31151">
      <c r="AO31151" s="3">
        <v>1868820</v>
      </c>
      <c r="AP31151" s="54" t="s">
        <v>32719</v>
      </c>
    </row>
    <row r="31152">
      <c r="AO31152" s="3">
        <v>1868880</v>
      </c>
      <c r="AP31152" s="54" t="s">
        <v>32720</v>
      </c>
    </row>
    <row r="31153">
      <c r="AO31153" s="3">
        <v>1868940</v>
      </c>
      <c r="AP31153" s="54" t="s">
        <v>32721</v>
      </c>
    </row>
    <row r="31154">
      <c r="AO31154" s="3">
        <v>1869000</v>
      </c>
      <c r="AP31154" s="54" t="s">
        <v>32722</v>
      </c>
    </row>
    <row r="31155">
      <c r="AO31155" s="3">
        <v>1869060</v>
      </c>
      <c r="AP31155" s="54" t="s">
        <v>32723</v>
      </c>
    </row>
    <row r="31156">
      <c r="AO31156" s="3">
        <v>1869120</v>
      </c>
      <c r="AP31156" s="54" t="s">
        <v>32724</v>
      </c>
    </row>
    <row r="31157">
      <c r="AO31157" s="3">
        <v>1869180</v>
      </c>
      <c r="AP31157" s="54" t="s">
        <v>32725</v>
      </c>
    </row>
    <row r="31158">
      <c r="AO31158" s="3">
        <v>1869240</v>
      </c>
      <c r="AP31158" s="54" t="s">
        <v>32726</v>
      </c>
    </row>
    <row r="31159">
      <c r="AO31159" s="3">
        <v>1869300</v>
      </c>
      <c r="AP31159" s="54" t="s">
        <v>32727</v>
      </c>
    </row>
    <row r="31160">
      <c r="AO31160" s="3">
        <v>1869360</v>
      </c>
      <c r="AP31160" s="54" t="s">
        <v>32728</v>
      </c>
    </row>
    <row r="31161">
      <c r="AO31161" s="3">
        <v>1869420</v>
      </c>
      <c r="AP31161" s="54" t="s">
        <v>32729</v>
      </c>
    </row>
    <row r="31162">
      <c r="AO31162" s="3">
        <v>1869480</v>
      </c>
      <c r="AP31162" s="54" t="s">
        <v>32730</v>
      </c>
    </row>
    <row r="31163">
      <c r="AO31163" s="3">
        <v>1869540</v>
      </c>
      <c r="AP31163" s="54" t="s">
        <v>32731</v>
      </c>
    </row>
    <row r="31164">
      <c r="AO31164" s="3">
        <v>1869600</v>
      </c>
      <c r="AP31164" s="54" t="s">
        <v>32732</v>
      </c>
    </row>
    <row r="31165">
      <c r="AO31165" s="3">
        <v>1869660</v>
      </c>
      <c r="AP31165" s="54" t="s">
        <v>32733</v>
      </c>
    </row>
    <row r="31166">
      <c r="AO31166" s="3">
        <v>1869720</v>
      </c>
      <c r="AP31166" s="54" t="s">
        <v>32734</v>
      </c>
    </row>
    <row r="31167">
      <c r="AO31167" s="3">
        <v>1869780</v>
      </c>
      <c r="AP31167" s="54" t="s">
        <v>32735</v>
      </c>
    </row>
    <row r="31168">
      <c r="AO31168" s="3">
        <v>1869840</v>
      </c>
      <c r="AP31168" s="54" t="s">
        <v>32736</v>
      </c>
    </row>
    <row r="31169">
      <c r="AO31169" s="3">
        <v>1869900</v>
      </c>
      <c r="AP31169" s="54" t="s">
        <v>32737</v>
      </c>
    </row>
    <row r="31170">
      <c r="AO31170" s="3">
        <v>1869960</v>
      </c>
      <c r="AP31170" s="54" t="s">
        <v>32738</v>
      </c>
    </row>
    <row r="31171">
      <c r="AO31171" s="3">
        <v>1870020</v>
      </c>
      <c r="AP31171" s="54" t="s">
        <v>32739</v>
      </c>
    </row>
    <row r="31172">
      <c r="AO31172" s="3">
        <v>1870080</v>
      </c>
      <c r="AP31172" s="54" t="s">
        <v>32740</v>
      </c>
    </row>
    <row r="31173">
      <c r="AO31173" s="3">
        <v>1870140</v>
      </c>
      <c r="AP31173" s="54" t="s">
        <v>32741</v>
      </c>
    </row>
    <row r="31174">
      <c r="AO31174" s="3">
        <v>1870200</v>
      </c>
      <c r="AP31174" s="54" t="s">
        <v>32742</v>
      </c>
    </row>
    <row r="31175">
      <c r="AO31175" s="3">
        <v>1870260</v>
      </c>
      <c r="AP31175" s="54" t="s">
        <v>32743</v>
      </c>
    </row>
    <row r="31176">
      <c r="AO31176" s="3">
        <v>1870320</v>
      </c>
      <c r="AP31176" s="54" t="s">
        <v>32744</v>
      </c>
    </row>
    <row r="31177">
      <c r="AO31177" s="3">
        <v>1870380</v>
      </c>
      <c r="AP31177" s="54" t="s">
        <v>32745</v>
      </c>
    </row>
    <row r="31178">
      <c r="AO31178" s="3">
        <v>1870440</v>
      </c>
      <c r="AP31178" s="54" t="s">
        <v>32746</v>
      </c>
    </row>
    <row r="31179">
      <c r="AO31179" s="3">
        <v>1870500</v>
      </c>
      <c r="AP31179" s="54" t="s">
        <v>32747</v>
      </c>
    </row>
    <row r="31180">
      <c r="AO31180" s="3">
        <v>1870560</v>
      </c>
      <c r="AP31180" s="54" t="s">
        <v>32748</v>
      </c>
    </row>
    <row r="31181">
      <c r="AO31181" s="3">
        <v>1870620</v>
      </c>
      <c r="AP31181" s="54" t="s">
        <v>32749</v>
      </c>
    </row>
    <row r="31182">
      <c r="AO31182" s="3">
        <v>1870680</v>
      </c>
      <c r="AP31182" s="54" t="s">
        <v>32750</v>
      </c>
    </row>
    <row r="31183">
      <c r="AO31183" s="3">
        <v>1870740</v>
      </c>
      <c r="AP31183" s="54" t="s">
        <v>32751</v>
      </c>
    </row>
    <row r="31184">
      <c r="AO31184" s="3">
        <v>1870800</v>
      </c>
      <c r="AP31184" s="54" t="s">
        <v>32752</v>
      </c>
    </row>
    <row r="31185">
      <c r="AO31185" s="3">
        <v>1870860</v>
      </c>
      <c r="AP31185" s="54" t="s">
        <v>32753</v>
      </c>
    </row>
    <row r="31186">
      <c r="AO31186" s="3">
        <v>1870920</v>
      </c>
      <c r="AP31186" s="54" t="s">
        <v>32754</v>
      </c>
    </row>
    <row r="31187">
      <c r="AO31187" s="3">
        <v>1870980</v>
      </c>
      <c r="AP31187" s="54" t="s">
        <v>32755</v>
      </c>
    </row>
    <row r="31188">
      <c r="AO31188" s="3">
        <v>1871040</v>
      </c>
      <c r="AP31188" s="54" t="s">
        <v>32756</v>
      </c>
    </row>
    <row r="31189">
      <c r="AO31189" s="3">
        <v>1871100</v>
      </c>
      <c r="AP31189" s="54" t="s">
        <v>32757</v>
      </c>
    </row>
    <row r="31190">
      <c r="AO31190" s="3">
        <v>1871160</v>
      </c>
      <c r="AP31190" s="54" t="s">
        <v>32758</v>
      </c>
    </row>
    <row r="31191">
      <c r="AO31191" s="3">
        <v>1871220</v>
      </c>
      <c r="AP31191" s="54" t="s">
        <v>32759</v>
      </c>
    </row>
    <row r="31192">
      <c r="AO31192" s="3">
        <v>1871280</v>
      </c>
      <c r="AP31192" s="54" t="s">
        <v>32760</v>
      </c>
    </row>
    <row r="31193">
      <c r="AO31193" s="3">
        <v>1871340</v>
      </c>
      <c r="AP31193" s="54" t="s">
        <v>32761</v>
      </c>
    </row>
    <row r="31194">
      <c r="AO31194" s="3">
        <v>1871400</v>
      </c>
      <c r="AP31194" s="54" t="s">
        <v>32762</v>
      </c>
    </row>
    <row r="31195">
      <c r="AO31195" s="3">
        <v>1871460</v>
      </c>
      <c r="AP31195" s="54" t="s">
        <v>32763</v>
      </c>
    </row>
    <row r="31196">
      <c r="AO31196" s="3">
        <v>1871520</v>
      </c>
      <c r="AP31196" s="54" t="s">
        <v>32764</v>
      </c>
    </row>
    <row r="31197">
      <c r="AO31197" s="3">
        <v>1871580</v>
      </c>
      <c r="AP31197" s="54" t="s">
        <v>32765</v>
      </c>
    </row>
    <row r="31198">
      <c r="AO31198" s="3">
        <v>1871640</v>
      </c>
      <c r="AP31198" s="54" t="s">
        <v>32766</v>
      </c>
    </row>
    <row r="31199">
      <c r="AO31199" s="3">
        <v>1871700</v>
      </c>
      <c r="AP31199" s="54" t="s">
        <v>32767</v>
      </c>
    </row>
    <row r="31200">
      <c r="AO31200" s="3">
        <v>1871760</v>
      </c>
      <c r="AP31200" s="54" t="s">
        <v>32768</v>
      </c>
    </row>
    <row r="31201">
      <c r="AO31201" s="3">
        <v>1871820</v>
      </c>
      <c r="AP31201" s="54" t="s">
        <v>32769</v>
      </c>
    </row>
    <row r="31202">
      <c r="AO31202" s="3">
        <v>1871880</v>
      </c>
      <c r="AP31202" s="54" t="s">
        <v>32770</v>
      </c>
    </row>
    <row r="31203">
      <c r="AO31203" s="3">
        <v>1871940</v>
      </c>
      <c r="AP31203" s="54" t="s">
        <v>32771</v>
      </c>
    </row>
    <row r="31204">
      <c r="AO31204" s="3">
        <v>1872000</v>
      </c>
      <c r="AP31204" s="54" t="s">
        <v>32772</v>
      </c>
    </row>
    <row r="31205">
      <c r="AO31205" s="3">
        <v>1872060</v>
      </c>
      <c r="AP31205" s="54" t="s">
        <v>32773</v>
      </c>
    </row>
    <row r="31206">
      <c r="AO31206" s="3">
        <v>1872120</v>
      </c>
      <c r="AP31206" s="54" t="s">
        <v>32774</v>
      </c>
    </row>
    <row r="31207">
      <c r="AO31207" s="3">
        <v>1872180</v>
      </c>
      <c r="AP31207" s="54" t="s">
        <v>32775</v>
      </c>
    </row>
    <row r="31208">
      <c r="AO31208" s="3">
        <v>1872240</v>
      </c>
      <c r="AP31208" s="54" t="s">
        <v>32776</v>
      </c>
    </row>
    <row r="31209">
      <c r="AO31209" s="3">
        <v>1872300</v>
      </c>
      <c r="AP31209" s="54" t="s">
        <v>32777</v>
      </c>
    </row>
    <row r="31210">
      <c r="AO31210" s="3">
        <v>1872360</v>
      </c>
      <c r="AP31210" s="54" t="s">
        <v>32778</v>
      </c>
    </row>
    <row r="31211">
      <c r="AO31211" s="3">
        <v>1872420</v>
      </c>
      <c r="AP31211" s="54" t="s">
        <v>32779</v>
      </c>
    </row>
    <row r="31212">
      <c r="AO31212" s="3">
        <v>1872480</v>
      </c>
      <c r="AP31212" s="54" t="s">
        <v>32780</v>
      </c>
    </row>
    <row r="31213">
      <c r="AO31213" s="3">
        <v>1872540</v>
      </c>
      <c r="AP31213" s="54" t="s">
        <v>32781</v>
      </c>
    </row>
    <row r="31214">
      <c r="AO31214" s="3">
        <v>1872600</v>
      </c>
      <c r="AP31214" s="54" t="s">
        <v>32782</v>
      </c>
    </row>
    <row r="31215">
      <c r="AO31215" s="3">
        <v>1872660</v>
      </c>
      <c r="AP31215" s="54" t="s">
        <v>32783</v>
      </c>
    </row>
    <row r="31216">
      <c r="AO31216" s="3">
        <v>1872720</v>
      </c>
      <c r="AP31216" s="54" t="s">
        <v>32784</v>
      </c>
    </row>
    <row r="31217">
      <c r="AO31217" s="3">
        <v>1872780</v>
      </c>
      <c r="AP31217" s="54" t="s">
        <v>32785</v>
      </c>
    </row>
    <row r="31218">
      <c r="AO31218" s="3">
        <v>1872840</v>
      </c>
      <c r="AP31218" s="54" t="s">
        <v>32786</v>
      </c>
    </row>
    <row r="31219">
      <c r="AO31219" s="3">
        <v>1872900</v>
      </c>
      <c r="AP31219" s="54" t="s">
        <v>32787</v>
      </c>
    </row>
    <row r="31220">
      <c r="AO31220" s="3">
        <v>1872960</v>
      </c>
      <c r="AP31220" s="54" t="s">
        <v>32788</v>
      </c>
    </row>
    <row r="31221">
      <c r="AO31221" s="3">
        <v>1873020</v>
      </c>
      <c r="AP31221" s="54" t="s">
        <v>32789</v>
      </c>
    </row>
    <row r="31222">
      <c r="AO31222" s="3">
        <v>1873080</v>
      </c>
      <c r="AP31222" s="54" t="s">
        <v>32790</v>
      </c>
    </row>
    <row r="31223">
      <c r="AO31223" s="3">
        <v>1873140</v>
      </c>
      <c r="AP31223" s="54" t="s">
        <v>32791</v>
      </c>
    </row>
    <row r="31224">
      <c r="AO31224" s="3">
        <v>1873200</v>
      </c>
      <c r="AP31224" s="54" t="s">
        <v>32792</v>
      </c>
    </row>
    <row r="31225">
      <c r="AO31225" s="3">
        <v>1873260</v>
      </c>
      <c r="AP31225" s="54" t="s">
        <v>32793</v>
      </c>
    </row>
    <row r="31226">
      <c r="AO31226" s="3">
        <v>1873320</v>
      </c>
      <c r="AP31226" s="54" t="s">
        <v>32794</v>
      </c>
    </row>
    <row r="31227">
      <c r="AO31227" s="3">
        <v>1873380</v>
      </c>
      <c r="AP31227" s="54" t="s">
        <v>32795</v>
      </c>
    </row>
    <row r="31228">
      <c r="AO31228" s="3">
        <v>1873440</v>
      </c>
      <c r="AP31228" s="54" t="s">
        <v>32796</v>
      </c>
    </row>
    <row r="31229">
      <c r="AO31229" s="3">
        <v>1873500</v>
      </c>
      <c r="AP31229" s="54" t="s">
        <v>32797</v>
      </c>
    </row>
    <row r="31230">
      <c r="AO31230" s="3">
        <v>1873560</v>
      </c>
      <c r="AP31230" s="54" t="s">
        <v>32798</v>
      </c>
    </row>
    <row r="31231">
      <c r="AO31231" s="3">
        <v>1873620</v>
      </c>
      <c r="AP31231" s="54" t="s">
        <v>32799</v>
      </c>
    </row>
    <row r="31232">
      <c r="AO31232" s="3">
        <v>1873680</v>
      </c>
      <c r="AP31232" s="54" t="s">
        <v>32800</v>
      </c>
    </row>
    <row r="31233">
      <c r="AO31233" s="3">
        <v>1873740</v>
      </c>
      <c r="AP31233" s="54" t="s">
        <v>32801</v>
      </c>
    </row>
    <row r="31234">
      <c r="AO31234" s="3">
        <v>1873800</v>
      </c>
      <c r="AP31234" s="54" t="s">
        <v>32802</v>
      </c>
    </row>
    <row r="31235">
      <c r="AO31235" s="3">
        <v>1873860</v>
      </c>
      <c r="AP31235" s="54" t="s">
        <v>32803</v>
      </c>
    </row>
    <row r="31236">
      <c r="AO31236" s="3">
        <v>1873920</v>
      </c>
      <c r="AP31236" s="54" t="s">
        <v>32804</v>
      </c>
    </row>
    <row r="31237">
      <c r="AO31237" s="3">
        <v>1873980</v>
      </c>
      <c r="AP31237" s="54" t="s">
        <v>32805</v>
      </c>
    </row>
    <row r="31238">
      <c r="AO31238" s="3">
        <v>1874040</v>
      </c>
      <c r="AP31238" s="54" t="s">
        <v>32806</v>
      </c>
    </row>
    <row r="31239">
      <c r="AO31239" s="3">
        <v>1874100</v>
      </c>
      <c r="AP31239" s="54" t="s">
        <v>32807</v>
      </c>
    </row>
    <row r="31240">
      <c r="AO31240" s="3">
        <v>1874160</v>
      </c>
      <c r="AP31240" s="54" t="s">
        <v>32808</v>
      </c>
    </row>
    <row r="31241">
      <c r="AO31241" s="3">
        <v>1874220</v>
      </c>
      <c r="AP31241" s="54" t="s">
        <v>32809</v>
      </c>
    </row>
    <row r="31242">
      <c r="AO31242" s="3">
        <v>1874280</v>
      </c>
      <c r="AP31242" s="54" t="s">
        <v>32810</v>
      </c>
    </row>
    <row r="31243">
      <c r="AO31243" s="3">
        <v>1874340</v>
      </c>
      <c r="AP31243" s="54" t="s">
        <v>32811</v>
      </c>
    </row>
    <row r="31244">
      <c r="AO31244" s="3">
        <v>1874400</v>
      </c>
      <c r="AP31244" s="54" t="s">
        <v>32812</v>
      </c>
    </row>
    <row r="31245">
      <c r="AO31245" s="3">
        <v>1874460</v>
      </c>
      <c r="AP31245" s="54" t="s">
        <v>32813</v>
      </c>
    </row>
    <row r="31246">
      <c r="AO31246" s="3">
        <v>1874520</v>
      </c>
      <c r="AP31246" s="54" t="s">
        <v>32814</v>
      </c>
    </row>
    <row r="31247">
      <c r="AO31247" s="3">
        <v>1874580</v>
      </c>
      <c r="AP31247" s="54" t="s">
        <v>32815</v>
      </c>
    </row>
    <row r="31248">
      <c r="AO31248" s="3">
        <v>1874640</v>
      </c>
      <c r="AP31248" s="54" t="s">
        <v>32816</v>
      </c>
    </row>
    <row r="31249">
      <c r="AO31249" s="3">
        <v>1874700</v>
      </c>
      <c r="AP31249" s="54" t="s">
        <v>32817</v>
      </c>
    </row>
    <row r="31250">
      <c r="AO31250" s="3">
        <v>1874760</v>
      </c>
      <c r="AP31250" s="54" t="s">
        <v>32818</v>
      </c>
    </row>
    <row r="31251">
      <c r="AO31251" s="3">
        <v>1874820</v>
      </c>
      <c r="AP31251" s="54" t="s">
        <v>32819</v>
      </c>
    </row>
    <row r="31252">
      <c r="AO31252" s="3">
        <v>1874880</v>
      </c>
      <c r="AP31252" s="54" t="s">
        <v>32820</v>
      </c>
    </row>
    <row r="31253">
      <c r="AO31253" s="3">
        <v>1874940</v>
      </c>
      <c r="AP31253" s="54" t="s">
        <v>32821</v>
      </c>
    </row>
    <row r="31254">
      <c r="AO31254" s="3">
        <v>1875000</v>
      </c>
      <c r="AP31254" s="54" t="s">
        <v>32822</v>
      </c>
    </row>
    <row r="31255">
      <c r="AO31255" s="3">
        <v>1875060</v>
      </c>
      <c r="AP31255" s="54" t="s">
        <v>32823</v>
      </c>
    </row>
    <row r="31256">
      <c r="AO31256" s="3">
        <v>1875120</v>
      </c>
      <c r="AP31256" s="54" t="s">
        <v>32824</v>
      </c>
    </row>
    <row r="31257">
      <c r="AO31257" s="3">
        <v>1875180</v>
      </c>
      <c r="AP31257" s="54" t="s">
        <v>32825</v>
      </c>
    </row>
    <row r="31258">
      <c r="AO31258" s="3">
        <v>1875240</v>
      </c>
      <c r="AP31258" s="54" t="s">
        <v>32826</v>
      </c>
    </row>
    <row r="31259">
      <c r="AO31259" s="3">
        <v>1875300</v>
      </c>
      <c r="AP31259" s="54" t="s">
        <v>32827</v>
      </c>
    </row>
    <row r="31260">
      <c r="AO31260" s="3">
        <v>1875360</v>
      </c>
      <c r="AP31260" s="54" t="s">
        <v>32828</v>
      </c>
    </row>
    <row r="31261">
      <c r="AO31261" s="3">
        <v>1875420</v>
      </c>
      <c r="AP31261" s="54" t="s">
        <v>32829</v>
      </c>
    </row>
    <row r="31262">
      <c r="AO31262" s="3">
        <v>1875480</v>
      </c>
      <c r="AP31262" s="54" t="s">
        <v>32830</v>
      </c>
    </row>
    <row r="31263">
      <c r="AO31263" s="3">
        <v>1875540</v>
      </c>
      <c r="AP31263" s="54" t="s">
        <v>32831</v>
      </c>
    </row>
    <row r="31264">
      <c r="AO31264" s="3">
        <v>1875600</v>
      </c>
      <c r="AP31264" s="54" t="s">
        <v>32832</v>
      </c>
    </row>
    <row r="31265">
      <c r="AO31265" s="3">
        <v>1875660</v>
      </c>
      <c r="AP31265" s="54" t="s">
        <v>32833</v>
      </c>
    </row>
    <row r="31266">
      <c r="AO31266" s="3">
        <v>1875720</v>
      </c>
      <c r="AP31266" s="54" t="s">
        <v>32834</v>
      </c>
    </row>
    <row r="31267">
      <c r="AO31267" s="3">
        <v>1875780</v>
      </c>
      <c r="AP31267" s="54" t="s">
        <v>32835</v>
      </c>
    </row>
    <row r="31268">
      <c r="AO31268" s="3">
        <v>1875840</v>
      </c>
      <c r="AP31268" s="54" t="s">
        <v>32836</v>
      </c>
    </row>
    <row r="31269">
      <c r="AO31269" s="3">
        <v>1875900</v>
      </c>
      <c r="AP31269" s="54" t="s">
        <v>32837</v>
      </c>
    </row>
    <row r="31270">
      <c r="AO31270" s="3">
        <v>1875960</v>
      </c>
      <c r="AP31270" s="54" t="s">
        <v>32838</v>
      </c>
    </row>
    <row r="31271">
      <c r="AO31271" s="3">
        <v>1876020</v>
      </c>
      <c r="AP31271" s="54" t="s">
        <v>32839</v>
      </c>
    </row>
    <row r="31272">
      <c r="AO31272" s="3">
        <v>1876080</v>
      </c>
      <c r="AP31272" s="54" t="s">
        <v>32840</v>
      </c>
    </row>
    <row r="31273">
      <c r="AO31273" s="3">
        <v>1876140</v>
      </c>
      <c r="AP31273" s="54" t="s">
        <v>32841</v>
      </c>
    </row>
    <row r="31274">
      <c r="AO31274" s="3">
        <v>1876200</v>
      </c>
      <c r="AP31274" s="54" t="s">
        <v>32842</v>
      </c>
    </row>
    <row r="31275">
      <c r="AO31275" s="3">
        <v>1876260</v>
      </c>
      <c r="AP31275" s="54" t="s">
        <v>32843</v>
      </c>
    </row>
    <row r="31276">
      <c r="AO31276" s="3">
        <v>1876320</v>
      </c>
      <c r="AP31276" s="54" t="s">
        <v>32844</v>
      </c>
    </row>
    <row r="31277">
      <c r="AO31277" s="3">
        <v>1876380</v>
      </c>
      <c r="AP31277" s="54" t="s">
        <v>32845</v>
      </c>
    </row>
    <row r="31278">
      <c r="AO31278" s="3">
        <v>1876440</v>
      </c>
      <c r="AP31278" s="54" t="s">
        <v>32846</v>
      </c>
    </row>
    <row r="31279">
      <c r="AO31279" s="3">
        <v>1876500</v>
      </c>
      <c r="AP31279" s="54" t="s">
        <v>32847</v>
      </c>
    </row>
    <row r="31280">
      <c r="AO31280" s="3">
        <v>1876560</v>
      </c>
      <c r="AP31280" s="54" t="s">
        <v>32848</v>
      </c>
    </row>
    <row r="31281">
      <c r="AO31281" s="3">
        <v>1876620</v>
      </c>
      <c r="AP31281" s="54" t="s">
        <v>32849</v>
      </c>
    </row>
    <row r="31282">
      <c r="AO31282" s="3">
        <v>1876680</v>
      </c>
      <c r="AP31282" s="54" t="s">
        <v>32850</v>
      </c>
    </row>
    <row r="31283">
      <c r="AO31283" s="3">
        <v>1876740</v>
      </c>
      <c r="AP31283" s="54" t="s">
        <v>32851</v>
      </c>
    </row>
    <row r="31284">
      <c r="AO31284" s="3">
        <v>1876800</v>
      </c>
      <c r="AP31284" s="54" t="s">
        <v>32852</v>
      </c>
    </row>
    <row r="31285">
      <c r="AO31285" s="3">
        <v>1876860</v>
      </c>
      <c r="AP31285" s="54" t="s">
        <v>32853</v>
      </c>
    </row>
    <row r="31286">
      <c r="AO31286" s="3">
        <v>1876920</v>
      </c>
      <c r="AP31286" s="54" t="s">
        <v>32854</v>
      </c>
    </row>
    <row r="31287">
      <c r="AO31287" s="3">
        <v>1876980</v>
      </c>
      <c r="AP31287" s="54" t="s">
        <v>32855</v>
      </c>
    </row>
    <row r="31288">
      <c r="AO31288" s="3">
        <v>1877040</v>
      </c>
      <c r="AP31288" s="54" t="s">
        <v>32856</v>
      </c>
    </row>
    <row r="31289">
      <c r="AO31289" s="3">
        <v>1877100</v>
      </c>
      <c r="AP31289" s="54" t="s">
        <v>32857</v>
      </c>
    </row>
    <row r="31290">
      <c r="AO31290" s="3">
        <v>1877160</v>
      </c>
      <c r="AP31290" s="54" t="s">
        <v>32858</v>
      </c>
    </row>
    <row r="31291">
      <c r="AO31291" s="3">
        <v>1877220</v>
      </c>
      <c r="AP31291" s="54" t="s">
        <v>32859</v>
      </c>
    </row>
    <row r="31292">
      <c r="AO31292" s="3">
        <v>1877280</v>
      </c>
      <c r="AP31292" s="54" t="s">
        <v>32860</v>
      </c>
    </row>
    <row r="31293">
      <c r="AO31293" s="3">
        <v>1877340</v>
      </c>
      <c r="AP31293" s="54" t="s">
        <v>32861</v>
      </c>
    </row>
    <row r="31294">
      <c r="AO31294" s="3">
        <v>1877400</v>
      </c>
      <c r="AP31294" s="54" t="s">
        <v>32862</v>
      </c>
    </row>
    <row r="31295">
      <c r="AO31295" s="3">
        <v>1877460</v>
      </c>
      <c r="AP31295" s="54" t="s">
        <v>32863</v>
      </c>
    </row>
    <row r="31296">
      <c r="AO31296" s="3">
        <v>1877520</v>
      </c>
      <c r="AP31296" s="54" t="s">
        <v>32864</v>
      </c>
    </row>
    <row r="31297">
      <c r="AO31297" s="3">
        <v>1877580</v>
      </c>
      <c r="AP31297" s="54" t="s">
        <v>32865</v>
      </c>
    </row>
    <row r="31298">
      <c r="AO31298" s="3">
        <v>1877640</v>
      </c>
      <c r="AP31298" s="54" t="s">
        <v>32866</v>
      </c>
    </row>
    <row r="31299">
      <c r="AO31299" s="3">
        <v>1877700</v>
      </c>
      <c r="AP31299" s="54" t="s">
        <v>32867</v>
      </c>
    </row>
    <row r="31300">
      <c r="AO31300" s="3">
        <v>1877760</v>
      </c>
      <c r="AP31300" s="54" t="s">
        <v>32868</v>
      </c>
    </row>
    <row r="31301">
      <c r="AO31301" s="3">
        <v>1877820</v>
      </c>
      <c r="AP31301" s="54" t="s">
        <v>32869</v>
      </c>
    </row>
    <row r="31302">
      <c r="AO31302" s="3">
        <v>1877880</v>
      </c>
      <c r="AP31302" s="54" t="s">
        <v>32870</v>
      </c>
    </row>
    <row r="31303">
      <c r="AO31303" s="3">
        <v>1877940</v>
      </c>
      <c r="AP31303" s="54" t="s">
        <v>32871</v>
      </c>
    </row>
    <row r="31304">
      <c r="AO31304" s="3">
        <v>1878000</v>
      </c>
      <c r="AP31304" s="54" t="s">
        <v>32872</v>
      </c>
    </row>
    <row r="31305">
      <c r="AO31305" s="3">
        <v>1878060</v>
      </c>
      <c r="AP31305" s="54" t="s">
        <v>32873</v>
      </c>
    </row>
    <row r="31306">
      <c r="AO31306" s="3">
        <v>1878120</v>
      </c>
      <c r="AP31306" s="54" t="s">
        <v>32874</v>
      </c>
    </row>
    <row r="31307">
      <c r="AO31307" s="3">
        <v>1878180</v>
      </c>
      <c r="AP31307" s="54" t="s">
        <v>32875</v>
      </c>
    </row>
    <row r="31308">
      <c r="AO31308" s="3">
        <v>1878240</v>
      </c>
      <c r="AP31308" s="54" t="s">
        <v>32876</v>
      </c>
    </row>
    <row r="31309">
      <c r="AO31309" s="3">
        <v>1878300</v>
      </c>
      <c r="AP31309" s="54" t="s">
        <v>32877</v>
      </c>
    </row>
    <row r="31310">
      <c r="AO31310" s="3">
        <v>1878360</v>
      </c>
      <c r="AP31310" s="54" t="s">
        <v>32878</v>
      </c>
    </row>
    <row r="31311">
      <c r="AO31311" s="3">
        <v>1878420</v>
      </c>
      <c r="AP31311" s="54" t="s">
        <v>32879</v>
      </c>
    </row>
    <row r="31312">
      <c r="AO31312" s="3">
        <v>1878480</v>
      </c>
      <c r="AP31312" s="54" t="s">
        <v>32880</v>
      </c>
    </row>
    <row r="31313">
      <c r="AO31313" s="3">
        <v>1878540</v>
      </c>
      <c r="AP31313" s="54" t="s">
        <v>32881</v>
      </c>
    </row>
    <row r="31314">
      <c r="AO31314" s="3">
        <v>1878600</v>
      </c>
      <c r="AP31314" s="54" t="s">
        <v>32882</v>
      </c>
    </row>
    <row r="31315">
      <c r="AO31315" s="3">
        <v>1878660</v>
      </c>
      <c r="AP31315" s="54" t="s">
        <v>32883</v>
      </c>
    </row>
    <row r="31316">
      <c r="AO31316" s="3">
        <v>1878720</v>
      </c>
      <c r="AP31316" s="54" t="s">
        <v>32884</v>
      </c>
    </row>
    <row r="31317">
      <c r="AO31317" s="3">
        <v>1878780</v>
      </c>
      <c r="AP31317" s="54" t="s">
        <v>32885</v>
      </c>
    </row>
    <row r="31318">
      <c r="AO31318" s="3">
        <v>1878840</v>
      </c>
      <c r="AP31318" s="54" t="s">
        <v>32886</v>
      </c>
    </row>
    <row r="31319">
      <c r="AO31319" s="3">
        <v>1878900</v>
      </c>
      <c r="AP31319" s="54" t="s">
        <v>32887</v>
      </c>
    </row>
    <row r="31320">
      <c r="AO31320" s="3">
        <v>1878960</v>
      </c>
      <c r="AP31320" s="54" t="s">
        <v>32888</v>
      </c>
    </row>
    <row r="31321">
      <c r="AO31321" s="3">
        <v>1879020</v>
      </c>
      <c r="AP31321" s="54" t="s">
        <v>32889</v>
      </c>
    </row>
    <row r="31322">
      <c r="AO31322" s="3">
        <v>1879080</v>
      </c>
      <c r="AP31322" s="54" t="s">
        <v>32890</v>
      </c>
    </row>
    <row r="31323">
      <c r="AO31323" s="3">
        <v>1879140</v>
      </c>
      <c r="AP31323" s="54" t="s">
        <v>32891</v>
      </c>
    </row>
    <row r="31324">
      <c r="AO31324" s="3">
        <v>1879200</v>
      </c>
      <c r="AP31324" s="54" t="s">
        <v>32892</v>
      </c>
    </row>
    <row r="31325">
      <c r="AO31325" s="3">
        <v>1879260</v>
      </c>
      <c r="AP31325" s="54" t="s">
        <v>32893</v>
      </c>
    </row>
    <row r="31326">
      <c r="AO31326" s="3">
        <v>1879320</v>
      </c>
      <c r="AP31326" s="54" t="s">
        <v>32894</v>
      </c>
    </row>
    <row r="31327">
      <c r="AO31327" s="3">
        <v>1879380</v>
      </c>
      <c r="AP31327" s="54" t="s">
        <v>32895</v>
      </c>
    </row>
    <row r="31328">
      <c r="AO31328" s="3">
        <v>1879440</v>
      </c>
      <c r="AP31328" s="54" t="s">
        <v>32896</v>
      </c>
    </row>
    <row r="31329">
      <c r="AO31329" s="3">
        <v>1879500</v>
      </c>
      <c r="AP31329" s="54" t="s">
        <v>32897</v>
      </c>
    </row>
    <row r="31330">
      <c r="AO31330" s="3">
        <v>1879560</v>
      </c>
      <c r="AP31330" s="54" t="s">
        <v>32898</v>
      </c>
    </row>
    <row r="31331">
      <c r="AO31331" s="3">
        <v>1879620</v>
      </c>
      <c r="AP31331" s="54" t="s">
        <v>32899</v>
      </c>
    </row>
    <row r="31332">
      <c r="AO31332" s="3">
        <v>1879680</v>
      </c>
      <c r="AP31332" s="54" t="s">
        <v>32900</v>
      </c>
    </row>
    <row r="31333">
      <c r="AO31333" s="3">
        <v>1879740</v>
      </c>
      <c r="AP31333" s="54" t="s">
        <v>32901</v>
      </c>
    </row>
    <row r="31334">
      <c r="AO31334" s="3">
        <v>1879800</v>
      </c>
      <c r="AP31334" s="54" t="s">
        <v>32902</v>
      </c>
    </row>
    <row r="31335">
      <c r="AO31335" s="3">
        <v>1879860</v>
      </c>
      <c r="AP31335" s="54" t="s">
        <v>32903</v>
      </c>
    </row>
    <row r="31336">
      <c r="AO31336" s="3">
        <v>1879920</v>
      </c>
      <c r="AP31336" s="54" t="s">
        <v>32904</v>
      </c>
    </row>
    <row r="31337">
      <c r="AO31337" s="3">
        <v>1879980</v>
      </c>
      <c r="AP31337" s="54" t="s">
        <v>32905</v>
      </c>
    </row>
    <row r="31338">
      <c r="AO31338" s="3">
        <v>1880040</v>
      </c>
      <c r="AP31338" s="54" t="s">
        <v>32906</v>
      </c>
    </row>
    <row r="31339">
      <c r="AO31339" s="3">
        <v>1880100</v>
      </c>
      <c r="AP31339" s="54" t="s">
        <v>32907</v>
      </c>
    </row>
    <row r="31340">
      <c r="AO31340" s="3">
        <v>1880160</v>
      </c>
      <c r="AP31340" s="54" t="s">
        <v>32908</v>
      </c>
    </row>
    <row r="31341">
      <c r="AO31341" s="3">
        <v>1880220</v>
      </c>
      <c r="AP31341" s="54" t="s">
        <v>32909</v>
      </c>
    </row>
    <row r="31342">
      <c r="AO31342" s="3">
        <v>1880280</v>
      </c>
      <c r="AP31342" s="54" t="s">
        <v>32910</v>
      </c>
    </row>
    <row r="31343">
      <c r="AO31343" s="3">
        <v>1880340</v>
      </c>
      <c r="AP31343" s="54" t="s">
        <v>32911</v>
      </c>
    </row>
    <row r="31344">
      <c r="AO31344" s="3">
        <v>1880400</v>
      </c>
      <c r="AP31344" s="54" t="s">
        <v>32912</v>
      </c>
    </row>
    <row r="31345">
      <c r="AO31345" s="3">
        <v>1880460</v>
      </c>
      <c r="AP31345" s="54" t="s">
        <v>32913</v>
      </c>
    </row>
    <row r="31346">
      <c r="AO31346" s="3">
        <v>1880520</v>
      </c>
      <c r="AP31346" s="54" t="s">
        <v>32914</v>
      </c>
    </row>
    <row r="31347">
      <c r="AO31347" s="3">
        <v>1880580</v>
      </c>
      <c r="AP31347" s="54" t="s">
        <v>32915</v>
      </c>
    </row>
    <row r="31348">
      <c r="AO31348" s="3">
        <v>1880640</v>
      </c>
      <c r="AP31348" s="54" t="s">
        <v>32916</v>
      </c>
    </row>
    <row r="31349">
      <c r="AO31349" s="3">
        <v>1880700</v>
      </c>
      <c r="AP31349" s="54" t="s">
        <v>32917</v>
      </c>
    </row>
    <row r="31350">
      <c r="AO31350" s="3">
        <v>1880760</v>
      </c>
      <c r="AP31350" s="54" t="s">
        <v>32918</v>
      </c>
    </row>
    <row r="31351">
      <c r="AO31351" s="3">
        <v>1880820</v>
      </c>
      <c r="AP31351" s="54" t="s">
        <v>32919</v>
      </c>
    </row>
    <row r="31352">
      <c r="AO31352" s="3">
        <v>1880880</v>
      </c>
      <c r="AP31352" s="54" t="s">
        <v>32920</v>
      </c>
    </row>
    <row r="31353">
      <c r="AO31353" s="3">
        <v>1880940</v>
      </c>
      <c r="AP31353" s="54" t="s">
        <v>32921</v>
      </c>
    </row>
    <row r="31354">
      <c r="AO31354" s="3">
        <v>1881000</v>
      </c>
      <c r="AP31354" s="54" t="s">
        <v>32922</v>
      </c>
    </row>
    <row r="31355">
      <c r="AO31355" s="3">
        <v>1881060</v>
      </c>
      <c r="AP31355" s="54" t="s">
        <v>32923</v>
      </c>
    </row>
    <row r="31356">
      <c r="AO31356" s="3">
        <v>1881120</v>
      </c>
      <c r="AP31356" s="54" t="s">
        <v>32924</v>
      </c>
    </row>
    <row r="31357">
      <c r="AO31357" s="3">
        <v>1881180</v>
      </c>
      <c r="AP31357" s="54" t="s">
        <v>32925</v>
      </c>
    </row>
    <row r="31358">
      <c r="AO31358" s="3">
        <v>1881240</v>
      </c>
      <c r="AP31358" s="54" t="s">
        <v>32926</v>
      </c>
    </row>
    <row r="31359">
      <c r="AO31359" s="3">
        <v>1881300</v>
      </c>
      <c r="AP31359" s="54" t="s">
        <v>32927</v>
      </c>
    </row>
    <row r="31360">
      <c r="AO31360" s="3">
        <v>1881360</v>
      </c>
      <c r="AP31360" s="54" t="s">
        <v>32928</v>
      </c>
    </row>
    <row r="31361">
      <c r="AO31361" s="3">
        <v>1881420</v>
      </c>
      <c r="AP31361" s="54" t="s">
        <v>32929</v>
      </c>
    </row>
    <row r="31362">
      <c r="AO31362" s="3">
        <v>1881480</v>
      </c>
      <c r="AP31362" s="54" t="s">
        <v>32930</v>
      </c>
    </row>
    <row r="31363">
      <c r="AO31363" s="3">
        <v>1881540</v>
      </c>
      <c r="AP31363" s="54" t="s">
        <v>32931</v>
      </c>
    </row>
    <row r="31364">
      <c r="AO31364" s="3">
        <v>1881600</v>
      </c>
      <c r="AP31364" s="54" t="s">
        <v>32932</v>
      </c>
    </row>
    <row r="31365">
      <c r="AO31365" s="3">
        <v>1881660</v>
      </c>
      <c r="AP31365" s="54" t="s">
        <v>32933</v>
      </c>
    </row>
    <row r="31366">
      <c r="AO31366" s="3">
        <v>1881720</v>
      </c>
      <c r="AP31366" s="54" t="s">
        <v>32934</v>
      </c>
    </row>
    <row r="31367">
      <c r="AO31367" s="3">
        <v>1881780</v>
      </c>
      <c r="AP31367" s="54" t="s">
        <v>32935</v>
      </c>
    </row>
    <row r="31368">
      <c r="AO31368" s="3">
        <v>1881840</v>
      </c>
      <c r="AP31368" s="54" t="s">
        <v>32936</v>
      </c>
    </row>
    <row r="31369">
      <c r="AO31369" s="3">
        <v>1881900</v>
      </c>
      <c r="AP31369" s="54" t="s">
        <v>32937</v>
      </c>
    </row>
    <row r="31370">
      <c r="AO31370" s="3">
        <v>1881960</v>
      </c>
      <c r="AP31370" s="54" t="s">
        <v>32938</v>
      </c>
    </row>
    <row r="31371">
      <c r="AO31371" s="3">
        <v>1882020</v>
      </c>
      <c r="AP31371" s="54" t="s">
        <v>32939</v>
      </c>
    </row>
    <row r="31372">
      <c r="AO31372" s="3">
        <v>1882080</v>
      </c>
      <c r="AP31372" s="54" t="s">
        <v>32940</v>
      </c>
    </row>
    <row r="31373">
      <c r="AO31373" s="3">
        <v>1882140</v>
      </c>
      <c r="AP31373" s="54" t="s">
        <v>32941</v>
      </c>
    </row>
    <row r="31374">
      <c r="AO31374" s="3">
        <v>1882200</v>
      </c>
      <c r="AP31374" s="54" t="s">
        <v>32942</v>
      </c>
    </row>
    <row r="31375">
      <c r="AO31375" s="3">
        <v>1882260</v>
      </c>
      <c r="AP31375" s="54" t="s">
        <v>32943</v>
      </c>
    </row>
    <row r="31376">
      <c r="AO31376" s="3">
        <v>1882320</v>
      </c>
      <c r="AP31376" s="54" t="s">
        <v>32944</v>
      </c>
    </row>
    <row r="31377">
      <c r="AO31377" s="3">
        <v>1882380</v>
      </c>
      <c r="AP31377" s="54" t="s">
        <v>32945</v>
      </c>
    </row>
    <row r="31378">
      <c r="AO31378" s="3">
        <v>1882440</v>
      </c>
      <c r="AP31378" s="54" t="s">
        <v>32946</v>
      </c>
    </row>
    <row r="31379">
      <c r="AO31379" s="3">
        <v>1882500</v>
      </c>
      <c r="AP31379" s="54" t="s">
        <v>32947</v>
      </c>
    </row>
    <row r="31380">
      <c r="AO31380" s="3">
        <v>1882560</v>
      </c>
      <c r="AP31380" s="54" t="s">
        <v>32948</v>
      </c>
    </row>
    <row r="31381">
      <c r="AO31381" s="3">
        <v>1882620</v>
      </c>
      <c r="AP31381" s="54" t="s">
        <v>32949</v>
      </c>
    </row>
    <row r="31382">
      <c r="AO31382" s="3">
        <v>1882680</v>
      </c>
      <c r="AP31382" s="54" t="s">
        <v>32950</v>
      </c>
    </row>
    <row r="31383">
      <c r="AO31383" s="3">
        <v>1882740</v>
      </c>
      <c r="AP31383" s="54" t="s">
        <v>32951</v>
      </c>
    </row>
    <row r="31384">
      <c r="AO31384" s="3">
        <v>1882800</v>
      </c>
      <c r="AP31384" s="54" t="s">
        <v>32952</v>
      </c>
    </row>
    <row r="31385">
      <c r="AO31385" s="3">
        <v>1882860</v>
      </c>
      <c r="AP31385" s="54" t="s">
        <v>32953</v>
      </c>
    </row>
    <row r="31386">
      <c r="AO31386" s="3">
        <v>1882920</v>
      </c>
      <c r="AP31386" s="54" t="s">
        <v>32954</v>
      </c>
    </row>
    <row r="31387">
      <c r="AO31387" s="3">
        <v>1882980</v>
      </c>
      <c r="AP31387" s="54" t="s">
        <v>32955</v>
      </c>
    </row>
    <row r="31388">
      <c r="AO31388" s="3">
        <v>1883040</v>
      </c>
      <c r="AP31388" s="54" t="s">
        <v>32956</v>
      </c>
    </row>
    <row r="31389">
      <c r="AO31389" s="3">
        <v>1883100</v>
      </c>
      <c r="AP31389" s="54" t="s">
        <v>32957</v>
      </c>
    </row>
    <row r="31390">
      <c r="AO31390" s="3">
        <v>1883160</v>
      </c>
      <c r="AP31390" s="54" t="s">
        <v>32958</v>
      </c>
    </row>
    <row r="31391">
      <c r="AO31391" s="3">
        <v>1883220</v>
      </c>
      <c r="AP31391" s="54" t="s">
        <v>32959</v>
      </c>
    </row>
    <row r="31392">
      <c r="AO31392" s="3">
        <v>1883280</v>
      </c>
      <c r="AP31392" s="54" t="s">
        <v>32960</v>
      </c>
    </row>
    <row r="31393">
      <c r="AO31393" s="3">
        <v>1883340</v>
      </c>
      <c r="AP31393" s="54" t="s">
        <v>32961</v>
      </c>
    </row>
    <row r="31394">
      <c r="AO31394" s="3">
        <v>1883400</v>
      </c>
      <c r="AP31394" s="54" t="s">
        <v>32962</v>
      </c>
    </row>
    <row r="31395">
      <c r="AO31395" s="3">
        <v>1883460</v>
      </c>
      <c r="AP31395" s="54" t="s">
        <v>32963</v>
      </c>
    </row>
    <row r="31396">
      <c r="AO31396" s="3">
        <v>1883520</v>
      </c>
      <c r="AP31396" s="54" t="s">
        <v>32964</v>
      </c>
    </row>
    <row r="31397">
      <c r="AO31397" s="3">
        <v>1883580</v>
      </c>
      <c r="AP31397" s="54" t="s">
        <v>32965</v>
      </c>
    </row>
    <row r="31398">
      <c r="AO31398" s="3">
        <v>1883640</v>
      </c>
      <c r="AP31398" s="54" t="s">
        <v>32966</v>
      </c>
    </row>
    <row r="31399">
      <c r="AO31399" s="3">
        <v>1883700</v>
      </c>
      <c r="AP31399" s="54" t="s">
        <v>32967</v>
      </c>
    </row>
    <row r="31400">
      <c r="AO31400" s="3">
        <v>1883760</v>
      </c>
      <c r="AP31400" s="54" t="s">
        <v>32968</v>
      </c>
    </row>
    <row r="31401">
      <c r="AO31401" s="3">
        <v>1883820</v>
      </c>
      <c r="AP31401" s="54" t="s">
        <v>32969</v>
      </c>
    </row>
    <row r="31402">
      <c r="AO31402" s="3">
        <v>1883880</v>
      </c>
      <c r="AP31402" s="54" t="s">
        <v>32970</v>
      </c>
    </row>
    <row r="31403">
      <c r="AO31403" s="3">
        <v>1883940</v>
      </c>
      <c r="AP31403" s="54" t="s">
        <v>32971</v>
      </c>
    </row>
    <row r="31404">
      <c r="AO31404" s="3">
        <v>1884000</v>
      </c>
      <c r="AP31404" s="54" t="s">
        <v>32972</v>
      </c>
    </row>
    <row r="31405">
      <c r="AO31405" s="3">
        <v>1884060</v>
      </c>
      <c r="AP31405" s="54" t="s">
        <v>32973</v>
      </c>
    </row>
    <row r="31406">
      <c r="AO31406" s="3">
        <v>1884120</v>
      </c>
      <c r="AP31406" s="54" t="s">
        <v>32974</v>
      </c>
    </row>
    <row r="31407">
      <c r="AO31407" s="3">
        <v>1884180</v>
      </c>
      <c r="AP31407" s="54" t="s">
        <v>32975</v>
      </c>
    </row>
    <row r="31408">
      <c r="AO31408" s="3">
        <v>1884240</v>
      </c>
      <c r="AP31408" s="54" t="s">
        <v>32976</v>
      </c>
    </row>
    <row r="31409">
      <c r="AO31409" s="3">
        <v>1884300</v>
      </c>
      <c r="AP31409" s="54" t="s">
        <v>32977</v>
      </c>
    </row>
    <row r="31410">
      <c r="AO31410" s="3">
        <v>1884360</v>
      </c>
      <c r="AP31410" s="54" t="s">
        <v>32978</v>
      </c>
    </row>
    <row r="31411">
      <c r="AO31411" s="3">
        <v>1884420</v>
      </c>
      <c r="AP31411" s="54" t="s">
        <v>32979</v>
      </c>
    </row>
    <row r="31412">
      <c r="AO31412" s="3">
        <v>1884480</v>
      </c>
      <c r="AP31412" s="54" t="s">
        <v>32980</v>
      </c>
    </row>
    <row r="31413">
      <c r="AO31413" s="3">
        <v>1884540</v>
      </c>
      <c r="AP31413" s="54" t="s">
        <v>32981</v>
      </c>
    </row>
    <row r="31414">
      <c r="AO31414" s="3">
        <v>1884600</v>
      </c>
      <c r="AP31414" s="54" t="s">
        <v>32982</v>
      </c>
    </row>
    <row r="31415">
      <c r="AO31415" s="3">
        <v>1884660</v>
      </c>
      <c r="AP31415" s="54" t="s">
        <v>32983</v>
      </c>
    </row>
    <row r="31416">
      <c r="AO31416" s="3">
        <v>1884720</v>
      </c>
      <c r="AP31416" s="54" t="s">
        <v>32984</v>
      </c>
    </row>
    <row r="31417">
      <c r="AO31417" s="3">
        <v>1884780</v>
      </c>
      <c r="AP31417" s="54" t="s">
        <v>32985</v>
      </c>
    </row>
    <row r="31418">
      <c r="AO31418" s="3">
        <v>1884840</v>
      </c>
      <c r="AP31418" s="54" t="s">
        <v>32986</v>
      </c>
    </row>
    <row r="31419">
      <c r="AO31419" s="3">
        <v>1884900</v>
      </c>
      <c r="AP31419" s="54" t="s">
        <v>32987</v>
      </c>
    </row>
    <row r="31420">
      <c r="AO31420" s="3">
        <v>1884960</v>
      </c>
      <c r="AP31420" s="54" t="s">
        <v>32988</v>
      </c>
    </row>
    <row r="31421">
      <c r="AO31421" s="3">
        <v>1885020</v>
      </c>
      <c r="AP31421" s="54" t="s">
        <v>32989</v>
      </c>
    </row>
    <row r="31422">
      <c r="AO31422" s="3">
        <v>1885080</v>
      </c>
      <c r="AP31422" s="54" t="s">
        <v>32990</v>
      </c>
    </row>
    <row r="31423">
      <c r="AO31423" s="3">
        <v>1885140</v>
      </c>
      <c r="AP31423" s="54" t="s">
        <v>32991</v>
      </c>
    </row>
    <row r="31424">
      <c r="AO31424" s="3">
        <v>1885200</v>
      </c>
      <c r="AP31424" s="54" t="s">
        <v>32992</v>
      </c>
    </row>
    <row r="31425">
      <c r="AO31425" s="3">
        <v>1885260</v>
      </c>
      <c r="AP31425" s="54" t="s">
        <v>32993</v>
      </c>
    </row>
    <row r="31426">
      <c r="AO31426" s="3">
        <v>1885320</v>
      </c>
      <c r="AP31426" s="54" t="s">
        <v>32994</v>
      </c>
    </row>
    <row r="31427">
      <c r="AO31427" s="3">
        <v>1885380</v>
      </c>
      <c r="AP31427" s="54" t="s">
        <v>32995</v>
      </c>
    </row>
    <row r="31428">
      <c r="AO31428" s="3">
        <v>1885440</v>
      </c>
      <c r="AP31428" s="54" t="s">
        <v>32996</v>
      </c>
    </row>
    <row r="31429">
      <c r="AO31429" s="3">
        <v>1885500</v>
      </c>
      <c r="AP31429" s="54" t="s">
        <v>32997</v>
      </c>
    </row>
    <row r="31430">
      <c r="AO31430" s="3">
        <v>1885560</v>
      </c>
      <c r="AP31430" s="54" t="s">
        <v>32998</v>
      </c>
    </row>
    <row r="31431">
      <c r="AO31431" s="3">
        <v>1885620</v>
      </c>
      <c r="AP31431" s="54" t="s">
        <v>32999</v>
      </c>
    </row>
    <row r="31432">
      <c r="AO31432" s="3">
        <v>1885680</v>
      </c>
      <c r="AP31432" s="54" t="s">
        <v>33000</v>
      </c>
    </row>
    <row r="31433">
      <c r="AO31433" s="3">
        <v>1885740</v>
      </c>
      <c r="AP31433" s="54" t="s">
        <v>33001</v>
      </c>
    </row>
    <row r="31434">
      <c r="AO31434" s="3">
        <v>1885800</v>
      </c>
      <c r="AP31434" s="54" t="s">
        <v>33002</v>
      </c>
    </row>
    <row r="31435">
      <c r="AO31435" s="3">
        <v>1885860</v>
      </c>
      <c r="AP31435" s="54" t="s">
        <v>33003</v>
      </c>
    </row>
    <row r="31436">
      <c r="AO31436" s="3">
        <v>1885920</v>
      </c>
      <c r="AP31436" s="54" t="s">
        <v>33004</v>
      </c>
    </row>
    <row r="31437">
      <c r="AO31437" s="3">
        <v>1885980</v>
      </c>
      <c r="AP31437" s="54" t="s">
        <v>33005</v>
      </c>
    </row>
    <row r="31438">
      <c r="AO31438" s="3">
        <v>1886040</v>
      </c>
      <c r="AP31438" s="54" t="s">
        <v>33006</v>
      </c>
    </row>
    <row r="31439">
      <c r="AO31439" s="3">
        <v>1886100</v>
      </c>
      <c r="AP31439" s="54" t="s">
        <v>33007</v>
      </c>
    </row>
    <row r="31440">
      <c r="AO31440" s="3">
        <v>1886160</v>
      </c>
      <c r="AP31440" s="54" t="s">
        <v>33008</v>
      </c>
    </row>
    <row r="31441">
      <c r="AO31441" s="3">
        <v>1886220</v>
      </c>
      <c r="AP31441" s="54" t="s">
        <v>33009</v>
      </c>
    </row>
    <row r="31442">
      <c r="AO31442" s="3">
        <v>1886280</v>
      </c>
      <c r="AP31442" s="54" t="s">
        <v>33010</v>
      </c>
    </row>
    <row r="31443">
      <c r="AO31443" s="3">
        <v>1886340</v>
      </c>
      <c r="AP31443" s="54" t="s">
        <v>33011</v>
      </c>
    </row>
    <row r="31444">
      <c r="AO31444" s="3">
        <v>1886400</v>
      </c>
      <c r="AP31444" s="54" t="s">
        <v>33012</v>
      </c>
    </row>
    <row r="31445">
      <c r="AO31445" s="3">
        <v>1886460</v>
      </c>
      <c r="AP31445" s="54" t="s">
        <v>33013</v>
      </c>
    </row>
    <row r="31446">
      <c r="AO31446" s="3">
        <v>1886520</v>
      </c>
      <c r="AP31446" s="54" t="s">
        <v>33014</v>
      </c>
    </row>
    <row r="31447">
      <c r="AO31447" s="3">
        <v>1886580</v>
      </c>
      <c r="AP31447" s="54" t="s">
        <v>33015</v>
      </c>
    </row>
    <row r="31448">
      <c r="AO31448" s="3">
        <v>1886640</v>
      </c>
      <c r="AP31448" s="54" t="s">
        <v>33016</v>
      </c>
    </row>
    <row r="31449">
      <c r="AO31449" s="3">
        <v>1886700</v>
      </c>
      <c r="AP31449" s="54" t="s">
        <v>33017</v>
      </c>
    </row>
    <row r="31450">
      <c r="AO31450" s="3">
        <v>1886760</v>
      </c>
      <c r="AP31450" s="54" t="s">
        <v>33018</v>
      </c>
    </row>
    <row r="31451">
      <c r="AO31451" s="3">
        <v>1886820</v>
      </c>
      <c r="AP31451" s="54" t="s">
        <v>33019</v>
      </c>
    </row>
    <row r="31452">
      <c r="AO31452" s="3">
        <v>1886880</v>
      </c>
      <c r="AP31452" s="54" t="s">
        <v>33020</v>
      </c>
    </row>
    <row r="31453">
      <c r="AO31453" s="3">
        <v>1886940</v>
      </c>
      <c r="AP31453" s="54" t="s">
        <v>33021</v>
      </c>
    </row>
    <row r="31454">
      <c r="AO31454" s="3">
        <v>1887000</v>
      </c>
      <c r="AP31454" s="54" t="s">
        <v>33022</v>
      </c>
    </row>
    <row r="31455">
      <c r="AO31455" s="3">
        <v>1887060</v>
      </c>
      <c r="AP31455" s="54" t="s">
        <v>33023</v>
      </c>
    </row>
    <row r="31456">
      <c r="AO31456" s="3">
        <v>1887120</v>
      </c>
      <c r="AP31456" s="54" t="s">
        <v>33024</v>
      </c>
    </row>
    <row r="31457">
      <c r="AO31457" s="3">
        <v>1887180</v>
      </c>
      <c r="AP31457" s="54" t="s">
        <v>33025</v>
      </c>
    </row>
    <row r="31458">
      <c r="AO31458" s="3">
        <v>1887240</v>
      </c>
      <c r="AP31458" s="54" t="s">
        <v>33026</v>
      </c>
    </row>
    <row r="31459">
      <c r="AO31459" s="3">
        <v>1887300</v>
      </c>
      <c r="AP31459" s="54" t="s">
        <v>33027</v>
      </c>
    </row>
    <row r="31460">
      <c r="AO31460" s="3">
        <v>1887360</v>
      </c>
      <c r="AP31460" s="54" t="s">
        <v>33028</v>
      </c>
    </row>
    <row r="31461">
      <c r="AO31461" s="3">
        <v>1887420</v>
      </c>
      <c r="AP31461" s="54" t="s">
        <v>33029</v>
      </c>
    </row>
    <row r="31462">
      <c r="AO31462" s="3">
        <v>1887480</v>
      </c>
      <c r="AP31462" s="54" t="s">
        <v>33030</v>
      </c>
    </row>
    <row r="31463">
      <c r="AO31463" s="3">
        <v>1887540</v>
      </c>
      <c r="AP31463" s="54" t="s">
        <v>33031</v>
      </c>
    </row>
    <row r="31464">
      <c r="AO31464" s="3">
        <v>1887600</v>
      </c>
      <c r="AP31464" s="54" t="s">
        <v>33032</v>
      </c>
    </row>
    <row r="31465">
      <c r="AO31465" s="3">
        <v>1887660</v>
      </c>
      <c r="AP31465" s="54" t="s">
        <v>33033</v>
      </c>
    </row>
    <row r="31466">
      <c r="AO31466" s="3">
        <v>1887720</v>
      </c>
      <c r="AP31466" s="54" t="s">
        <v>33034</v>
      </c>
    </row>
    <row r="31467">
      <c r="AO31467" s="3">
        <v>1887780</v>
      </c>
      <c r="AP31467" s="54" t="s">
        <v>33035</v>
      </c>
    </row>
    <row r="31468">
      <c r="AO31468" s="3">
        <v>1887840</v>
      </c>
      <c r="AP31468" s="54" t="s">
        <v>33036</v>
      </c>
    </row>
    <row r="31469">
      <c r="AO31469" s="3">
        <v>1887900</v>
      </c>
      <c r="AP31469" s="54" t="s">
        <v>33037</v>
      </c>
    </row>
    <row r="31470">
      <c r="AO31470" s="3">
        <v>1887960</v>
      </c>
      <c r="AP31470" s="54" t="s">
        <v>33038</v>
      </c>
    </row>
    <row r="31471">
      <c r="AO31471" s="3">
        <v>1888020</v>
      </c>
      <c r="AP31471" s="54" t="s">
        <v>33039</v>
      </c>
    </row>
    <row r="31472">
      <c r="AO31472" s="3">
        <v>1888080</v>
      </c>
      <c r="AP31472" s="54" t="s">
        <v>33040</v>
      </c>
    </row>
    <row r="31473">
      <c r="AO31473" s="3">
        <v>1888140</v>
      </c>
      <c r="AP31473" s="54" t="s">
        <v>33041</v>
      </c>
    </row>
    <row r="31474">
      <c r="AO31474" s="3">
        <v>1888200</v>
      </c>
      <c r="AP31474" s="54" t="s">
        <v>33042</v>
      </c>
    </row>
    <row r="31475">
      <c r="AO31475" s="3">
        <v>1888260</v>
      </c>
      <c r="AP31475" s="54" t="s">
        <v>33043</v>
      </c>
    </row>
    <row r="31476">
      <c r="AO31476" s="3">
        <v>1888320</v>
      </c>
      <c r="AP31476" s="54" t="s">
        <v>33044</v>
      </c>
    </row>
    <row r="31477">
      <c r="AO31477" s="3">
        <v>1888380</v>
      </c>
      <c r="AP31477" s="54" t="s">
        <v>33045</v>
      </c>
    </row>
    <row r="31478">
      <c r="AO31478" s="3">
        <v>1888440</v>
      </c>
      <c r="AP31478" s="54" t="s">
        <v>33046</v>
      </c>
    </row>
    <row r="31479">
      <c r="AO31479" s="3">
        <v>1888500</v>
      </c>
      <c r="AP31479" s="54" t="s">
        <v>33047</v>
      </c>
    </row>
    <row r="31480">
      <c r="AO31480" s="3">
        <v>1888560</v>
      </c>
      <c r="AP31480" s="54" t="s">
        <v>33048</v>
      </c>
    </row>
    <row r="31481">
      <c r="AO31481" s="3">
        <v>1888620</v>
      </c>
      <c r="AP31481" s="54" t="s">
        <v>33049</v>
      </c>
    </row>
    <row r="31482">
      <c r="AO31482" s="3">
        <v>1888680</v>
      </c>
      <c r="AP31482" s="54" t="s">
        <v>33050</v>
      </c>
    </row>
    <row r="31483">
      <c r="AO31483" s="3">
        <v>1888740</v>
      </c>
      <c r="AP31483" s="54" t="s">
        <v>33051</v>
      </c>
    </row>
    <row r="31484">
      <c r="AO31484" s="3">
        <v>1888800</v>
      </c>
      <c r="AP31484" s="54" t="s">
        <v>33052</v>
      </c>
    </row>
    <row r="31485">
      <c r="AO31485" s="3">
        <v>1888860</v>
      </c>
      <c r="AP31485" s="54" t="s">
        <v>33053</v>
      </c>
    </row>
    <row r="31486">
      <c r="AO31486" s="3">
        <v>1888920</v>
      </c>
      <c r="AP31486" s="54" t="s">
        <v>33054</v>
      </c>
    </row>
    <row r="31487">
      <c r="AO31487" s="3">
        <v>1888980</v>
      </c>
      <c r="AP31487" s="54" t="s">
        <v>33055</v>
      </c>
    </row>
    <row r="31488">
      <c r="AO31488" s="3">
        <v>1889040</v>
      </c>
      <c r="AP31488" s="54" t="s">
        <v>33056</v>
      </c>
    </row>
    <row r="31489">
      <c r="AO31489" s="3">
        <v>1889100</v>
      </c>
      <c r="AP31489" s="54" t="s">
        <v>33057</v>
      </c>
    </row>
    <row r="31490">
      <c r="AO31490" s="3">
        <v>1889160</v>
      </c>
      <c r="AP31490" s="54" t="s">
        <v>33058</v>
      </c>
    </row>
    <row r="31491">
      <c r="AO31491" s="3">
        <v>1889220</v>
      </c>
      <c r="AP31491" s="54" t="s">
        <v>33059</v>
      </c>
    </row>
    <row r="31492">
      <c r="AO31492" s="3">
        <v>1889280</v>
      </c>
      <c r="AP31492" s="54" t="s">
        <v>33060</v>
      </c>
    </row>
    <row r="31493">
      <c r="AO31493" s="3">
        <v>1889340</v>
      </c>
      <c r="AP31493" s="54" t="s">
        <v>33061</v>
      </c>
    </row>
    <row r="31494">
      <c r="AO31494" s="3">
        <v>1889400</v>
      </c>
      <c r="AP31494" s="54" t="s">
        <v>33062</v>
      </c>
    </row>
    <row r="31495">
      <c r="AO31495" s="3">
        <v>1889460</v>
      </c>
      <c r="AP31495" s="54" t="s">
        <v>33063</v>
      </c>
    </row>
    <row r="31496">
      <c r="AO31496" s="3">
        <v>1889520</v>
      </c>
      <c r="AP31496" s="54" t="s">
        <v>33064</v>
      </c>
    </row>
    <row r="31497">
      <c r="AO31497" s="3">
        <v>1889580</v>
      </c>
      <c r="AP31497" s="54" t="s">
        <v>33065</v>
      </c>
    </row>
    <row r="31498">
      <c r="AO31498" s="3">
        <v>1889640</v>
      </c>
      <c r="AP31498" s="54" t="s">
        <v>33066</v>
      </c>
    </row>
    <row r="31499">
      <c r="AO31499" s="3">
        <v>1889700</v>
      </c>
      <c r="AP31499" s="54" t="s">
        <v>33067</v>
      </c>
    </row>
    <row r="31500">
      <c r="AO31500" s="3">
        <v>1889760</v>
      </c>
      <c r="AP31500" s="54" t="s">
        <v>33068</v>
      </c>
    </row>
    <row r="31501">
      <c r="AO31501" s="3">
        <v>1889820</v>
      </c>
      <c r="AP31501" s="54" t="s">
        <v>33069</v>
      </c>
    </row>
    <row r="31502">
      <c r="AO31502" s="3">
        <v>1889880</v>
      </c>
      <c r="AP31502" s="54" t="s">
        <v>33070</v>
      </c>
    </row>
    <row r="31503">
      <c r="AO31503" s="3">
        <v>1889940</v>
      </c>
      <c r="AP31503" s="54" t="s">
        <v>33071</v>
      </c>
    </row>
    <row r="31504">
      <c r="AO31504" s="3">
        <v>1890000</v>
      </c>
      <c r="AP31504" s="54" t="s">
        <v>33072</v>
      </c>
    </row>
    <row r="31505">
      <c r="AO31505" s="3">
        <v>1890060</v>
      </c>
      <c r="AP31505" s="54" t="s">
        <v>33073</v>
      </c>
    </row>
    <row r="31506">
      <c r="AO31506" s="3">
        <v>1890120</v>
      </c>
      <c r="AP31506" s="54" t="s">
        <v>33074</v>
      </c>
    </row>
    <row r="31507">
      <c r="AO31507" s="3">
        <v>1890180</v>
      </c>
      <c r="AP31507" s="54" t="s">
        <v>33075</v>
      </c>
    </row>
    <row r="31508">
      <c r="AO31508" s="3">
        <v>1890240</v>
      </c>
      <c r="AP31508" s="54" t="s">
        <v>33076</v>
      </c>
    </row>
    <row r="31509">
      <c r="AO31509" s="3">
        <v>1890300</v>
      </c>
      <c r="AP31509" s="54" t="s">
        <v>33077</v>
      </c>
    </row>
    <row r="31510">
      <c r="AO31510" s="3">
        <v>1890360</v>
      </c>
      <c r="AP31510" s="54" t="s">
        <v>33078</v>
      </c>
    </row>
    <row r="31511">
      <c r="AO31511" s="3">
        <v>1890420</v>
      </c>
      <c r="AP31511" s="54" t="s">
        <v>33079</v>
      </c>
    </row>
    <row r="31512">
      <c r="AO31512" s="3">
        <v>1890480</v>
      </c>
      <c r="AP31512" s="54" t="s">
        <v>33080</v>
      </c>
    </row>
    <row r="31513">
      <c r="AO31513" s="3">
        <v>1890540</v>
      </c>
      <c r="AP31513" s="54" t="s">
        <v>33081</v>
      </c>
    </row>
    <row r="31514">
      <c r="AO31514" s="3">
        <v>1890600</v>
      </c>
      <c r="AP31514" s="54" t="s">
        <v>33082</v>
      </c>
    </row>
    <row r="31515">
      <c r="AO31515" s="3">
        <v>1890660</v>
      </c>
      <c r="AP31515" s="54" t="s">
        <v>33083</v>
      </c>
    </row>
    <row r="31516">
      <c r="AO31516" s="3">
        <v>1890720</v>
      </c>
      <c r="AP31516" s="54" t="s">
        <v>33084</v>
      </c>
    </row>
    <row r="31517">
      <c r="AO31517" s="3">
        <v>1890780</v>
      </c>
      <c r="AP31517" s="54" t="s">
        <v>33085</v>
      </c>
    </row>
    <row r="31518">
      <c r="AO31518" s="3">
        <v>1890840</v>
      </c>
      <c r="AP31518" s="54" t="s">
        <v>33086</v>
      </c>
    </row>
    <row r="31519">
      <c r="AO31519" s="3">
        <v>1890900</v>
      </c>
      <c r="AP31519" s="54" t="s">
        <v>33087</v>
      </c>
    </row>
    <row r="31520">
      <c r="AO31520" s="3">
        <v>1890960</v>
      </c>
      <c r="AP31520" s="54" t="s">
        <v>33088</v>
      </c>
    </row>
    <row r="31521">
      <c r="AO31521" s="3">
        <v>1891020</v>
      </c>
      <c r="AP31521" s="54" t="s">
        <v>33089</v>
      </c>
    </row>
    <row r="31522">
      <c r="AO31522" s="3">
        <v>1891080</v>
      </c>
      <c r="AP31522" s="54" t="s">
        <v>33090</v>
      </c>
    </row>
    <row r="31523">
      <c r="AO31523" s="3">
        <v>1891140</v>
      </c>
      <c r="AP31523" s="54" t="s">
        <v>33091</v>
      </c>
    </row>
    <row r="31524">
      <c r="AO31524" s="3">
        <v>1891200</v>
      </c>
      <c r="AP31524" s="54" t="s">
        <v>33092</v>
      </c>
    </row>
    <row r="31525">
      <c r="AO31525" s="3">
        <v>1891260</v>
      </c>
      <c r="AP31525" s="54" t="s">
        <v>33093</v>
      </c>
    </row>
    <row r="31526">
      <c r="AO31526" s="3">
        <v>1891320</v>
      </c>
      <c r="AP31526" s="54" t="s">
        <v>33094</v>
      </c>
    </row>
    <row r="31527">
      <c r="AO31527" s="3">
        <v>1891380</v>
      </c>
      <c r="AP31527" s="54" t="s">
        <v>33095</v>
      </c>
    </row>
    <row r="31528">
      <c r="AO31528" s="3">
        <v>1891440</v>
      </c>
      <c r="AP31528" s="54" t="s">
        <v>33096</v>
      </c>
    </row>
    <row r="31529">
      <c r="AO31529" s="3">
        <v>1891500</v>
      </c>
      <c r="AP31529" s="54" t="s">
        <v>33097</v>
      </c>
    </row>
    <row r="31530">
      <c r="AO31530" s="3">
        <v>1891560</v>
      </c>
      <c r="AP31530" s="54" t="s">
        <v>33098</v>
      </c>
    </row>
    <row r="31531">
      <c r="AO31531" s="3">
        <v>1891620</v>
      </c>
      <c r="AP31531" s="54" t="s">
        <v>33099</v>
      </c>
    </row>
    <row r="31532">
      <c r="AO31532" s="3">
        <v>1891680</v>
      </c>
      <c r="AP31532" s="54" t="s">
        <v>33100</v>
      </c>
    </row>
    <row r="31533">
      <c r="AO31533" s="3">
        <v>1891740</v>
      </c>
      <c r="AP31533" s="54" t="s">
        <v>33101</v>
      </c>
    </row>
    <row r="31534">
      <c r="AO31534" s="3">
        <v>1891800</v>
      </c>
      <c r="AP31534" s="54" t="s">
        <v>33102</v>
      </c>
    </row>
    <row r="31535">
      <c r="AO31535" s="3">
        <v>1891860</v>
      </c>
      <c r="AP31535" s="54" t="s">
        <v>33103</v>
      </c>
    </row>
    <row r="31536">
      <c r="AO31536" s="3">
        <v>1891920</v>
      </c>
      <c r="AP31536" s="54" t="s">
        <v>33104</v>
      </c>
    </row>
    <row r="31537">
      <c r="AO31537" s="3">
        <v>1891980</v>
      </c>
      <c r="AP31537" s="54" t="s">
        <v>33105</v>
      </c>
    </row>
    <row r="31538">
      <c r="AO31538" s="3">
        <v>1892040</v>
      </c>
      <c r="AP31538" s="54" t="s">
        <v>33106</v>
      </c>
    </row>
    <row r="31539">
      <c r="AO31539" s="3">
        <v>1892100</v>
      </c>
      <c r="AP31539" s="54" t="s">
        <v>33107</v>
      </c>
    </row>
    <row r="31540">
      <c r="AO31540" s="3">
        <v>1892160</v>
      </c>
      <c r="AP31540" s="54" t="s">
        <v>33108</v>
      </c>
    </row>
    <row r="31541">
      <c r="AO31541" s="3">
        <v>1892220</v>
      </c>
      <c r="AP31541" s="54" t="s">
        <v>33109</v>
      </c>
    </row>
    <row r="31542">
      <c r="AO31542" s="3">
        <v>1892280</v>
      </c>
      <c r="AP31542" s="54" t="s">
        <v>33110</v>
      </c>
    </row>
    <row r="31543">
      <c r="AO31543" s="3">
        <v>1892340</v>
      </c>
      <c r="AP31543" s="54" t="s">
        <v>33111</v>
      </c>
    </row>
    <row r="31544">
      <c r="AO31544" s="3">
        <v>1892400</v>
      </c>
      <c r="AP31544" s="54" t="s">
        <v>33112</v>
      </c>
    </row>
    <row r="31545">
      <c r="AO31545" s="3">
        <v>1892460</v>
      </c>
      <c r="AP31545" s="54" t="s">
        <v>33113</v>
      </c>
    </row>
    <row r="31546">
      <c r="AO31546" s="3">
        <v>1892520</v>
      </c>
      <c r="AP31546" s="54" t="s">
        <v>33114</v>
      </c>
    </row>
    <row r="31547">
      <c r="AO31547" s="3">
        <v>1892580</v>
      </c>
      <c r="AP31547" s="54" t="s">
        <v>33115</v>
      </c>
    </row>
    <row r="31548">
      <c r="AO31548" s="3">
        <v>1892640</v>
      </c>
      <c r="AP31548" s="54" t="s">
        <v>33116</v>
      </c>
    </row>
    <row r="31549">
      <c r="AO31549" s="3">
        <v>1892700</v>
      </c>
      <c r="AP31549" s="54" t="s">
        <v>33117</v>
      </c>
    </row>
    <row r="31550">
      <c r="AO31550" s="3">
        <v>1892760</v>
      </c>
      <c r="AP31550" s="54" t="s">
        <v>33118</v>
      </c>
    </row>
    <row r="31551">
      <c r="AO31551" s="3">
        <v>1892820</v>
      </c>
      <c r="AP31551" s="54" t="s">
        <v>33119</v>
      </c>
    </row>
    <row r="31552">
      <c r="AO31552" s="3">
        <v>1892880</v>
      </c>
      <c r="AP31552" s="54" t="s">
        <v>33120</v>
      </c>
    </row>
    <row r="31553">
      <c r="AO31553" s="3">
        <v>1892940</v>
      </c>
      <c r="AP31553" s="54" t="s">
        <v>33121</v>
      </c>
    </row>
    <row r="31554">
      <c r="AO31554" s="3">
        <v>1893000</v>
      </c>
      <c r="AP31554" s="54" t="s">
        <v>33122</v>
      </c>
    </row>
    <row r="31555">
      <c r="AO31555" s="3">
        <v>1893060</v>
      </c>
      <c r="AP31555" s="54" t="s">
        <v>33123</v>
      </c>
    </row>
    <row r="31556">
      <c r="AO31556" s="3">
        <v>1893120</v>
      </c>
      <c r="AP31556" s="54" t="s">
        <v>33124</v>
      </c>
    </row>
    <row r="31557">
      <c r="AO31557" s="3">
        <v>1893180</v>
      </c>
      <c r="AP31557" s="54" t="s">
        <v>33125</v>
      </c>
    </row>
    <row r="31558">
      <c r="AO31558" s="3">
        <v>1893240</v>
      </c>
      <c r="AP31558" s="54" t="s">
        <v>33126</v>
      </c>
    </row>
    <row r="31559">
      <c r="AO31559" s="3">
        <v>1893300</v>
      </c>
      <c r="AP31559" s="54" t="s">
        <v>33127</v>
      </c>
    </row>
    <row r="31560">
      <c r="AO31560" s="3">
        <v>1893360</v>
      </c>
      <c r="AP31560" s="54" t="s">
        <v>33128</v>
      </c>
    </row>
    <row r="31561">
      <c r="AO31561" s="3">
        <v>1893420</v>
      </c>
      <c r="AP31561" s="54" t="s">
        <v>33129</v>
      </c>
    </row>
    <row r="31562">
      <c r="AO31562" s="3">
        <v>1893480</v>
      </c>
      <c r="AP31562" s="54" t="s">
        <v>33130</v>
      </c>
    </row>
    <row r="31563">
      <c r="AO31563" s="3">
        <v>1893540</v>
      </c>
      <c r="AP31563" s="54" t="s">
        <v>33131</v>
      </c>
    </row>
    <row r="31564">
      <c r="AO31564" s="3">
        <v>1893600</v>
      </c>
      <c r="AP31564" s="54" t="s">
        <v>33132</v>
      </c>
    </row>
    <row r="31565">
      <c r="AO31565" s="3">
        <v>1893660</v>
      </c>
      <c r="AP31565" s="54" t="s">
        <v>33133</v>
      </c>
    </row>
    <row r="31566">
      <c r="AO31566" s="3">
        <v>1893720</v>
      </c>
      <c r="AP31566" s="54" t="s">
        <v>33134</v>
      </c>
    </row>
    <row r="31567">
      <c r="AO31567" s="3">
        <v>1893780</v>
      </c>
      <c r="AP31567" s="54" t="s">
        <v>33135</v>
      </c>
    </row>
    <row r="31568">
      <c r="AO31568" s="3">
        <v>1893840</v>
      </c>
      <c r="AP31568" s="54" t="s">
        <v>33136</v>
      </c>
    </row>
    <row r="31569">
      <c r="AO31569" s="3">
        <v>1893900</v>
      </c>
      <c r="AP31569" s="54" t="s">
        <v>33137</v>
      </c>
    </row>
    <row r="31570">
      <c r="AO31570" s="3">
        <v>1893960</v>
      </c>
      <c r="AP31570" s="54" t="s">
        <v>33138</v>
      </c>
    </row>
    <row r="31571">
      <c r="AO31571" s="3">
        <v>1894020</v>
      </c>
      <c r="AP31571" s="54" t="s">
        <v>33139</v>
      </c>
    </row>
    <row r="31572">
      <c r="AO31572" s="3">
        <v>1894080</v>
      </c>
      <c r="AP31572" s="54" t="s">
        <v>33140</v>
      </c>
    </row>
    <row r="31573">
      <c r="AO31573" s="3">
        <v>1894140</v>
      </c>
      <c r="AP31573" s="54" t="s">
        <v>33141</v>
      </c>
    </row>
    <row r="31574">
      <c r="AO31574" s="3">
        <v>1894200</v>
      </c>
      <c r="AP31574" s="54" t="s">
        <v>33142</v>
      </c>
    </row>
    <row r="31575">
      <c r="AO31575" s="3">
        <v>1894260</v>
      </c>
      <c r="AP31575" s="54" t="s">
        <v>33143</v>
      </c>
    </row>
    <row r="31576">
      <c r="AO31576" s="3">
        <v>1894320</v>
      </c>
      <c r="AP31576" s="54" t="s">
        <v>33144</v>
      </c>
    </row>
    <row r="31577">
      <c r="AO31577" s="3">
        <v>1894380</v>
      </c>
      <c r="AP31577" s="54" t="s">
        <v>33145</v>
      </c>
    </row>
    <row r="31578">
      <c r="AO31578" s="3">
        <v>1894440</v>
      </c>
      <c r="AP31578" s="54" t="s">
        <v>33146</v>
      </c>
    </row>
    <row r="31579">
      <c r="AO31579" s="3">
        <v>1894500</v>
      </c>
      <c r="AP31579" s="54" t="s">
        <v>33147</v>
      </c>
    </row>
    <row r="31580">
      <c r="AO31580" s="3">
        <v>1894560</v>
      </c>
      <c r="AP31580" s="54" t="s">
        <v>33148</v>
      </c>
    </row>
    <row r="31581">
      <c r="AO31581" s="3">
        <v>1894620</v>
      </c>
      <c r="AP31581" s="54" t="s">
        <v>33149</v>
      </c>
    </row>
    <row r="31582">
      <c r="AO31582" s="3">
        <v>1894680</v>
      </c>
      <c r="AP31582" s="54" t="s">
        <v>33150</v>
      </c>
    </row>
    <row r="31583">
      <c r="AO31583" s="3">
        <v>1894740</v>
      </c>
      <c r="AP31583" s="54" t="s">
        <v>33151</v>
      </c>
    </row>
    <row r="31584">
      <c r="AO31584" s="3">
        <v>1894800</v>
      </c>
      <c r="AP31584" s="54" t="s">
        <v>33152</v>
      </c>
    </row>
    <row r="31585">
      <c r="AO31585" s="3">
        <v>1894860</v>
      </c>
      <c r="AP31585" s="54" t="s">
        <v>33153</v>
      </c>
    </row>
    <row r="31586">
      <c r="AO31586" s="3">
        <v>1894920</v>
      </c>
      <c r="AP31586" s="54" t="s">
        <v>33154</v>
      </c>
    </row>
    <row r="31587">
      <c r="AO31587" s="3">
        <v>1894980</v>
      </c>
      <c r="AP31587" s="54" t="s">
        <v>33155</v>
      </c>
    </row>
    <row r="31588">
      <c r="AO31588" s="3">
        <v>1895040</v>
      </c>
      <c r="AP31588" s="54" t="s">
        <v>33156</v>
      </c>
    </row>
    <row r="31589">
      <c r="AO31589" s="3">
        <v>1895100</v>
      </c>
      <c r="AP31589" s="54" t="s">
        <v>33157</v>
      </c>
    </row>
    <row r="31590">
      <c r="AO31590" s="3">
        <v>1895160</v>
      </c>
      <c r="AP31590" s="54" t="s">
        <v>33158</v>
      </c>
    </row>
    <row r="31591">
      <c r="AO31591" s="3">
        <v>1895220</v>
      </c>
      <c r="AP31591" s="54" t="s">
        <v>33159</v>
      </c>
    </row>
    <row r="31592">
      <c r="AO31592" s="3">
        <v>1895280</v>
      </c>
      <c r="AP31592" s="54" t="s">
        <v>33160</v>
      </c>
    </row>
    <row r="31593">
      <c r="AO31593" s="3">
        <v>1895340</v>
      </c>
      <c r="AP31593" s="54" t="s">
        <v>33161</v>
      </c>
    </row>
    <row r="31594">
      <c r="AO31594" s="3">
        <v>1895400</v>
      </c>
      <c r="AP31594" s="54" t="s">
        <v>33162</v>
      </c>
    </row>
    <row r="31595">
      <c r="AO31595" s="3">
        <v>1895460</v>
      </c>
      <c r="AP31595" s="54" t="s">
        <v>33163</v>
      </c>
    </row>
    <row r="31596">
      <c r="AO31596" s="3">
        <v>1895520</v>
      </c>
      <c r="AP31596" s="54" t="s">
        <v>33164</v>
      </c>
    </row>
    <row r="31597">
      <c r="AO31597" s="3">
        <v>1895580</v>
      </c>
      <c r="AP31597" s="54" t="s">
        <v>33165</v>
      </c>
    </row>
    <row r="31598">
      <c r="AO31598" s="3">
        <v>1895640</v>
      </c>
      <c r="AP31598" s="54" t="s">
        <v>33166</v>
      </c>
    </row>
    <row r="31599">
      <c r="AO31599" s="3">
        <v>1895700</v>
      </c>
      <c r="AP31599" s="54" t="s">
        <v>33167</v>
      </c>
    </row>
    <row r="31600">
      <c r="AO31600" s="3">
        <v>1895760</v>
      </c>
      <c r="AP31600" s="54" t="s">
        <v>33168</v>
      </c>
    </row>
    <row r="31601">
      <c r="AO31601" s="3">
        <v>1895820</v>
      </c>
      <c r="AP31601" s="54" t="s">
        <v>33169</v>
      </c>
    </row>
    <row r="31602">
      <c r="AO31602" s="3">
        <v>1895880</v>
      </c>
      <c r="AP31602" s="54" t="s">
        <v>33170</v>
      </c>
    </row>
    <row r="31603">
      <c r="AO31603" s="3">
        <v>1895940</v>
      </c>
      <c r="AP31603" s="54" t="s">
        <v>33171</v>
      </c>
    </row>
    <row r="31604">
      <c r="AO31604" s="3">
        <v>1896000</v>
      </c>
      <c r="AP31604" s="54" t="s">
        <v>33172</v>
      </c>
    </row>
    <row r="31605">
      <c r="AO31605" s="3">
        <v>1896060</v>
      </c>
      <c r="AP31605" s="54" t="s">
        <v>33173</v>
      </c>
    </row>
    <row r="31606">
      <c r="AO31606" s="3">
        <v>1896120</v>
      </c>
      <c r="AP31606" s="54" t="s">
        <v>33174</v>
      </c>
    </row>
    <row r="31607">
      <c r="AO31607" s="3">
        <v>1896180</v>
      </c>
      <c r="AP31607" s="54" t="s">
        <v>33175</v>
      </c>
    </row>
    <row r="31608">
      <c r="AO31608" s="3">
        <v>1896240</v>
      </c>
      <c r="AP31608" s="54" t="s">
        <v>33176</v>
      </c>
    </row>
    <row r="31609">
      <c r="AO31609" s="3">
        <v>1896300</v>
      </c>
      <c r="AP31609" s="54" t="s">
        <v>33177</v>
      </c>
    </row>
    <row r="31610">
      <c r="AO31610" s="3">
        <v>1896360</v>
      </c>
      <c r="AP31610" s="54" t="s">
        <v>33178</v>
      </c>
    </row>
    <row r="31611">
      <c r="AO31611" s="3">
        <v>1896420</v>
      </c>
      <c r="AP31611" s="54" t="s">
        <v>33179</v>
      </c>
    </row>
    <row r="31612">
      <c r="AO31612" s="3">
        <v>1896480</v>
      </c>
      <c r="AP31612" s="54" t="s">
        <v>33180</v>
      </c>
    </row>
    <row r="31613">
      <c r="AO31613" s="3">
        <v>1896540</v>
      </c>
      <c r="AP31613" s="54" t="s">
        <v>33181</v>
      </c>
    </row>
    <row r="31614">
      <c r="AO31614" s="3">
        <v>1896600</v>
      </c>
      <c r="AP31614" s="54" t="s">
        <v>33182</v>
      </c>
    </row>
    <row r="31615">
      <c r="AO31615" s="3">
        <v>1896660</v>
      </c>
      <c r="AP31615" s="54" t="s">
        <v>33183</v>
      </c>
    </row>
    <row r="31616">
      <c r="AO31616" s="3">
        <v>1896720</v>
      </c>
      <c r="AP31616" s="54" t="s">
        <v>33184</v>
      </c>
    </row>
    <row r="31617">
      <c r="AO31617" s="3">
        <v>1896780</v>
      </c>
      <c r="AP31617" s="54" t="s">
        <v>33185</v>
      </c>
    </row>
    <row r="31618">
      <c r="AO31618" s="3">
        <v>1896840</v>
      </c>
      <c r="AP31618" s="54" t="s">
        <v>33186</v>
      </c>
    </row>
    <row r="31619">
      <c r="AO31619" s="3">
        <v>1896900</v>
      </c>
      <c r="AP31619" s="54" t="s">
        <v>33187</v>
      </c>
    </row>
    <row r="31620">
      <c r="AO31620" s="3">
        <v>1896960</v>
      </c>
      <c r="AP31620" s="54" t="s">
        <v>33188</v>
      </c>
    </row>
    <row r="31621">
      <c r="AO31621" s="3">
        <v>1897020</v>
      </c>
      <c r="AP31621" s="54" t="s">
        <v>33189</v>
      </c>
    </row>
    <row r="31622">
      <c r="AO31622" s="3">
        <v>1897080</v>
      </c>
      <c r="AP31622" s="54" t="s">
        <v>33190</v>
      </c>
    </row>
    <row r="31623">
      <c r="AO31623" s="3">
        <v>1897140</v>
      </c>
      <c r="AP31623" s="54" t="s">
        <v>33191</v>
      </c>
    </row>
    <row r="31624">
      <c r="AO31624" s="3">
        <v>1897200</v>
      </c>
      <c r="AP31624" s="54" t="s">
        <v>33192</v>
      </c>
    </row>
    <row r="31625">
      <c r="AO31625" s="3">
        <v>1897260</v>
      </c>
      <c r="AP31625" s="54" t="s">
        <v>33193</v>
      </c>
    </row>
    <row r="31626">
      <c r="AO31626" s="3">
        <v>1897320</v>
      </c>
      <c r="AP31626" s="54" t="s">
        <v>33194</v>
      </c>
    </row>
    <row r="31627">
      <c r="AO31627" s="3">
        <v>1897380</v>
      </c>
      <c r="AP31627" s="54" t="s">
        <v>33195</v>
      </c>
    </row>
    <row r="31628">
      <c r="AO31628" s="3">
        <v>1897440</v>
      </c>
      <c r="AP31628" s="54" t="s">
        <v>33196</v>
      </c>
    </row>
    <row r="31629">
      <c r="AO31629" s="3">
        <v>1897500</v>
      </c>
      <c r="AP31629" s="54" t="s">
        <v>33197</v>
      </c>
    </row>
    <row r="31630">
      <c r="AO31630" s="3">
        <v>1897560</v>
      </c>
      <c r="AP31630" s="54" t="s">
        <v>33198</v>
      </c>
    </row>
    <row r="31631">
      <c r="AO31631" s="3">
        <v>1897620</v>
      </c>
      <c r="AP31631" s="54" t="s">
        <v>33199</v>
      </c>
    </row>
    <row r="31632">
      <c r="AO31632" s="3">
        <v>1897680</v>
      </c>
      <c r="AP31632" s="54" t="s">
        <v>33200</v>
      </c>
    </row>
    <row r="31633">
      <c r="AO31633" s="3">
        <v>1897740</v>
      </c>
      <c r="AP31633" s="54" t="s">
        <v>33201</v>
      </c>
    </row>
    <row r="31634">
      <c r="AO31634" s="3">
        <v>1897800</v>
      </c>
      <c r="AP31634" s="54" t="s">
        <v>33202</v>
      </c>
    </row>
    <row r="31635">
      <c r="AO31635" s="3">
        <v>1897860</v>
      </c>
      <c r="AP31635" s="54" t="s">
        <v>33203</v>
      </c>
    </row>
    <row r="31636">
      <c r="AO31636" s="3">
        <v>1897920</v>
      </c>
      <c r="AP31636" s="54" t="s">
        <v>33204</v>
      </c>
    </row>
    <row r="31637">
      <c r="AO31637" s="3">
        <v>1897980</v>
      </c>
      <c r="AP31637" s="54" t="s">
        <v>33205</v>
      </c>
    </row>
    <row r="31638">
      <c r="AO31638" s="3">
        <v>1898040</v>
      </c>
      <c r="AP31638" s="54" t="s">
        <v>33206</v>
      </c>
    </row>
    <row r="31639">
      <c r="AO31639" s="3">
        <v>1898100</v>
      </c>
      <c r="AP31639" s="54" t="s">
        <v>33207</v>
      </c>
    </row>
    <row r="31640">
      <c r="AO31640" s="3">
        <v>1898160</v>
      </c>
      <c r="AP31640" s="54" t="s">
        <v>33208</v>
      </c>
    </row>
    <row r="31641">
      <c r="AO31641" s="3">
        <v>1898220</v>
      </c>
      <c r="AP31641" s="54" t="s">
        <v>33209</v>
      </c>
    </row>
    <row r="31642">
      <c r="AO31642" s="3">
        <v>1898280</v>
      </c>
      <c r="AP31642" s="54" t="s">
        <v>33210</v>
      </c>
    </row>
    <row r="31643">
      <c r="AO31643" s="3">
        <v>1898340</v>
      </c>
      <c r="AP31643" s="54" t="s">
        <v>33211</v>
      </c>
    </row>
    <row r="31644">
      <c r="AO31644" s="3">
        <v>1898400</v>
      </c>
      <c r="AP31644" s="54" t="s">
        <v>33212</v>
      </c>
    </row>
    <row r="31645">
      <c r="AO31645" s="3">
        <v>1898460</v>
      </c>
      <c r="AP31645" s="54" t="s">
        <v>33213</v>
      </c>
    </row>
    <row r="31646">
      <c r="AO31646" s="3">
        <v>1898520</v>
      </c>
      <c r="AP31646" s="54" t="s">
        <v>33214</v>
      </c>
    </row>
    <row r="31647">
      <c r="AO31647" s="3">
        <v>1898580</v>
      </c>
      <c r="AP31647" s="54" t="s">
        <v>33215</v>
      </c>
    </row>
    <row r="31648">
      <c r="AO31648" s="3">
        <v>1898640</v>
      </c>
      <c r="AP31648" s="54" t="s">
        <v>33216</v>
      </c>
    </row>
    <row r="31649">
      <c r="AO31649" s="3">
        <v>1898700</v>
      </c>
      <c r="AP31649" s="54" t="s">
        <v>33217</v>
      </c>
    </row>
    <row r="31650">
      <c r="AO31650" s="3">
        <v>1898760</v>
      </c>
      <c r="AP31650" s="54" t="s">
        <v>33218</v>
      </c>
    </row>
    <row r="31651">
      <c r="AO31651" s="3">
        <v>1898820</v>
      </c>
      <c r="AP31651" s="54" t="s">
        <v>33219</v>
      </c>
    </row>
    <row r="31652">
      <c r="AO31652" s="3">
        <v>1898880</v>
      </c>
      <c r="AP31652" s="54" t="s">
        <v>33220</v>
      </c>
    </row>
    <row r="31653">
      <c r="AO31653" s="3">
        <v>1898940</v>
      </c>
      <c r="AP31653" s="54" t="s">
        <v>33221</v>
      </c>
    </row>
    <row r="31654">
      <c r="AO31654" s="3">
        <v>1899000</v>
      </c>
      <c r="AP31654" s="54" t="s">
        <v>33222</v>
      </c>
    </row>
    <row r="31655">
      <c r="AO31655" s="3">
        <v>1899060</v>
      </c>
      <c r="AP31655" s="54" t="s">
        <v>33223</v>
      </c>
    </row>
    <row r="31656">
      <c r="AO31656" s="3">
        <v>1899120</v>
      </c>
      <c r="AP31656" s="54" t="s">
        <v>33224</v>
      </c>
    </row>
    <row r="31657">
      <c r="AO31657" s="3">
        <v>1899180</v>
      </c>
      <c r="AP31657" s="54" t="s">
        <v>33225</v>
      </c>
    </row>
    <row r="31658">
      <c r="AO31658" s="3">
        <v>1899240</v>
      </c>
      <c r="AP31658" s="54" t="s">
        <v>33226</v>
      </c>
    </row>
    <row r="31659">
      <c r="AO31659" s="3">
        <v>1899300</v>
      </c>
      <c r="AP31659" s="54" t="s">
        <v>33227</v>
      </c>
    </row>
    <row r="31660">
      <c r="AO31660" s="3">
        <v>1899360</v>
      </c>
      <c r="AP31660" s="54" t="s">
        <v>33228</v>
      </c>
    </row>
    <row r="31661">
      <c r="AO31661" s="3">
        <v>1899420</v>
      </c>
      <c r="AP31661" s="54" t="s">
        <v>33229</v>
      </c>
    </row>
    <row r="31662">
      <c r="AO31662" s="3">
        <v>1899480</v>
      </c>
      <c r="AP31662" s="54" t="s">
        <v>33230</v>
      </c>
    </row>
    <row r="31663">
      <c r="AO31663" s="3">
        <v>1899540</v>
      </c>
      <c r="AP31663" s="54" t="s">
        <v>33231</v>
      </c>
    </row>
    <row r="31664">
      <c r="AO31664" s="3">
        <v>1899600</v>
      </c>
      <c r="AP31664" s="54" t="s">
        <v>33232</v>
      </c>
    </row>
    <row r="31665">
      <c r="AO31665" s="3">
        <v>1899660</v>
      </c>
      <c r="AP31665" s="54" t="s">
        <v>33233</v>
      </c>
    </row>
    <row r="31666">
      <c r="AO31666" s="3">
        <v>1899720</v>
      </c>
      <c r="AP31666" s="54" t="s">
        <v>33234</v>
      </c>
    </row>
    <row r="31667">
      <c r="AO31667" s="3">
        <v>1899780</v>
      </c>
      <c r="AP31667" s="54" t="s">
        <v>33235</v>
      </c>
    </row>
    <row r="31668">
      <c r="AO31668" s="3">
        <v>1899840</v>
      </c>
      <c r="AP31668" s="54" t="s">
        <v>33236</v>
      </c>
    </row>
    <row r="31669">
      <c r="AO31669" s="3">
        <v>1899900</v>
      </c>
      <c r="AP31669" s="54" t="s">
        <v>33237</v>
      </c>
    </row>
    <row r="31670">
      <c r="AO31670" s="3">
        <v>1899960</v>
      </c>
      <c r="AP31670" s="54" t="s">
        <v>33238</v>
      </c>
    </row>
    <row r="31671">
      <c r="AO31671" s="3">
        <v>1900020</v>
      </c>
      <c r="AP31671" s="54" t="s">
        <v>33239</v>
      </c>
    </row>
    <row r="31672">
      <c r="AO31672" s="3">
        <v>1900080</v>
      </c>
      <c r="AP31672" s="54" t="s">
        <v>33240</v>
      </c>
    </row>
    <row r="31673">
      <c r="AO31673" s="3">
        <v>1900140</v>
      </c>
      <c r="AP31673" s="54" t="s">
        <v>33241</v>
      </c>
    </row>
    <row r="31674">
      <c r="AO31674" s="3">
        <v>1900200</v>
      </c>
      <c r="AP31674" s="54" t="s">
        <v>33242</v>
      </c>
    </row>
    <row r="31675">
      <c r="AO31675" s="3">
        <v>1900260</v>
      </c>
      <c r="AP31675" s="54" t="s">
        <v>33243</v>
      </c>
    </row>
    <row r="31676">
      <c r="AO31676" s="3">
        <v>1900320</v>
      </c>
      <c r="AP31676" s="54" t="s">
        <v>33244</v>
      </c>
    </row>
    <row r="31677">
      <c r="AO31677" s="3">
        <v>1900380</v>
      </c>
      <c r="AP31677" s="54" t="s">
        <v>33245</v>
      </c>
    </row>
    <row r="31678">
      <c r="AO31678" s="3">
        <v>1900440</v>
      </c>
      <c r="AP31678" s="54" t="s">
        <v>33246</v>
      </c>
    </row>
    <row r="31679">
      <c r="AO31679" s="3">
        <v>1900500</v>
      </c>
      <c r="AP31679" s="54" t="s">
        <v>33247</v>
      </c>
    </row>
    <row r="31680">
      <c r="AO31680" s="3">
        <v>1900560</v>
      </c>
      <c r="AP31680" s="54" t="s">
        <v>33248</v>
      </c>
    </row>
    <row r="31681">
      <c r="AO31681" s="3">
        <v>1900620</v>
      </c>
      <c r="AP31681" s="54" t="s">
        <v>33249</v>
      </c>
    </row>
    <row r="31682">
      <c r="AO31682" s="3">
        <v>1900680</v>
      </c>
      <c r="AP31682" s="54" t="s">
        <v>33250</v>
      </c>
    </row>
    <row r="31683">
      <c r="AO31683" s="3">
        <v>1900740</v>
      </c>
      <c r="AP31683" s="54" t="s">
        <v>33251</v>
      </c>
    </row>
    <row r="31684">
      <c r="AO31684" s="3">
        <v>1900800</v>
      </c>
      <c r="AP31684" s="54" t="s">
        <v>33252</v>
      </c>
    </row>
    <row r="31685">
      <c r="AO31685" s="3">
        <v>1900860</v>
      </c>
      <c r="AP31685" s="54" t="s">
        <v>33253</v>
      </c>
    </row>
    <row r="31686">
      <c r="AO31686" s="3">
        <v>1900920</v>
      </c>
      <c r="AP31686" s="54" t="s">
        <v>33254</v>
      </c>
    </row>
    <row r="31687">
      <c r="AO31687" s="3">
        <v>1900980</v>
      </c>
      <c r="AP31687" s="54" t="s">
        <v>33255</v>
      </c>
    </row>
    <row r="31688">
      <c r="AO31688" s="3">
        <v>1901040</v>
      </c>
      <c r="AP31688" s="54" t="s">
        <v>33256</v>
      </c>
    </row>
    <row r="31689">
      <c r="AO31689" s="3">
        <v>1901100</v>
      </c>
      <c r="AP31689" s="54" t="s">
        <v>33257</v>
      </c>
    </row>
    <row r="31690">
      <c r="AO31690" s="3">
        <v>1901160</v>
      </c>
      <c r="AP31690" s="54" t="s">
        <v>33258</v>
      </c>
    </row>
    <row r="31691">
      <c r="AO31691" s="3">
        <v>1901220</v>
      </c>
      <c r="AP31691" s="54" t="s">
        <v>33259</v>
      </c>
    </row>
    <row r="31692">
      <c r="AO31692" s="3">
        <v>1901280</v>
      </c>
      <c r="AP31692" s="54" t="s">
        <v>33260</v>
      </c>
    </row>
    <row r="31693">
      <c r="AO31693" s="3">
        <v>1901340</v>
      </c>
      <c r="AP31693" s="54" t="s">
        <v>33261</v>
      </c>
    </row>
    <row r="31694">
      <c r="AO31694" s="3">
        <v>1901400</v>
      </c>
      <c r="AP31694" s="54" t="s">
        <v>33262</v>
      </c>
    </row>
    <row r="31695">
      <c r="AO31695" s="3">
        <v>1901460</v>
      </c>
      <c r="AP31695" s="54" t="s">
        <v>33263</v>
      </c>
    </row>
    <row r="31696">
      <c r="AO31696" s="3">
        <v>1901520</v>
      </c>
      <c r="AP31696" s="54" t="s">
        <v>33264</v>
      </c>
    </row>
    <row r="31697">
      <c r="AO31697" s="3">
        <v>1901580</v>
      </c>
      <c r="AP31697" s="54" t="s">
        <v>33265</v>
      </c>
    </row>
    <row r="31698">
      <c r="AO31698" s="3">
        <v>1901640</v>
      </c>
      <c r="AP31698" s="54" t="s">
        <v>33266</v>
      </c>
    </row>
    <row r="31699">
      <c r="AO31699" s="3">
        <v>1901700</v>
      </c>
      <c r="AP31699" s="54" t="s">
        <v>33267</v>
      </c>
    </row>
    <row r="31700">
      <c r="AO31700" s="3">
        <v>1901760</v>
      </c>
      <c r="AP31700" s="54" t="s">
        <v>33268</v>
      </c>
    </row>
    <row r="31701">
      <c r="AO31701" s="3">
        <v>1901820</v>
      </c>
      <c r="AP31701" s="54" t="s">
        <v>33269</v>
      </c>
    </row>
    <row r="31702">
      <c r="AO31702" s="3">
        <v>1901880</v>
      </c>
      <c r="AP31702" s="54" t="s">
        <v>33270</v>
      </c>
    </row>
    <row r="31703">
      <c r="AO31703" s="3">
        <v>1901940</v>
      </c>
      <c r="AP31703" s="54" t="s">
        <v>33271</v>
      </c>
    </row>
    <row r="31704">
      <c r="AO31704" s="3">
        <v>1902000</v>
      </c>
      <c r="AP31704" s="54" t="s">
        <v>33272</v>
      </c>
    </row>
    <row r="31705">
      <c r="AO31705" s="3">
        <v>1902060</v>
      </c>
      <c r="AP31705" s="54" t="s">
        <v>33273</v>
      </c>
    </row>
    <row r="31706">
      <c r="AO31706" s="3">
        <v>1902120</v>
      </c>
      <c r="AP31706" s="54" t="s">
        <v>33274</v>
      </c>
    </row>
    <row r="31707">
      <c r="AO31707" s="3">
        <v>1902180</v>
      </c>
      <c r="AP31707" s="54" t="s">
        <v>33275</v>
      </c>
    </row>
    <row r="31708">
      <c r="AO31708" s="3">
        <v>1902240</v>
      </c>
      <c r="AP31708" s="54" t="s">
        <v>33276</v>
      </c>
    </row>
    <row r="31709">
      <c r="AO31709" s="3">
        <v>1902300</v>
      </c>
      <c r="AP31709" s="54" t="s">
        <v>33277</v>
      </c>
    </row>
    <row r="31710">
      <c r="AO31710" s="3">
        <v>1902360</v>
      </c>
      <c r="AP31710" s="54" t="s">
        <v>33278</v>
      </c>
    </row>
    <row r="31711">
      <c r="AO31711" s="3">
        <v>1902420</v>
      </c>
      <c r="AP31711" s="54" t="s">
        <v>33279</v>
      </c>
    </row>
    <row r="31712">
      <c r="AO31712" s="3">
        <v>1902480</v>
      </c>
      <c r="AP31712" s="54" t="s">
        <v>33280</v>
      </c>
    </row>
    <row r="31713">
      <c r="AO31713" s="3">
        <v>1902540</v>
      </c>
      <c r="AP31713" s="54" t="s">
        <v>33281</v>
      </c>
    </row>
    <row r="31714">
      <c r="AO31714" s="3">
        <v>1902600</v>
      </c>
      <c r="AP31714" s="54" t="s">
        <v>33282</v>
      </c>
    </row>
    <row r="31715">
      <c r="AO31715" s="3">
        <v>1902660</v>
      </c>
      <c r="AP31715" s="54" t="s">
        <v>33283</v>
      </c>
    </row>
    <row r="31716">
      <c r="AO31716" s="3">
        <v>1902720</v>
      </c>
      <c r="AP31716" s="54" t="s">
        <v>33284</v>
      </c>
    </row>
    <row r="31717">
      <c r="AO31717" s="3">
        <v>1902780</v>
      </c>
      <c r="AP31717" s="54" t="s">
        <v>33285</v>
      </c>
    </row>
    <row r="31718">
      <c r="AO31718" s="3">
        <v>1902840</v>
      </c>
      <c r="AP31718" s="54" t="s">
        <v>33286</v>
      </c>
    </row>
    <row r="31719">
      <c r="AO31719" s="3">
        <v>1902900</v>
      </c>
      <c r="AP31719" s="54" t="s">
        <v>33287</v>
      </c>
    </row>
    <row r="31720">
      <c r="AO31720" s="3">
        <v>1902960</v>
      </c>
      <c r="AP31720" s="54" t="s">
        <v>33288</v>
      </c>
    </row>
    <row r="31721">
      <c r="AO31721" s="3">
        <v>1903020</v>
      </c>
      <c r="AP31721" s="54" t="s">
        <v>33289</v>
      </c>
    </row>
    <row r="31722">
      <c r="AO31722" s="3">
        <v>1903080</v>
      </c>
      <c r="AP31722" s="54" t="s">
        <v>33290</v>
      </c>
    </row>
    <row r="31723">
      <c r="AO31723" s="3">
        <v>1903140</v>
      </c>
      <c r="AP31723" s="54" t="s">
        <v>33291</v>
      </c>
    </row>
    <row r="31724">
      <c r="AO31724" s="3">
        <v>1903200</v>
      </c>
      <c r="AP31724" s="54" t="s">
        <v>33292</v>
      </c>
    </row>
    <row r="31725">
      <c r="AO31725" s="3">
        <v>1903260</v>
      </c>
      <c r="AP31725" s="54" t="s">
        <v>33293</v>
      </c>
    </row>
    <row r="31726">
      <c r="AO31726" s="3">
        <v>1903320</v>
      </c>
      <c r="AP31726" s="54" t="s">
        <v>33294</v>
      </c>
    </row>
    <row r="31727">
      <c r="AO31727" s="3">
        <v>1903380</v>
      </c>
      <c r="AP31727" s="54" t="s">
        <v>33295</v>
      </c>
    </row>
    <row r="31728">
      <c r="AO31728" s="3">
        <v>1903440</v>
      </c>
      <c r="AP31728" s="54" t="s">
        <v>33296</v>
      </c>
    </row>
    <row r="31729">
      <c r="AO31729" s="3">
        <v>1903500</v>
      </c>
      <c r="AP31729" s="54" t="s">
        <v>33297</v>
      </c>
    </row>
    <row r="31730">
      <c r="AO31730" s="3">
        <v>1903560</v>
      </c>
      <c r="AP31730" s="54" t="s">
        <v>33298</v>
      </c>
    </row>
    <row r="31731">
      <c r="AO31731" s="3">
        <v>1903620</v>
      </c>
      <c r="AP31731" s="54" t="s">
        <v>33299</v>
      </c>
    </row>
    <row r="31732">
      <c r="AO31732" s="3">
        <v>1903680</v>
      </c>
      <c r="AP31732" s="54" t="s">
        <v>33300</v>
      </c>
    </row>
    <row r="31733">
      <c r="AO31733" s="3">
        <v>1903740</v>
      </c>
      <c r="AP31733" s="54" t="s">
        <v>33301</v>
      </c>
    </row>
    <row r="31734">
      <c r="AO31734" s="3">
        <v>1903800</v>
      </c>
      <c r="AP31734" s="54" t="s">
        <v>33302</v>
      </c>
    </row>
    <row r="31735">
      <c r="AO31735" s="3">
        <v>1903860</v>
      </c>
      <c r="AP31735" s="54" t="s">
        <v>33303</v>
      </c>
    </row>
    <row r="31736">
      <c r="AO31736" s="3">
        <v>1903920</v>
      </c>
      <c r="AP31736" s="54" t="s">
        <v>33304</v>
      </c>
    </row>
    <row r="31737">
      <c r="AO31737" s="3">
        <v>1903980</v>
      </c>
      <c r="AP31737" s="54" t="s">
        <v>33305</v>
      </c>
    </row>
    <row r="31738">
      <c r="AO31738" s="3">
        <v>1904040</v>
      </c>
      <c r="AP31738" s="54" t="s">
        <v>33306</v>
      </c>
    </row>
    <row r="31739">
      <c r="AO31739" s="3">
        <v>1904100</v>
      </c>
      <c r="AP31739" s="54" t="s">
        <v>33307</v>
      </c>
    </row>
    <row r="31740">
      <c r="AO31740" s="3">
        <v>1904160</v>
      </c>
      <c r="AP31740" s="54" t="s">
        <v>33308</v>
      </c>
    </row>
    <row r="31741">
      <c r="AO31741" s="3">
        <v>1904220</v>
      </c>
      <c r="AP31741" s="54" t="s">
        <v>33309</v>
      </c>
    </row>
    <row r="31742">
      <c r="AO31742" s="3">
        <v>1904280</v>
      </c>
      <c r="AP31742" s="54" t="s">
        <v>33310</v>
      </c>
    </row>
    <row r="31743">
      <c r="AO31743" s="3">
        <v>1904340</v>
      </c>
      <c r="AP31743" s="54" t="s">
        <v>33311</v>
      </c>
    </row>
    <row r="31744">
      <c r="AO31744" s="3">
        <v>1904400</v>
      </c>
      <c r="AP31744" s="54" t="s">
        <v>33312</v>
      </c>
    </row>
    <row r="31745">
      <c r="AO31745" s="3">
        <v>1904460</v>
      </c>
      <c r="AP31745" s="54" t="s">
        <v>33313</v>
      </c>
    </row>
    <row r="31746">
      <c r="AO31746" s="3">
        <v>1904520</v>
      </c>
      <c r="AP31746" s="54" t="s">
        <v>33314</v>
      </c>
    </row>
    <row r="31747">
      <c r="AO31747" s="3">
        <v>1904580</v>
      </c>
      <c r="AP31747" s="54" t="s">
        <v>33315</v>
      </c>
    </row>
    <row r="31748">
      <c r="AO31748" s="3">
        <v>1904640</v>
      </c>
      <c r="AP31748" s="54" t="s">
        <v>33316</v>
      </c>
    </row>
    <row r="31749">
      <c r="AO31749" s="3">
        <v>1904700</v>
      </c>
      <c r="AP31749" s="54" t="s">
        <v>33317</v>
      </c>
    </row>
    <row r="31750">
      <c r="AO31750" s="3">
        <v>1904760</v>
      </c>
      <c r="AP31750" s="54" t="s">
        <v>33318</v>
      </c>
    </row>
    <row r="31751">
      <c r="AO31751" s="3">
        <v>1904820</v>
      </c>
      <c r="AP31751" s="54" t="s">
        <v>33319</v>
      </c>
    </row>
    <row r="31752">
      <c r="AO31752" s="3">
        <v>1904880</v>
      </c>
      <c r="AP31752" s="54" t="s">
        <v>33320</v>
      </c>
    </row>
    <row r="31753">
      <c r="AO31753" s="3">
        <v>1904940</v>
      </c>
      <c r="AP31753" s="54" t="s">
        <v>33321</v>
      </c>
    </row>
    <row r="31754">
      <c r="AO31754" s="3">
        <v>1905000</v>
      </c>
      <c r="AP31754" s="54" t="s">
        <v>33322</v>
      </c>
    </row>
    <row r="31755">
      <c r="AO31755" s="3">
        <v>1905060</v>
      </c>
      <c r="AP31755" s="54" t="s">
        <v>33323</v>
      </c>
    </row>
    <row r="31756">
      <c r="AO31756" s="3">
        <v>1905120</v>
      </c>
      <c r="AP31756" s="54" t="s">
        <v>33324</v>
      </c>
    </row>
    <row r="31757">
      <c r="AO31757" s="3">
        <v>1905180</v>
      </c>
      <c r="AP31757" s="54" t="s">
        <v>33325</v>
      </c>
    </row>
    <row r="31758">
      <c r="AO31758" s="3">
        <v>1905240</v>
      </c>
      <c r="AP31758" s="54" t="s">
        <v>33326</v>
      </c>
    </row>
    <row r="31759">
      <c r="AO31759" s="3">
        <v>1905300</v>
      </c>
      <c r="AP31759" s="54" t="s">
        <v>33327</v>
      </c>
    </row>
    <row r="31760">
      <c r="AO31760" s="3">
        <v>1905360</v>
      </c>
      <c r="AP31760" s="54" t="s">
        <v>33328</v>
      </c>
    </row>
    <row r="31761">
      <c r="AO31761" s="3">
        <v>1905420</v>
      </c>
      <c r="AP31761" s="54" t="s">
        <v>33329</v>
      </c>
    </row>
    <row r="31762">
      <c r="AO31762" s="3">
        <v>1905480</v>
      </c>
      <c r="AP31762" s="54" t="s">
        <v>33330</v>
      </c>
    </row>
    <row r="31763">
      <c r="AO31763" s="3">
        <v>1905540</v>
      </c>
      <c r="AP31763" s="54" t="s">
        <v>33331</v>
      </c>
    </row>
    <row r="31764">
      <c r="AO31764" s="3">
        <v>1905600</v>
      </c>
      <c r="AP31764" s="54" t="s">
        <v>33332</v>
      </c>
    </row>
    <row r="31765">
      <c r="AO31765" s="3">
        <v>1905660</v>
      </c>
      <c r="AP31765" s="54" t="s">
        <v>33333</v>
      </c>
    </row>
    <row r="31766">
      <c r="AO31766" s="3">
        <v>1905720</v>
      </c>
      <c r="AP31766" s="54" t="s">
        <v>33334</v>
      </c>
    </row>
    <row r="31767">
      <c r="AO31767" s="3">
        <v>1905780</v>
      </c>
      <c r="AP31767" s="54" t="s">
        <v>33335</v>
      </c>
    </row>
    <row r="31768">
      <c r="AO31768" s="3">
        <v>1905840</v>
      </c>
      <c r="AP31768" s="54" t="s">
        <v>33336</v>
      </c>
    </row>
    <row r="31769">
      <c r="AO31769" s="3">
        <v>1905900</v>
      </c>
      <c r="AP31769" s="54" t="s">
        <v>33337</v>
      </c>
    </row>
    <row r="31770">
      <c r="AO31770" s="3">
        <v>1905960</v>
      </c>
      <c r="AP31770" s="54" t="s">
        <v>33338</v>
      </c>
    </row>
    <row r="31771">
      <c r="AO31771" s="3">
        <v>1906020</v>
      </c>
      <c r="AP31771" s="54" t="s">
        <v>33339</v>
      </c>
    </row>
    <row r="31772">
      <c r="AO31772" s="3">
        <v>1906080</v>
      </c>
      <c r="AP31772" s="54" t="s">
        <v>33340</v>
      </c>
    </row>
    <row r="31773">
      <c r="AO31773" s="3">
        <v>1906140</v>
      </c>
      <c r="AP31773" s="54" t="s">
        <v>33341</v>
      </c>
    </row>
    <row r="31774">
      <c r="AO31774" s="3">
        <v>1906200</v>
      </c>
      <c r="AP31774" s="54" t="s">
        <v>33342</v>
      </c>
    </row>
    <row r="31775">
      <c r="AO31775" s="3">
        <v>1906260</v>
      </c>
      <c r="AP31775" s="54" t="s">
        <v>33343</v>
      </c>
    </row>
    <row r="31776">
      <c r="AO31776" s="3">
        <v>1906320</v>
      </c>
      <c r="AP31776" s="54" t="s">
        <v>33344</v>
      </c>
    </row>
    <row r="31777">
      <c r="AO31777" s="3">
        <v>1906380</v>
      </c>
      <c r="AP31777" s="54" t="s">
        <v>33345</v>
      </c>
    </row>
    <row r="31778">
      <c r="AO31778" s="3">
        <v>1906440</v>
      </c>
      <c r="AP31778" s="54" t="s">
        <v>33346</v>
      </c>
    </row>
    <row r="31779">
      <c r="AO31779" s="3">
        <v>1906500</v>
      </c>
      <c r="AP31779" s="54" t="s">
        <v>33347</v>
      </c>
    </row>
    <row r="31780">
      <c r="AO31780" s="3">
        <v>1906560</v>
      </c>
      <c r="AP31780" s="54" t="s">
        <v>33348</v>
      </c>
    </row>
    <row r="31781">
      <c r="AO31781" s="3">
        <v>1906620</v>
      </c>
      <c r="AP31781" s="54" t="s">
        <v>33349</v>
      </c>
    </row>
    <row r="31782">
      <c r="AO31782" s="3">
        <v>1906680</v>
      </c>
      <c r="AP31782" s="54" t="s">
        <v>33350</v>
      </c>
    </row>
    <row r="31783">
      <c r="AO31783" s="3">
        <v>1906740</v>
      </c>
      <c r="AP31783" s="54" t="s">
        <v>33351</v>
      </c>
    </row>
    <row r="31784">
      <c r="AO31784" s="3">
        <v>1906800</v>
      </c>
      <c r="AP31784" s="54" t="s">
        <v>33352</v>
      </c>
    </row>
    <row r="31785">
      <c r="AO31785" s="3">
        <v>1906860</v>
      </c>
      <c r="AP31785" s="54" t="s">
        <v>33353</v>
      </c>
    </row>
    <row r="31786">
      <c r="AO31786" s="3">
        <v>1906920</v>
      </c>
      <c r="AP31786" s="54" t="s">
        <v>33354</v>
      </c>
    </row>
    <row r="31787">
      <c r="AO31787" s="3">
        <v>1906980</v>
      </c>
      <c r="AP31787" s="54" t="s">
        <v>33355</v>
      </c>
    </row>
    <row r="31788">
      <c r="AO31788" s="3">
        <v>1907040</v>
      </c>
      <c r="AP31788" s="54" t="s">
        <v>33356</v>
      </c>
    </row>
    <row r="31789">
      <c r="AO31789" s="3">
        <v>1907100</v>
      </c>
      <c r="AP31789" s="54" t="s">
        <v>33357</v>
      </c>
    </row>
    <row r="31790">
      <c r="AO31790" s="3">
        <v>1907160</v>
      </c>
      <c r="AP31790" s="54" t="s">
        <v>33358</v>
      </c>
    </row>
    <row r="31791">
      <c r="AO31791" s="3">
        <v>1907220</v>
      </c>
      <c r="AP31791" s="54" t="s">
        <v>33359</v>
      </c>
    </row>
    <row r="31792">
      <c r="AO31792" s="3">
        <v>1907280</v>
      </c>
      <c r="AP31792" s="54" t="s">
        <v>33360</v>
      </c>
    </row>
    <row r="31793">
      <c r="AO31793" s="3">
        <v>1907340</v>
      </c>
      <c r="AP31793" s="54" t="s">
        <v>33361</v>
      </c>
    </row>
    <row r="31794">
      <c r="AO31794" s="3">
        <v>1907400</v>
      </c>
      <c r="AP31794" s="54" t="s">
        <v>33362</v>
      </c>
    </row>
    <row r="31795">
      <c r="AO31795" s="3">
        <v>1907460</v>
      </c>
      <c r="AP31795" s="54" t="s">
        <v>33363</v>
      </c>
    </row>
    <row r="31796">
      <c r="AO31796" s="3">
        <v>1907520</v>
      </c>
      <c r="AP31796" s="54" t="s">
        <v>33364</v>
      </c>
    </row>
    <row r="31797">
      <c r="AO31797" s="3">
        <v>1907580</v>
      </c>
      <c r="AP31797" s="54" t="s">
        <v>33365</v>
      </c>
    </row>
    <row r="31798">
      <c r="AO31798" s="3">
        <v>1907640</v>
      </c>
      <c r="AP31798" s="54" t="s">
        <v>33366</v>
      </c>
    </row>
    <row r="31799">
      <c r="AO31799" s="3">
        <v>1907700</v>
      </c>
      <c r="AP31799" s="54" t="s">
        <v>33367</v>
      </c>
    </row>
    <row r="31800">
      <c r="AO31800" s="3">
        <v>1907760</v>
      </c>
      <c r="AP31800" s="54" t="s">
        <v>33368</v>
      </c>
    </row>
    <row r="31801">
      <c r="AO31801" s="3">
        <v>1907820</v>
      </c>
      <c r="AP31801" s="54" t="s">
        <v>33369</v>
      </c>
    </row>
    <row r="31802">
      <c r="AO31802" s="3">
        <v>1907880</v>
      </c>
      <c r="AP31802" s="54" t="s">
        <v>33370</v>
      </c>
    </row>
    <row r="31803">
      <c r="AO31803" s="3">
        <v>1907940</v>
      </c>
      <c r="AP31803" s="54" t="s">
        <v>33371</v>
      </c>
    </row>
    <row r="31804">
      <c r="AO31804" s="3">
        <v>1908000</v>
      </c>
      <c r="AP31804" s="54" t="s">
        <v>33372</v>
      </c>
    </row>
    <row r="31805">
      <c r="AO31805" s="3">
        <v>1908060</v>
      </c>
      <c r="AP31805" s="54" t="s">
        <v>33373</v>
      </c>
    </row>
    <row r="31806">
      <c r="AO31806" s="3">
        <v>1908120</v>
      </c>
      <c r="AP31806" s="54" t="s">
        <v>33374</v>
      </c>
    </row>
    <row r="31807">
      <c r="AO31807" s="3">
        <v>1908180</v>
      </c>
      <c r="AP31807" s="54" t="s">
        <v>33375</v>
      </c>
    </row>
    <row r="31808">
      <c r="AO31808" s="3">
        <v>1908240</v>
      </c>
      <c r="AP31808" s="54" t="s">
        <v>33376</v>
      </c>
    </row>
    <row r="31809">
      <c r="AO31809" s="3">
        <v>1908300</v>
      </c>
      <c r="AP31809" s="54" t="s">
        <v>33377</v>
      </c>
    </row>
    <row r="31810">
      <c r="AO31810" s="3">
        <v>1908360</v>
      </c>
      <c r="AP31810" s="54" t="s">
        <v>33378</v>
      </c>
    </row>
    <row r="31811">
      <c r="AO31811" s="3">
        <v>1908420</v>
      </c>
      <c r="AP31811" s="54" t="s">
        <v>33379</v>
      </c>
    </row>
    <row r="31812">
      <c r="AO31812" s="3">
        <v>1908480</v>
      </c>
      <c r="AP31812" s="54" t="s">
        <v>33380</v>
      </c>
    </row>
    <row r="31813">
      <c r="AO31813" s="3">
        <v>1908540</v>
      </c>
      <c r="AP31813" s="54" t="s">
        <v>33381</v>
      </c>
    </row>
    <row r="31814">
      <c r="AO31814" s="3">
        <v>1908600</v>
      </c>
      <c r="AP31814" s="54" t="s">
        <v>33382</v>
      </c>
    </row>
    <row r="31815">
      <c r="AO31815" s="3">
        <v>1908660</v>
      </c>
      <c r="AP31815" s="54" t="s">
        <v>33383</v>
      </c>
    </row>
    <row r="31816">
      <c r="AO31816" s="3">
        <v>1908720</v>
      </c>
      <c r="AP31816" s="54" t="s">
        <v>33384</v>
      </c>
    </row>
    <row r="31817">
      <c r="AO31817" s="3">
        <v>1908780</v>
      </c>
      <c r="AP31817" s="54" t="s">
        <v>33385</v>
      </c>
    </row>
    <row r="31818">
      <c r="AO31818" s="3">
        <v>1908840</v>
      </c>
      <c r="AP31818" s="54" t="s">
        <v>33386</v>
      </c>
    </row>
    <row r="31819">
      <c r="AO31819" s="3">
        <v>1908900</v>
      </c>
      <c r="AP31819" s="54" t="s">
        <v>33387</v>
      </c>
    </row>
    <row r="31820">
      <c r="AO31820" s="3">
        <v>1908960</v>
      </c>
      <c r="AP31820" s="54" t="s">
        <v>33388</v>
      </c>
    </row>
    <row r="31821">
      <c r="AO31821" s="3">
        <v>1909020</v>
      </c>
      <c r="AP31821" s="54" t="s">
        <v>33389</v>
      </c>
    </row>
    <row r="31822">
      <c r="AO31822" s="3">
        <v>1909080</v>
      </c>
      <c r="AP31822" s="54" t="s">
        <v>33390</v>
      </c>
    </row>
    <row r="31823">
      <c r="AO31823" s="3">
        <v>1909140</v>
      </c>
      <c r="AP31823" s="54" t="s">
        <v>33391</v>
      </c>
    </row>
    <row r="31824">
      <c r="AO31824" s="3">
        <v>1909200</v>
      </c>
      <c r="AP31824" s="54" t="s">
        <v>33392</v>
      </c>
    </row>
    <row r="31825">
      <c r="AO31825" s="3">
        <v>1909260</v>
      </c>
      <c r="AP31825" s="54" t="s">
        <v>33393</v>
      </c>
    </row>
    <row r="31826">
      <c r="AO31826" s="3">
        <v>1909320</v>
      </c>
      <c r="AP31826" s="54" t="s">
        <v>33394</v>
      </c>
    </row>
    <row r="31827">
      <c r="AO31827" s="3">
        <v>1909380</v>
      </c>
      <c r="AP31827" s="54" t="s">
        <v>33395</v>
      </c>
    </row>
    <row r="31828">
      <c r="AO31828" s="3">
        <v>1909440</v>
      </c>
      <c r="AP31828" s="54" t="s">
        <v>33396</v>
      </c>
    </row>
    <row r="31829">
      <c r="AO31829" s="3">
        <v>1909500</v>
      </c>
      <c r="AP31829" s="54" t="s">
        <v>33397</v>
      </c>
    </row>
    <row r="31830">
      <c r="AO31830" s="3">
        <v>1909560</v>
      </c>
      <c r="AP31830" s="54" t="s">
        <v>33398</v>
      </c>
    </row>
    <row r="31831">
      <c r="AO31831" s="3">
        <v>1909620</v>
      </c>
      <c r="AP31831" s="54" t="s">
        <v>33399</v>
      </c>
    </row>
    <row r="31832">
      <c r="AO31832" s="3">
        <v>1909680</v>
      </c>
      <c r="AP31832" s="54" t="s">
        <v>33400</v>
      </c>
    </row>
    <row r="31833">
      <c r="AO31833" s="3">
        <v>1909740</v>
      </c>
      <c r="AP31833" s="54" t="s">
        <v>33401</v>
      </c>
    </row>
    <row r="31834">
      <c r="AO31834" s="3">
        <v>1909800</v>
      </c>
      <c r="AP31834" s="54" t="s">
        <v>33402</v>
      </c>
    </row>
    <row r="31835">
      <c r="AO31835" s="3">
        <v>1909860</v>
      </c>
      <c r="AP31835" s="54" t="s">
        <v>33403</v>
      </c>
    </row>
    <row r="31836">
      <c r="AO31836" s="3">
        <v>1909920</v>
      </c>
      <c r="AP31836" s="54" t="s">
        <v>33404</v>
      </c>
    </row>
    <row r="31837">
      <c r="AO31837" s="3">
        <v>1909980</v>
      </c>
      <c r="AP31837" s="54" t="s">
        <v>33405</v>
      </c>
    </row>
    <row r="31838">
      <c r="AO31838" s="3">
        <v>1910040</v>
      </c>
      <c r="AP31838" s="54" t="s">
        <v>33406</v>
      </c>
    </row>
    <row r="31839">
      <c r="AO31839" s="3">
        <v>1910100</v>
      </c>
      <c r="AP31839" s="54" t="s">
        <v>33407</v>
      </c>
    </row>
    <row r="31840">
      <c r="AO31840" s="3">
        <v>1910160</v>
      </c>
      <c r="AP31840" s="54" t="s">
        <v>33408</v>
      </c>
    </row>
    <row r="31841">
      <c r="AO31841" s="3">
        <v>1910220</v>
      </c>
      <c r="AP31841" s="54" t="s">
        <v>33409</v>
      </c>
    </row>
    <row r="31842">
      <c r="AO31842" s="3">
        <v>1910280</v>
      </c>
      <c r="AP31842" s="54" t="s">
        <v>33410</v>
      </c>
    </row>
    <row r="31843">
      <c r="AO31843" s="3">
        <v>1910340</v>
      </c>
      <c r="AP31843" s="54" t="s">
        <v>33411</v>
      </c>
    </row>
    <row r="31844">
      <c r="AO31844" s="3">
        <v>1910400</v>
      </c>
      <c r="AP31844" s="54" t="s">
        <v>33412</v>
      </c>
    </row>
    <row r="31845">
      <c r="AO31845" s="3">
        <v>1910460</v>
      </c>
      <c r="AP31845" s="54" t="s">
        <v>33413</v>
      </c>
    </row>
    <row r="31846">
      <c r="AO31846" s="3">
        <v>1910520</v>
      </c>
      <c r="AP31846" s="54" t="s">
        <v>33414</v>
      </c>
    </row>
    <row r="31847">
      <c r="AO31847" s="3">
        <v>1910580</v>
      </c>
      <c r="AP31847" s="54" t="s">
        <v>33415</v>
      </c>
    </row>
    <row r="31848">
      <c r="AO31848" s="3">
        <v>1910640</v>
      </c>
      <c r="AP31848" s="54" t="s">
        <v>33416</v>
      </c>
    </row>
    <row r="31849">
      <c r="AO31849" s="3">
        <v>1910700</v>
      </c>
      <c r="AP31849" s="54" t="s">
        <v>33417</v>
      </c>
    </row>
    <row r="31850">
      <c r="AO31850" s="3">
        <v>1910760</v>
      </c>
      <c r="AP31850" s="54" t="s">
        <v>33418</v>
      </c>
    </row>
    <row r="31851">
      <c r="AO31851" s="3">
        <v>1910820</v>
      </c>
      <c r="AP31851" s="54" t="s">
        <v>33419</v>
      </c>
    </row>
    <row r="31852">
      <c r="AO31852" s="3">
        <v>1910880</v>
      </c>
      <c r="AP31852" s="54" t="s">
        <v>33420</v>
      </c>
    </row>
    <row r="31853">
      <c r="AO31853" s="3">
        <v>1910940</v>
      </c>
      <c r="AP31853" s="54" t="s">
        <v>33421</v>
      </c>
    </row>
    <row r="31854">
      <c r="AO31854" s="3">
        <v>1911000</v>
      </c>
      <c r="AP31854" s="54" t="s">
        <v>33422</v>
      </c>
    </row>
    <row r="31855">
      <c r="AO31855" s="3">
        <v>1911060</v>
      </c>
      <c r="AP31855" s="54" t="s">
        <v>33423</v>
      </c>
    </row>
    <row r="31856">
      <c r="AO31856" s="3">
        <v>1911120</v>
      </c>
      <c r="AP31856" s="54" t="s">
        <v>33424</v>
      </c>
    </row>
    <row r="31857">
      <c r="AO31857" s="3">
        <v>1911180</v>
      </c>
      <c r="AP31857" s="54" t="s">
        <v>33425</v>
      </c>
    </row>
    <row r="31858">
      <c r="AO31858" s="3">
        <v>1911240</v>
      </c>
      <c r="AP31858" s="54" t="s">
        <v>33426</v>
      </c>
    </row>
    <row r="31859">
      <c r="AO31859" s="3">
        <v>1911300</v>
      </c>
      <c r="AP31859" s="54" t="s">
        <v>33427</v>
      </c>
    </row>
    <row r="31860">
      <c r="AO31860" s="3">
        <v>1911360</v>
      </c>
      <c r="AP31860" s="54" t="s">
        <v>33428</v>
      </c>
    </row>
    <row r="31861">
      <c r="AO31861" s="3">
        <v>1911420</v>
      </c>
      <c r="AP31861" s="54" t="s">
        <v>33429</v>
      </c>
    </row>
    <row r="31862">
      <c r="AO31862" s="3">
        <v>1911480</v>
      </c>
      <c r="AP31862" s="54" t="s">
        <v>33430</v>
      </c>
    </row>
    <row r="31863">
      <c r="AO31863" s="3">
        <v>1911540</v>
      </c>
      <c r="AP31863" s="54" t="s">
        <v>33431</v>
      </c>
    </row>
    <row r="31864">
      <c r="AO31864" s="3">
        <v>1911600</v>
      </c>
      <c r="AP31864" s="54" t="s">
        <v>33432</v>
      </c>
    </row>
    <row r="31865">
      <c r="AO31865" s="3">
        <v>1911660</v>
      </c>
      <c r="AP31865" s="54" t="s">
        <v>33433</v>
      </c>
    </row>
    <row r="31866">
      <c r="AO31866" s="3">
        <v>1911720</v>
      </c>
      <c r="AP31866" s="54" t="s">
        <v>33434</v>
      </c>
    </row>
    <row r="31867">
      <c r="AO31867" s="3">
        <v>1911780</v>
      </c>
      <c r="AP31867" s="54" t="s">
        <v>33435</v>
      </c>
    </row>
    <row r="31868">
      <c r="AO31868" s="3">
        <v>1911840</v>
      </c>
      <c r="AP31868" s="54" t="s">
        <v>33436</v>
      </c>
    </row>
    <row r="31869">
      <c r="AO31869" s="3">
        <v>1911900</v>
      </c>
      <c r="AP31869" s="54" t="s">
        <v>33437</v>
      </c>
    </row>
    <row r="31870">
      <c r="AO31870" s="3">
        <v>1911960</v>
      </c>
      <c r="AP31870" s="54" t="s">
        <v>33438</v>
      </c>
    </row>
    <row r="31871">
      <c r="AO31871" s="3">
        <v>1912020</v>
      </c>
      <c r="AP31871" s="54" t="s">
        <v>33439</v>
      </c>
    </row>
    <row r="31872">
      <c r="AO31872" s="3">
        <v>1912080</v>
      </c>
      <c r="AP31872" s="54" t="s">
        <v>33440</v>
      </c>
    </row>
    <row r="31873">
      <c r="AO31873" s="3">
        <v>1912140</v>
      </c>
      <c r="AP31873" s="54" t="s">
        <v>33441</v>
      </c>
    </row>
    <row r="31874">
      <c r="AO31874" s="3">
        <v>1912200</v>
      </c>
      <c r="AP31874" s="54" t="s">
        <v>33442</v>
      </c>
    </row>
    <row r="31875">
      <c r="AO31875" s="3">
        <v>1912260</v>
      </c>
      <c r="AP31875" s="54" t="s">
        <v>33443</v>
      </c>
    </row>
    <row r="31876">
      <c r="AO31876" s="3">
        <v>1912320</v>
      </c>
      <c r="AP31876" s="54" t="s">
        <v>33444</v>
      </c>
    </row>
    <row r="31877">
      <c r="AO31877" s="3">
        <v>1912380</v>
      </c>
      <c r="AP31877" s="54" t="s">
        <v>33445</v>
      </c>
    </row>
    <row r="31878">
      <c r="AO31878" s="3">
        <v>1912440</v>
      </c>
      <c r="AP31878" s="54" t="s">
        <v>33446</v>
      </c>
    </row>
    <row r="31879">
      <c r="AO31879" s="3">
        <v>1912500</v>
      </c>
      <c r="AP31879" s="54" t="s">
        <v>33447</v>
      </c>
    </row>
    <row r="31880">
      <c r="AO31880" s="3">
        <v>1912560</v>
      </c>
      <c r="AP31880" s="54" t="s">
        <v>33448</v>
      </c>
    </row>
    <row r="31881">
      <c r="AO31881" s="3">
        <v>1912620</v>
      </c>
      <c r="AP31881" s="54" t="s">
        <v>33449</v>
      </c>
    </row>
    <row r="31882">
      <c r="AO31882" s="3">
        <v>1912680</v>
      </c>
      <c r="AP31882" s="54" t="s">
        <v>33450</v>
      </c>
    </row>
    <row r="31883">
      <c r="AO31883" s="3">
        <v>1912740</v>
      </c>
      <c r="AP31883" s="54" t="s">
        <v>33451</v>
      </c>
    </row>
    <row r="31884">
      <c r="AO31884" s="3">
        <v>1912800</v>
      </c>
      <c r="AP31884" s="54" t="s">
        <v>33452</v>
      </c>
    </row>
    <row r="31885">
      <c r="AO31885" s="3">
        <v>1912860</v>
      </c>
      <c r="AP31885" s="54" t="s">
        <v>33453</v>
      </c>
    </row>
    <row r="31886">
      <c r="AO31886" s="3">
        <v>1912920</v>
      </c>
      <c r="AP31886" s="54" t="s">
        <v>33454</v>
      </c>
    </row>
    <row r="31887">
      <c r="AO31887" s="3">
        <v>1912980</v>
      </c>
      <c r="AP31887" s="54" t="s">
        <v>33455</v>
      </c>
    </row>
    <row r="31888">
      <c r="AO31888" s="3">
        <v>1913040</v>
      </c>
      <c r="AP31888" s="54" t="s">
        <v>33456</v>
      </c>
    </row>
    <row r="31889">
      <c r="AO31889" s="3">
        <v>1913100</v>
      </c>
      <c r="AP31889" s="54" t="s">
        <v>33457</v>
      </c>
    </row>
    <row r="31890">
      <c r="AO31890" s="3">
        <v>1913160</v>
      </c>
      <c r="AP31890" s="54" t="s">
        <v>33458</v>
      </c>
    </row>
    <row r="31891">
      <c r="AO31891" s="3">
        <v>1913220</v>
      </c>
      <c r="AP31891" s="54" t="s">
        <v>33459</v>
      </c>
    </row>
    <row r="31892">
      <c r="AO31892" s="3">
        <v>1913280</v>
      </c>
      <c r="AP31892" s="54" t="s">
        <v>33460</v>
      </c>
    </row>
    <row r="31893">
      <c r="AO31893" s="3">
        <v>1913340</v>
      </c>
      <c r="AP31893" s="54" t="s">
        <v>33461</v>
      </c>
    </row>
    <row r="31894">
      <c r="AO31894" s="3">
        <v>1913400</v>
      </c>
      <c r="AP31894" s="54" t="s">
        <v>33462</v>
      </c>
    </row>
    <row r="31895">
      <c r="AO31895" s="3">
        <v>1913460</v>
      </c>
      <c r="AP31895" s="54" t="s">
        <v>33463</v>
      </c>
    </row>
    <row r="31896">
      <c r="AO31896" s="3">
        <v>1913520</v>
      </c>
      <c r="AP31896" s="54" t="s">
        <v>33464</v>
      </c>
    </row>
    <row r="31897">
      <c r="AO31897" s="3">
        <v>1913580</v>
      </c>
      <c r="AP31897" s="54" t="s">
        <v>33465</v>
      </c>
    </row>
    <row r="31898">
      <c r="AO31898" s="3">
        <v>1913640</v>
      </c>
      <c r="AP31898" s="54" t="s">
        <v>33466</v>
      </c>
    </row>
    <row r="31899">
      <c r="AO31899" s="3">
        <v>1913700</v>
      </c>
      <c r="AP31899" s="54" t="s">
        <v>33467</v>
      </c>
    </row>
    <row r="31900">
      <c r="AO31900" s="3">
        <v>1913760</v>
      </c>
      <c r="AP31900" s="54" t="s">
        <v>33468</v>
      </c>
    </row>
    <row r="31901">
      <c r="AO31901" s="3">
        <v>1913820</v>
      </c>
      <c r="AP31901" s="54" t="s">
        <v>33469</v>
      </c>
    </row>
    <row r="31902">
      <c r="AO31902" s="3">
        <v>1913880</v>
      </c>
      <c r="AP31902" s="54" t="s">
        <v>33470</v>
      </c>
    </row>
    <row r="31903">
      <c r="AO31903" s="3">
        <v>1913940</v>
      </c>
      <c r="AP31903" s="54" t="s">
        <v>33471</v>
      </c>
    </row>
    <row r="31904">
      <c r="AO31904" s="3">
        <v>1914000</v>
      </c>
      <c r="AP31904" s="54" t="s">
        <v>33472</v>
      </c>
    </row>
    <row r="31905">
      <c r="AO31905" s="3">
        <v>1914060</v>
      </c>
      <c r="AP31905" s="54" t="s">
        <v>33473</v>
      </c>
    </row>
    <row r="31906">
      <c r="AO31906" s="3">
        <v>1914120</v>
      </c>
      <c r="AP31906" s="54" t="s">
        <v>33474</v>
      </c>
    </row>
    <row r="31907">
      <c r="AO31907" s="3">
        <v>1914180</v>
      </c>
      <c r="AP31907" s="54" t="s">
        <v>33475</v>
      </c>
    </row>
    <row r="31908">
      <c r="AO31908" s="3">
        <v>1914240</v>
      </c>
      <c r="AP31908" s="54" t="s">
        <v>33476</v>
      </c>
    </row>
    <row r="31909">
      <c r="AO31909" s="3">
        <v>1914300</v>
      </c>
      <c r="AP31909" s="54" t="s">
        <v>33477</v>
      </c>
    </row>
    <row r="31910">
      <c r="AO31910" s="3">
        <v>1914360</v>
      </c>
      <c r="AP31910" s="54" t="s">
        <v>33478</v>
      </c>
    </row>
    <row r="31911">
      <c r="AO31911" s="3">
        <v>1914420</v>
      </c>
      <c r="AP31911" s="54" t="s">
        <v>33479</v>
      </c>
    </row>
    <row r="31912">
      <c r="AO31912" s="3">
        <v>1914480</v>
      </c>
      <c r="AP31912" s="54" t="s">
        <v>33480</v>
      </c>
    </row>
    <row r="31913">
      <c r="AO31913" s="3">
        <v>1914540</v>
      </c>
      <c r="AP31913" s="54" t="s">
        <v>33481</v>
      </c>
    </row>
    <row r="31914">
      <c r="AO31914" s="3">
        <v>1914600</v>
      </c>
      <c r="AP31914" s="54" t="s">
        <v>33482</v>
      </c>
    </row>
    <row r="31915">
      <c r="AO31915" s="3">
        <v>1914660</v>
      </c>
      <c r="AP31915" s="54" t="s">
        <v>33483</v>
      </c>
    </row>
    <row r="31916">
      <c r="AO31916" s="3">
        <v>1914720</v>
      </c>
      <c r="AP31916" s="54" t="s">
        <v>33484</v>
      </c>
    </row>
    <row r="31917">
      <c r="AO31917" s="3">
        <v>1914780</v>
      </c>
      <c r="AP31917" s="54" t="s">
        <v>33485</v>
      </c>
    </row>
    <row r="31918">
      <c r="AO31918" s="3">
        <v>1914840</v>
      </c>
      <c r="AP31918" s="54" t="s">
        <v>33486</v>
      </c>
    </row>
    <row r="31919">
      <c r="AO31919" s="3">
        <v>1914900</v>
      </c>
      <c r="AP31919" s="54" t="s">
        <v>33487</v>
      </c>
    </row>
    <row r="31920">
      <c r="AO31920" s="3">
        <v>1914960</v>
      </c>
      <c r="AP31920" s="54" t="s">
        <v>33488</v>
      </c>
    </row>
    <row r="31921">
      <c r="AO31921" s="3">
        <v>1915020</v>
      </c>
      <c r="AP31921" s="54" t="s">
        <v>33489</v>
      </c>
    </row>
    <row r="31922">
      <c r="AO31922" s="3">
        <v>1915080</v>
      </c>
      <c r="AP31922" s="54" t="s">
        <v>33490</v>
      </c>
    </row>
    <row r="31923">
      <c r="AO31923" s="3">
        <v>1915140</v>
      </c>
      <c r="AP31923" s="54" t="s">
        <v>33491</v>
      </c>
    </row>
    <row r="31924">
      <c r="AO31924" s="3">
        <v>1915200</v>
      </c>
      <c r="AP31924" s="54" t="s">
        <v>33492</v>
      </c>
    </row>
    <row r="31925">
      <c r="AO31925" s="3">
        <v>1915260</v>
      </c>
      <c r="AP31925" s="54" t="s">
        <v>33493</v>
      </c>
    </row>
    <row r="31926">
      <c r="AO31926" s="3">
        <v>1915320</v>
      </c>
      <c r="AP31926" s="54" t="s">
        <v>33494</v>
      </c>
    </row>
    <row r="31927">
      <c r="AO31927" s="3">
        <v>1915380</v>
      </c>
      <c r="AP31927" s="54" t="s">
        <v>33495</v>
      </c>
    </row>
    <row r="31928">
      <c r="AO31928" s="3">
        <v>1915440</v>
      </c>
      <c r="AP31928" s="54" t="s">
        <v>33496</v>
      </c>
    </row>
    <row r="31929">
      <c r="AO31929" s="3">
        <v>1915500</v>
      </c>
      <c r="AP31929" s="54" t="s">
        <v>33497</v>
      </c>
    </row>
    <row r="31930">
      <c r="AO31930" s="3">
        <v>1915560</v>
      </c>
      <c r="AP31930" s="54" t="s">
        <v>33498</v>
      </c>
    </row>
    <row r="31931">
      <c r="AO31931" s="3">
        <v>1915620</v>
      </c>
      <c r="AP31931" s="54" t="s">
        <v>33499</v>
      </c>
    </row>
    <row r="31932">
      <c r="AO31932" s="3">
        <v>1915680</v>
      </c>
      <c r="AP31932" s="54" t="s">
        <v>33500</v>
      </c>
    </row>
    <row r="31933">
      <c r="AO31933" s="3">
        <v>1915740</v>
      </c>
      <c r="AP31933" s="54" t="s">
        <v>33501</v>
      </c>
    </row>
    <row r="31934">
      <c r="AO31934" s="3">
        <v>1915800</v>
      </c>
      <c r="AP31934" s="54" t="s">
        <v>33502</v>
      </c>
    </row>
    <row r="31935">
      <c r="AO31935" s="3">
        <v>1915860</v>
      </c>
      <c r="AP31935" s="54" t="s">
        <v>33503</v>
      </c>
    </row>
    <row r="31936">
      <c r="AO31936" s="3">
        <v>1915920</v>
      </c>
      <c r="AP31936" s="54" t="s">
        <v>33504</v>
      </c>
    </row>
    <row r="31937">
      <c r="AO31937" s="3">
        <v>1915980</v>
      </c>
      <c r="AP31937" s="54" t="s">
        <v>33505</v>
      </c>
    </row>
    <row r="31938">
      <c r="AO31938" s="3">
        <v>1916040</v>
      </c>
      <c r="AP31938" s="54" t="s">
        <v>33506</v>
      </c>
    </row>
    <row r="31939">
      <c r="AO31939" s="3">
        <v>1916100</v>
      </c>
      <c r="AP31939" s="54" t="s">
        <v>33507</v>
      </c>
    </row>
    <row r="31940">
      <c r="AO31940" s="3">
        <v>1916160</v>
      </c>
      <c r="AP31940" s="54" t="s">
        <v>33508</v>
      </c>
    </row>
    <row r="31941">
      <c r="AO31941" s="3">
        <v>1916220</v>
      </c>
      <c r="AP31941" s="54" t="s">
        <v>33509</v>
      </c>
    </row>
    <row r="31942">
      <c r="AO31942" s="3">
        <v>1916280</v>
      </c>
      <c r="AP31942" s="54" t="s">
        <v>33510</v>
      </c>
    </row>
    <row r="31943">
      <c r="AO31943" s="3">
        <v>1916340</v>
      </c>
      <c r="AP31943" s="54" t="s">
        <v>33511</v>
      </c>
    </row>
    <row r="31944">
      <c r="AO31944" s="3">
        <v>1916400</v>
      </c>
      <c r="AP31944" s="54" t="s">
        <v>33512</v>
      </c>
    </row>
    <row r="31945">
      <c r="AO31945" s="3">
        <v>1916460</v>
      </c>
      <c r="AP31945" s="54" t="s">
        <v>33513</v>
      </c>
    </row>
    <row r="31946">
      <c r="AO31946" s="3">
        <v>1916520</v>
      </c>
      <c r="AP31946" s="54" t="s">
        <v>33514</v>
      </c>
    </row>
    <row r="31947">
      <c r="AO31947" s="3">
        <v>1916580</v>
      </c>
      <c r="AP31947" s="54" t="s">
        <v>33515</v>
      </c>
    </row>
    <row r="31948">
      <c r="AO31948" s="3">
        <v>1916640</v>
      </c>
      <c r="AP31948" s="54" t="s">
        <v>33516</v>
      </c>
    </row>
    <row r="31949">
      <c r="AO31949" s="3">
        <v>1916700</v>
      </c>
      <c r="AP31949" s="54" t="s">
        <v>33517</v>
      </c>
    </row>
    <row r="31950">
      <c r="AO31950" s="3">
        <v>1916760</v>
      </c>
      <c r="AP31950" s="54" t="s">
        <v>33518</v>
      </c>
    </row>
    <row r="31951">
      <c r="AO31951" s="3">
        <v>1916820</v>
      </c>
      <c r="AP31951" s="54" t="s">
        <v>33519</v>
      </c>
    </row>
    <row r="31952">
      <c r="AO31952" s="3">
        <v>1916880</v>
      </c>
      <c r="AP31952" s="54" t="s">
        <v>33520</v>
      </c>
    </row>
    <row r="31953">
      <c r="AO31953" s="3">
        <v>1916940</v>
      </c>
      <c r="AP31953" s="54" t="s">
        <v>33521</v>
      </c>
    </row>
    <row r="31954">
      <c r="AO31954" s="3">
        <v>1917000</v>
      </c>
      <c r="AP31954" s="54" t="s">
        <v>33522</v>
      </c>
    </row>
    <row r="31955">
      <c r="AO31955" s="3">
        <v>1917060</v>
      </c>
      <c r="AP31955" s="54" t="s">
        <v>33523</v>
      </c>
    </row>
    <row r="31956">
      <c r="AO31956" s="3">
        <v>1917120</v>
      </c>
      <c r="AP31956" s="54" t="s">
        <v>33524</v>
      </c>
    </row>
    <row r="31957">
      <c r="AO31957" s="3">
        <v>1917180</v>
      </c>
      <c r="AP31957" s="54" t="s">
        <v>33525</v>
      </c>
    </row>
    <row r="31958">
      <c r="AO31958" s="3">
        <v>1917240</v>
      </c>
      <c r="AP31958" s="54" t="s">
        <v>33526</v>
      </c>
    </row>
    <row r="31959">
      <c r="AO31959" s="3">
        <v>1917300</v>
      </c>
      <c r="AP31959" s="54" t="s">
        <v>33527</v>
      </c>
    </row>
    <row r="31960">
      <c r="AO31960" s="3">
        <v>1917360</v>
      </c>
      <c r="AP31960" s="54" t="s">
        <v>33528</v>
      </c>
    </row>
    <row r="31961">
      <c r="AO31961" s="3">
        <v>1917420</v>
      </c>
      <c r="AP31961" s="54" t="s">
        <v>33529</v>
      </c>
    </row>
    <row r="31962">
      <c r="AO31962" s="3">
        <v>1917480</v>
      </c>
      <c r="AP31962" s="54" t="s">
        <v>33530</v>
      </c>
    </row>
    <row r="31963">
      <c r="AO31963" s="3">
        <v>1917540</v>
      </c>
      <c r="AP31963" s="54" t="s">
        <v>33531</v>
      </c>
    </row>
    <row r="31964">
      <c r="AO31964" s="3">
        <v>1917600</v>
      </c>
      <c r="AP31964" s="54" t="s">
        <v>33532</v>
      </c>
    </row>
    <row r="31965">
      <c r="AO31965" s="3">
        <v>1917660</v>
      </c>
      <c r="AP31965" s="54" t="s">
        <v>33533</v>
      </c>
    </row>
    <row r="31966">
      <c r="AO31966" s="3">
        <v>1917720</v>
      </c>
      <c r="AP31966" s="54" t="s">
        <v>33534</v>
      </c>
    </row>
    <row r="31967">
      <c r="AO31967" s="3">
        <v>1917780</v>
      </c>
      <c r="AP31967" s="54" t="s">
        <v>33535</v>
      </c>
    </row>
    <row r="31968">
      <c r="AO31968" s="3">
        <v>1917840</v>
      </c>
      <c r="AP31968" s="54" t="s">
        <v>33536</v>
      </c>
    </row>
    <row r="31969">
      <c r="AO31969" s="3">
        <v>1917900</v>
      </c>
      <c r="AP31969" s="54" t="s">
        <v>33537</v>
      </c>
    </row>
    <row r="31970">
      <c r="AO31970" s="3">
        <v>1917960</v>
      </c>
      <c r="AP31970" s="54" t="s">
        <v>33538</v>
      </c>
    </row>
    <row r="31971">
      <c r="AO31971" s="3">
        <v>1918020</v>
      </c>
      <c r="AP31971" s="54" t="s">
        <v>33539</v>
      </c>
    </row>
    <row r="31972">
      <c r="AO31972" s="3">
        <v>1918080</v>
      </c>
      <c r="AP31972" s="54" t="s">
        <v>33540</v>
      </c>
    </row>
    <row r="31973">
      <c r="AO31973" s="3">
        <v>1918140</v>
      </c>
      <c r="AP31973" s="54" t="s">
        <v>33541</v>
      </c>
    </row>
    <row r="31974">
      <c r="AO31974" s="3">
        <v>1918200</v>
      </c>
      <c r="AP31974" s="54" t="s">
        <v>33542</v>
      </c>
    </row>
    <row r="31975">
      <c r="AO31975" s="3">
        <v>1918260</v>
      </c>
      <c r="AP31975" s="54" t="s">
        <v>33543</v>
      </c>
    </row>
    <row r="31976">
      <c r="AO31976" s="3">
        <v>1918320</v>
      </c>
      <c r="AP31976" s="54" t="s">
        <v>33544</v>
      </c>
    </row>
    <row r="31977">
      <c r="AO31977" s="3">
        <v>1918380</v>
      </c>
      <c r="AP31977" s="54" t="s">
        <v>33545</v>
      </c>
    </row>
    <row r="31978">
      <c r="AO31978" s="3">
        <v>1918440</v>
      </c>
      <c r="AP31978" s="54" t="s">
        <v>33546</v>
      </c>
    </row>
    <row r="31979">
      <c r="AO31979" s="3">
        <v>1918500</v>
      </c>
      <c r="AP31979" s="54" t="s">
        <v>33547</v>
      </c>
    </row>
    <row r="31980">
      <c r="AO31980" s="3">
        <v>1918560</v>
      </c>
      <c r="AP31980" s="54" t="s">
        <v>33548</v>
      </c>
    </row>
    <row r="31981">
      <c r="AO31981" s="3">
        <v>1918620</v>
      </c>
      <c r="AP31981" s="54" t="s">
        <v>33549</v>
      </c>
    </row>
    <row r="31982">
      <c r="AO31982" s="3">
        <v>1918680</v>
      </c>
      <c r="AP31982" s="54" t="s">
        <v>33550</v>
      </c>
    </row>
    <row r="31983">
      <c r="AO31983" s="3">
        <v>1918740</v>
      </c>
      <c r="AP31983" s="54" t="s">
        <v>33551</v>
      </c>
    </row>
    <row r="31984">
      <c r="AO31984" s="3">
        <v>1918800</v>
      </c>
      <c r="AP31984" s="54" t="s">
        <v>33552</v>
      </c>
    </row>
    <row r="31985">
      <c r="AO31985" s="3">
        <v>1918860</v>
      </c>
      <c r="AP31985" s="54" t="s">
        <v>33553</v>
      </c>
    </row>
    <row r="31986">
      <c r="AO31986" s="3">
        <v>1918920</v>
      </c>
      <c r="AP31986" s="54" t="s">
        <v>33554</v>
      </c>
    </row>
    <row r="31987">
      <c r="AO31987" s="3">
        <v>1918980</v>
      </c>
      <c r="AP31987" s="54" t="s">
        <v>33555</v>
      </c>
    </row>
    <row r="31988">
      <c r="AO31988" s="3">
        <v>1919040</v>
      </c>
      <c r="AP31988" s="54" t="s">
        <v>33556</v>
      </c>
    </row>
    <row r="31989">
      <c r="AO31989" s="3">
        <v>1919100</v>
      </c>
      <c r="AP31989" s="54" t="s">
        <v>33557</v>
      </c>
    </row>
    <row r="31990">
      <c r="AO31990" s="3">
        <v>1919160</v>
      </c>
      <c r="AP31990" s="54" t="s">
        <v>33558</v>
      </c>
    </row>
    <row r="31991">
      <c r="AO31991" s="3">
        <v>1919220</v>
      </c>
      <c r="AP31991" s="54" t="s">
        <v>33559</v>
      </c>
    </row>
    <row r="31992">
      <c r="AO31992" s="3">
        <v>1919280</v>
      </c>
      <c r="AP31992" s="54" t="s">
        <v>33560</v>
      </c>
    </row>
    <row r="31993">
      <c r="AO31993" s="3">
        <v>1919340</v>
      </c>
      <c r="AP31993" s="54" t="s">
        <v>33561</v>
      </c>
    </row>
    <row r="31994">
      <c r="AO31994" s="3">
        <v>1919400</v>
      </c>
      <c r="AP31994" s="54" t="s">
        <v>33562</v>
      </c>
    </row>
    <row r="31995">
      <c r="AO31995" s="3">
        <v>1919460</v>
      </c>
      <c r="AP31995" s="54" t="s">
        <v>33563</v>
      </c>
    </row>
    <row r="31996">
      <c r="AO31996" s="3">
        <v>1919520</v>
      </c>
      <c r="AP31996" s="54" t="s">
        <v>33564</v>
      </c>
    </row>
    <row r="31997">
      <c r="AO31997" s="3">
        <v>1919580</v>
      </c>
      <c r="AP31997" s="54" t="s">
        <v>33565</v>
      </c>
    </row>
    <row r="31998">
      <c r="AO31998" s="3">
        <v>1919640</v>
      </c>
      <c r="AP31998" s="54" t="s">
        <v>33566</v>
      </c>
    </row>
    <row r="31999">
      <c r="AO31999" s="3">
        <v>1919700</v>
      </c>
      <c r="AP31999" s="54" t="s">
        <v>33567</v>
      </c>
    </row>
    <row r="32000">
      <c r="AO32000" s="3">
        <v>1919760</v>
      </c>
      <c r="AP32000" s="54" t="s">
        <v>33568</v>
      </c>
    </row>
    <row r="32001">
      <c r="AO32001" s="3">
        <v>1919820</v>
      </c>
      <c r="AP32001" s="54" t="s">
        <v>33569</v>
      </c>
    </row>
    <row r="32002">
      <c r="AO32002" s="3">
        <v>1919880</v>
      </c>
      <c r="AP32002" s="54" t="s">
        <v>33570</v>
      </c>
    </row>
    <row r="32003">
      <c r="AO32003" s="3">
        <v>1919940</v>
      </c>
      <c r="AP32003" s="54" t="s">
        <v>33571</v>
      </c>
    </row>
    <row r="32004">
      <c r="AO32004" s="3">
        <v>1920000</v>
      </c>
      <c r="AP32004" s="54" t="s">
        <v>33572</v>
      </c>
    </row>
    <row r="32005">
      <c r="AO32005" s="3">
        <v>1920060</v>
      </c>
      <c r="AP32005" s="54" t="s">
        <v>33573</v>
      </c>
    </row>
    <row r="32006">
      <c r="AO32006" s="3">
        <v>1920120</v>
      </c>
      <c r="AP32006" s="54" t="s">
        <v>33574</v>
      </c>
    </row>
    <row r="32007">
      <c r="AO32007" s="3">
        <v>1920180</v>
      </c>
      <c r="AP32007" s="54" t="s">
        <v>33575</v>
      </c>
    </row>
    <row r="32008">
      <c r="AO32008" s="3">
        <v>1920240</v>
      </c>
      <c r="AP32008" s="54" t="s">
        <v>33576</v>
      </c>
    </row>
    <row r="32009">
      <c r="AO32009" s="3">
        <v>1920300</v>
      </c>
      <c r="AP32009" s="54" t="s">
        <v>33577</v>
      </c>
    </row>
    <row r="32010">
      <c r="AO32010" s="3">
        <v>1920360</v>
      </c>
      <c r="AP32010" s="54" t="s">
        <v>33578</v>
      </c>
    </row>
    <row r="32011">
      <c r="AO32011" s="3">
        <v>1920420</v>
      </c>
      <c r="AP32011" s="54" t="s">
        <v>33579</v>
      </c>
    </row>
    <row r="32012">
      <c r="AO32012" s="3">
        <v>1920480</v>
      </c>
      <c r="AP32012" s="54" t="s">
        <v>33580</v>
      </c>
    </row>
    <row r="32013">
      <c r="AO32013" s="3">
        <v>1920540</v>
      </c>
      <c r="AP32013" s="54" t="s">
        <v>33581</v>
      </c>
    </row>
    <row r="32014">
      <c r="AO32014" s="3">
        <v>1920600</v>
      </c>
      <c r="AP32014" s="54" t="s">
        <v>33582</v>
      </c>
    </row>
    <row r="32015">
      <c r="AO32015" s="3">
        <v>1920660</v>
      </c>
      <c r="AP32015" s="54" t="s">
        <v>33583</v>
      </c>
    </row>
    <row r="32016">
      <c r="AO32016" s="3">
        <v>1920720</v>
      </c>
      <c r="AP32016" s="54" t="s">
        <v>33584</v>
      </c>
    </row>
    <row r="32017">
      <c r="AO32017" s="3">
        <v>1920780</v>
      </c>
      <c r="AP32017" s="54" t="s">
        <v>33585</v>
      </c>
    </row>
    <row r="32018">
      <c r="AO32018" s="3">
        <v>1920840</v>
      </c>
      <c r="AP32018" s="54" t="s">
        <v>33586</v>
      </c>
    </row>
    <row r="32019">
      <c r="AO32019" s="3">
        <v>1920900</v>
      </c>
      <c r="AP32019" s="54" t="s">
        <v>33587</v>
      </c>
    </row>
    <row r="32020">
      <c r="AO32020" s="3">
        <v>1920960</v>
      </c>
      <c r="AP32020" s="54" t="s">
        <v>33588</v>
      </c>
    </row>
    <row r="32021">
      <c r="AO32021" s="3">
        <v>1921020</v>
      </c>
      <c r="AP32021" s="54" t="s">
        <v>33589</v>
      </c>
    </row>
    <row r="32022">
      <c r="AO32022" s="3">
        <v>1921080</v>
      </c>
      <c r="AP32022" s="54" t="s">
        <v>33590</v>
      </c>
    </row>
    <row r="32023">
      <c r="AO32023" s="3">
        <v>1921140</v>
      </c>
      <c r="AP32023" s="54" t="s">
        <v>33591</v>
      </c>
    </row>
    <row r="32024">
      <c r="AO32024" s="3">
        <v>1921200</v>
      </c>
      <c r="AP32024" s="54" t="s">
        <v>33592</v>
      </c>
    </row>
    <row r="32025">
      <c r="AO32025" s="3">
        <v>1921260</v>
      </c>
      <c r="AP32025" s="54" t="s">
        <v>33593</v>
      </c>
    </row>
    <row r="32026">
      <c r="AO32026" s="3">
        <v>1921320</v>
      </c>
      <c r="AP32026" s="54" t="s">
        <v>33594</v>
      </c>
    </row>
    <row r="32027">
      <c r="AO32027" s="3">
        <v>1921380</v>
      </c>
      <c r="AP32027" s="54" t="s">
        <v>33595</v>
      </c>
    </row>
    <row r="32028">
      <c r="AO32028" s="3">
        <v>1921440</v>
      </c>
      <c r="AP32028" s="54" t="s">
        <v>33596</v>
      </c>
    </row>
    <row r="32029">
      <c r="AO32029" s="3">
        <v>1921500</v>
      </c>
      <c r="AP32029" s="54" t="s">
        <v>33597</v>
      </c>
    </row>
    <row r="32030">
      <c r="AO32030" s="3">
        <v>1921560</v>
      </c>
      <c r="AP32030" s="54" t="s">
        <v>33598</v>
      </c>
    </row>
    <row r="32031">
      <c r="AO32031" s="3">
        <v>1921620</v>
      </c>
      <c r="AP32031" s="54" t="s">
        <v>33599</v>
      </c>
    </row>
    <row r="32032">
      <c r="AO32032" s="3">
        <v>1921680</v>
      </c>
      <c r="AP32032" s="54" t="s">
        <v>33600</v>
      </c>
    </row>
    <row r="32033">
      <c r="AO32033" s="3">
        <v>1921740</v>
      </c>
      <c r="AP32033" s="54" t="s">
        <v>33601</v>
      </c>
    </row>
    <row r="32034">
      <c r="AO32034" s="3">
        <v>1921800</v>
      </c>
      <c r="AP32034" s="54" t="s">
        <v>33602</v>
      </c>
    </row>
    <row r="32035">
      <c r="AO32035" s="3">
        <v>1921860</v>
      </c>
      <c r="AP32035" s="54" t="s">
        <v>33603</v>
      </c>
    </row>
    <row r="32036">
      <c r="AO32036" s="3">
        <v>1921920</v>
      </c>
      <c r="AP32036" s="54" t="s">
        <v>33604</v>
      </c>
    </row>
    <row r="32037">
      <c r="AO32037" s="3">
        <v>1921980</v>
      </c>
      <c r="AP32037" s="54" t="s">
        <v>33605</v>
      </c>
    </row>
    <row r="32038">
      <c r="AO32038" s="3">
        <v>1922040</v>
      </c>
      <c r="AP32038" s="54" t="s">
        <v>33606</v>
      </c>
    </row>
    <row r="32039">
      <c r="AO32039" s="3">
        <v>1922100</v>
      </c>
      <c r="AP32039" s="54" t="s">
        <v>33607</v>
      </c>
    </row>
    <row r="32040">
      <c r="AO32040" s="3">
        <v>1922160</v>
      </c>
      <c r="AP32040" s="54" t="s">
        <v>33608</v>
      </c>
    </row>
    <row r="32041">
      <c r="AO32041" s="3">
        <v>1922220</v>
      </c>
      <c r="AP32041" s="54" t="s">
        <v>33609</v>
      </c>
    </row>
    <row r="32042">
      <c r="AO32042" s="3">
        <v>1922280</v>
      </c>
      <c r="AP32042" s="54" t="s">
        <v>33610</v>
      </c>
    </row>
    <row r="32043">
      <c r="AO32043" s="3">
        <v>1922340</v>
      </c>
      <c r="AP32043" s="54" t="s">
        <v>33611</v>
      </c>
    </row>
    <row r="32044">
      <c r="AO32044" s="3">
        <v>1922400</v>
      </c>
      <c r="AP32044" s="54" t="s">
        <v>33612</v>
      </c>
    </row>
    <row r="32045">
      <c r="AO32045" s="3">
        <v>1922460</v>
      </c>
      <c r="AP32045" s="54" t="s">
        <v>33613</v>
      </c>
    </row>
    <row r="32046">
      <c r="AO32046" s="3">
        <v>1922520</v>
      </c>
      <c r="AP32046" s="54" t="s">
        <v>33614</v>
      </c>
    </row>
    <row r="32047">
      <c r="AO32047" s="3">
        <v>1922580</v>
      </c>
      <c r="AP32047" s="54" t="s">
        <v>33615</v>
      </c>
    </row>
    <row r="32048">
      <c r="AO32048" s="3">
        <v>1922640</v>
      </c>
      <c r="AP32048" s="54" t="s">
        <v>33616</v>
      </c>
    </row>
    <row r="32049">
      <c r="AO32049" s="3">
        <v>1922700</v>
      </c>
      <c r="AP32049" s="54" t="s">
        <v>33617</v>
      </c>
    </row>
    <row r="32050">
      <c r="AO32050" s="3">
        <v>1922760</v>
      </c>
      <c r="AP32050" s="54" t="s">
        <v>33618</v>
      </c>
    </row>
    <row r="32051">
      <c r="AO32051" s="3">
        <v>1922820</v>
      </c>
      <c r="AP32051" s="54" t="s">
        <v>33619</v>
      </c>
    </row>
    <row r="32052">
      <c r="AO32052" s="3">
        <v>1922880</v>
      </c>
      <c r="AP32052" s="54" t="s">
        <v>33620</v>
      </c>
    </row>
    <row r="32053">
      <c r="AO32053" s="3">
        <v>1922940</v>
      </c>
      <c r="AP32053" s="54" t="s">
        <v>33621</v>
      </c>
    </row>
    <row r="32054">
      <c r="AO32054" s="3">
        <v>1923000</v>
      </c>
      <c r="AP32054" s="54" t="s">
        <v>33622</v>
      </c>
    </row>
    <row r="32055">
      <c r="AO32055" s="3">
        <v>1923060</v>
      </c>
      <c r="AP32055" s="54" t="s">
        <v>33623</v>
      </c>
    </row>
    <row r="32056">
      <c r="AO32056" s="3">
        <v>1923120</v>
      </c>
      <c r="AP32056" s="54" t="s">
        <v>33624</v>
      </c>
    </row>
    <row r="32057">
      <c r="AO32057" s="3">
        <v>1923180</v>
      </c>
      <c r="AP32057" s="54" t="s">
        <v>33625</v>
      </c>
    </row>
    <row r="32058">
      <c r="AO32058" s="3">
        <v>1923240</v>
      </c>
      <c r="AP32058" s="54" t="s">
        <v>33626</v>
      </c>
    </row>
    <row r="32059">
      <c r="AO32059" s="3">
        <v>1923300</v>
      </c>
      <c r="AP32059" s="54" t="s">
        <v>33627</v>
      </c>
    </row>
    <row r="32060">
      <c r="AO32060" s="3">
        <v>1923360</v>
      </c>
      <c r="AP32060" s="54" t="s">
        <v>33628</v>
      </c>
    </row>
    <row r="32061">
      <c r="AO32061" s="3">
        <v>1923420</v>
      </c>
      <c r="AP32061" s="54" t="s">
        <v>33629</v>
      </c>
    </row>
    <row r="32062">
      <c r="AO32062" s="3">
        <v>1923480</v>
      </c>
      <c r="AP32062" s="54" t="s">
        <v>33630</v>
      </c>
    </row>
    <row r="32063">
      <c r="AO32063" s="3">
        <v>1923540</v>
      </c>
      <c r="AP32063" s="54" t="s">
        <v>33631</v>
      </c>
    </row>
    <row r="32064">
      <c r="AO32064" s="3">
        <v>1923600</v>
      </c>
      <c r="AP32064" s="54" t="s">
        <v>33632</v>
      </c>
    </row>
    <row r="32065">
      <c r="AO32065" s="3">
        <v>1923660</v>
      </c>
      <c r="AP32065" s="54" t="s">
        <v>33633</v>
      </c>
    </row>
    <row r="32066">
      <c r="AO32066" s="3">
        <v>1923720</v>
      </c>
      <c r="AP32066" s="54" t="s">
        <v>33634</v>
      </c>
    </row>
    <row r="32067">
      <c r="AO32067" s="3">
        <v>1923780</v>
      </c>
      <c r="AP32067" s="54" t="s">
        <v>33635</v>
      </c>
    </row>
    <row r="32068">
      <c r="AO32068" s="3">
        <v>1923840</v>
      </c>
      <c r="AP32068" s="54" t="s">
        <v>33636</v>
      </c>
    </row>
    <row r="32069">
      <c r="AO32069" s="3">
        <v>1923900</v>
      </c>
      <c r="AP32069" s="54" t="s">
        <v>33637</v>
      </c>
    </row>
    <row r="32070">
      <c r="AO32070" s="3">
        <v>1923960</v>
      </c>
      <c r="AP32070" s="54" t="s">
        <v>33638</v>
      </c>
    </row>
    <row r="32071">
      <c r="AO32071" s="3">
        <v>1924020</v>
      </c>
      <c r="AP32071" s="54" t="s">
        <v>33639</v>
      </c>
    </row>
    <row r="32072">
      <c r="AO32072" s="3">
        <v>1924080</v>
      </c>
      <c r="AP32072" s="54" t="s">
        <v>33640</v>
      </c>
    </row>
    <row r="32073">
      <c r="AO32073" s="3">
        <v>1924140</v>
      </c>
      <c r="AP32073" s="54" t="s">
        <v>33641</v>
      </c>
    </row>
    <row r="32074">
      <c r="AO32074" s="3">
        <v>1924200</v>
      </c>
      <c r="AP32074" s="54" t="s">
        <v>33642</v>
      </c>
    </row>
    <row r="32075">
      <c r="AO32075" s="3">
        <v>1924260</v>
      </c>
      <c r="AP32075" s="54" t="s">
        <v>33643</v>
      </c>
    </row>
    <row r="32076">
      <c r="AO32076" s="3">
        <v>1924320</v>
      </c>
      <c r="AP32076" s="54" t="s">
        <v>33644</v>
      </c>
    </row>
    <row r="32077">
      <c r="AO32077" s="3">
        <v>1924380</v>
      </c>
      <c r="AP32077" s="54" t="s">
        <v>33645</v>
      </c>
    </row>
    <row r="32078">
      <c r="AO32078" s="3">
        <v>1924440</v>
      </c>
      <c r="AP32078" s="54" t="s">
        <v>33646</v>
      </c>
    </row>
    <row r="32079">
      <c r="AO32079" s="3">
        <v>1924500</v>
      </c>
      <c r="AP32079" s="54" t="s">
        <v>33647</v>
      </c>
    </row>
    <row r="32080">
      <c r="AO32080" s="3">
        <v>1924560</v>
      </c>
      <c r="AP32080" s="54" t="s">
        <v>33648</v>
      </c>
    </row>
    <row r="32081">
      <c r="AO32081" s="3">
        <v>1924620</v>
      </c>
      <c r="AP32081" s="54" t="s">
        <v>33649</v>
      </c>
    </row>
    <row r="32082">
      <c r="AO32082" s="3">
        <v>1924680</v>
      </c>
      <c r="AP32082" s="54" t="s">
        <v>33650</v>
      </c>
    </row>
    <row r="32083">
      <c r="AO32083" s="3">
        <v>1924740</v>
      </c>
      <c r="AP32083" s="54" t="s">
        <v>33651</v>
      </c>
    </row>
    <row r="32084">
      <c r="AO32084" s="3">
        <v>1924800</v>
      </c>
      <c r="AP32084" s="54" t="s">
        <v>33652</v>
      </c>
    </row>
    <row r="32085">
      <c r="AO32085" s="3">
        <v>1924860</v>
      </c>
      <c r="AP32085" s="54" t="s">
        <v>33653</v>
      </c>
    </row>
    <row r="32086">
      <c r="AO32086" s="3">
        <v>1924920</v>
      </c>
      <c r="AP32086" s="54" t="s">
        <v>33654</v>
      </c>
    </row>
    <row r="32087">
      <c r="AO32087" s="3">
        <v>1924980</v>
      </c>
      <c r="AP32087" s="54" t="s">
        <v>33655</v>
      </c>
    </row>
    <row r="32088">
      <c r="AO32088" s="3">
        <v>1925040</v>
      </c>
      <c r="AP32088" s="54" t="s">
        <v>33656</v>
      </c>
    </row>
    <row r="32089">
      <c r="AO32089" s="3">
        <v>1925100</v>
      </c>
      <c r="AP32089" s="54" t="s">
        <v>33657</v>
      </c>
    </row>
    <row r="32090">
      <c r="AO32090" s="3">
        <v>1925160</v>
      </c>
      <c r="AP32090" s="54" t="s">
        <v>33658</v>
      </c>
    </row>
    <row r="32091">
      <c r="AO32091" s="3">
        <v>1925220</v>
      </c>
      <c r="AP32091" s="54" t="s">
        <v>33659</v>
      </c>
    </row>
    <row r="32092">
      <c r="AO32092" s="3">
        <v>1925280</v>
      </c>
      <c r="AP32092" s="54" t="s">
        <v>33660</v>
      </c>
    </row>
    <row r="32093">
      <c r="AO32093" s="3">
        <v>1925340</v>
      </c>
      <c r="AP32093" s="54" t="s">
        <v>33661</v>
      </c>
    </row>
    <row r="32094">
      <c r="AO32094" s="3">
        <v>1925400</v>
      </c>
      <c r="AP32094" s="54" t="s">
        <v>33662</v>
      </c>
    </row>
    <row r="32095">
      <c r="AO32095" s="3">
        <v>1925460</v>
      </c>
      <c r="AP32095" s="54" t="s">
        <v>33663</v>
      </c>
    </row>
    <row r="32096">
      <c r="AO32096" s="3">
        <v>1925520</v>
      </c>
      <c r="AP32096" s="54" t="s">
        <v>33664</v>
      </c>
    </row>
    <row r="32097">
      <c r="AO32097" s="3">
        <v>1925580</v>
      </c>
      <c r="AP32097" s="54" t="s">
        <v>33665</v>
      </c>
    </row>
    <row r="32098">
      <c r="AO32098" s="3">
        <v>1925640</v>
      </c>
      <c r="AP32098" s="54" t="s">
        <v>33666</v>
      </c>
    </row>
    <row r="32099">
      <c r="AO32099" s="3">
        <v>1925700</v>
      </c>
      <c r="AP32099" s="54" t="s">
        <v>33667</v>
      </c>
    </row>
    <row r="32100">
      <c r="AO32100" s="3">
        <v>1925760</v>
      </c>
      <c r="AP32100" s="54" t="s">
        <v>33668</v>
      </c>
    </row>
    <row r="32101">
      <c r="AO32101" s="3">
        <v>1925820</v>
      </c>
      <c r="AP32101" s="54" t="s">
        <v>33669</v>
      </c>
    </row>
    <row r="32102">
      <c r="AO32102" s="3">
        <v>1925880</v>
      </c>
      <c r="AP32102" s="54" t="s">
        <v>33670</v>
      </c>
    </row>
    <row r="32103">
      <c r="AO32103" s="3">
        <v>1925940</v>
      </c>
      <c r="AP32103" s="54" t="s">
        <v>33671</v>
      </c>
    </row>
    <row r="32104">
      <c r="AO32104" s="3">
        <v>1926000</v>
      </c>
      <c r="AP32104" s="54" t="s">
        <v>33672</v>
      </c>
    </row>
    <row r="32105">
      <c r="AO32105" s="3">
        <v>1926060</v>
      </c>
      <c r="AP32105" s="54" t="s">
        <v>33673</v>
      </c>
    </row>
    <row r="32106">
      <c r="AO32106" s="3">
        <v>1926120</v>
      </c>
      <c r="AP32106" s="54" t="s">
        <v>33674</v>
      </c>
    </row>
    <row r="32107">
      <c r="AO32107" s="3">
        <v>1926180</v>
      </c>
      <c r="AP32107" s="54" t="s">
        <v>33675</v>
      </c>
    </row>
    <row r="32108">
      <c r="AO32108" s="3">
        <v>1926240</v>
      </c>
      <c r="AP32108" s="54" t="s">
        <v>33676</v>
      </c>
    </row>
    <row r="32109">
      <c r="AO32109" s="3">
        <v>1926300</v>
      </c>
      <c r="AP32109" s="54" t="s">
        <v>33677</v>
      </c>
    </row>
    <row r="32110">
      <c r="AO32110" s="3">
        <v>1926360</v>
      </c>
      <c r="AP32110" s="54" t="s">
        <v>33678</v>
      </c>
    </row>
    <row r="32111">
      <c r="AO32111" s="3">
        <v>1926420</v>
      </c>
      <c r="AP32111" s="54" t="s">
        <v>33679</v>
      </c>
    </row>
    <row r="32112">
      <c r="AO32112" s="3">
        <v>1926480</v>
      </c>
      <c r="AP32112" s="54" t="s">
        <v>33680</v>
      </c>
    </row>
    <row r="32113">
      <c r="AO32113" s="3">
        <v>1926540</v>
      </c>
      <c r="AP32113" s="54" t="s">
        <v>33681</v>
      </c>
    </row>
    <row r="32114">
      <c r="AO32114" s="3">
        <v>1926600</v>
      </c>
      <c r="AP32114" s="54" t="s">
        <v>33682</v>
      </c>
    </row>
    <row r="32115">
      <c r="AO32115" s="3">
        <v>1926660</v>
      </c>
      <c r="AP32115" s="54" t="s">
        <v>33683</v>
      </c>
    </row>
    <row r="32116">
      <c r="AO32116" s="3">
        <v>1926720</v>
      </c>
      <c r="AP32116" s="54" t="s">
        <v>33684</v>
      </c>
    </row>
    <row r="32117">
      <c r="AO32117" s="3">
        <v>1926780</v>
      </c>
      <c r="AP32117" s="54" t="s">
        <v>33685</v>
      </c>
    </row>
    <row r="32118">
      <c r="AO32118" s="3">
        <v>1926840</v>
      </c>
      <c r="AP32118" s="54" t="s">
        <v>33686</v>
      </c>
    </row>
    <row r="32119">
      <c r="AO32119" s="3">
        <v>1926900</v>
      </c>
      <c r="AP32119" s="54" t="s">
        <v>33687</v>
      </c>
    </row>
    <row r="32120">
      <c r="AO32120" s="3">
        <v>1926960</v>
      </c>
      <c r="AP32120" s="54" t="s">
        <v>33688</v>
      </c>
    </row>
    <row r="32121">
      <c r="AO32121" s="3">
        <v>1927020</v>
      </c>
      <c r="AP32121" s="54" t="s">
        <v>33689</v>
      </c>
    </row>
    <row r="32122">
      <c r="AO32122" s="3">
        <v>1927080</v>
      </c>
      <c r="AP32122" s="54" t="s">
        <v>33690</v>
      </c>
    </row>
    <row r="32123">
      <c r="AO32123" s="3">
        <v>1927140</v>
      </c>
      <c r="AP32123" s="54" t="s">
        <v>33691</v>
      </c>
    </row>
    <row r="32124">
      <c r="AO32124" s="3">
        <v>1927200</v>
      </c>
      <c r="AP32124" s="54" t="s">
        <v>33692</v>
      </c>
    </row>
    <row r="32125">
      <c r="AO32125" s="3">
        <v>1927260</v>
      </c>
      <c r="AP32125" s="54" t="s">
        <v>33693</v>
      </c>
    </row>
    <row r="32126">
      <c r="AO32126" s="3">
        <v>1927320</v>
      </c>
      <c r="AP32126" s="54" t="s">
        <v>33694</v>
      </c>
    </row>
    <row r="32127">
      <c r="AO32127" s="3">
        <v>1927380</v>
      </c>
      <c r="AP32127" s="54" t="s">
        <v>33695</v>
      </c>
    </row>
    <row r="32128">
      <c r="AO32128" s="3">
        <v>1927440</v>
      </c>
      <c r="AP32128" s="54" t="s">
        <v>33696</v>
      </c>
    </row>
    <row r="32129">
      <c r="AO32129" s="3">
        <v>1927500</v>
      </c>
      <c r="AP32129" s="54" t="s">
        <v>33697</v>
      </c>
    </row>
    <row r="32130">
      <c r="AO32130" s="3">
        <v>1927560</v>
      </c>
      <c r="AP32130" s="54" t="s">
        <v>33698</v>
      </c>
    </row>
    <row r="32131">
      <c r="AO32131" s="3">
        <v>1927620</v>
      </c>
      <c r="AP32131" s="54" t="s">
        <v>33699</v>
      </c>
    </row>
    <row r="32132">
      <c r="AO32132" s="3">
        <v>1927680</v>
      </c>
      <c r="AP32132" s="54" t="s">
        <v>33700</v>
      </c>
    </row>
    <row r="32133">
      <c r="AO32133" s="3">
        <v>1927740</v>
      </c>
      <c r="AP32133" s="54" t="s">
        <v>33701</v>
      </c>
    </row>
    <row r="32134">
      <c r="AO32134" s="3">
        <v>1927800</v>
      </c>
      <c r="AP32134" s="54" t="s">
        <v>33702</v>
      </c>
    </row>
    <row r="32135">
      <c r="AO32135" s="3">
        <v>1927860</v>
      </c>
      <c r="AP32135" s="54" t="s">
        <v>33703</v>
      </c>
    </row>
    <row r="32136">
      <c r="AO32136" s="3">
        <v>1927920</v>
      </c>
      <c r="AP32136" s="54" t="s">
        <v>33704</v>
      </c>
    </row>
    <row r="32137">
      <c r="AO32137" s="3">
        <v>1927980</v>
      </c>
      <c r="AP32137" s="54" t="s">
        <v>33705</v>
      </c>
    </row>
    <row r="32138">
      <c r="AO32138" s="3">
        <v>1928040</v>
      </c>
      <c r="AP32138" s="54" t="s">
        <v>33706</v>
      </c>
    </row>
    <row r="32139">
      <c r="AO32139" s="3">
        <v>1928100</v>
      </c>
      <c r="AP32139" s="54" t="s">
        <v>33707</v>
      </c>
    </row>
    <row r="32140">
      <c r="AO32140" s="3">
        <v>1928160</v>
      </c>
      <c r="AP32140" s="54" t="s">
        <v>33708</v>
      </c>
    </row>
    <row r="32141">
      <c r="AO32141" s="3">
        <v>1928220</v>
      </c>
      <c r="AP32141" s="54" t="s">
        <v>33709</v>
      </c>
    </row>
    <row r="32142">
      <c r="AO32142" s="3">
        <v>1928280</v>
      </c>
      <c r="AP32142" s="54" t="s">
        <v>33710</v>
      </c>
    </row>
    <row r="32143">
      <c r="AO32143" s="3">
        <v>1928340</v>
      </c>
      <c r="AP32143" s="54" t="s">
        <v>33711</v>
      </c>
    </row>
    <row r="32144">
      <c r="AO32144" s="3">
        <v>1928400</v>
      </c>
      <c r="AP32144" s="54" t="s">
        <v>33712</v>
      </c>
    </row>
    <row r="32145">
      <c r="AO32145" s="3">
        <v>1928460</v>
      </c>
      <c r="AP32145" s="54" t="s">
        <v>33713</v>
      </c>
    </row>
    <row r="32146">
      <c r="AO32146" s="3">
        <v>1928520</v>
      </c>
      <c r="AP32146" s="54" t="s">
        <v>33714</v>
      </c>
    </row>
    <row r="32147">
      <c r="AO32147" s="3">
        <v>1928580</v>
      </c>
      <c r="AP32147" s="54" t="s">
        <v>33715</v>
      </c>
    </row>
    <row r="32148">
      <c r="AO32148" s="3">
        <v>1928640</v>
      </c>
      <c r="AP32148" s="54" t="s">
        <v>33716</v>
      </c>
    </row>
    <row r="32149">
      <c r="AO32149" s="3">
        <v>1928700</v>
      </c>
      <c r="AP32149" s="54" t="s">
        <v>33717</v>
      </c>
    </row>
    <row r="32150">
      <c r="AO32150" s="3">
        <v>1928760</v>
      </c>
      <c r="AP32150" s="54" t="s">
        <v>33718</v>
      </c>
    </row>
    <row r="32151">
      <c r="AO32151" s="3">
        <v>1928820</v>
      </c>
      <c r="AP32151" s="54" t="s">
        <v>33719</v>
      </c>
    </row>
    <row r="32152">
      <c r="AO32152" s="3">
        <v>1928880</v>
      </c>
      <c r="AP32152" s="54" t="s">
        <v>33720</v>
      </c>
    </row>
    <row r="32153">
      <c r="AO32153" s="3">
        <v>1928940</v>
      </c>
      <c r="AP32153" s="54" t="s">
        <v>33721</v>
      </c>
    </row>
    <row r="32154">
      <c r="AO32154" s="3">
        <v>1929000</v>
      </c>
      <c r="AP32154" s="54" t="s">
        <v>33722</v>
      </c>
    </row>
    <row r="32155">
      <c r="AO32155" s="3">
        <v>1929060</v>
      </c>
      <c r="AP32155" s="54" t="s">
        <v>33723</v>
      </c>
    </row>
    <row r="32156">
      <c r="AO32156" s="3">
        <v>1929120</v>
      </c>
      <c r="AP32156" s="54" t="s">
        <v>33724</v>
      </c>
    </row>
    <row r="32157">
      <c r="AO32157" s="3">
        <v>1929180</v>
      </c>
      <c r="AP32157" s="54" t="s">
        <v>33725</v>
      </c>
    </row>
    <row r="32158">
      <c r="AO32158" s="3">
        <v>1929240</v>
      </c>
      <c r="AP32158" s="54" t="s">
        <v>33726</v>
      </c>
    </row>
    <row r="32159">
      <c r="AO32159" s="3">
        <v>1929300</v>
      </c>
      <c r="AP32159" s="54" t="s">
        <v>33727</v>
      </c>
    </row>
    <row r="32160">
      <c r="AO32160" s="3">
        <v>1929360</v>
      </c>
      <c r="AP32160" s="54" t="s">
        <v>33728</v>
      </c>
    </row>
    <row r="32161">
      <c r="AO32161" s="3">
        <v>1929420</v>
      </c>
      <c r="AP32161" s="54" t="s">
        <v>33729</v>
      </c>
    </row>
    <row r="32162">
      <c r="AO32162" s="3">
        <v>1929480</v>
      </c>
      <c r="AP32162" s="54" t="s">
        <v>33730</v>
      </c>
    </row>
    <row r="32163">
      <c r="AO32163" s="3">
        <v>1929540</v>
      </c>
      <c r="AP32163" s="54" t="s">
        <v>33731</v>
      </c>
    </row>
    <row r="32164">
      <c r="AO32164" s="3">
        <v>1929600</v>
      </c>
      <c r="AP32164" s="54" t="s">
        <v>33732</v>
      </c>
    </row>
    <row r="32165">
      <c r="AO32165" s="3">
        <v>1929660</v>
      </c>
      <c r="AP32165" s="54" t="s">
        <v>33733</v>
      </c>
    </row>
    <row r="32166">
      <c r="AO32166" s="3">
        <v>1929720</v>
      </c>
      <c r="AP32166" s="54" t="s">
        <v>33734</v>
      </c>
    </row>
    <row r="32167">
      <c r="AO32167" s="3">
        <v>1929780</v>
      </c>
      <c r="AP32167" s="54" t="s">
        <v>33735</v>
      </c>
    </row>
    <row r="32168">
      <c r="AO32168" s="3">
        <v>1929840</v>
      </c>
      <c r="AP32168" s="54" t="s">
        <v>33736</v>
      </c>
    </row>
    <row r="32169">
      <c r="AO32169" s="3">
        <v>1929900</v>
      </c>
      <c r="AP32169" s="54" t="s">
        <v>33737</v>
      </c>
    </row>
    <row r="32170">
      <c r="AO32170" s="3">
        <v>1929960</v>
      </c>
      <c r="AP32170" s="54" t="s">
        <v>33738</v>
      </c>
    </row>
    <row r="32171">
      <c r="AO32171" s="3">
        <v>1930020</v>
      </c>
      <c r="AP32171" s="54" t="s">
        <v>33739</v>
      </c>
    </row>
    <row r="32172">
      <c r="AO32172" s="3">
        <v>1930080</v>
      </c>
      <c r="AP32172" s="54" t="s">
        <v>33740</v>
      </c>
    </row>
    <row r="32173">
      <c r="AO32173" s="3">
        <v>1930140</v>
      </c>
      <c r="AP32173" s="54" t="s">
        <v>33741</v>
      </c>
    </row>
    <row r="32174">
      <c r="AO32174" s="3">
        <v>1930200</v>
      </c>
      <c r="AP32174" s="54" t="s">
        <v>33742</v>
      </c>
    </row>
    <row r="32175">
      <c r="AO32175" s="3">
        <v>1930260</v>
      </c>
      <c r="AP32175" s="54" t="s">
        <v>33743</v>
      </c>
    </row>
    <row r="32176">
      <c r="AO32176" s="3">
        <v>1930320</v>
      </c>
      <c r="AP32176" s="54" t="s">
        <v>33744</v>
      </c>
    </row>
    <row r="32177">
      <c r="AO32177" s="3">
        <v>1930380</v>
      </c>
      <c r="AP32177" s="54" t="s">
        <v>33745</v>
      </c>
    </row>
    <row r="32178">
      <c r="AO32178" s="3">
        <v>1930440</v>
      </c>
      <c r="AP32178" s="54" t="s">
        <v>33746</v>
      </c>
    </row>
    <row r="32179">
      <c r="AO32179" s="3">
        <v>1930500</v>
      </c>
      <c r="AP32179" s="54" t="s">
        <v>33747</v>
      </c>
    </row>
    <row r="32180">
      <c r="AO32180" s="3">
        <v>1930560</v>
      </c>
      <c r="AP32180" s="54" t="s">
        <v>33748</v>
      </c>
    </row>
    <row r="32181">
      <c r="AO32181" s="3">
        <v>1930620</v>
      </c>
      <c r="AP32181" s="54" t="s">
        <v>33749</v>
      </c>
    </row>
    <row r="32182">
      <c r="AO32182" s="3">
        <v>1930680</v>
      </c>
      <c r="AP32182" s="54" t="s">
        <v>33750</v>
      </c>
    </row>
    <row r="32183">
      <c r="AO32183" s="3">
        <v>1930740</v>
      </c>
      <c r="AP32183" s="54" t="s">
        <v>33751</v>
      </c>
    </row>
    <row r="32184">
      <c r="AO32184" s="3">
        <v>1930800</v>
      </c>
      <c r="AP32184" s="54" t="s">
        <v>33752</v>
      </c>
    </row>
    <row r="32185">
      <c r="AO32185" s="3">
        <v>1930860</v>
      </c>
      <c r="AP32185" s="54" t="s">
        <v>33753</v>
      </c>
    </row>
    <row r="32186">
      <c r="AO32186" s="3">
        <v>1930920</v>
      </c>
      <c r="AP32186" s="54" t="s">
        <v>33754</v>
      </c>
    </row>
    <row r="32187">
      <c r="AO32187" s="3">
        <v>1930980</v>
      </c>
      <c r="AP32187" s="54" t="s">
        <v>33755</v>
      </c>
    </row>
    <row r="32188">
      <c r="AO32188" s="3">
        <v>1931040</v>
      </c>
      <c r="AP32188" s="54" t="s">
        <v>33756</v>
      </c>
    </row>
    <row r="32189">
      <c r="AO32189" s="3">
        <v>1931100</v>
      </c>
      <c r="AP32189" s="54" t="s">
        <v>33757</v>
      </c>
    </row>
    <row r="32190">
      <c r="AO32190" s="3">
        <v>1931160</v>
      </c>
      <c r="AP32190" s="54" t="s">
        <v>33758</v>
      </c>
    </row>
    <row r="32191">
      <c r="AO32191" s="3">
        <v>1931220</v>
      </c>
      <c r="AP32191" s="54" t="s">
        <v>33759</v>
      </c>
    </row>
    <row r="32192">
      <c r="AO32192" s="3">
        <v>1931280</v>
      </c>
      <c r="AP32192" s="54" t="s">
        <v>33760</v>
      </c>
    </row>
    <row r="32193">
      <c r="AO32193" s="3">
        <v>1931340</v>
      </c>
      <c r="AP32193" s="54" t="s">
        <v>33761</v>
      </c>
    </row>
    <row r="32194">
      <c r="AO32194" s="3">
        <v>1931400</v>
      </c>
      <c r="AP32194" s="54" t="s">
        <v>33762</v>
      </c>
    </row>
    <row r="32195">
      <c r="AO32195" s="3">
        <v>1931460</v>
      </c>
      <c r="AP32195" s="54" t="s">
        <v>33763</v>
      </c>
    </row>
    <row r="32196">
      <c r="AO32196" s="3">
        <v>1931520</v>
      </c>
      <c r="AP32196" s="54" t="s">
        <v>33764</v>
      </c>
    </row>
    <row r="32197">
      <c r="AO32197" s="3">
        <v>1931580</v>
      </c>
      <c r="AP32197" s="54" t="s">
        <v>33765</v>
      </c>
    </row>
    <row r="32198">
      <c r="AO32198" s="3">
        <v>1931640</v>
      </c>
      <c r="AP32198" s="54" t="s">
        <v>33766</v>
      </c>
    </row>
    <row r="32199">
      <c r="AO32199" s="3">
        <v>1931700</v>
      </c>
      <c r="AP32199" s="54" t="s">
        <v>33767</v>
      </c>
    </row>
    <row r="32200">
      <c r="AO32200" s="3">
        <v>1931760</v>
      </c>
      <c r="AP32200" s="54" t="s">
        <v>33768</v>
      </c>
    </row>
    <row r="32201">
      <c r="AO32201" s="3">
        <v>1931820</v>
      </c>
      <c r="AP32201" s="54" t="s">
        <v>33769</v>
      </c>
    </row>
    <row r="32202">
      <c r="AO32202" s="3">
        <v>1931880</v>
      </c>
      <c r="AP32202" s="54" t="s">
        <v>33770</v>
      </c>
    </row>
    <row r="32203">
      <c r="AO32203" s="3">
        <v>1931940</v>
      </c>
      <c r="AP32203" s="54" t="s">
        <v>33771</v>
      </c>
    </row>
    <row r="32204">
      <c r="AO32204" s="3">
        <v>1932000</v>
      </c>
      <c r="AP32204" s="54" t="s">
        <v>33772</v>
      </c>
    </row>
    <row r="32205">
      <c r="AO32205" s="3">
        <v>1932060</v>
      </c>
      <c r="AP32205" s="54" t="s">
        <v>33773</v>
      </c>
    </row>
    <row r="32206">
      <c r="AO32206" s="3">
        <v>1932120</v>
      </c>
      <c r="AP32206" s="54" t="s">
        <v>33774</v>
      </c>
    </row>
    <row r="32207">
      <c r="AO32207" s="3">
        <v>1932180</v>
      </c>
      <c r="AP32207" s="54" t="s">
        <v>33775</v>
      </c>
    </row>
    <row r="32208">
      <c r="AO32208" s="3">
        <v>1932240</v>
      </c>
      <c r="AP32208" s="54" t="s">
        <v>33776</v>
      </c>
    </row>
    <row r="32209">
      <c r="AO32209" s="3">
        <v>1932300</v>
      </c>
      <c r="AP32209" s="54" t="s">
        <v>33777</v>
      </c>
    </row>
    <row r="32210">
      <c r="AO32210" s="3">
        <v>1932360</v>
      </c>
      <c r="AP32210" s="54" t="s">
        <v>33778</v>
      </c>
    </row>
    <row r="32211">
      <c r="AO32211" s="3">
        <v>1932420</v>
      </c>
      <c r="AP32211" s="54" t="s">
        <v>33779</v>
      </c>
    </row>
    <row r="32212">
      <c r="AO32212" s="3">
        <v>1932480</v>
      </c>
      <c r="AP32212" s="54" t="s">
        <v>33780</v>
      </c>
    </row>
    <row r="32213">
      <c r="AO32213" s="3">
        <v>1932540</v>
      </c>
      <c r="AP32213" s="54" t="s">
        <v>33781</v>
      </c>
    </row>
    <row r="32214">
      <c r="AO32214" s="3">
        <v>1932600</v>
      </c>
      <c r="AP32214" s="54" t="s">
        <v>33782</v>
      </c>
    </row>
    <row r="32215">
      <c r="AO32215" s="3">
        <v>1932660</v>
      </c>
      <c r="AP32215" s="54" t="s">
        <v>33783</v>
      </c>
    </row>
    <row r="32216">
      <c r="AO32216" s="3">
        <v>1932720</v>
      </c>
      <c r="AP32216" s="54" t="s">
        <v>33784</v>
      </c>
    </row>
    <row r="32217">
      <c r="AO32217" s="3">
        <v>1932780</v>
      </c>
      <c r="AP32217" s="54" t="s">
        <v>33785</v>
      </c>
    </row>
    <row r="32218">
      <c r="AO32218" s="3">
        <v>1932840</v>
      </c>
      <c r="AP32218" s="54" t="s">
        <v>33786</v>
      </c>
    </row>
    <row r="32219">
      <c r="AO32219" s="3">
        <v>1932900</v>
      </c>
      <c r="AP32219" s="54" t="s">
        <v>33787</v>
      </c>
    </row>
    <row r="32220">
      <c r="AO32220" s="3">
        <v>1932960</v>
      </c>
      <c r="AP32220" s="54" t="s">
        <v>33788</v>
      </c>
    </row>
    <row r="32221">
      <c r="AO32221" s="3">
        <v>1933020</v>
      </c>
      <c r="AP32221" s="54" t="s">
        <v>33789</v>
      </c>
    </row>
    <row r="32222">
      <c r="AO32222" s="3">
        <v>1933080</v>
      </c>
      <c r="AP32222" s="54" t="s">
        <v>33790</v>
      </c>
    </row>
    <row r="32223">
      <c r="AO32223" s="3">
        <v>1933140</v>
      </c>
      <c r="AP32223" s="54" t="s">
        <v>33791</v>
      </c>
    </row>
    <row r="32224">
      <c r="AO32224" s="3">
        <v>1933200</v>
      </c>
      <c r="AP32224" s="54" t="s">
        <v>33792</v>
      </c>
    </row>
    <row r="32225">
      <c r="AO32225" s="3">
        <v>1933260</v>
      </c>
      <c r="AP32225" s="54" t="s">
        <v>33793</v>
      </c>
    </row>
    <row r="32226">
      <c r="AO32226" s="3">
        <v>1933320</v>
      </c>
      <c r="AP32226" s="54" t="s">
        <v>33794</v>
      </c>
    </row>
    <row r="32227">
      <c r="AO32227" s="3">
        <v>1933380</v>
      </c>
      <c r="AP32227" s="54" t="s">
        <v>33795</v>
      </c>
    </row>
    <row r="32228">
      <c r="AO32228" s="3">
        <v>1933440</v>
      </c>
      <c r="AP32228" s="54" t="s">
        <v>33796</v>
      </c>
    </row>
    <row r="32229">
      <c r="AO32229" s="3">
        <v>1933500</v>
      </c>
      <c r="AP32229" s="54" t="s">
        <v>33797</v>
      </c>
    </row>
    <row r="32230">
      <c r="AO32230" s="3">
        <v>1933560</v>
      </c>
      <c r="AP32230" s="54" t="s">
        <v>33798</v>
      </c>
    </row>
    <row r="32231">
      <c r="AO32231" s="3">
        <v>1933620</v>
      </c>
      <c r="AP32231" s="54" t="s">
        <v>33799</v>
      </c>
    </row>
    <row r="32232">
      <c r="AO32232" s="3">
        <v>1933680</v>
      </c>
      <c r="AP32232" s="54" t="s">
        <v>33800</v>
      </c>
    </row>
    <row r="32233">
      <c r="AO32233" s="3">
        <v>1933740</v>
      </c>
      <c r="AP32233" s="54" t="s">
        <v>33801</v>
      </c>
    </row>
    <row r="32234">
      <c r="AO32234" s="3">
        <v>1933800</v>
      </c>
      <c r="AP32234" s="54" t="s">
        <v>33802</v>
      </c>
    </row>
    <row r="32235">
      <c r="AO32235" s="3">
        <v>1933860</v>
      </c>
      <c r="AP32235" s="54" t="s">
        <v>33803</v>
      </c>
    </row>
    <row r="32236">
      <c r="AO32236" s="3">
        <v>1933920</v>
      </c>
      <c r="AP32236" s="54" t="s">
        <v>33804</v>
      </c>
    </row>
    <row r="32237">
      <c r="AO32237" s="3">
        <v>1933980</v>
      </c>
      <c r="AP32237" s="54" t="s">
        <v>33805</v>
      </c>
    </row>
    <row r="32238">
      <c r="AO32238" s="3">
        <v>1934040</v>
      </c>
      <c r="AP32238" s="54" t="s">
        <v>33806</v>
      </c>
    </row>
    <row r="32239">
      <c r="AO32239" s="3">
        <v>1934100</v>
      </c>
      <c r="AP32239" s="54" t="s">
        <v>33807</v>
      </c>
    </row>
    <row r="32240">
      <c r="AO32240" s="3">
        <v>1934160</v>
      </c>
      <c r="AP32240" s="54" t="s">
        <v>33808</v>
      </c>
    </row>
    <row r="32241">
      <c r="AO32241" s="3">
        <v>1934220</v>
      </c>
      <c r="AP32241" s="54" t="s">
        <v>33809</v>
      </c>
    </row>
    <row r="32242">
      <c r="AO32242" s="3">
        <v>1934280</v>
      </c>
      <c r="AP32242" s="54" t="s">
        <v>33810</v>
      </c>
    </row>
    <row r="32243">
      <c r="AO32243" s="3">
        <v>1934340</v>
      </c>
      <c r="AP32243" s="54" t="s">
        <v>33811</v>
      </c>
    </row>
    <row r="32244">
      <c r="AO32244" s="3">
        <v>1934400</v>
      </c>
      <c r="AP32244" s="54" t="s">
        <v>33812</v>
      </c>
    </row>
    <row r="32245">
      <c r="AO32245" s="3">
        <v>1934460</v>
      </c>
      <c r="AP32245" s="54" t="s">
        <v>33813</v>
      </c>
    </row>
    <row r="32246">
      <c r="AO32246" s="3">
        <v>1934520</v>
      </c>
      <c r="AP32246" s="54" t="s">
        <v>33814</v>
      </c>
    </row>
    <row r="32247">
      <c r="AO32247" s="3">
        <v>1934580</v>
      </c>
      <c r="AP32247" s="54" t="s">
        <v>33815</v>
      </c>
    </row>
    <row r="32248">
      <c r="AO32248" s="3">
        <v>1934640</v>
      </c>
      <c r="AP32248" s="54" t="s">
        <v>33816</v>
      </c>
    </row>
    <row r="32249">
      <c r="AO32249" s="3">
        <v>1934700</v>
      </c>
      <c r="AP32249" s="54" t="s">
        <v>33817</v>
      </c>
    </row>
    <row r="32250">
      <c r="AO32250" s="3">
        <v>1934760</v>
      </c>
      <c r="AP32250" s="54" t="s">
        <v>33818</v>
      </c>
    </row>
    <row r="32251">
      <c r="AO32251" s="3">
        <v>1934820</v>
      </c>
      <c r="AP32251" s="54" t="s">
        <v>33819</v>
      </c>
    </row>
    <row r="32252">
      <c r="AO32252" s="3">
        <v>1934880</v>
      </c>
      <c r="AP32252" s="54" t="s">
        <v>33820</v>
      </c>
    </row>
    <row r="32253">
      <c r="AO32253" s="3">
        <v>1934940</v>
      </c>
      <c r="AP32253" s="54" t="s">
        <v>33821</v>
      </c>
    </row>
    <row r="32254">
      <c r="AO32254" s="3">
        <v>1935000</v>
      </c>
      <c r="AP32254" s="54" t="s">
        <v>33822</v>
      </c>
    </row>
    <row r="32255">
      <c r="AO32255" s="3">
        <v>1935060</v>
      </c>
      <c r="AP32255" s="54" t="s">
        <v>33823</v>
      </c>
    </row>
    <row r="32256">
      <c r="AO32256" s="3">
        <v>1935120</v>
      </c>
      <c r="AP32256" s="54" t="s">
        <v>33824</v>
      </c>
    </row>
    <row r="32257">
      <c r="AO32257" s="3">
        <v>1935180</v>
      </c>
      <c r="AP32257" s="54" t="s">
        <v>33825</v>
      </c>
    </row>
    <row r="32258">
      <c r="AO32258" s="3">
        <v>1935240</v>
      </c>
      <c r="AP32258" s="54" t="s">
        <v>33826</v>
      </c>
    </row>
    <row r="32259">
      <c r="AO32259" s="3">
        <v>1935300</v>
      </c>
      <c r="AP32259" s="54" t="s">
        <v>33827</v>
      </c>
    </row>
    <row r="32260">
      <c r="AO32260" s="3">
        <v>1935360</v>
      </c>
      <c r="AP32260" s="54" t="s">
        <v>33828</v>
      </c>
    </row>
    <row r="32261">
      <c r="AO32261" s="3">
        <v>1935420</v>
      </c>
      <c r="AP32261" s="54" t="s">
        <v>33829</v>
      </c>
    </row>
    <row r="32262">
      <c r="AO32262" s="3">
        <v>1935480</v>
      </c>
      <c r="AP32262" s="54" t="s">
        <v>33830</v>
      </c>
    </row>
    <row r="32263">
      <c r="AO32263" s="3">
        <v>1935540</v>
      </c>
      <c r="AP32263" s="54" t="s">
        <v>33831</v>
      </c>
    </row>
    <row r="32264">
      <c r="AO32264" s="3">
        <v>1935600</v>
      </c>
      <c r="AP32264" s="54" t="s">
        <v>33832</v>
      </c>
    </row>
    <row r="32265">
      <c r="AO32265" s="3">
        <v>1935660</v>
      </c>
      <c r="AP32265" s="54" t="s">
        <v>33833</v>
      </c>
    </row>
    <row r="32266">
      <c r="AO32266" s="3">
        <v>1935720</v>
      </c>
      <c r="AP32266" s="54" t="s">
        <v>33834</v>
      </c>
    </row>
    <row r="32267">
      <c r="AO32267" s="3">
        <v>1935780</v>
      </c>
      <c r="AP32267" s="54" t="s">
        <v>33835</v>
      </c>
    </row>
    <row r="32268">
      <c r="AO32268" s="3">
        <v>1935840</v>
      </c>
      <c r="AP32268" s="54" t="s">
        <v>33836</v>
      </c>
    </row>
    <row r="32269">
      <c r="AO32269" s="3">
        <v>1935900</v>
      </c>
      <c r="AP32269" s="54" t="s">
        <v>33837</v>
      </c>
    </row>
    <row r="32270">
      <c r="AO32270" s="3">
        <v>1935960</v>
      </c>
      <c r="AP32270" s="54" t="s">
        <v>33838</v>
      </c>
    </row>
    <row r="32271">
      <c r="AO32271" s="3">
        <v>1936020</v>
      </c>
      <c r="AP32271" s="54" t="s">
        <v>33839</v>
      </c>
    </row>
    <row r="32272">
      <c r="AO32272" s="3">
        <v>1936080</v>
      </c>
      <c r="AP32272" s="54" t="s">
        <v>33840</v>
      </c>
    </row>
    <row r="32273">
      <c r="AO32273" s="3">
        <v>1936140</v>
      </c>
      <c r="AP32273" s="54" t="s">
        <v>33841</v>
      </c>
    </row>
    <row r="32274">
      <c r="AO32274" s="3">
        <v>1936200</v>
      </c>
      <c r="AP32274" s="54" t="s">
        <v>33842</v>
      </c>
    </row>
    <row r="32275">
      <c r="AO32275" s="3">
        <v>1936260</v>
      </c>
      <c r="AP32275" s="54" t="s">
        <v>33843</v>
      </c>
    </row>
    <row r="32276">
      <c r="AO32276" s="3">
        <v>1936320</v>
      </c>
      <c r="AP32276" s="54" t="s">
        <v>33844</v>
      </c>
    </row>
    <row r="32277">
      <c r="AO32277" s="3">
        <v>1936380</v>
      </c>
      <c r="AP32277" s="54" t="s">
        <v>33845</v>
      </c>
    </row>
    <row r="32278">
      <c r="AO32278" s="3">
        <v>1936440</v>
      </c>
      <c r="AP32278" s="54" t="s">
        <v>33846</v>
      </c>
    </row>
    <row r="32279">
      <c r="AO32279" s="3">
        <v>1936500</v>
      </c>
      <c r="AP32279" s="54" t="s">
        <v>33847</v>
      </c>
    </row>
    <row r="32280">
      <c r="AO32280" s="3">
        <v>1936560</v>
      </c>
      <c r="AP32280" s="54" t="s">
        <v>33848</v>
      </c>
    </row>
    <row r="32281">
      <c r="AO32281" s="3">
        <v>1936620</v>
      </c>
      <c r="AP32281" s="54" t="s">
        <v>33849</v>
      </c>
    </row>
    <row r="32282">
      <c r="AO32282" s="3">
        <v>1936680</v>
      </c>
      <c r="AP32282" s="54" t="s">
        <v>33850</v>
      </c>
    </row>
    <row r="32283">
      <c r="AO32283" s="3">
        <v>1936740</v>
      </c>
      <c r="AP32283" s="54" t="s">
        <v>33851</v>
      </c>
    </row>
    <row r="32284">
      <c r="AO32284" s="3">
        <v>1936800</v>
      </c>
      <c r="AP32284" s="54" t="s">
        <v>33852</v>
      </c>
    </row>
    <row r="32285">
      <c r="AO32285" s="3">
        <v>1936860</v>
      </c>
      <c r="AP32285" s="54" t="s">
        <v>33853</v>
      </c>
    </row>
    <row r="32286">
      <c r="AO32286" s="3">
        <v>1936920</v>
      </c>
      <c r="AP32286" s="54" t="s">
        <v>33854</v>
      </c>
    </row>
    <row r="32287">
      <c r="AO32287" s="3">
        <v>1936980</v>
      </c>
      <c r="AP32287" s="54" t="s">
        <v>33855</v>
      </c>
    </row>
    <row r="32288">
      <c r="AO32288" s="3">
        <v>1937040</v>
      </c>
      <c r="AP32288" s="54" t="s">
        <v>33856</v>
      </c>
    </row>
    <row r="32289">
      <c r="AO32289" s="3">
        <v>1937100</v>
      </c>
      <c r="AP32289" s="54" t="s">
        <v>33857</v>
      </c>
    </row>
    <row r="32290">
      <c r="AO32290" s="3">
        <v>1937160</v>
      </c>
      <c r="AP32290" s="54" t="s">
        <v>33858</v>
      </c>
    </row>
    <row r="32291">
      <c r="AO32291" s="3">
        <v>1937220</v>
      </c>
      <c r="AP32291" s="54" t="s">
        <v>33859</v>
      </c>
    </row>
    <row r="32292">
      <c r="AO32292" s="3">
        <v>1937280</v>
      </c>
      <c r="AP32292" s="54" t="s">
        <v>33860</v>
      </c>
    </row>
    <row r="32293">
      <c r="AO32293" s="3">
        <v>1937340</v>
      </c>
      <c r="AP32293" s="54" t="s">
        <v>33861</v>
      </c>
    </row>
    <row r="32294">
      <c r="AO32294" s="3">
        <v>1937400</v>
      </c>
      <c r="AP32294" s="54" t="s">
        <v>33862</v>
      </c>
    </row>
    <row r="32295">
      <c r="AO32295" s="3">
        <v>1937460</v>
      </c>
      <c r="AP32295" s="54" t="s">
        <v>33863</v>
      </c>
    </row>
    <row r="32296">
      <c r="AO32296" s="3">
        <v>1937520</v>
      </c>
      <c r="AP32296" s="54" t="s">
        <v>33864</v>
      </c>
    </row>
    <row r="32297">
      <c r="AO32297" s="3">
        <v>1937580</v>
      </c>
      <c r="AP32297" s="54" t="s">
        <v>33865</v>
      </c>
    </row>
    <row r="32298">
      <c r="AO32298" s="3">
        <v>1937640</v>
      </c>
      <c r="AP32298" s="54" t="s">
        <v>33866</v>
      </c>
    </row>
    <row r="32299">
      <c r="AO32299" s="3">
        <v>1937700</v>
      </c>
      <c r="AP32299" s="54" t="s">
        <v>33867</v>
      </c>
    </row>
    <row r="32300">
      <c r="AO32300" s="3">
        <v>1937760</v>
      </c>
      <c r="AP32300" s="54" t="s">
        <v>33868</v>
      </c>
    </row>
    <row r="32301">
      <c r="AO32301" s="3">
        <v>1937820</v>
      </c>
      <c r="AP32301" s="54" t="s">
        <v>33869</v>
      </c>
    </row>
    <row r="32302">
      <c r="AO32302" s="3">
        <v>1937880</v>
      </c>
      <c r="AP32302" s="54" t="s">
        <v>33870</v>
      </c>
    </row>
    <row r="32303">
      <c r="AO32303" s="3">
        <v>1937940</v>
      </c>
      <c r="AP32303" s="54" t="s">
        <v>33871</v>
      </c>
    </row>
    <row r="32304">
      <c r="AO32304" s="3">
        <v>1938000</v>
      </c>
      <c r="AP32304" s="54" t="s">
        <v>33872</v>
      </c>
    </row>
    <row r="32305">
      <c r="AO32305" s="3">
        <v>1938060</v>
      </c>
      <c r="AP32305" s="54" t="s">
        <v>33873</v>
      </c>
    </row>
    <row r="32306">
      <c r="AO32306" s="3">
        <v>1938120</v>
      </c>
      <c r="AP32306" s="54" t="s">
        <v>33874</v>
      </c>
    </row>
    <row r="32307">
      <c r="AO32307" s="3">
        <v>1938180</v>
      </c>
      <c r="AP32307" s="54" t="s">
        <v>33875</v>
      </c>
    </row>
    <row r="32308">
      <c r="AO32308" s="3">
        <v>1938240</v>
      </c>
      <c r="AP32308" s="54" t="s">
        <v>33876</v>
      </c>
    </row>
    <row r="32309">
      <c r="AO32309" s="3">
        <v>1938300</v>
      </c>
      <c r="AP32309" s="54" t="s">
        <v>33877</v>
      </c>
    </row>
    <row r="32310">
      <c r="AO32310" s="3">
        <v>1938360</v>
      </c>
      <c r="AP32310" s="54" t="s">
        <v>33878</v>
      </c>
    </row>
    <row r="32311">
      <c r="AO32311" s="3">
        <v>1938420</v>
      </c>
      <c r="AP32311" s="54" t="s">
        <v>33879</v>
      </c>
    </row>
    <row r="32312">
      <c r="AO32312" s="3">
        <v>1938480</v>
      </c>
      <c r="AP32312" s="54" t="s">
        <v>33880</v>
      </c>
    </row>
    <row r="32313">
      <c r="AO32313" s="3">
        <v>1938540</v>
      </c>
      <c r="AP32313" s="54" t="s">
        <v>33881</v>
      </c>
    </row>
    <row r="32314">
      <c r="AO32314" s="3">
        <v>1938600</v>
      </c>
      <c r="AP32314" s="54" t="s">
        <v>33882</v>
      </c>
    </row>
    <row r="32315">
      <c r="AO32315" s="3">
        <v>1938660</v>
      </c>
      <c r="AP32315" s="54" t="s">
        <v>33883</v>
      </c>
    </row>
    <row r="32316">
      <c r="AO32316" s="3">
        <v>1938720</v>
      </c>
      <c r="AP32316" s="54" t="s">
        <v>33884</v>
      </c>
    </row>
    <row r="32317">
      <c r="AO32317" s="3">
        <v>1938780</v>
      </c>
      <c r="AP32317" s="54" t="s">
        <v>33885</v>
      </c>
    </row>
    <row r="32318">
      <c r="AO32318" s="3">
        <v>1938840</v>
      </c>
      <c r="AP32318" s="54" t="s">
        <v>33886</v>
      </c>
    </row>
    <row r="32319">
      <c r="AO32319" s="3">
        <v>1938900</v>
      </c>
      <c r="AP32319" s="54" t="s">
        <v>33887</v>
      </c>
    </row>
    <row r="32320">
      <c r="AO32320" s="3">
        <v>1938960</v>
      </c>
      <c r="AP32320" s="54" t="s">
        <v>33888</v>
      </c>
    </row>
    <row r="32321">
      <c r="AO32321" s="3">
        <v>1939020</v>
      </c>
      <c r="AP32321" s="54" t="s">
        <v>33889</v>
      </c>
    </row>
    <row r="32322">
      <c r="AO32322" s="3">
        <v>1939080</v>
      </c>
      <c r="AP32322" s="54" t="s">
        <v>33890</v>
      </c>
    </row>
    <row r="32323">
      <c r="AO32323" s="3">
        <v>1939140</v>
      </c>
      <c r="AP32323" s="54" t="s">
        <v>33891</v>
      </c>
    </row>
    <row r="32324">
      <c r="AO32324" s="3">
        <v>1939200</v>
      </c>
      <c r="AP32324" s="54" t="s">
        <v>33892</v>
      </c>
    </row>
    <row r="32325">
      <c r="AO32325" s="3">
        <v>1939260</v>
      </c>
      <c r="AP32325" s="54" t="s">
        <v>33893</v>
      </c>
    </row>
    <row r="32326">
      <c r="AO32326" s="3">
        <v>1939320</v>
      </c>
      <c r="AP32326" s="54" t="s">
        <v>33894</v>
      </c>
    </row>
    <row r="32327">
      <c r="AO32327" s="3">
        <v>1939380</v>
      </c>
      <c r="AP32327" s="54" t="s">
        <v>33895</v>
      </c>
    </row>
    <row r="32328">
      <c r="AO32328" s="3">
        <v>1939440</v>
      </c>
      <c r="AP32328" s="54" t="s">
        <v>33896</v>
      </c>
    </row>
    <row r="32329">
      <c r="AO32329" s="3">
        <v>1939500</v>
      </c>
      <c r="AP32329" s="54" t="s">
        <v>33897</v>
      </c>
    </row>
    <row r="32330">
      <c r="AO32330" s="3">
        <v>1939560</v>
      </c>
      <c r="AP32330" s="54" t="s">
        <v>33898</v>
      </c>
    </row>
    <row r="32331">
      <c r="AO32331" s="3">
        <v>1939620</v>
      </c>
      <c r="AP32331" s="54" t="s">
        <v>33899</v>
      </c>
    </row>
    <row r="32332">
      <c r="AO32332" s="3">
        <v>1939680</v>
      </c>
      <c r="AP32332" s="54" t="s">
        <v>33900</v>
      </c>
    </row>
    <row r="32333">
      <c r="AO32333" s="3">
        <v>1939740</v>
      </c>
      <c r="AP32333" s="54" t="s">
        <v>33901</v>
      </c>
    </row>
    <row r="32334">
      <c r="AO32334" s="3">
        <v>1939800</v>
      </c>
      <c r="AP32334" s="54" t="s">
        <v>33902</v>
      </c>
    </row>
    <row r="32335">
      <c r="AO32335" s="3">
        <v>1939860</v>
      </c>
      <c r="AP32335" s="54" t="s">
        <v>33903</v>
      </c>
    </row>
    <row r="32336">
      <c r="AO32336" s="3">
        <v>1939920</v>
      </c>
      <c r="AP32336" s="54" t="s">
        <v>33904</v>
      </c>
    </row>
    <row r="32337">
      <c r="AO32337" s="3">
        <v>1939980</v>
      </c>
      <c r="AP32337" s="54" t="s">
        <v>33905</v>
      </c>
    </row>
    <row r="32338">
      <c r="AO32338" s="3">
        <v>1940040</v>
      </c>
      <c r="AP32338" s="54" t="s">
        <v>33906</v>
      </c>
    </row>
    <row r="32339">
      <c r="AO32339" s="3">
        <v>1940100</v>
      </c>
      <c r="AP32339" s="54" t="s">
        <v>33907</v>
      </c>
    </row>
    <row r="32340">
      <c r="AO32340" s="3">
        <v>1940160</v>
      </c>
      <c r="AP32340" s="54" t="s">
        <v>33908</v>
      </c>
    </row>
    <row r="32341">
      <c r="AO32341" s="3">
        <v>1940220</v>
      </c>
      <c r="AP32341" s="54" t="s">
        <v>33909</v>
      </c>
    </row>
    <row r="32342">
      <c r="AO32342" s="3">
        <v>1940280</v>
      </c>
      <c r="AP32342" s="54" t="s">
        <v>33910</v>
      </c>
    </row>
    <row r="32343">
      <c r="AO32343" s="3">
        <v>1940340</v>
      </c>
      <c r="AP32343" s="54" t="s">
        <v>33911</v>
      </c>
    </row>
    <row r="32344">
      <c r="AO32344" s="3">
        <v>1940400</v>
      </c>
      <c r="AP32344" s="54" t="s">
        <v>33912</v>
      </c>
    </row>
    <row r="32345">
      <c r="AO32345" s="3">
        <v>1940460</v>
      </c>
      <c r="AP32345" s="54" t="s">
        <v>33913</v>
      </c>
    </row>
    <row r="32346">
      <c r="AO32346" s="3">
        <v>1940520</v>
      </c>
      <c r="AP32346" s="54" t="s">
        <v>33914</v>
      </c>
    </row>
    <row r="32347">
      <c r="AO32347" s="3">
        <v>1940580</v>
      </c>
      <c r="AP32347" s="54" t="s">
        <v>33915</v>
      </c>
    </row>
    <row r="32348">
      <c r="AO32348" s="3">
        <v>1940640</v>
      </c>
      <c r="AP32348" s="54" t="s">
        <v>33916</v>
      </c>
    </row>
    <row r="32349">
      <c r="AO32349" s="3">
        <v>1940700</v>
      </c>
      <c r="AP32349" s="54" t="s">
        <v>33917</v>
      </c>
    </row>
    <row r="32350">
      <c r="AO32350" s="3">
        <v>1940760</v>
      </c>
      <c r="AP32350" s="54" t="s">
        <v>33918</v>
      </c>
    </row>
    <row r="32351">
      <c r="AO32351" s="3">
        <v>1940820</v>
      </c>
      <c r="AP32351" s="54" t="s">
        <v>33919</v>
      </c>
    </row>
    <row r="32352">
      <c r="AO32352" s="3">
        <v>1940880</v>
      </c>
      <c r="AP32352" s="54" t="s">
        <v>33920</v>
      </c>
    </row>
    <row r="32353">
      <c r="AO32353" s="3">
        <v>1940940</v>
      </c>
      <c r="AP32353" s="54" t="s">
        <v>33921</v>
      </c>
    </row>
    <row r="32354">
      <c r="AO32354" s="3">
        <v>1941000</v>
      </c>
      <c r="AP32354" s="54" t="s">
        <v>33922</v>
      </c>
    </row>
    <row r="32355">
      <c r="AO32355" s="3">
        <v>1941060</v>
      </c>
      <c r="AP32355" s="54" t="s">
        <v>33923</v>
      </c>
    </row>
    <row r="32356">
      <c r="AO32356" s="3">
        <v>1941120</v>
      </c>
      <c r="AP32356" s="54" t="s">
        <v>33924</v>
      </c>
    </row>
    <row r="32357">
      <c r="AO32357" s="3">
        <v>1941180</v>
      </c>
      <c r="AP32357" s="54" t="s">
        <v>33925</v>
      </c>
    </row>
    <row r="32358">
      <c r="AO32358" s="3">
        <v>1941240</v>
      </c>
      <c r="AP32358" s="54" t="s">
        <v>33926</v>
      </c>
    </row>
    <row r="32359">
      <c r="AO32359" s="3">
        <v>1941300</v>
      </c>
      <c r="AP32359" s="54" t="s">
        <v>33927</v>
      </c>
    </row>
    <row r="32360">
      <c r="AO32360" s="3">
        <v>1941360</v>
      </c>
      <c r="AP32360" s="54" t="s">
        <v>33928</v>
      </c>
    </row>
    <row r="32361">
      <c r="AO32361" s="3">
        <v>1941420</v>
      </c>
      <c r="AP32361" s="54" t="s">
        <v>33929</v>
      </c>
    </row>
    <row r="32362">
      <c r="AO32362" s="3">
        <v>1941480</v>
      </c>
      <c r="AP32362" s="54" t="s">
        <v>33930</v>
      </c>
    </row>
    <row r="32363">
      <c r="AO32363" s="3">
        <v>1941540</v>
      </c>
      <c r="AP32363" s="54" t="s">
        <v>33931</v>
      </c>
    </row>
    <row r="32364">
      <c r="AO32364" s="3">
        <v>1941600</v>
      </c>
      <c r="AP32364" s="54" t="s">
        <v>33932</v>
      </c>
    </row>
    <row r="32365">
      <c r="AO32365" s="3">
        <v>1941660</v>
      </c>
      <c r="AP32365" s="54" t="s">
        <v>33933</v>
      </c>
    </row>
    <row r="32366">
      <c r="AO32366" s="3">
        <v>1941720</v>
      </c>
      <c r="AP32366" s="54" t="s">
        <v>33934</v>
      </c>
    </row>
    <row r="32367">
      <c r="AO32367" s="3">
        <v>1941780</v>
      </c>
      <c r="AP32367" s="54" t="s">
        <v>33935</v>
      </c>
    </row>
    <row r="32368">
      <c r="AO32368" s="3">
        <v>1941840</v>
      </c>
      <c r="AP32368" s="54" t="s">
        <v>33936</v>
      </c>
    </row>
    <row r="32369">
      <c r="AO32369" s="3">
        <v>1941900</v>
      </c>
      <c r="AP32369" s="54" t="s">
        <v>33937</v>
      </c>
    </row>
    <row r="32370">
      <c r="AO32370" s="3">
        <v>1941960</v>
      </c>
      <c r="AP32370" s="54" t="s">
        <v>33938</v>
      </c>
    </row>
    <row r="32371">
      <c r="AO32371" s="3">
        <v>1942020</v>
      </c>
      <c r="AP32371" s="54" t="s">
        <v>33939</v>
      </c>
    </row>
    <row r="32372">
      <c r="AO32372" s="3">
        <v>1942080</v>
      </c>
      <c r="AP32372" s="54" t="s">
        <v>33940</v>
      </c>
    </row>
    <row r="32373">
      <c r="AO32373" s="3">
        <v>1942140</v>
      </c>
      <c r="AP32373" s="54" t="s">
        <v>33941</v>
      </c>
    </row>
    <row r="32374">
      <c r="AO32374" s="3">
        <v>1942200</v>
      </c>
      <c r="AP32374" s="54" t="s">
        <v>33942</v>
      </c>
    </row>
    <row r="32375">
      <c r="AO32375" s="3">
        <v>1942260</v>
      </c>
      <c r="AP32375" s="54" t="s">
        <v>33943</v>
      </c>
    </row>
    <row r="32376">
      <c r="AO32376" s="3">
        <v>1942320</v>
      </c>
      <c r="AP32376" s="54" t="s">
        <v>33944</v>
      </c>
    </row>
    <row r="32377">
      <c r="AO32377" s="3">
        <v>1942380</v>
      </c>
      <c r="AP32377" s="54" t="s">
        <v>33945</v>
      </c>
    </row>
    <row r="32378">
      <c r="AO32378" s="3">
        <v>1942440</v>
      </c>
      <c r="AP32378" s="54" t="s">
        <v>33946</v>
      </c>
    </row>
    <row r="32379">
      <c r="AO32379" s="3">
        <v>1942500</v>
      </c>
      <c r="AP32379" s="54" t="s">
        <v>33947</v>
      </c>
    </row>
    <row r="32380">
      <c r="AO32380" s="3">
        <v>1942560</v>
      </c>
      <c r="AP32380" s="54" t="s">
        <v>33948</v>
      </c>
    </row>
    <row r="32381">
      <c r="AO32381" s="3">
        <v>1942620</v>
      </c>
      <c r="AP32381" s="54" t="s">
        <v>33949</v>
      </c>
    </row>
    <row r="32382">
      <c r="AO32382" s="3">
        <v>1942680</v>
      </c>
      <c r="AP32382" s="54" t="s">
        <v>33950</v>
      </c>
    </row>
    <row r="32383">
      <c r="AO32383" s="3">
        <v>1942740</v>
      </c>
      <c r="AP32383" s="54" t="s">
        <v>33951</v>
      </c>
    </row>
    <row r="32384">
      <c r="AO32384" s="3">
        <v>1942800</v>
      </c>
      <c r="AP32384" s="54" t="s">
        <v>33952</v>
      </c>
    </row>
    <row r="32385">
      <c r="AO32385" s="3">
        <v>1942860</v>
      </c>
      <c r="AP32385" s="54" t="s">
        <v>33953</v>
      </c>
    </row>
    <row r="32386">
      <c r="AO32386" s="3">
        <v>1942920</v>
      </c>
      <c r="AP32386" s="54" t="s">
        <v>33954</v>
      </c>
    </row>
    <row r="32387">
      <c r="AO32387" s="3">
        <v>1942980</v>
      </c>
      <c r="AP32387" s="54" t="s">
        <v>33955</v>
      </c>
    </row>
    <row r="32388">
      <c r="AO32388" s="3">
        <v>1943040</v>
      </c>
      <c r="AP32388" s="54" t="s">
        <v>33956</v>
      </c>
    </row>
    <row r="32389">
      <c r="AO32389" s="3">
        <v>1943100</v>
      </c>
      <c r="AP32389" s="54" t="s">
        <v>33957</v>
      </c>
    </row>
    <row r="32390">
      <c r="AO32390" s="3">
        <v>1943160</v>
      </c>
      <c r="AP32390" s="54" t="s">
        <v>33958</v>
      </c>
    </row>
    <row r="32391">
      <c r="AO32391" s="3">
        <v>1943220</v>
      </c>
      <c r="AP32391" s="54" t="s">
        <v>33959</v>
      </c>
    </row>
    <row r="32392">
      <c r="AO32392" s="3">
        <v>1943280</v>
      </c>
      <c r="AP32392" s="54" t="s">
        <v>33960</v>
      </c>
    </row>
    <row r="32393">
      <c r="AO32393" s="3">
        <v>1943340</v>
      </c>
      <c r="AP32393" s="54" t="s">
        <v>33961</v>
      </c>
    </row>
    <row r="32394">
      <c r="AO32394" s="3">
        <v>1943400</v>
      </c>
      <c r="AP32394" s="54" t="s">
        <v>33962</v>
      </c>
    </row>
    <row r="32395">
      <c r="AO32395" s="3">
        <v>1943460</v>
      </c>
      <c r="AP32395" s="54" t="s">
        <v>33963</v>
      </c>
    </row>
    <row r="32396">
      <c r="AO32396" s="3">
        <v>1943520</v>
      </c>
      <c r="AP32396" s="54" t="s">
        <v>33964</v>
      </c>
    </row>
    <row r="32397">
      <c r="AO32397" s="3">
        <v>1943580</v>
      </c>
      <c r="AP32397" s="54" t="s">
        <v>33965</v>
      </c>
    </row>
    <row r="32398">
      <c r="AO32398" s="3">
        <v>1943640</v>
      </c>
      <c r="AP32398" s="54" t="s">
        <v>33966</v>
      </c>
    </row>
    <row r="32399">
      <c r="AO32399" s="3">
        <v>1943700</v>
      </c>
      <c r="AP32399" s="54" t="s">
        <v>33967</v>
      </c>
    </row>
    <row r="32400">
      <c r="AO32400" s="3">
        <v>1943760</v>
      </c>
      <c r="AP32400" s="54" t="s">
        <v>33968</v>
      </c>
    </row>
    <row r="32401">
      <c r="AO32401" s="3">
        <v>1943820</v>
      </c>
      <c r="AP32401" s="54" t="s">
        <v>33969</v>
      </c>
    </row>
    <row r="32402">
      <c r="AO32402" s="3">
        <v>1943880</v>
      </c>
      <c r="AP32402" s="54" t="s">
        <v>33970</v>
      </c>
    </row>
    <row r="32403">
      <c r="AO32403" s="3">
        <v>1943940</v>
      </c>
      <c r="AP32403" s="54" t="s">
        <v>33971</v>
      </c>
    </row>
    <row r="32404">
      <c r="AO32404" s="3">
        <v>1944000</v>
      </c>
      <c r="AP32404" s="54" t="s">
        <v>33972</v>
      </c>
    </row>
    <row r="32405">
      <c r="AO32405" s="3">
        <v>1944060</v>
      </c>
      <c r="AP32405" s="54" t="s">
        <v>33973</v>
      </c>
    </row>
    <row r="32406">
      <c r="AO32406" s="3">
        <v>1944120</v>
      </c>
      <c r="AP32406" s="54" t="s">
        <v>33974</v>
      </c>
    </row>
    <row r="32407">
      <c r="AO32407" s="3">
        <v>1944180</v>
      </c>
      <c r="AP32407" s="54" t="s">
        <v>33975</v>
      </c>
    </row>
    <row r="32408">
      <c r="AO32408" s="3">
        <v>1944240</v>
      </c>
      <c r="AP32408" s="54" t="s">
        <v>33976</v>
      </c>
    </row>
    <row r="32409">
      <c r="AO32409" s="3">
        <v>1944300</v>
      </c>
      <c r="AP32409" s="54" t="s">
        <v>33977</v>
      </c>
    </row>
    <row r="32410">
      <c r="AO32410" s="3">
        <v>1944360</v>
      </c>
      <c r="AP32410" s="54" t="s">
        <v>33978</v>
      </c>
    </row>
    <row r="32411">
      <c r="AO32411" s="3">
        <v>1944420</v>
      </c>
      <c r="AP32411" s="54" t="s">
        <v>33979</v>
      </c>
    </row>
    <row r="32412">
      <c r="AO32412" s="3">
        <v>1944480</v>
      </c>
      <c r="AP32412" s="54" t="s">
        <v>33980</v>
      </c>
    </row>
    <row r="32413">
      <c r="AO32413" s="3">
        <v>1944540</v>
      </c>
      <c r="AP32413" s="54" t="s">
        <v>33981</v>
      </c>
    </row>
    <row r="32414">
      <c r="AO32414" s="3">
        <v>1944600</v>
      </c>
      <c r="AP32414" s="54" t="s">
        <v>33982</v>
      </c>
    </row>
    <row r="32415">
      <c r="AO32415" s="3">
        <v>1944660</v>
      </c>
      <c r="AP32415" s="54" t="s">
        <v>33983</v>
      </c>
    </row>
    <row r="32416">
      <c r="AO32416" s="3">
        <v>1944720</v>
      </c>
      <c r="AP32416" s="54" t="s">
        <v>33984</v>
      </c>
    </row>
    <row r="32417">
      <c r="AO32417" s="3">
        <v>1944780</v>
      </c>
      <c r="AP32417" s="54" t="s">
        <v>33985</v>
      </c>
    </row>
    <row r="32418">
      <c r="AO32418" s="3">
        <v>1944840</v>
      </c>
      <c r="AP32418" s="54" t="s">
        <v>33986</v>
      </c>
    </row>
    <row r="32419">
      <c r="AO32419" s="3">
        <v>1944900</v>
      </c>
      <c r="AP32419" s="54" t="s">
        <v>33987</v>
      </c>
    </row>
    <row r="32420">
      <c r="AO32420" s="3">
        <v>1944960</v>
      </c>
      <c r="AP32420" s="54" t="s">
        <v>33988</v>
      </c>
    </row>
    <row r="32421">
      <c r="AO32421" s="3">
        <v>1945020</v>
      </c>
      <c r="AP32421" s="54" t="s">
        <v>33989</v>
      </c>
    </row>
    <row r="32422">
      <c r="AO32422" s="3">
        <v>1945080</v>
      </c>
      <c r="AP32422" s="54" t="s">
        <v>33990</v>
      </c>
    </row>
    <row r="32423">
      <c r="AO32423" s="3">
        <v>1945140</v>
      </c>
      <c r="AP32423" s="54" t="s">
        <v>33991</v>
      </c>
    </row>
    <row r="32424">
      <c r="AO32424" s="3">
        <v>1945200</v>
      </c>
      <c r="AP32424" s="54" t="s">
        <v>33992</v>
      </c>
    </row>
    <row r="32425">
      <c r="AO32425" s="3">
        <v>1945260</v>
      </c>
      <c r="AP32425" s="54" t="s">
        <v>33993</v>
      </c>
    </row>
    <row r="32426">
      <c r="AO32426" s="3">
        <v>1945320</v>
      </c>
      <c r="AP32426" s="54" t="s">
        <v>33994</v>
      </c>
    </row>
    <row r="32427">
      <c r="AO32427" s="3">
        <v>1945380</v>
      </c>
      <c r="AP32427" s="54" t="s">
        <v>33995</v>
      </c>
    </row>
    <row r="32428">
      <c r="AO32428" s="3">
        <v>1945440</v>
      </c>
      <c r="AP32428" s="54" t="s">
        <v>33996</v>
      </c>
    </row>
    <row r="32429">
      <c r="AO32429" s="3">
        <v>1945500</v>
      </c>
      <c r="AP32429" s="54" t="s">
        <v>33997</v>
      </c>
    </row>
    <row r="32430">
      <c r="AO32430" s="3">
        <v>1945560</v>
      </c>
      <c r="AP32430" s="54" t="s">
        <v>33998</v>
      </c>
    </row>
    <row r="32431">
      <c r="AO32431" s="3">
        <v>1945620</v>
      </c>
      <c r="AP32431" s="54" t="s">
        <v>33999</v>
      </c>
    </row>
    <row r="32432">
      <c r="AO32432" s="3">
        <v>1945680</v>
      </c>
      <c r="AP32432" s="54" t="s">
        <v>34000</v>
      </c>
    </row>
    <row r="32433">
      <c r="AO32433" s="3">
        <v>1945740</v>
      </c>
      <c r="AP32433" s="54" t="s">
        <v>34001</v>
      </c>
    </row>
    <row r="32434">
      <c r="AO32434" s="3">
        <v>1945800</v>
      </c>
      <c r="AP32434" s="54" t="s">
        <v>34002</v>
      </c>
    </row>
    <row r="32435">
      <c r="AO32435" s="3">
        <v>1945860</v>
      </c>
      <c r="AP32435" s="54" t="s">
        <v>34003</v>
      </c>
    </row>
    <row r="32436">
      <c r="AO32436" s="3">
        <v>1945920</v>
      </c>
      <c r="AP32436" s="54" t="s">
        <v>34004</v>
      </c>
    </row>
    <row r="32437">
      <c r="AO32437" s="3">
        <v>1945980</v>
      </c>
      <c r="AP32437" s="54" t="s">
        <v>34005</v>
      </c>
    </row>
    <row r="32438">
      <c r="AO32438" s="3">
        <v>1946040</v>
      </c>
      <c r="AP32438" s="54" t="s">
        <v>34006</v>
      </c>
    </row>
    <row r="32439">
      <c r="AO32439" s="3">
        <v>1946100</v>
      </c>
      <c r="AP32439" s="54" t="s">
        <v>34007</v>
      </c>
    </row>
    <row r="32440">
      <c r="AO32440" s="3">
        <v>1946160</v>
      </c>
      <c r="AP32440" s="54" t="s">
        <v>34008</v>
      </c>
    </row>
    <row r="32441">
      <c r="AO32441" s="3">
        <v>1946220</v>
      </c>
      <c r="AP32441" s="54" t="s">
        <v>34009</v>
      </c>
    </row>
    <row r="32442">
      <c r="AO32442" s="3">
        <v>1946280</v>
      </c>
      <c r="AP32442" s="54" t="s">
        <v>34010</v>
      </c>
    </row>
    <row r="32443">
      <c r="AO32443" s="3">
        <v>1946340</v>
      </c>
      <c r="AP32443" s="54" t="s">
        <v>34011</v>
      </c>
    </row>
    <row r="32444">
      <c r="AO32444" s="3">
        <v>1946400</v>
      </c>
      <c r="AP32444" s="54" t="s">
        <v>34012</v>
      </c>
    </row>
    <row r="32445">
      <c r="AO32445" s="3">
        <v>1946460</v>
      </c>
      <c r="AP32445" s="54" t="s">
        <v>34013</v>
      </c>
    </row>
    <row r="32446">
      <c r="AO32446" s="3">
        <v>1946520</v>
      </c>
      <c r="AP32446" s="54" t="s">
        <v>34014</v>
      </c>
    </row>
    <row r="32447">
      <c r="AO32447" s="3">
        <v>1946580</v>
      </c>
      <c r="AP32447" s="54" t="s">
        <v>34015</v>
      </c>
    </row>
    <row r="32448">
      <c r="AO32448" s="3">
        <v>1946640</v>
      </c>
      <c r="AP32448" s="54" t="s">
        <v>34016</v>
      </c>
    </row>
    <row r="32449">
      <c r="AO32449" s="3">
        <v>1946700</v>
      </c>
      <c r="AP32449" s="54" t="s">
        <v>34017</v>
      </c>
    </row>
    <row r="32450">
      <c r="AO32450" s="3">
        <v>1946760</v>
      </c>
      <c r="AP32450" s="54" t="s">
        <v>34018</v>
      </c>
    </row>
    <row r="32451">
      <c r="AO32451" s="3">
        <v>1946820</v>
      </c>
      <c r="AP32451" s="54" t="s">
        <v>34019</v>
      </c>
    </row>
    <row r="32452">
      <c r="AO32452" s="3">
        <v>1946880</v>
      </c>
      <c r="AP32452" s="54" t="s">
        <v>34020</v>
      </c>
    </row>
    <row r="32453">
      <c r="AO32453" s="3">
        <v>1946940</v>
      </c>
      <c r="AP32453" s="54" t="s">
        <v>34021</v>
      </c>
    </row>
    <row r="32454">
      <c r="AO32454" s="3">
        <v>1947000</v>
      </c>
      <c r="AP32454" s="54" t="s">
        <v>34022</v>
      </c>
    </row>
    <row r="32455">
      <c r="AO32455" s="3">
        <v>1947060</v>
      </c>
      <c r="AP32455" s="54" t="s">
        <v>34023</v>
      </c>
    </row>
    <row r="32456">
      <c r="AO32456" s="3">
        <v>1947120</v>
      </c>
      <c r="AP32456" s="54" t="s">
        <v>34024</v>
      </c>
    </row>
    <row r="32457">
      <c r="AO32457" s="3">
        <v>1947180</v>
      </c>
      <c r="AP32457" s="54" t="s">
        <v>34025</v>
      </c>
    </row>
    <row r="32458">
      <c r="AO32458" s="3">
        <v>1947240</v>
      </c>
      <c r="AP32458" s="54" t="s">
        <v>34026</v>
      </c>
    </row>
    <row r="32459">
      <c r="AO32459" s="3">
        <v>1947300</v>
      </c>
      <c r="AP32459" s="54" t="s">
        <v>34027</v>
      </c>
    </row>
    <row r="32460">
      <c r="AO32460" s="3">
        <v>1947360</v>
      </c>
      <c r="AP32460" s="54" t="s">
        <v>34028</v>
      </c>
    </row>
    <row r="32461">
      <c r="AO32461" s="3">
        <v>1947420</v>
      </c>
      <c r="AP32461" s="54" t="s">
        <v>34029</v>
      </c>
    </row>
    <row r="32462">
      <c r="AO32462" s="3">
        <v>1947480</v>
      </c>
      <c r="AP32462" s="54" t="s">
        <v>34030</v>
      </c>
    </row>
    <row r="32463">
      <c r="AO32463" s="3">
        <v>1947540</v>
      </c>
      <c r="AP32463" s="54" t="s">
        <v>34031</v>
      </c>
    </row>
    <row r="32464">
      <c r="AO32464" s="3">
        <v>1947600</v>
      </c>
      <c r="AP32464" s="54" t="s">
        <v>34032</v>
      </c>
    </row>
    <row r="32465">
      <c r="AO32465" s="3">
        <v>1947660</v>
      </c>
      <c r="AP32465" s="54" t="s">
        <v>34033</v>
      </c>
    </row>
    <row r="32466">
      <c r="AO32466" s="3">
        <v>1947720</v>
      </c>
      <c r="AP32466" s="54" t="s">
        <v>34034</v>
      </c>
    </row>
    <row r="32467">
      <c r="AO32467" s="3">
        <v>1947780</v>
      </c>
      <c r="AP32467" s="54" t="s">
        <v>34035</v>
      </c>
    </row>
    <row r="32468">
      <c r="AO32468" s="3">
        <v>1947840</v>
      </c>
      <c r="AP32468" s="54" t="s">
        <v>34036</v>
      </c>
    </row>
    <row r="32469">
      <c r="AO32469" s="3">
        <v>1947900</v>
      </c>
      <c r="AP32469" s="54" t="s">
        <v>34037</v>
      </c>
    </row>
    <row r="32470">
      <c r="AO32470" s="3">
        <v>1947960</v>
      </c>
      <c r="AP32470" s="54" t="s">
        <v>34038</v>
      </c>
    </row>
    <row r="32471">
      <c r="AO32471" s="3">
        <v>1948020</v>
      </c>
      <c r="AP32471" s="54" t="s">
        <v>34039</v>
      </c>
    </row>
    <row r="32472">
      <c r="AO32472" s="3">
        <v>1948080</v>
      </c>
      <c r="AP32472" s="54" t="s">
        <v>34040</v>
      </c>
    </row>
    <row r="32473">
      <c r="AO32473" s="3">
        <v>1948140</v>
      </c>
      <c r="AP32473" s="54" t="s">
        <v>34041</v>
      </c>
    </row>
    <row r="32474">
      <c r="AO32474" s="3">
        <v>1948200</v>
      </c>
      <c r="AP32474" s="54" t="s">
        <v>34042</v>
      </c>
    </row>
    <row r="32475">
      <c r="AO32475" s="3">
        <v>1948260</v>
      </c>
      <c r="AP32475" s="54" t="s">
        <v>34043</v>
      </c>
    </row>
    <row r="32476">
      <c r="AO32476" s="3">
        <v>1948320</v>
      </c>
      <c r="AP32476" s="54" t="s">
        <v>34044</v>
      </c>
    </row>
    <row r="32477">
      <c r="AO32477" s="3">
        <v>1948380</v>
      </c>
      <c r="AP32477" s="54" t="s">
        <v>34045</v>
      </c>
    </row>
    <row r="32478">
      <c r="AO32478" s="3">
        <v>1948440</v>
      </c>
      <c r="AP32478" s="54" t="s">
        <v>34046</v>
      </c>
    </row>
    <row r="32479">
      <c r="AO32479" s="3">
        <v>1948500</v>
      </c>
      <c r="AP32479" s="54" t="s">
        <v>34047</v>
      </c>
    </row>
    <row r="32480">
      <c r="AO32480" s="3">
        <v>1948560</v>
      </c>
      <c r="AP32480" s="54" t="s">
        <v>34048</v>
      </c>
    </row>
    <row r="32481">
      <c r="AO32481" s="3">
        <v>1948620</v>
      </c>
      <c r="AP32481" s="54" t="s">
        <v>34049</v>
      </c>
    </row>
    <row r="32482">
      <c r="AO32482" s="3">
        <v>1948680</v>
      </c>
      <c r="AP32482" s="54" t="s">
        <v>34050</v>
      </c>
    </row>
    <row r="32483">
      <c r="AO32483" s="3">
        <v>1948740</v>
      </c>
      <c r="AP32483" s="54" t="s">
        <v>34051</v>
      </c>
    </row>
    <row r="32484">
      <c r="AO32484" s="3">
        <v>1948800</v>
      </c>
      <c r="AP32484" s="54" t="s">
        <v>34052</v>
      </c>
    </row>
    <row r="32485">
      <c r="AO32485" s="3">
        <v>1948860</v>
      </c>
      <c r="AP32485" s="54" t="s">
        <v>34053</v>
      </c>
    </row>
    <row r="32486">
      <c r="AO32486" s="3">
        <v>1948920</v>
      </c>
      <c r="AP32486" s="54" t="s">
        <v>34054</v>
      </c>
    </row>
    <row r="32487">
      <c r="AO32487" s="3">
        <v>1948980</v>
      </c>
      <c r="AP32487" s="54" t="s">
        <v>34055</v>
      </c>
    </row>
    <row r="32488">
      <c r="AO32488" s="3">
        <v>1949040</v>
      </c>
      <c r="AP32488" s="54" t="s">
        <v>34056</v>
      </c>
    </row>
    <row r="32489">
      <c r="AO32489" s="3">
        <v>1949100</v>
      </c>
      <c r="AP32489" s="54" t="s">
        <v>34057</v>
      </c>
    </row>
    <row r="32490">
      <c r="AO32490" s="3">
        <v>1949160</v>
      </c>
      <c r="AP32490" s="54" t="s">
        <v>34058</v>
      </c>
    </row>
    <row r="32491">
      <c r="AO32491" s="3">
        <v>1949220</v>
      </c>
      <c r="AP32491" s="54" t="s">
        <v>34059</v>
      </c>
    </row>
    <row r="32492">
      <c r="AO32492" s="3">
        <v>1949280</v>
      </c>
      <c r="AP32492" s="54" t="s">
        <v>34060</v>
      </c>
    </row>
    <row r="32493">
      <c r="AO32493" s="3">
        <v>1949340</v>
      </c>
      <c r="AP32493" s="54" t="s">
        <v>34061</v>
      </c>
    </row>
    <row r="32494">
      <c r="AO32494" s="3">
        <v>1949400</v>
      </c>
      <c r="AP32494" s="54" t="s">
        <v>34062</v>
      </c>
    </row>
    <row r="32495">
      <c r="AO32495" s="3">
        <v>1949460</v>
      </c>
      <c r="AP32495" s="54" t="s">
        <v>34063</v>
      </c>
    </row>
    <row r="32496">
      <c r="AO32496" s="3">
        <v>1949520</v>
      </c>
      <c r="AP32496" s="54" t="s">
        <v>34064</v>
      </c>
    </row>
    <row r="32497">
      <c r="AO32497" s="3">
        <v>1949580</v>
      </c>
      <c r="AP32497" s="54" t="s">
        <v>34065</v>
      </c>
    </row>
    <row r="32498">
      <c r="AO32498" s="3">
        <v>1949640</v>
      </c>
      <c r="AP32498" s="54" t="s">
        <v>34066</v>
      </c>
    </row>
    <row r="32499">
      <c r="AO32499" s="3">
        <v>1949700</v>
      </c>
      <c r="AP32499" s="54" t="s">
        <v>34067</v>
      </c>
    </row>
    <row r="32500">
      <c r="AO32500" s="3">
        <v>1949760</v>
      </c>
      <c r="AP32500" s="54" t="s">
        <v>34068</v>
      </c>
    </row>
    <row r="32501">
      <c r="AO32501" s="3">
        <v>1949820</v>
      </c>
      <c r="AP32501" s="54" t="s">
        <v>34069</v>
      </c>
    </row>
    <row r="32502">
      <c r="AO32502" s="3">
        <v>1949880</v>
      </c>
      <c r="AP32502" s="54" t="s">
        <v>34070</v>
      </c>
    </row>
    <row r="32503">
      <c r="AO32503" s="3">
        <v>1949940</v>
      </c>
      <c r="AP32503" s="54" t="s">
        <v>34071</v>
      </c>
    </row>
    <row r="32504">
      <c r="AO32504" s="3">
        <v>1950000</v>
      </c>
      <c r="AP32504" s="54" t="s">
        <v>34072</v>
      </c>
    </row>
    <row r="32505">
      <c r="AO32505" s="3">
        <v>1950060</v>
      </c>
      <c r="AP32505" s="54" t="s">
        <v>34073</v>
      </c>
    </row>
    <row r="32506">
      <c r="AO32506" s="3">
        <v>1950120</v>
      </c>
      <c r="AP32506" s="54" t="s">
        <v>34074</v>
      </c>
    </row>
    <row r="32507">
      <c r="AO32507" s="3">
        <v>1950180</v>
      </c>
      <c r="AP32507" s="54" t="s">
        <v>34075</v>
      </c>
    </row>
    <row r="32508">
      <c r="AO32508" s="3">
        <v>1950240</v>
      </c>
      <c r="AP32508" s="54" t="s">
        <v>34076</v>
      </c>
    </row>
    <row r="32509">
      <c r="AO32509" s="3">
        <v>1950300</v>
      </c>
      <c r="AP32509" s="54" t="s">
        <v>34077</v>
      </c>
    </row>
    <row r="32510">
      <c r="AO32510" s="3">
        <v>1950360</v>
      </c>
      <c r="AP32510" s="54" t="s">
        <v>34078</v>
      </c>
    </row>
    <row r="32511">
      <c r="AO32511" s="3">
        <v>1950420</v>
      </c>
      <c r="AP32511" s="54" t="s">
        <v>34079</v>
      </c>
    </row>
    <row r="32512">
      <c r="AO32512" s="3">
        <v>1950480</v>
      </c>
      <c r="AP32512" s="54" t="s">
        <v>34080</v>
      </c>
    </row>
    <row r="32513">
      <c r="AO32513" s="3">
        <v>1950540</v>
      </c>
      <c r="AP32513" s="54" t="s">
        <v>34081</v>
      </c>
    </row>
    <row r="32514">
      <c r="AO32514" s="3">
        <v>1950600</v>
      </c>
      <c r="AP32514" s="54" t="s">
        <v>34082</v>
      </c>
    </row>
    <row r="32515">
      <c r="AO32515" s="3">
        <v>1950660</v>
      </c>
      <c r="AP32515" s="54" t="s">
        <v>34083</v>
      </c>
    </row>
    <row r="32516">
      <c r="AO32516" s="3">
        <v>1950720</v>
      </c>
      <c r="AP32516" s="54" t="s">
        <v>34084</v>
      </c>
    </row>
    <row r="32517">
      <c r="AO32517" s="3">
        <v>1950780</v>
      </c>
      <c r="AP32517" s="54" t="s">
        <v>34085</v>
      </c>
    </row>
    <row r="32518">
      <c r="AO32518" s="3">
        <v>1950840</v>
      </c>
      <c r="AP32518" s="54" t="s">
        <v>34086</v>
      </c>
    </row>
    <row r="32519">
      <c r="AO32519" s="3">
        <v>1950900</v>
      </c>
      <c r="AP32519" s="54" t="s">
        <v>34087</v>
      </c>
    </row>
    <row r="32520">
      <c r="AO32520" s="3">
        <v>1950960</v>
      </c>
      <c r="AP32520" s="54" t="s">
        <v>34088</v>
      </c>
    </row>
    <row r="32521">
      <c r="AO32521" s="3">
        <v>1951020</v>
      </c>
      <c r="AP32521" s="54" t="s">
        <v>34089</v>
      </c>
    </row>
    <row r="32522">
      <c r="AO32522" s="3">
        <v>1951080</v>
      </c>
      <c r="AP32522" s="54" t="s">
        <v>34090</v>
      </c>
    </row>
    <row r="32523">
      <c r="AO32523" s="3">
        <v>1951140</v>
      </c>
      <c r="AP32523" s="54" t="s">
        <v>34091</v>
      </c>
    </row>
    <row r="32524">
      <c r="AO32524" s="3">
        <v>1951200</v>
      </c>
      <c r="AP32524" s="54" t="s">
        <v>34092</v>
      </c>
    </row>
    <row r="32525">
      <c r="AO32525" s="3">
        <v>1951260</v>
      </c>
      <c r="AP32525" s="54" t="s">
        <v>34093</v>
      </c>
    </row>
    <row r="32526">
      <c r="AO32526" s="3">
        <v>1951320</v>
      </c>
      <c r="AP32526" s="54" t="s">
        <v>34094</v>
      </c>
    </row>
    <row r="32527">
      <c r="AO32527" s="3">
        <v>1951380</v>
      </c>
      <c r="AP32527" s="54" t="s">
        <v>34095</v>
      </c>
    </row>
    <row r="32528">
      <c r="AO32528" s="3">
        <v>1951440</v>
      </c>
      <c r="AP32528" s="54" t="s">
        <v>34096</v>
      </c>
    </row>
    <row r="32529">
      <c r="AO32529" s="3">
        <v>1951500</v>
      </c>
      <c r="AP32529" s="54" t="s">
        <v>34097</v>
      </c>
    </row>
    <row r="32530">
      <c r="AO32530" s="3">
        <v>1951560</v>
      </c>
      <c r="AP32530" s="54" t="s">
        <v>34098</v>
      </c>
    </row>
    <row r="32531">
      <c r="AO32531" s="3">
        <v>1951620</v>
      </c>
      <c r="AP32531" s="54" t="s">
        <v>34099</v>
      </c>
    </row>
    <row r="32532">
      <c r="AO32532" s="3">
        <v>1951680</v>
      </c>
      <c r="AP32532" s="54" t="s">
        <v>34100</v>
      </c>
    </row>
    <row r="32533">
      <c r="AO32533" s="3">
        <v>1951740</v>
      </c>
      <c r="AP32533" s="54" t="s">
        <v>34101</v>
      </c>
    </row>
    <row r="32534">
      <c r="AO32534" s="3">
        <v>1951800</v>
      </c>
      <c r="AP32534" s="54" t="s">
        <v>34102</v>
      </c>
    </row>
    <row r="32535">
      <c r="AO32535" s="3">
        <v>1951860</v>
      </c>
      <c r="AP32535" s="54" t="s">
        <v>34103</v>
      </c>
    </row>
    <row r="32536">
      <c r="AO32536" s="3">
        <v>1951920</v>
      </c>
      <c r="AP32536" s="54" t="s">
        <v>34104</v>
      </c>
    </row>
    <row r="32537">
      <c r="AO32537" s="3">
        <v>1951980</v>
      </c>
      <c r="AP32537" s="54" t="s">
        <v>34105</v>
      </c>
    </row>
    <row r="32538">
      <c r="AO32538" s="3">
        <v>1952040</v>
      </c>
      <c r="AP32538" s="54" t="s">
        <v>34106</v>
      </c>
    </row>
    <row r="32539">
      <c r="AO32539" s="3">
        <v>1952100</v>
      </c>
      <c r="AP32539" s="54" t="s">
        <v>34107</v>
      </c>
    </row>
    <row r="32540">
      <c r="AO32540" s="3">
        <v>1952160</v>
      </c>
      <c r="AP32540" s="54" t="s">
        <v>34108</v>
      </c>
    </row>
    <row r="32541">
      <c r="AO32541" s="3">
        <v>1952220</v>
      </c>
      <c r="AP32541" s="54" t="s">
        <v>34109</v>
      </c>
    </row>
    <row r="32542">
      <c r="AO32542" s="3">
        <v>1952280</v>
      </c>
      <c r="AP32542" s="54" t="s">
        <v>34110</v>
      </c>
    </row>
    <row r="32543">
      <c r="AO32543" s="3">
        <v>1952340</v>
      </c>
      <c r="AP32543" s="54" t="s">
        <v>34111</v>
      </c>
    </row>
    <row r="32544">
      <c r="AO32544" s="3">
        <v>1952400</v>
      </c>
      <c r="AP32544" s="54" t="s">
        <v>34112</v>
      </c>
    </row>
    <row r="32545">
      <c r="AO32545" s="3">
        <v>1952460</v>
      </c>
      <c r="AP32545" s="54" t="s">
        <v>34113</v>
      </c>
    </row>
    <row r="32546">
      <c r="AO32546" s="3">
        <v>1952520</v>
      </c>
      <c r="AP32546" s="54" t="s">
        <v>34114</v>
      </c>
    </row>
    <row r="32547">
      <c r="AO32547" s="3">
        <v>1952580</v>
      </c>
      <c r="AP32547" s="54" t="s">
        <v>34115</v>
      </c>
    </row>
    <row r="32548">
      <c r="AO32548" s="3">
        <v>1952640</v>
      </c>
      <c r="AP32548" s="54" t="s">
        <v>34116</v>
      </c>
    </row>
    <row r="32549">
      <c r="AO32549" s="3">
        <v>1952700</v>
      </c>
      <c r="AP32549" s="54" t="s">
        <v>34117</v>
      </c>
    </row>
    <row r="32550">
      <c r="AO32550" s="3">
        <v>1952760</v>
      </c>
      <c r="AP32550" s="54" t="s">
        <v>34118</v>
      </c>
    </row>
    <row r="32551">
      <c r="AO32551" s="3">
        <v>1952820</v>
      </c>
      <c r="AP32551" s="54" t="s">
        <v>34119</v>
      </c>
    </row>
    <row r="32552">
      <c r="AO32552" s="3">
        <v>1952880</v>
      </c>
      <c r="AP32552" s="54" t="s">
        <v>34120</v>
      </c>
    </row>
    <row r="32553">
      <c r="AO32553" s="3">
        <v>1952940</v>
      </c>
      <c r="AP32553" s="54" t="s">
        <v>34121</v>
      </c>
    </row>
    <row r="32554">
      <c r="AO32554" s="3">
        <v>1953000</v>
      </c>
      <c r="AP32554" s="54" t="s">
        <v>34122</v>
      </c>
    </row>
    <row r="32555">
      <c r="AO32555" s="3">
        <v>1953060</v>
      </c>
      <c r="AP32555" s="54" t="s">
        <v>34123</v>
      </c>
    </row>
    <row r="32556">
      <c r="AO32556" s="3">
        <v>1953120</v>
      </c>
      <c r="AP32556" s="54" t="s">
        <v>34124</v>
      </c>
    </row>
    <row r="32557">
      <c r="AO32557" s="3">
        <v>1953180</v>
      </c>
      <c r="AP32557" s="54" t="s">
        <v>34125</v>
      </c>
    </row>
    <row r="32558">
      <c r="AO32558" s="3">
        <v>1953240</v>
      </c>
      <c r="AP32558" s="54" t="s">
        <v>34126</v>
      </c>
    </row>
    <row r="32559">
      <c r="AO32559" s="3">
        <v>1953300</v>
      </c>
      <c r="AP32559" s="54" t="s">
        <v>34127</v>
      </c>
    </row>
    <row r="32560">
      <c r="AO32560" s="3">
        <v>1953360</v>
      </c>
      <c r="AP32560" s="54" t="s">
        <v>34128</v>
      </c>
    </row>
    <row r="32561">
      <c r="AO32561" s="3">
        <v>1953420</v>
      </c>
      <c r="AP32561" s="54" t="s">
        <v>34129</v>
      </c>
    </row>
    <row r="32562">
      <c r="AO32562" s="3">
        <v>1953480</v>
      </c>
      <c r="AP32562" s="54" t="s">
        <v>34130</v>
      </c>
    </row>
    <row r="32563">
      <c r="AO32563" s="3">
        <v>1953540</v>
      </c>
      <c r="AP32563" s="54" t="s">
        <v>34131</v>
      </c>
    </row>
    <row r="32564">
      <c r="AO32564" s="3">
        <v>1953600</v>
      </c>
      <c r="AP32564" s="54" t="s">
        <v>34132</v>
      </c>
    </row>
    <row r="32565">
      <c r="AO32565" s="3">
        <v>1953660</v>
      </c>
      <c r="AP32565" s="54" t="s">
        <v>34133</v>
      </c>
    </row>
    <row r="32566">
      <c r="AO32566" s="3">
        <v>1953720</v>
      </c>
      <c r="AP32566" s="54" t="s">
        <v>34134</v>
      </c>
    </row>
    <row r="32567">
      <c r="AO32567" s="3">
        <v>1953780</v>
      </c>
      <c r="AP32567" s="54" t="s">
        <v>34135</v>
      </c>
    </row>
    <row r="32568">
      <c r="AO32568" s="3">
        <v>1953840</v>
      </c>
      <c r="AP32568" s="54" t="s">
        <v>34136</v>
      </c>
    </row>
    <row r="32569">
      <c r="AO32569" s="3">
        <v>1953900</v>
      </c>
      <c r="AP32569" s="54" t="s">
        <v>34137</v>
      </c>
    </row>
    <row r="32570">
      <c r="AO32570" s="3">
        <v>1953960</v>
      </c>
      <c r="AP32570" s="54" t="s">
        <v>34138</v>
      </c>
    </row>
    <row r="32571">
      <c r="AO32571" s="3">
        <v>1954020</v>
      </c>
      <c r="AP32571" s="54" t="s">
        <v>34139</v>
      </c>
    </row>
    <row r="32572">
      <c r="AO32572" s="3">
        <v>1954080</v>
      </c>
      <c r="AP32572" s="54" t="s">
        <v>34140</v>
      </c>
    </row>
    <row r="32573">
      <c r="AO32573" s="3">
        <v>1954140</v>
      </c>
      <c r="AP32573" s="54" t="s">
        <v>34141</v>
      </c>
    </row>
    <row r="32574">
      <c r="AO32574" s="3">
        <v>1954200</v>
      </c>
      <c r="AP32574" s="54" t="s">
        <v>34142</v>
      </c>
    </row>
    <row r="32575">
      <c r="AO32575" s="3">
        <v>1954260</v>
      </c>
      <c r="AP32575" s="54" t="s">
        <v>34143</v>
      </c>
    </row>
    <row r="32576">
      <c r="AO32576" s="3">
        <v>1954320</v>
      </c>
      <c r="AP32576" s="54" t="s">
        <v>34144</v>
      </c>
    </row>
    <row r="32577">
      <c r="AO32577" s="3">
        <v>1954380</v>
      </c>
      <c r="AP32577" s="54" t="s">
        <v>34145</v>
      </c>
    </row>
    <row r="32578">
      <c r="AO32578" s="3">
        <v>1954440</v>
      </c>
      <c r="AP32578" s="54" t="s">
        <v>34146</v>
      </c>
    </row>
    <row r="32579">
      <c r="AO32579" s="3">
        <v>1954500</v>
      </c>
      <c r="AP32579" s="54" t="s">
        <v>34147</v>
      </c>
    </row>
    <row r="32580">
      <c r="AO32580" s="3">
        <v>1954560</v>
      </c>
      <c r="AP32580" s="54" t="s">
        <v>34148</v>
      </c>
    </row>
    <row r="32581">
      <c r="AO32581" s="3">
        <v>1954620</v>
      </c>
      <c r="AP32581" s="54" t="s">
        <v>34149</v>
      </c>
    </row>
    <row r="32582">
      <c r="AO32582" s="3">
        <v>1954680</v>
      </c>
      <c r="AP32582" s="54" t="s">
        <v>34150</v>
      </c>
    </row>
    <row r="32583">
      <c r="AO32583" s="3">
        <v>1954740</v>
      </c>
      <c r="AP32583" s="54" t="s">
        <v>34151</v>
      </c>
    </row>
    <row r="32584">
      <c r="AO32584" s="3">
        <v>1954800</v>
      </c>
      <c r="AP32584" s="54" t="s">
        <v>34152</v>
      </c>
    </row>
    <row r="32585">
      <c r="AO32585" s="3">
        <v>1954860</v>
      </c>
      <c r="AP32585" s="54" t="s">
        <v>34153</v>
      </c>
    </row>
    <row r="32586">
      <c r="AO32586" s="3">
        <v>1954920</v>
      </c>
      <c r="AP32586" s="54" t="s">
        <v>34154</v>
      </c>
    </row>
    <row r="32587">
      <c r="AO32587" s="3">
        <v>1954980</v>
      </c>
      <c r="AP32587" s="54" t="s">
        <v>34155</v>
      </c>
    </row>
    <row r="32588">
      <c r="AO32588" s="3">
        <v>1955040</v>
      </c>
      <c r="AP32588" s="54" t="s">
        <v>34156</v>
      </c>
    </row>
    <row r="32589">
      <c r="AO32589" s="3">
        <v>1955100</v>
      </c>
      <c r="AP32589" s="54" t="s">
        <v>34157</v>
      </c>
    </row>
    <row r="32590">
      <c r="AO32590" s="3">
        <v>1955160</v>
      </c>
      <c r="AP32590" s="54" t="s">
        <v>34158</v>
      </c>
    </row>
    <row r="32591">
      <c r="AO32591" s="3">
        <v>1955220</v>
      </c>
      <c r="AP32591" s="54" t="s">
        <v>34159</v>
      </c>
    </row>
    <row r="32592">
      <c r="AO32592" s="3">
        <v>1955280</v>
      </c>
      <c r="AP32592" s="54" t="s">
        <v>34160</v>
      </c>
    </row>
    <row r="32593">
      <c r="AO32593" s="3">
        <v>1955340</v>
      </c>
      <c r="AP32593" s="54" t="s">
        <v>34161</v>
      </c>
    </row>
    <row r="32594">
      <c r="AO32594" s="3">
        <v>1955400</v>
      </c>
      <c r="AP32594" s="54" t="s">
        <v>34162</v>
      </c>
    </row>
    <row r="32595">
      <c r="AO32595" s="3">
        <v>1955460</v>
      </c>
      <c r="AP32595" s="54" t="s">
        <v>34163</v>
      </c>
    </row>
    <row r="32596">
      <c r="AO32596" s="3">
        <v>1955520</v>
      </c>
      <c r="AP32596" s="54" t="s">
        <v>34164</v>
      </c>
    </row>
    <row r="32597">
      <c r="AO32597" s="3">
        <v>1955580</v>
      </c>
      <c r="AP32597" s="54" t="s">
        <v>34165</v>
      </c>
    </row>
    <row r="32598">
      <c r="AO32598" s="3">
        <v>1955640</v>
      </c>
      <c r="AP32598" s="54" t="s">
        <v>34166</v>
      </c>
    </row>
    <row r="32599">
      <c r="AO32599" s="3">
        <v>1955700</v>
      </c>
      <c r="AP32599" s="54" t="s">
        <v>34167</v>
      </c>
    </row>
    <row r="32600">
      <c r="AO32600" s="3">
        <v>1955760</v>
      </c>
      <c r="AP32600" s="54" t="s">
        <v>34168</v>
      </c>
    </row>
    <row r="32601">
      <c r="AO32601" s="3">
        <v>1955820</v>
      </c>
      <c r="AP32601" s="54" t="s">
        <v>34169</v>
      </c>
    </row>
    <row r="32602">
      <c r="AO32602" s="3">
        <v>1955880</v>
      </c>
      <c r="AP32602" s="54" t="s">
        <v>34170</v>
      </c>
    </row>
    <row r="32603">
      <c r="AO32603" s="3">
        <v>1955940</v>
      </c>
      <c r="AP32603" s="54" t="s">
        <v>34171</v>
      </c>
    </row>
    <row r="32604">
      <c r="AO32604" s="3">
        <v>1956000</v>
      </c>
      <c r="AP32604" s="54" t="s">
        <v>34172</v>
      </c>
    </row>
    <row r="32605">
      <c r="AO32605" s="3">
        <v>1956060</v>
      </c>
      <c r="AP32605" s="54" t="s">
        <v>34173</v>
      </c>
    </row>
    <row r="32606">
      <c r="AO32606" s="3">
        <v>1956120</v>
      </c>
      <c r="AP32606" s="54" t="s">
        <v>34174</v>
      </c>
    </row>
    <row r="32607">
      <c r="AO32607" s="3">
        <v>1956180</v>
      </c>
      <c r="AP32607" s="54" t="s">
        <v>34175</v>
      </c>
    </row>
    <row r="32608">
      <c r="AO32608" s="3">
        <v>1956240</v>
      </c>
      <c r="AP32608" s="54" t="s">
        <v>34176</v>
      </c>
    </row>
    <row r="32609">
      <c r="AO32609" s="3">
        <v>1956300</v>
      </c>
      <c r="AP32609" s="54" t="s">
        <v>34177</v>
      </c>
    </row>
    <row r="32610">
      <c r="AO32610" s="3">
        <v>1956360</v>
      </c>
      <c r="AP32610" s="54" t="s">
        <v>34178</v>
      </c>
    </row>
    <row r="32611">
      <c r="AO32611" s="3">
        <v>1956420</v>
      </c>
      <c r="AP32611" s="54" t="s">
        <v>34179</v>
      </c>
    </row>
    <row r="32612">
      <c r="AO32612" s="3">
        <v>1956480</v>
      </c>
      <c r="AP32612" s="54" t="s">
        <v>34180</v>
      </c>
    </row>
    <row r="32613">
      <c r="AO32613" s="3">
        <v>1956540</v>
      </c>
      <c r="AP32613" s="54" t="s">
        <v>34181</v>
      </c>
    </row>
    <row r="32614">
      <c r="AO32614" s="3">
        <v>1956600</v>
      </c>
      <c r="AP32614" s="54" t="s">
        <v>34182</v>
      </c>
    </row>
    <row r="32615">
      <c r="AO32615" s="3">
        <v>1956660</v>
      </c>
      <c r="AP32615" s="54" t="s">
        <v>34183</v>
      </c>
    </row>
    <row r="32616">
      <c r="AO32616" s="3">
        <v>1956720</v>
      </c>
      <c r="AP32616" s="54" t="s">
        <v>34184</v>
      </c>
    </row>
    <row r="32617">
      <c r="AO32617" s="3">
        <v>1956780</v>
      </c>
      <c r="AP32617" s="54" t="s">
        <v>34185</v>
      </c>
    </row>
    <row r="32618">
      <c r="AO32618" s="3">
        <v>1956840</v>
      </c>
      <c r="AP32618" s="54" t="s">
        <v>34186</v>
      </c>
    </row>
    <row r="32619">
      <c r="AO32619" s="3">
        <v>1956900</v>
      </c>
      <c r="AP32619" s="54" t="s">
        <v>34187</v>
      </c>
    </row>
    <row r="32620">
      <c r="AO32620" s="3">
        <v>1956960</v>
      </c>
      <c r="AP32620" s="54" t="s">
        <v>34188</v>
      </c>
    </row>
    <row r="32621">
      <c r="AO32621" s="3">
        <v>1957020</v>
      </c>
      <c r="AP32621" s="54" t="s">
        <v>34189</v>
      </c>
    </row>
    <row r="32622">
      <c r="AO32622" s="3">
        <v>1957080</v>
      </c>
      <c r="AP32622" s="54" t="s">
        <v>34190</v>
      </c>
    </row>
    <row r="32623">
      <c r="AO32623" s="3">
        <v>1957140</v>
      </c>
      <c r="AP32623" s="54" t="s">
        <v>34191</v>
      </c>
    </row>
    <row r="32624">
      <c r="AO32624" s="3">
        <v>1957200</v>
      </c>
      <c r="AP32624" s="54" t="s">
        <v>34192</v>
      </c>
    </row>
    <row r="32625">
      <c r="AO32625" s="3">
        <v>1957260</v>
      </c>
      <c r="AP32625" s="54" t="s">
        <v>34193</v>
      </c>
    </row>
    <row r="32626">
      <c r="AO32626" s="3">
        <v>1957320</v>
      </c>
      <c r="AP32626" s="54" t="s">
        <v>34194</v>
      </c>
    </row>
    <row r="32627">
      <c r="AO32627" s="3">
        <v>1957380</v>
      </c>
      <c r="AP32627" s="54" t="s">
        <v>34195</v>
      </c>
    </row>
    <row r="32628">
      <c r="AO32628" s="3">
        <v>1957440</v>
      </c>
      <c r="AP32628" s="54" t="s">
        <v>34196</v>
      </c>
    </row>
    <row r="32629">
      <c r="AO32629" s="3">
        <v>1957500</v>
      </c>
      <c r="AP32629" s="54" t="s">
        <v>34197</v>
      </c>
    </row>
    <row r="32630">
      <c r="AO32630" s="3">
        <v>1957560</v>
      </c>
      <c r="AP32630" s="54" t="s">
        <v>34198</v>
      </c>
    </row>
    <row r="32631">
      <c r="AO32631" s="3">
        <v>1957620</v>
      </c>
      <c r="AP32631" s="54" t="s">
        <v>34199</v>
      </c>
    </row>
    <row r="32632">
      <c r="AO32632" s="3">
        <v>1957680</v>
      </c>
      <c r="AP32632" s="54" t="s">
        <v>34200</v>
      </c>
    </row>
    <row r="32633">
      <c r="AO32633" s="3">
        <v>1957740</v>
      </c>
      <c r="AP32633" s="54" t="s">
        <v>34201</v>
      </c>
    </row>
    <row r="32634">
      <c r="AO32634" s="3">
        <v>1957800</v>
      </c>
      <c r="AP32634" s="54" t="s">
        <v>34202</v>
      </c>
    </row>
    <row r="32635">
      <c r="AO32635" s="3">
        <v>1957860</v>
      </c>
      <c r="AP32635" s="54" t="s">
        <v>34203</v>
      </c>
    </row>
    <row r="32636">
      <c r="AO32636" s="3">
        <v>1957920</v>
      </c>
      <c r="AP32636" s="54" t="s">
        <v>34204</v>
      </c>
    </row>
    <row r="32637">
      <c r="AO32637" s="3">
        <v>1957980</v>
      </c>
      <c r="AP32637" s="54" t="s">
        <v>34205</v>
      </c>
    </row>
    <row r="32638">
      <c r="AO32638" s="3">
        <v>1958040</v>
      </c>
      <c r="AP32638" s="54" t="s">
        <v>34206</v>
      </c>
    </row>
    <row r="32639">
      <c r="AO32639" s="3">
        <v>1958100</v>
      </c>
      <c r="AP32639" s="54" t="s">
        <v>34207</v>
      </c>
    </row>
    <row r="32640">
      <c r="AO32640" s="3">
        <v>1958160</v>
      </c>
      <c r="AP32640" s="54" t="s">
        <v>34208</v>
      </c>
    </row>
    <row r="32641">
      <c r="AO32641" s="3">
        <v>1958220</v>
      </c>
      <c r="AP32641" s="54" t="s">
        <v>34209</v>
      </c>
    </row>
    <row r="32642">
      <c r="AO32642" s="3">
        <v>1958280</v>
      </c>
      <c r="AP32642" s="54" t="s">
        <v>34210</v>
      </c>
    </row>
    <row r="32643">
      <c r="AO32643" s="3">
        <v>1958340</v>
      </c>
      <c r="AP32643" s="54" t="s">
        <v>34211</v>
      </c>
    </row>
    <row r="32644">
      <c r="AO32644" s="3">
        <v>1958400</v>
      </c>
      <c r="AP32644" s="54" t="s">
        <v>34212</v>
      </c>
    </row>
    <row r="32645">
      <c r="AO32645" s="3">
        <v>1958460</v>
      </c>
      <c r="AP32645" s="54" t="s">
        <v>34213</v>
      </c>
    </row>
    <row r="32646">
      <c r="AO32646" s="3">
        <v>1958520</v>
      </c>
      <c r="AP32646" s="54" t="s">
        <v>34214</v>
      </c>
    </row>
    <row r="32647">
      <c r="AO32647" s="3">
        <v>1958580</v>
      </c>
      <c r="AP32647" s="54" t="s">
        <v>34215</v>
      </c>
    </row>
    <row r="32648">
      <c r="AO32648" s="3">
        <v>1958640</v>
      </c>
      <c r="AP32648" s="54" t="s">
        <v>34216</v>
      </c>
    </row>
    <row r="32649">
      <c r="AO32649" s="3">
        <v>1958700</v>
      </c>
      <c r="AP32649" s="54" t="s">
        <v>34217</v>
      </c>
    </row>
    <row r="32650">
      <c r="AO32650" s="3">
        <v>1958760</v>
      </c>
      <c r="AP32650" s="54" t="s">
        <v>34218</v>
      </c>
    </row>
    <row r="32651">
      <c r="AO32651" s="3">
        <v>1958820</v>
      </c>
      <c r="AP32651" s="54" t="s">
        <v>34219</v>
      </c>
    </row>
    <row r="32652">
      <c r="AO32652" s="3">
        <v>1958880</v>
      </c>
      <c r="AP32652" s="54" t="s">
        <v>34220</v>
      </c>
    </row>
    <row r="32653">
      <c r="AO32653" s="3">
        <v>1958940</v>
      </c>
      <c r="AP32653" s="54" t="s">
        <v>34221</v>
      </c>
    </row>
    <row r="32654">
      <c r="AO32654" s="3">
        <v>1959000</v>
      </c>
      <c r="AP32654" s="54" t="s">
        <v>34222</v>
      </c>
    </row>
    <row r="32655">
      <c r="AO32655" s="3">
        <v>1959060</v>
      </c>
      <c r="AP32655" s="54" t="s">
        <v>34223</v>
      </c>
    </row>
    <row r="32656">
      <c r="AO32656" s="3">
        <v>1959120</v>
      </c>
      <c r="AP32656" s="54" t="s">
        <v>34224</v>
      </c>
    </row>
    <row r="32657">
      <c r="AO32657" s="3">
        <v>1959180</v>
      </c>
      <c r="AP32657" s="54" t="s">
        <v>34225</v>
      </c>
    </row>
    <row r="32658">
      <c r="AO32658" s="3">
        <v>1959240</v>
      </c>
      <c r="AP32658" s="54" t="s">
        <v>34226</v>
      </c>
    </row>
    <row r="32659">
      <c r="AO32659" s="3">
        <v>1959300</v>
      </c>
      <c r="AP32659" s="54" t="s">
        <v>34227</v>
      </c>
    </row>
    <row r="32660">
      <c r="AO32660" s="3">
        <v>1959360</v>
      </c>
      <c r="AP32660" s="54" t="s">
        <v>34228</v>
      </c>
    </row>
    <row r="32661">
      <c r="AO32661" s="3">
        <v>1959420</v>
      </c>
      <c r="AP32661" s="54" t="s">
        <v>34229</v>
      </c>
    </row>
    <row r="32662">
      <c r="AO32662" s="3">
        <v>1959480</v>
      </c>
      <c r="AP32662" s="54" t="s">
        <v>34230</v>
      </c>
    </row>
    <row r="32663">
      <c r="AO32663" s="3">
        <v>1959540</v>
      </c>
      <c r="AP32663" s="54" t="s">
        <v>34231</v>
      </c>
    </row>
    <row r="32664">
      <c r="AO32664" s="3">
        <v>1959600</v>
      </c>
      <c r="AP32664" s="54" t="s">
        <v>34232</v>
      </c>
    </row>
    <row r="32665">
      <c r="AO32665" s="3">
        <v>1959660</v>
      </c>
      <c r="AP32665" s="54" t="s">
        <v>34233</v>
      </c>
    </row>
    <row r="32666">
      <c r="AO32666" s="3">
        <v>1959720</v>
      </c>
      <c r="AP32666" s="54" t="s">
        <v>34234</v>
      </c>
    </row>
    <row r="32667">
      <c r="AO32667" s="3">
        <v>1959780</v>
      </c>
      <c r="AP32667" s="54" t="s">
        <v>34235</v>
      </c>
    </row>
    <row r="32668">
      <c r="AO32668" s="3">
        <v>1959840</v>
      </c>
      <c r="AP32668" s="54" t="s">
        <v>34236</v>
      </c>
    </row>
    <row r="32669">
      <c r="AO32669" s="3">
        <v>1959900</v>
      </c>
      <c r="AP32669" s="54" t="s">
        <v>34237</v>
      </c>
    </row>
    <row r="32670">
      <c r="AO32670" s="3">
        <v>1959960</v>
      </c>
      <c r="AP32670" s="54" t="s">
        <v>34238</v>
      </c>
    </row>
    <row r="32671">
      <c r="AO32671" s="3">
        <v>1960020</v>
      </c>
      <c r="AP32671" s="54" t="s">
        <v>34239</v>
      </c>
    </row>
    <row r="32672">
      <c r="AO32672" s="3">
        <v>1960080</v>
      </c>
      <c r="AP32672" s="54" t="s">
        <v>34240</v>
      </c>
    </row>
    <row r="32673">
      <c r="AO32673" s="3">
        <v>1960140</v>
      </c>
      <c r="AP32673" s="54" t="s">
        <v>34241</v>
      </c>
    </row>
    <row r="32674">
      <c r="AO32674" s="3">
        <v>1960200</v>
      </c>
      <c r="AP32674" s="54" t="s">
        <v>34242</v>
      </c>
    </row>
    <row r="32675">
      <c r="AO32675" s="3">
        <v>1960260</v>
      </c>
      <c r="AP32675" s="54" t="s">
        <v>34243</v>
      </c>
    </row>
    <row r="32676">
      <c r="AO32676" s="3">
        <v>1960320</v>
      </c>
      <c r="AP32676" s="54" t="s">
        <v>34244</v>
      </c>
    </row>
    <row r="32677">
      <c r="AO32677" s="3">
        <v>1960380</v>
      </c>
      <c r="AP32677" s="54" t="s">
        <v>34245</v>
      </c>
    </row>
    <row r="32678">
      <c r="AO32678" s="3">
        <v>1960440</v>
      </c>
      <c r="AP32678" s="54" t="s">
        <v>34246</v>
      </c>
    </row>
    <row r="32679">
      <c r="AO32679" s="3">
        <v>1960500</v>
      </c>
      <c r="AP32679" s="54" t="s">
        <v>34247</v>
      </c>
    </row>
    <row r="32680">
      <c r="AO32680" s="3">
        <v>1960560</v>
      </c>
      <c r="AP32680" s="54" t="s">
        <v>34248</v>
      </c>
    </row>
    <row r="32681">
      <c r="AO32681" s="3">
        <v>1960620</v>
      </c>
      <c r="AP32681" s="54" t="s">
        <v>34249</v>
      </c>
    </row>
    <row r="32682">
      <c r="AO32682" s="3">
        <v>1960680</v>
      </c>
      <c r="AP32682" s="54" t="s">
        <v>34250</v>
      </c>
    </row>
    <row r="32683">
      <c r="AO32683" s="3">
        <v>1960740</v>
      </c>
      <c r="AP32683" s="54" t="s">
        <v>34251</v>
      </c>
    </row>
    <row r="32684">
      <c r="AO32684" s="3">
        <v>1960800</v>
      </c>
      <c r="AP32684" s="54" t="s">
        <v>34252</v>
      </c>
    </row>
    <row r="32685">
      <c r="AO32685" s="3">
        <v>1960860</v>
      </c>
      <c r="AP32685" s="54" t="s">
        <v>34253</v>
      </c>
    </row>
    <row r="32686">
      <c r="AO32686" s="3">
        <v>1960920</v>
      </c>
      <c r="AP32686" s="54" t="s">
        <v>34254</v>
      </c>
    </row>
    <row r="32687">
      <c r="AO32687" s="3">
        <v>1960980</v>
      </c>
      <c r="AP32687" s="54" t="s">
        <v>34255</v>
      </c>
    </row>
    <row r="32688">
      <c r="AO32688" s="3">
        <v>1961040</v>
      </c>
      <c r="AP32688" s="54" t="s">
        <v>34256</v>
      </c>
    </row>
    <row r="32689">
      <c r="AO32689" s="3">
        <v>1961100</v>
      </c>
      <c r="AP32689" s="54" t="s">
        <v>34257</v>
      </c>
    </row>
    <row r="32690">
      <c r="AO32690" s="3">
        <v>1961160</v>
      </c>
      <c r="AP32690" s="54" t="s">
        <v>34258</v>
      </c>
    </row>
    <row r="32691">
      <c r="AO32691" s="3">
        <v>1961220</v>
      </c>
      <c r="AP32691" s="54" t="s">
        <v>34259</v>
      </c>
    </row>
    <row r="32692">
      <c r="AO32692" s="3">
        <v>1961280</v>
      </c>
      <c r="AP32692" s="54" t="s">
        <v>34260</v>
      </c>
    </row>
    <row r="32693">
      <c r="AO32693" s="3">
        <v>1961340</v>
      </c>
      <c r="AP32693" s="54" t="s">
        <v>34261</v>
      </c>
    </row>
    <row r="32694">
      <c r="AO32694" s="3">
        <v>1961400</v>
      </c>
      <c r="AP32694" s="54" t="s">
        <v>34262</v>
      </c>
    </row>
    <row r="32695">
      <c r="AO32695" s="3">
        <v>1961460</v>
      </c>
      <c r="AP32695" s="54" t="s">
        <v>34263</v>
      </c>
    </row>
    <row r="32696">
      <c r="AO32696" s="3">
        <v>1961520</v>
      </c>
      <c r="AP32696" s="54" t="s">
        <v>34264</v>
      </c>
    </row>
    <row r="32697">
      <c r="AO32697" s="3">
        <v>1961580</v>
      </c>
      <c r="AP32697" s="54" t="s">
        <v>34265</v>
      </c>
    </row>
    <row r="32698">
      <c r="AO32698" s="3">
        <v>1961640</v>
      </c>
      <c r="AP32698" s="54" t="s">
        <v>34266</v>
      </c>
    </row>
    <row r="32699">
      <c r="AO32699" s="3">
        <v>1961700</v>
      </c>
      <c r="AP32699" s="54" t="s">
        <v>34267</v>
      </c>
    </row>
    <row r="32700">
      <c r="AO32700" s="3">
        <v>1961760</v>
      </c>
      <c r="AP32700" s="54" t="s">
        <v>34268</v>
      </c>
    </row>
    <row r="32701">
      <c r="AO32701" s="3">
        <v>1961820</v>
      </c>
      <c r="AP32701" s="54" t="s">
        <v>34269</v>
      </c>
    </row>
    <row r="32702">
      <c r="AO32702" s="3">
        <v>1961880</v>
      </c>
      <c r="AP32702" s="54" t="s">
        <v>34270</v>
      </c>
    </row>
    <row r="32703">
      <c r="AO32703" s="3">
        <v>1961940</v>
      </c>
      <c r="AP32703" s="54" t="s">
        <v>34271</v>
      </c>
    </row>
    <row r="32704">
      <c r="AO32704" s="3">
        <v>1962000</v>
      </c>
      <c r="AP32704" s="54" t="s">
        <v>34272</v>
      </c>
    </row>
    <row r="32705">
      <c r="AO32705" s="3">
        <v>1962060</v>
      </c>
      <c r="AP32705" s="54" t="s">
        <v>34273</v>
      </c>
    </row>
    <row r="32706">
      <c r="AO32706" s="3">
        <v>1962120</v>
      </c>
      <c r="AP32706" s="54" t="s">
        <v>34274</v>
      </c>
    </row>
    <row r="32707">
      <c r="AO32707" s="3">
        <v>1962180</v>
      </c>
      <c r="AP32707" s="54" t="s">
        <v>34275</v>
      </c>
    </row>
    <row r="32708">
      <c r="AO32708" s="3">
        <v>1962240</v>
      </c>
      <c r="AP32708" s="54" t="s">
        <v>34276</v>
      </c>
    </row>
    <row r="32709">
      <c r="AO32709" s="3">
        <v>1962300</v>
      </c>
      <c r="AP32709" s="54" t="s">
        <v>34277</v>
      </c>
    </row>
    <row r="32710">
      <c r="AO32710" s="3">
        <v>1962360</v>
      </c>
      <c r="AP32710" s="54" t="s">
        <v>34278</v>
      </c>
    </row>
    <row r="32711">
      <c r="AO32711" s="3">
        <v>1962420</v>
      </c>
      <c r="AP32711" s="54" t="s">
        <v>34279</v>
      </c>
    </row>
    <row r="32712">
      <c r="AO32712" s="3">
        <v>1962480</v>
      </c>
      <c r="AP32712" s="54" t="s">
        <v>34280</v>
      </c>
    </row>
    <row r="32713">
      <c r="AO32713" s="3">
        <v>1962540</v>
      </c>
      <c r="AP32713" s="54" t="s">
        <v>34281</v>
      </c>
    </row>
    <row r="32714">
      <c r="AO32714" s="3">
        <v>1962600</v>
      </c>
      <c r="AP32714" s="54" t="s">
        <v>34282</v>
      </c>
    </row>
    <row r="32715">
      <c r="AO32715" s="3">
        <v>1962660</v>
      </c>
      <c r="AP32715" s="54" t="s">
        <v>34283</v>
      </c>
    </row>
    <row r="32716">
      <c r="AO32716" s="3">
        <v>1962720</v>
      </c>
      <c r="AP32716" s="54" t="s">
        <v>34284</v>
      </c>
    </row>
    <row r="32717">
      <c r="AO32717" s="3">
        <v>1962780</v>
      </c>
      <c r="AP32717" s="54" t="s">
        <v>34285</v>
      </c>
    </row>
    <row r="32718">
      <c r="AO32718" s="3">
        <v>1962840</v>
      </c>
      <c r="AP32718" s="54" t="s">
        <v>34286</v>
      </c>
    </row>
    <row r="32719">
      <c r="AO32719" s="3">
        <v>1962900</v>
      </c>
      <c r="AP32719" s="54" t="s">
        <v>34287</v>
      </c>
    </row>
    <row r="32720">
      <c r="AO32720" s="3">
        <v>1962960</v>
      </c>
      <c r="AP32720" s="54" t="s">
        <v>34288</v>
      </c>
    </row>
    <row r="32721">
      <c r="AO32721" s="3">
        <v>1963020</v>
      </c>
      <c r="AP32721" s="54" t="s">
        <v>34289</v>
      </c>
    </row>
    <row r="32722">
      <c r="AO32722" s="3">
        <v>1963080</v>
      </c>
      <c r="AP32722" s="54" t="s">
        <v>34290</v>
      </c>
    </row>
    <row r="32723">
      <c r="AO32723" s="3">
        <v>1963140</v>
      </c>
      <c r="AP32723" s="54" t="s">
        <v>34291</v>
      </c>
    </row>
    <row r="32724">
      <c r="AO32724" s="3">
        <v>1963200</v>
      </c>
      <c r="AP32724" s="54" t="s">
        <v>34292</v>
      </c>
    </row>
    <row r="32725">
      <c r="AO32725" s="3">
        <v>1963260</v>
      </c>
      <c r="AP32725" s="54" t="s">
        <v>34293</v>
      </c>
    </row>
    <row r="32726">
      <c r="AO32726" s="3">
        <v>1963320</v>
      </c>
      <c r="AP32726" s="54" t="s">
        <v>34294</v>
      </c>
    </row>
    <row r="32727">
      <c r="AO32727" s="3">
        <v>1963380</v>
      </c>
      <c r="AP32727" s="54" t="s">
        <v>34295</v>
      </c>
    </row>
    <row r="32728">
      <c r="AO32728" s="3">
        <v>1963440</v>
      </c>
      <c r="AP32728" s="54" t="s">
        <v>34296</v>
      </c>
    </row>
    <row r="32729">
      <c r="AO32729" s="3">
        <v>1963500</v>
      </c>
      <c r="AP32729" s="54" t="s">
        <v>34297</v>
      </c>
    </row>
    <row r="32730">
      <c r="AO32730" s="3">
        <v>1963560</v>
      </c>
      <c r="AP32730" s="54" t="s">
        <v>34298</v>
      </c>
    </row>
    <row r="32731">
      <c r="AO32731" s="3">
        <v>1963620</v>
      </c>
      <c r="AP32731" s="54" t="s">
        <v>34299</v>
      </c>
    </row>
    <row r="32732">
      <c r="AO32732" s="3">
        <v>1963680</v>
      </c>
      <c r="AP32732" s="54" t="s">
        <v>34300</v>
      </c>
    </row>
    <row r="32733">
      <c r="AO32733" s="3">
        <v>1963740</v>
      </c>
      <c r="AP32733" s="54" t="s">
        <v>34301</v>
      </c>
    </row>
    <row r="32734">
      <c r="AO32734" s="3">
        <v>1963800</v>
      </c>
      <c r="AP32734" s="54" t="s">
        <v>34302</v>
      </c>
    </row>
    <row r="32735">
      <c r="AO32735" s="3">
        <v>1963860</v>
      </c>
      <c r="AP32735" s="54" t="s">
        <v>34303</v>
      </c>
    </row>
    <row r="32736">
      <c r="AO32736" s="3">
        <v>1963920</v>
      </c>
      <c r="AP32736" s="54" t="s">
        <v>34304</v>
      </c>
    </row>
    <row r="32737">
      <c r="AO32737" s="3">
        <v>1963980</v>
      </c>
      <c r="AP32737" s="54" t="s">
        <v>34305</v>
      </c>
    </row>
    <row r="32738">
      <c r="AO32738" s="3">
        <v>1964040</v>
      </c>
      <c r="AP32738" s="54" t="s">
        <v>34306</v>
      </c>
    </row>
    <row r="32739">
      <c r="AO32739" s="3">
        <v>1964100</v>
      </c>
      <c r="AP32739" s="54" t="s">
        <v>34307</v>
      </c>
    </row>
    <row r="32740">
      <c r="AO32740" s="3">
        <v>1964160</v>
      </c>
      <c r="AP32740" s="54" t="s">
        <v>34308</v>
      </c>
    </row>
    <row r="32741">
      <c r="AO32741" s="3">
        <v>1964220</v>
      </c>
      <c r="AP32741" s="54" t="s">
        <v>34309</v>
      </c>
    </row>
    <row r="32742">
      <c r="AO32742" s="3">
        <v>1964280</v>
      </c>
      <c r="AP32742" s="54" t="s">
        <v>34310</v>
      </c>
    </row>
    <row r="32743">
      <c r="AO32743" s="3">
        <v>1964340</v>
      </c>
      <c r="AP32743" s="54" t="s">
        <v>34311</v>
      </c>
    </row>
    <row r="32744">
      <c r="AO32744" s="3">
        <v>1964400</v>
      </c>
      <c r="AP32744" s="54" t="s">
        <v>34312</v>
      </c>
    </row>
    <row r="32745">
      <c r="AO32745" s="3">
        <v>1964460</v>
      </c>
      <c r="AP32745" s="54" t="s">
        <v>34313</v>
      </c>
    </row>
    <row r="32746">
      <c r="AO32746" s="3">
        <v>1964520</v>
      </c>
      <c r="AP32746" s="54" t="s">
        <v>34314</v>
      </c>
    </row>
    <row r="32747">
      <c r="AO32747" s="3">
        <v>1964580</v>
      </c>
      <c r="AP32747" s="54" t="s">
        <v>34315</v>
      </c>
    </row>
    <row r="32748">
      <c r="AO32748" s="3">
        <v>1964640</v>
      </c>
      <c r="AP32748" s="54" t="s">
        <v>34316</v>
      </c>
    </row>
    <row r="32749">
      <c r="AO32749" s="3">
        <v>1964700</v>
      </c>
      <c r="AP32749" s="54" t="s">
        <v>34317</v>
      </c>
    </row>
    <row r="32750">
      <c r="AO32750" s="3">
        <v>1964760</v>
      </c>
      <c r="AP32750" s="54" t="s">
        <v>34318</v>
      </c>
    </row>
    <row r="32751">
      <c r="AO32751" s="3">
        <v>1964820</v>
      </c>
      <c r="AP32751" s="54" t="s">
        <v>34319</v>
      </c>
    </row>
    <row r="32752">
      <c r="AO32752" s="3">
        <v>1964880</v>
      </c>
      <c r="AP32752" s="54" t="s">
        <v>34320</v>
      </c>
    </row>
    <row r="32753">
      <c r="AO32753" s="3">
        <v>1964940</v>
      </c>
      <c r="AP32753" s="54" t="s">
        <v>34321</v>
      </c>
    </row>
    <row r="32754">
      <c r="AO32754" s="3">
        <v>1965000</v>
      </c>
      <c r="AP32754" s="54" t="s">
        <v>34322</v>
      </c>
    </row>
    <row r="32755">
      <c r="AO32755" s="3">
        <v>1965060</v>
      </c>
      <c r="AP32755" s="54" t="s">
        <v>34323</v>
      </c>
    </row>
    <row r="32756">
      <c r="AO32756" s="3">
        <v>1965120</v>
      </c>
      <c r="AP32756" s="54" t="s">
        <v>34324</v>
      </c>
    </row>
    <row r="32757">
      <c r="AO32757" s="3">
        <v>1965180</v>
      </c>
      <c r="AP32757" s="54" t="s">
        <v>34325</v>
      </c>
    </row>
    <row r="32758">
      <c r="AO32758" s="3">
        <v>1965240</v>
      </c>
      <c r="AP32758" s="54" t="s">
        <v>34326</v>
      </c>
    </row>
    <row r="32759">
      <c r="AO32759" s="3">
        <v>1965300</v>
      </c>
      <c r="AP32759" s="54" t="s">
        <v>34327</v>
      </c>
    </row>
    <row r="32760">
      <c r="AO32760" s="3">
        <v>1965360</v>
      </c>
      <c r="AP32760" s="54" t="s">
        <v>34328</v>
      </c>
    </row>
    <row r="32761">
      <c r="AO32761" s="3">
        <v>1965420</v>
      </c>
      <c r="AP32761" s="54" t="s">
        <v>34329</v>
      </c>
    </row>
    <row r="32762">
      <c r="AO32762" s="3">
        <v>1965480</v>
      </c>
      <c r="AP32762" s="54" t="s">
        <v>34330</v>
      </c>
    </row>
    <row r="32763">
      <c r="AO32763" s="3">
        <v>1965540</v>
      </c>
      <c r="AP32763" s="54" t="s">
        <v>34331</v>
      </c>
    </row>
    <row r="32764">
      <c r="AO32764" s="3">
        <v>1965600</v>
      </c>
      <c r="AP32764" s="54" t="s">
        <v>34332</v>
      </c>
    </row>
    <row r="32765">
      <c r="AO32765" s="3">
        <v>1965660</v>
      </c>
      <c r="AP32765" s="54" t="s">
        <v>34333</v>
      </c>
    </row>
    <row r="32766">
      <c r="AO32766" s="3">
        <v>1965720</v>
      </c>
      <c r="AP32766" s="54" t="s">
        <v>34334</v>
      </c>
    </row>
    <row r="32767">
      <c r="AO32767" s="3">
        <v>1965780</v>
      </c>
      <c r="AP32767" s="54" t="s">
        <v>34335</v>
      </c>
    </row>
    <row r="32768">
      <c r="AO32768" s="3">
        <v>1965840</v>
      </c>
      <c r="AP32768" s="54" t="s">
        <v>34336</v>
      </c>
    </row>
    <row r="32769">
      <c r="AO32769" s="3">
        <v>1965900</v>
      </c>
      <c r="AP32769" s="54" t="s">
        <v>34337</v>
      </c>
    </row>
    <row r="32770">
      <c r="AO32770" s="3">
        <v>1965960</v>
      </c>
      <c r="AP32770" s="54" t="s">
        <v>34338</v>
      </c>
    </row>
    <row r="32771">
      <c r="AO32771" s="3">
        <v>1966020</v>
      </c>
      <c r="AP32771" s="54" t="s">
        <v>34339</v>
      </c>
    </row>
    <row r="32772">
      <c r="AO32772" s="3">
        <v>1966080</v>
      </c>
      <c r="AP32772" s="54" t="s">
        <v>34340</v>
      </c>
    </row>
    <row r="32773">
      <c r="AO32773" s="3">
        <v>1966140</v>
      </c>
      <c r="AP32773" s="54" t="s">
        <v>34341</v>
      </c>
    </row>
    <row r="32774">
      <c r="AO32774" s="3">
        <v>1966200</v>
      </c>
      <c r="AP32774" s="54" t="s">
        <v>34342</v>
      </c>
    </row>
    <row r="32775">
      <c r="AO32775" s="3">
        <v>1966260</v>
      </c>
      <c r="AP32775" s="54" t="s">
        <v>34343</v>
      </c>
    </row>
    <row r="32776">
      <c r="AO32776" s="3">
        <v>1966320</v>
      </c>
      <c r="AP32776" s="54" t="s">
        <v>34344</v>
      </c>
    </row>
    <row r="32777">
      <c r="AO32777" s="3">
        <v>1966380</v>
      </c>
      <c r="AP32777" s="54" t="s">
        <v>34345</v>
      </c>
    </row>
    <row r="32778">
      <c r="AO32778" s="3">
        <v>1966440</v>
      </c>
      <c r="AP32778" s="54" t="s">
        <v>34346</v>
      </c>
    </row>
    <row r="32779">
      <c r="AO32779" s="3">
        <v>1966500</v>
      </c>
      <c r="AP32779" s="54" t="s">
        <v>34347</v>
      </c>
    </row>
    <row r="32780">
      <c r="AO32780" s="3">
        <v>1966560</v>
      </c>
      <c r="AP32780" s="54" t="s">
        <v>34348</v>
      </c>
    </row>
    <row r="32781">
      <c r="AO32781" s="3">
        <v>1966620</v>
      </c>
      <c r="AP32781" s="54" t="s">
        <v>34349</v>
      </c>
    </row>
    <row r="32782">
      <c r="AO32782" s="3">
        <v>1966680</v>
      </c>
      <c r="AP32782" s="54" t="s">
        <v>34350</v>
      </c>
    </row>
    <row r="32783">
      <c r="AO32783" s="3">
        <v>1966740</v>
      </c>
      <c r="AP32783" s="54" t="s">
        <v>34351</v>
      </c>
    </row>
    <row r="32784">
      <c r="AO32784" s="3">
        <v>1966800</v>
      </c>
      <c r="AP32784" s="54" t="s">
        <v>34352</v>
      </c>
    </row>
    <row r="32785">
      <c r="AO32785" s="3">
        <v>1966860</v>
      </c>
      <c r="AP32785" s="54" t="s">
        <v>34353</v>
      </c>
    </row>
    <row r="32786">
      <c r="AO32786" s="3">
        <v>1966920</v>
      </c>
      <c r="AP32786" s="54" t="s">
        <v>34354</v>
      </c>
    </row>
    <row r="32787">
      <c r="AO32787" s="3">
        <v>1966980</v>
      </c>
      <c r="AP32787" s="54" t="s">
        <v>34355</v>
      </c>
    </row>
    <row r="32788">
      <c r="AO32788" s="3">
        <v>1967040</v>
      </c>
      <c r="AP32788" s="54" t="s">
        <v>34356</v>
      </c>
    </row>
    <row r="32789">
      <c r="AO32789" s="3">
        <v>1967100</v>
      </c>
      <c r="AP32789" s="54" t="s">
        <v>34357</v>
      </c>
    </row>
    <row r="32790">
      <c r="AO32790" s="3">
        <v>1967160</v>
      </c>
      <c r="AP32790" s="54" t="s">
        <v>34358</v>
      </c>
    </row>
    <row r="32791">
      <c r="AO32791" s="3">
        <v>1967220</v>
      </c>
      <c r="AP32791" s="54" t="s">
        <v>34359</v>
      </c>
    </row>
    <row r="32792">
      <c r="AO32792" s="3">
        <v>1967280</v>
      </c>
      <c r="AP32792" s="54" t="s">
        <v>34360</v>
      </c>
    </row>
    <row r="32793">
      <c r="AO32793" s="3">
        <v>1967340</v>
      </c>
      <c r="AP32793" s="54" t="s">
        <v>34361</v>
      </c>
    </row>
    <row r="32794">
      <c r="AO32794" s="3">
        <v>1967400</v>
      </c>
      <c r="AP32794" s="54" t="s">
        <v>34362</v>
      </c>
    </row>
    <row r="32795">
      <c r="AO32795" s="3">
        <v>1967460</v>
      </c>
      <c r="AP32795" s="54" t="s">
        <v>34363</v>
      </c>
    </row>
    <row r="32796">
      <c r="AO32796" s="3">
        <v>1967520</v>
      </c>
      <c r="AP32796" s="54" t="s">
        <v>34364</v>
      </c>
    </row>
    <row r="32797">
      <c r="AO32797" s="3">
        <v>1967580</v>
      </c>
      <c r="AP32797" s="54" t="s">
        <v>34365</v>
      </c>
    </row>
    <row r="32798">
      <c r="AO32798" s="3">
        <v>1967640</v>
      </c>
      <c r="AP32798" s="54" t="s">
        <v>34366</v>
      </c>
    </row>
    <row r="32799">
      <c r="AO32799" s="3">
        <v>1967700</v>
      </c>
      <c r="AP32799" s="54" t="s">
        <v>34367</v>
      </c>
    </row>
    <row r="32800">
      <c r="AO32800" s="3">
        <v>1967760</v>
      </c>
      <c r="AP32800" s="54" t="s">
        <v>34368</v>
      </c>
    </row>
    <row r="32801">
      <c r="AO32801" s="3">
        <v>1967820</v>
      </c>
      <c r="AP32801" s="54" t="s">
        <v>34369</v>
      </c>
    </row>
    <row r="32802">
      <c r="AO32802" s="3">
        <v>1967880</v>
      </c>
      <c r="AP32802" s="54" t="s">
        <v>34370</v>
      </c>
    </row>
    <row r="32803">
      <c r="AO32803" s="3">
        <v>1967940</v>
      </c>
      <c r="AP32803" s="54" t="s">
        <v>34371</v>
      </c>
    </row>
    <row r="32804">
      <c r="AO32804" s="3">
        <v>1968000</v>
      </c>
      <c r="AP32804" s="54" t="s">
        <v>34372</v>
      </c>
    </row>
    <row r="32805">
      <c r="AO32805" s="3">
        <v>1968060</v>
      </c>
      <c r="AP32805" s="54" t="s">
        <v>34373</v>
      </c>
    </row>
    <row r="32806">
      <c r="AO32806" s="3">
        <v>1968120</v>
      </c>
      <c r="AP32806" s="54" t="s">
        <v>34374</v>
      </c>
    </row>
    <row r="32807">
      <c r="AO32807" s="3">
        <v>1968180</v>
      </c>
      <c r="AP32807" s="54" t="s">
        <v>34375</v>
      </c>
    </row>
    <row r="32808">
      <c r="AO32808" s="3">
        <v>1968240</v>
      </c>
      <c r="AP32808" s="54" t="s">
        <v>34376</v>
      </c>
    </row>
    <row r="32809">
      <c r="AO32809" s="3">
        <v>1968300</v>
      </c>
      <c r="AP32809" s="54" t="s">
        <v>34377</v>
      </c>
    </row>
    <row r="32810">
      <c r="AO32810" s="3">
        <v>1968360</v>
      </c>
      <c r="AP32810" s="54" t="s">
        <v>34378</v>
      </c>
    </row>
    <row r="32811">
      <c r="AO32811" s="3">
        <v>1968420</v>
      </c>
      <c r="AP32811" s="54" t="s">
        <v>34379</v>
      </c>
    </row>
    <row r="32812">
      <c r="AO32812" s="3">
        <v>1968480</v>
      </c>
      <c r="AP32812" s="54" t="s">
        <v>34380</v>
      </c>
    </row>
    <row r="32813">
      <c r="AO32813" s="3">
        <v>1968540</v>
      </c>
      <c r="AP32813" s="54" t="s">
        <v>34381</v>
      </c>
    </row>
    <row r="32814">
      <c r="AO32814" s="3">
        <v>1968600</v>
      </c>
      <c r="AP32814" s="54" t="s">
        <v>34382</v>
      </c>
    </row>
    <row r="32815">
      <c r="AO32815" s="3">
        <v>1968660</v>
      </c>
      <c r="AP32815" s="54" t="s">
        <v>34383</v>
      </c>
    </row>
    <row r="32816">
      <c r="AO32816" s="3">
        <v>1968720</v>
      </c>
      <c r="AP32816" s="54" t="s">
        <v>34384</v>
      </c>
    </row>
    <row r="32817">
      <c r="AO32817" s="3">
        <v>1968780</v>
      </c>
      <c r="AP32817" s="54" t="s">
        <v>34385</v>
      </c>
    </row>
    <row r="32818">
      <c r="AO32818" s="3">
        <v>1968840</v>
      </c>
      <c r="AP32818" s="54" t="s">
        <v>34386</v>
      </c>
    </row>
    <row r="32819">
      <c r="AO32819" s="3">
        <v>1968900</v>
      </c>
      <c r="AP32819" s="54" t="s">
        <v>34387</v>
      </c>
    </row>
    <row r="32820">
      <c r="AO32820" s="3">
        <v>1968960</v>
      </c>
      <c r="AP32820" s="54" t="s">
        <v>34388</v>
      </c>
    </row>
    <row r="32821">
      <c r="AO32821" s="3">
        <v>1969020</v>
      </c>
      <c r="AP32821" s="54" t="s">
        <v>34389</v>
      </c>
    </row>
    <row r="32822">
      <c r="AO32822" s="3">
        <v>1969080</v>
      </c>
      <c r="AP32822" s="54" t="s">
        <v>34390</v>
      </c>
    </row>
    <row r="32823">
      <c r="AO32823" s="3">
        <v>1969140</v>
      </c>
      <c r="AP32823" s="54" t="s">
        <v>34391</v>
      </c>
    </row>
    <row r="32824">
      <c r="AO32824" s="3">
        <v>1969200</v>
      </c>
      <c r="AP32824" s="54" t="s">
        <v>34392</v>
      </c>
    </row>
    <row r="32825">
      <c r="AO32825" s="3">
        <v>1969260</v>
      </c>
      <c r="AP32825" s="54" t="s">
        <v>34393</v>
      </c>
    </row>
    <row r="32826">
      <c r="AO32826" s="3">
        <v>1969320</v>
      </c>
      <c r="AP32826" s="54" t="s">
        <v>34394</v>
      </c>
    </row>
    <row r="32827">
      <c r="AO32827" s="3">
        <v>1969380</v>
      </c>
      <c r="AP32827" s="54" t="s">
        <v>34395</v>
      </c>
    </row>
    <row r="32828">
      <c r="AO32828" s="3">
        <v>1969440</v>
      </c>
      <c r="AP32828" s="54" t="s">
        <v>34396</v>
      </c>
    </row>
    <row r="32829">
      <c r="AO32829" s="3">
        <v>1969500</v>
      </c>
      <c r="AP32829" s="54" t="s">
        <v>34397</v>
      </c>
    </row>
    <row r="32830">
      <c r="AO32830" s="3">
        <v>1969560</v>
      </c>
      <c r="AP32830" s="54" t="s">
        <v>34398</v>
      </c>
    </row>
    <row r="32831">
      <c r="AO32831" s="3">
        <v>1969620</v>
      </c>
      <c r="AP32831" s="54" t="s">
        <v>34399</v>
      </c>
    </row>
    <row r="32832">
      <c r="AO32832" s="3">
        <v>1969680</v>
      </c>
      <c r="AP32832" s="54" t="s">
        <v>34400</v>
      </c>
    </row>
    <row r="32833">
      <c r="AO32833" s="3">
        <v>1969740</v>
      </c>
      <c r="AP32833" s="54" t="s">
        <v>34401</v>
      </c>
    </row>
    <row r="32834">
      <c r="AO32834" s="3">
        <v>1969800</v>
      </c>
      <c r="AP32834" s="54" t="s">
        <v>34402</v>
      </c>
    </row>
    <row r="32835">
      <c r="AO32835" s="3">
        <v>1969860</v>
      </c>
      <c r="AP32835" s="54" t="s">
        <v>34403</v>
      </c>
    </row>
    <row r="32836">
      <c r="AO32836" s="3">
        <v>1969920</v>
      </c>
      <c r="AP32836" s="54" t="s">
        <v>34404</v>
      </c>
    </row>
    <row r="32837">
      <c r="AO32837" s="3">
        <v>1969980</v>
      </c>
      <c r="AP32837" s="54" t="s">
        <v>34405</v>
      </c>
    </row>
    <row r="32838">
      <c r="AO32838" s="3">
        <v>1970040</v>
      </c>
      <c r="AP32838" s="54" t="s">
        <v>34406</v>
      </c>
    </row>
    <row r="32839">
      <c r="AO32839" s="3">
        <v>1970100</v>
      </c>
      <c r="AP32839" s="54" t="s">
        <v>34407</v>
      </c>
    </row>
    <row r="32840">
      <c r="AO32840" s="3">
        <v>1970160</v>
      </c>
      <c r="AP32840" s="54" t="s">
        <v>34408</v>
      </c>
    </row>
    <row r="32841">
      <c r="AO32841" s="3">
        <v>1970220</v>
      </c>
      <c r="AP32841" s="54" t="s">
        <v>34409</v>
      </c>
    </row>
    <row r="32842">
      <c r="AO32842" s="3">
        <v>1970280</v>
      </c>
      <c r="AP32842" s="54" t="s">
        <v>34410</v>
      </c>
    </row>
    <row r="32843">
      <c r="AO32843" s="3">
        <v>1970340</v>
      </c>
      <c r="AP32843" s="54" t="s">
        <v>34411</v>
      </c>
    </row>
    <row r="32844">
      <c r="AO32844" s="3">
        <v>1970400</v>
      </c>
      <c r="AP32844" s="54" t="s">
        <v>34412</v>
      </c>
    </row>
    <row r="32845">
      <c r="AO32845" s="3">
        <v>1970460</v>
      </c>
      <c r="AP32845" s="54" t="s">
        <v>34413</v>
      </c>
    </row>
    <row r="32846">
      <c r="AO32846" s="3">
        <v>1970520</v>
      </c>
      <c r="AP32846" s="54" t="s">
        <v>34414</v>
      </c>
    </row>
    <row r="32847">
      <c r="AO32847" s="3">
        <v>1970580</v>
      </c>
      <c r="AP32847" s="54" t="s">
        <v>34415</v>
      </c>
    </row>
    <row r="32848">
      <c r="AO32848" s="3">
        <v>1970640</v>
      </c>
      <c r="AP32848" s="54" t="s">
        <v>34416</v>
      </c>
    </row>
    <row r="32849">
      <c r="AO32849" s="3">
        <v>1970700</v>
      </c>
      <c r="AP32849" s="54" t="s">
        <v>34417</v>
      </c>
    </row>
    <row r="32850">
      <c r="AO32850" s="3">
        <v>1970760</v>
      </c>
      <c r="AP32850" s="54" t="s">
        <v>34418</v>
      </c>
    </row>
    <row r="32851">
      <c r="AO32851" s="3">
        <v>1970820</v>
      </c>
      <c r="AP32851" s="54" t="s">
        <v>34419</v>
      </c>
    </row>
    <row r="32852">
      <c r="AO32852" s="3">
        <v>1970880</v>
      </c>
      <c r="AP32852" s="54" t="s">
        <v>34420</v>
      </c>
    </row>
    <row r="32853">
      <c r="AO32853" s="3">
        <v>1970940</v>
      </c>
      <c r="AP32853" s="54" t="s">
        <v>34421</v>
      </c>
    </row>
    <row r="32854">
      <c r="AO32854" s="3">
        <v>1971000</v>
      </c>
      <c r="AP32854" s="54" t="s">
        <v>34422</v>
      </c>
    </row>
    <row r="32855">
      <c r="AO32855" s="3">
        <v>1971060</v>
      </c>
      <c r="AP32855" s="54" t="s">
        <v>34423</v>
      </c>
    </row>
    <row r="32856">
      <c r="AO32856" s="3">
        <v>1971120</v>
      </c>
      <c r="AP32856" s="54" t="s">
        <v>34424</v>
      </c>
    </row>
    <row r="32857">
      <c r="AO32857" s="3">
        <v>1971180</v>
      </c>
      <c r="AP32857" s="54" t="s">
        <v>34425</v>
      </c>
    </row>
    <row r="32858">
      <c r="AO32858" s="3">
        <v>1971240</v>
      </c>
      <c r="AP32858" s="54" t="s">
        <v>34426</v>
      </c>
    </row>
    <row r="32859">
      <c r="AO32859" s="3">
        <v>1971300</v>
      </c>
      <c r="AP32859" s="54" t="s">
        <v>34427</v>
      </c>
    </row>
    <row r="32860">
      <c r="AO32860" s="3">
        <v>1971360</v>
      </c>
      <c r="AP32860" s="54" t="s">
        <v>34428</v>
      </c>
    </row>
    <row r="32861">
      <c r="AO32861" s="3">
        <v>1971420</v>
      </c>
      <c r="AP32861" s="54" t="s">
        <v>34429</v>
      </c>
    </row>
    <row r="32862">
      <c r="AO32862" s="3">
        <v>1971480</v>
      </c>
      <c r="AP32862" s="54" t="s">
        <v>34430</v>
      </c>
    </row>
    <row r="32863">
      <c r="AO32863" s="3">
        <v>1971540</v>
      </c>
      <c r="AP32863" s="54" t="s">
        <v>34431</v>
      </c>
    </row>
    <row r="32864">
      <c r="AO32864" s="3">
        <v>1971600</v>
      </c>
      <c r="AP32864" s="54" t="s">
        <v>34432</v>
      </c>
    </row>
    <row r="32865">
      <c r="AO32865" s="3">
        <v>1971660</v>
      </c>
      <c r="AP32865" s="54" t="s">
        <v>34433</v>
      </c>
    </row>
    <row r="32866">
      <c r="AO32866" s="3">
        <v>1971720</v>
      </c>
      <c r="AP32866" s="54" t="s">
        <v>34434</v>
      </c>
    </row>
    <row r="32867">
      <c r="AO32867" s="3">
        <v>1971780</v>
      </c>
      <c r="AP32867" s="54" t="s">
        <v>34435</v>
      </c>
    </row>
    <row r="32868">
      <c r="AO32868" s="3">
        <v>1971840</v>
      </c>
      <c r="AP32868" s="54" t="s">
        <v>34436</v>
      </c>
    </row>
    <row r="32869">
      <c r="AO32869" s="3">
        <v>1971900</v>
      </c>
      <c r="AP32869" s="54" t="s">
        <v>34437</v>
      </c>
    </row>
    <row r="32870">
      <c r="AO32870" s="3">
        <v>1971960</v>
      </c>
      <c r="AP32870" s="54" t="s">
        <v>34438</v>
      </c>
    </row>
    <row r="32871">
      <c r="AO32871" s="3">
        <v>1972020</v>
      </c>
      <c r="AP32871" s="54" t="s">
        <v>34439</v>
      </c>
    </row>
    <row r="32872">
      <c r="AO32872" s="3">
        <v>1972080</v>
      </c>
      <c r="AP32872" s="54" t="s">
        <v>34440</v>
      </c>
    </row>
    <row r="32873">
      <c r="AO32873" s="3">
        <v>1972140</v>
      </c>
      <c r="AP32873" s="54" t="s">
        <v>34441</v>
      </c>
    </row>
    <row r="32874">
      <c r="AO32874" s="3">
        <v>1972200</v>
      </c>
      <c r="AP32874" s="54" t="s">
        <v>34442</v>
      </c>
    </row>
    <row r="32875">
      <c r="AO32875" s="3">
        <v>1972260</v>
      </c>
      <c r="AP32875" s="54" t="s">
        <v>34443</v>
      </c>
    </row>
    <row r="32876">
      <c r="AO32876" s="3">
        <v>1972320</v>
      </c>
      <c r="AP32876" s="54" t="s">
        <v>34444</v>
      </c>
    </row>
    <row r="32877">
      <c r="AO32877" s="3">
        <v>1972380</v>
      </c>
      <c r="AP32877" s="54" t="s">
        <v>34445</v>
      </c>
    </row>
    <row r="32878">
      <c r="AO32878" s="3">
        <v>1972440</v>
      </c>
      <c r="AP32878" s="54" t="s">
        <v>34446</v>
      </c>
    </row>
    <row r="32879">
      <c r="AO32879" s="3">
        <v>1972500</v>
      </c>
      <c r="AP32879" s="54" t="s">
        <v>34447</v>
      </c>
    </row>
    <row r="32880">
      <c r="AO32880" s="3">
        <v>1972560</v>
      </c>
      <c r="AP32880" s="54" t="s">
        <v>34448</v>
      </c>
    </row>
    <row r="32881">
      <c r="AO32881" s="3">
        <v>1972620</v>
      </c>
      <c r="AP32881" s="54" t="s">
        <v>34449</v>
      </c>
    </row>
    <row r="32882">
      <c r="AO32882" s="3">
        <v>1972680</v>
      </c>
      <c r="AP32882" s="54" t="s">
        <v>34450</v>
      </c>
    </row>
    <row r="32883">
      <c r="AO32883" s="3">
        <v>1972740</v>
      </c>
      <c r="AP32883" s="54" t="s">
        <v>34451</v>
      </c>
    </row>
    <row r="32884">
      <c r="AO32884" s="3">
        <v>1972800</v>
      </c>
      <c r="AP32884" s="54" t="s">
        <v>34452</v>
      </c>
    </row>
    <row r="32885">
      <c r="AO32885" s="3">
        <v>1972860</v>
      </c>
      <c r="AP32885" s="54" t="s">
        <v>34453</v>
      </c>
    </row>
    <row r="32886">
      <c r="AO32886" s="3">
        <v>1972920</v>
      </c>
      <c r="AP32886" s="54" t="s">
        <v>34454</v>
      </c>
    </row>
    <row r="32887">
      <c r="AO32887" s="3">
        <v>1972980</v>
      </c>
      <c r="AP32887" s="54" t="s">
        <v>34455</v>
      </c>
    </row>
    <row r="32888">
      <c r="AO32888" s="3">
        <v>1973040</v>
      </c>
      <c r="AP32888" s="54" t="s">
        <v>34456</v>
      </c>
    </row>
    <row r="32889">
      <c r="AO32889" s="3">
        <v>1973100</v>
      </c>
      <c r="AP32889" s="54" t="s">
        <v>34457</v>
      </c>
    </row>
    <row r="32890">
      <c r="AO32890" s="3">
        <v>1973160</v>
      </c>
      <c r="AP32890" s="54" t="s">
        <v>34458</v>
      </c>
    </row>
    <row r="32891">
      <c r="AO32891" s="3">
        <v>1973220</v>
      </c>
      <c r="AP32891" s="54" t="s">
        <v>34459</v>
      </c>
    </row>
    <row r="32892">
      <c r="AO32892" s="3">
        <v>1973280</v>
      </c>
      <c r="AP32892" s="54" t="s">
        <v>34460</v>
      </c>
    </row>
    <row r="32893">
      <c r="AO32893" s="3">
        <v>1973340</v>
      </c>
      <c r="AP32893" s="54" t="s">
        <v>34461</v>
      </c>
    </row>
    <row r="32894">
      <c r="AO32894" s="3">
        <v>1973400</v>
      </c>
      <c r="AP32894" s="54" t="s">
        <v>34462</v>
      </c>
    </row>
    <row r="32895">
      <c r="AO32895" s="3">
        <v>1973460</v>
      </c>
      <c r="AP32895" s="54" t="s">
        <v>34463</v>
      </c>
    </row>
    <row r="32896">
      <c r="AO32896" s="3">
        <v>1973520</v>
      </c>
      <c r="AP32896" s="54" t="s">
        <v>34464</v>
      </c>
    </row>
    <row r="32897">
      <c r="AO32897" s="3">
        <v>1973580</v>
      </c>
      <c r="AP32897" s="54" t="s">
        <v>34465</v>
      </c>
    </row>
    <row r="32898">
      <c r="AO32898" s="3">
        <v>1973640</v>
      </c>
      <c r="AP32898" s="54" t="s">
        <v>34466</v>
      </c>
    </row>
    <row r="32899">
      <c r="AO32899" s="3">
        <v>1973700</v>
      </c>
      <c r="AP32899" s="54" t="s">
        <v>34467</v>
      </c>
    </row>
    <row r="32900">
      <c r="AO32900" s="3">
        <v>1973760</v>
      </c>
      <c r="AP32900" s="54" t="s">
        <v>34468</v>
      </c>
    </row>
    <row r="32901">
      <c r="AO32901" s="3">
        <v>1973820</v>
      </c>
      <c r="AP32901" s="54" t="s">
        <v>34469</v>
      </c>
    </row>
    <row r="32902">
      <c r="AO32902" s="3">
        <v>1973880</v>
      </c>
      <c r="AP32902" s="54" t="s">
        <v>34470</v>
      </c>
    </row>
    <row r="32903">
      <c r="AO32903" s="3">
        <v>1973940</v>
      </c>
      <c r="AP32903" s="54" t="s">
        <v>34471</v>
      </c>
    </row>
    <row r="32904">
      <c r="AO32904" s="3">
        <v>1974000</v>
      </c>
      <c r="AP32904" s="54" t="s">
        <v>34472</v>
      </c>
    </row>
    <row r="32905">
      <c r="AO32905" s="3">
        <v>1974060</v>
      </c>
      <c r="AP32905" s="54" t="s">
        <v>34473</v>
      </c>
    </row>
    <row r="32906">
      <c r="AO32906" s="3">
        <v>1974120</v>
      </c>
      <c r="AP32906" s="54" t="s">
        <v>34474</v>
      </c>
    </row>
    <row r="32907">
      <c r="AO32907" s="3">
        <v>1974180</v>
      </c>
      <c r="AP32907" s="54" t="s">
        <v>34475</v>
      </c>
    </row>
    <row r="32908">
      <c r="AO32908" s="3">
        <v>1974240</v>
      </c>
      <c r="AP32908" s="54" t="s">
        <v>34476</v>
      </c>
    </row>
    <row r="32909">
      <c r="AO32909" s="3">
        <v>1974300</v>
      </c>
      <c r="AP32909" s="54" t="s">
        <v>34477</v>
      </c>
    </row>
    <row r="32910">
      <c r="AO32910" s="3">
        <v>1974360</v>
      </c>
      <c r="AP32910" s="54" t="s">
        <v>34478</v>
      </c>
    </row>
    <row r="32911">
      <c r="AO32911" s="3">
        <v>1974420</v>
      </c>
      <c r="AP32911" s="54" t="s">
        <v>34479</v>
      </c>
    </row>
    <row r="32912">
      <c r="AO32912" s="3">
        <v>1974480</v>
      </c>
      <c r="AP32912" s="54" t="s">
        <v>34480</v>
      </c>
    </row>
    <row r="32913">
      <c r="AO32913" s="3">
        <v>1974540</v>
      </c>
      <c r="AP32913" s="54" t="s">
        <v>34481</v>
      </c>
    </row>
    <row r="32914">
      <c r="AO32914" s="3">
        <v>1974600</v>
      </c>
      <c r="AP32914" s="54" t="s">
        <v>34482</v>
      </c>
    </row>
    <row r="32915">
      <c r="AO32915" s="3">
        <v>1974660</v>
      </c>
      <c r="AP32915" s="54" t="s">
        <v>34483</v>
      </c>
    </row>
    <row r="32916">
      <c r="AO32916" s="3">
        <v>1974720</v>
      </c>
      <c r="AP32916" s="54" t="s">
        <v>34484</v>
      </c>
    </row>
    <row r="32917">
      <c r="AO32917" s="3">
        <v>1974780</v>
      </c>
      <c r="AP32917" s="54" t="s">
        <v>34485</v>
      </c>
    </row>
    <row r="32918">
      <c r="AO32918" s="3">
        <v>1974840</v>
      </c>
      <c r="AP32918" s="54" t="s">
        <v>34486</v>
      </c>
    </row>
    <row r="32919">
      <c r="AO32919" s="3">
        <v>1974900</v>
      </c>
      <c r="AP32919" s="54" t="s">
        <v>34487</v>
      </c>
    </row>
    <row r="32920">
      <c r="AO32920" s="3">
        <v>1974960</v>
      </c>
      <c r="AP32920" s="54" t="s">
        <v>34488</v>
      </c>
    </row>
    <row r="32921">
      <c r="AO32921" s="3">
        <v>1975020</v>
      </c>
      <c r="AP32921" s="54" t="s">
        <v>34489</v>
      </c>
    </row>
    <row r="32922">
      <c r="AO32922" s="3">
        <v>1975080</v>
      </c>
      <c r="AP32922" s="54" t="s">
        <v>34490</v>
      </c>
    </row>
    <row r="32923">
      <c r="AO32923" s="3">
        <v>1975140</v>
      </c>
      <c r="AP32923" s="54" t="s">
        <v>34491</v>
      </c>
    </row>
    <row r="32924">
      <c r="AO32924" s="3">
        <v>1975200</v>
      </c>
      <c r="AP32924" s="54" t="s">
        <v>34492</v>
      </c>
    </row>
    <row r="32925">
      <c r="AO32925" s="3">
        <v>1975260</v>
      </c>
      <c r="AP32925" s="54" t="s">
        <v>34493</v>
      </c>
    </row>
    <row r="32926">
      <c r="AO32926" s="3">
        <v>1975320</v>
      </c>
      <c r="AP32926" s="54" t="s">
        <v>34494</v>
      </c>
    </row>
    <row r="32927">
      <c r="AO32927" s="3">
        <v>1975380</v>
      </c>
      <c r="AP32927" s="54" t="s">
        <v>34495</v>
      </c>
    </row>
    <row r="32928">
      <c r="AO32928" s="3">
        <v>1975440</v>
      </c>
      <c r="AP32928" s="54" t="s">
        <v>34496</v>
      </c>
    </row>
    <row r="32929">
      <c r="AO32929" s="3">
        <v>1975500</v>
      </c>
      <c r="AP32929" s="54" t="s">
        <v>34497</v>
      </c>
    </row>
    <row r="32930">
      <c r="AO32930" s="3">
        <v>1975560</v>
      </c>
      <c r="AP32930" s="54" t="s">
        <v>34498</v>
      </c>
    </row>
    <row r="32931">
      <c r="AO32931" s="3">
        <v>1975620</v>
      </c>
      <c r="AP32931" s="54" t="s">
        <v>34499</v>
      </c>
    </row>
    <row r="32932">
      <c r="AO32932" s="3">
        <v>1975680</v>
      </c>
      <c r="AP32932" s="54" t="s">
        <v>34500</v>
      </c>
    </row>
    <row r="32933">
      <c r="AO32933" s="3">
        <v>1975740</v>
      </c>
      <c r="AP32933" s="54" t="s">
        <v>34501</v>
      </c>
    </row>
    <row r="32934">
      <c r="AO32934" s="3">
        <v>1975800</v>
      </c>
      <c r="AP32934" s="54" t="s">
        <v>34502</v>
      </c>
    </row>
    <row r="32935">
      <c r="AO32935" s="3">
        <v>1975860</v>
      </c>
      <c r="AP32935" s="54" t="s">
        <v>34503</v>
      </c>
    </row>
    <row r="32936">
      <c r="AO32936" s="3">
        <v>1975920</v>
      </c>
      <c r="AP32936" s="54" t="s">
        <v>34504</v>
      </c>
    </row>
    <row r="32937">
      <c r="AO32937" s="3">
        <v>1975980</v>
      </c>
      <c r="AP32937" s="54" t="s">
        <v>34505</v>
      </c>
    </row>
    <row r="32938">
      <c r="AO32938" s="3">
        <v>1976040</v>
      </c>
      <c r="AP32938" s="54" t="s">
        <v>34506</v>
      </c>
    </row>
    <row r="32939">
      <c r="AO32939" s="3">
        <v>1976100</v>
      </c>
      <c r="AP32939" s="54" t="s">
        <v>34507</v>
      </c>
    </row>
    <row r="32940">
      <c r="AO32940" s="3">
        <v>1976160</v>
      </c>
      <c r="AP32940" s="54" t="s">
        <v>34508</v>
      </c>
    </row>
    <row r="32941">
      <c r="AO32941" s="3">
        <v>1976220</v>
      </c>
      <c r="AP32941" s="54" t="s">
        <v>34509</v>
      </c>
    </row>
    <row r="32942">
      <c r="AO32942" s="3">
        <v>1976280</v>
      </c>
      <c r="AP32942" s="54" t="s">
        <v>34510</v>
      </c>
    </row>
    <row r="32943">
      <c r="AO32943" s="3">
        <v>1976340</v>
      </c>
      <c r="AP32943" s="54" t="s">
        <v>34511</v>
      </c>
    </row>
    <row r="32944">
      <c r="AO32944" s="3">
        <v>1976400</v>
      </c>
      <c r="AP32944" s="54" t="s">
        <v>34512</v>
      </c>
    </row>
    <row r="32945">
      <c r="AO32945" s="3">
        <v>1976460</v>
      </c>
      <c r="AP32945" s="54" t="s">
        <v>34513</v>
      </c>
    </row>
    <row r="32946">
      <c r="AO32946" s="3">
        <v>1976520</v>
      </c>
      <c r="AP32946" s="54" t="s">
        <v>34514</v>
      </c>
    </row>
    <row r="32947">
      <c r="AO32947" s="3">
        <v>1976580</v>
      </c>
      <c r="AP32947" s="54" t="s">
        <v>34515</v>
      </c>
    </row>
    <row r="32948">
      <c r="AO32948" s="3">
        <v>1976640</v>
      </c>
      <c r="AP32948" s="54" t="s">
        <v>34516</v>
      </c>
    </row>
    <row r="32949">
      <c r="AO32949" s="3">
        <v>1976700</v>
      </c>
      <c r="AP32949" s="54" t="s">
        <v>34517</v>
      </c>
    </row>
    <row r="32950">
      <c r="AO32950" s="3">
        <v>1976760</v>
      </c>
      <c r="AP32950" s="54" t="s">
        <v>34518</v>
      </c>
    </row>
    <row r="32951">
      <c r="AO32951" s="3">
        <v>1976820</v>
      </c>
      <c r="AP32951" s="54" t="s">
        <v>34519</v>
      </c>
    </row>
    <row r="32952">
      <c r="AO32952" s="3">
        <v>1976880</v>
      </c>
      <c r="AP32952" s="54" t="s">
        <v>34520</v>
      </c>
    </row>
    <row r="32953">
      <c r="AO32953" s="3">
        <v>1976940</v>
      </c>
      <c r="AP32953" s="54" t="s">
        <v>34521</v>
      </c>
    </row>
    <row r="32954">
      <c r="AO32954" s="3">
        <v>1977000</v>
      </c>
      <c r="AP32954" s="54" t="s">
        <v>34522</v>
      </c>
    </row>
    <row r="32955">
      <c r="AO32955" s="3">
        <v>1977060</v>
      </c>
      <c r="AP32955" s="54" t="s">
        <v>34523</v>
      </c>
    </row>
    <row r="32956">
      <c r="AO32956" s="3">
        <v>1977120</v>
      </c>
      <c r="AP32956" s="54" t="s">
        <v>34524</v>
      </c>
    </row>
    <row r="32957">
      <c r="AO32957" s="3">
        <v>1977180</v>
      </c>
      <c r="AP32957" s="54" t="s">
        <v>34525</v>
      </c>
    </row>
    <row r="32958">
      <c r="AO32958" s="3">
        <v>1977240</v>
      </c>
      <c r="AP32958" s="54" t="s">
        <v>34526</v>
      </c>
    </row>
    <row r="32959">
      <c r="AO32959" s="3">
        <v>1977300</v>
      </c>
      <c r="AP32959" s="54" t="s">
        <v>34527</v>
      </c>
    </row>
    <row r="32960">
      <c r="AO32960" s="3">
        <v>1977360</v>
      </c>
      <c r="AP32960" s="54" t="s">
        <v>34528</v>
      </c>
    </row>
    <row r="32961">
      <c r="AO32961" s="3">
        <v>1977420</v>
      </c>
      <c r="AP32961" s="54" t="s">
        <v>34529</v>
      </c>
    </row>
    <row r="32962">
      <c r="AO32962" s="3">
        <v>1977480</v>
      </c>
      <c r="AP32962" s="54" t="s">
        <v>34530</v>
      </c>
    </row>
    <row r="32963">
      <c r="AO32963" s="3">
        <v>1977540</v>
      </c>
      <c r="AP32963" s="54" t="s">
        <v>34531</v>
      </c>
    </row>
    <row r="32964">
      <c r="AO32964" s="3">
        <v>1977600</v>
      </c>
      <c r="AP32964" s="54" t="s">
        <v>34532</v>
      </c>
    </row>
    <row r="32965">
      <c r="AO32965" s="3">
        <v>1977660</v>
      </c>
      <c r="AP32965" s="54" t="s">
        <v>34533</v>
      </c>
    </row>
    <row r="32966">
      <c r="AO32966" s="3">
        <v>1977720</v>
      </c>
      <c r="AP32966" s="54" t="s">
        <v>34534</v>
      </c>
    </row>
    <row r="32967">
      <c r="AO32967" s="3">
        <v>1977780</v>
      </c>
      <c r="AP32967" s="54" t="s">
        <v>34535</v>
      </c>
    </row>
    <row r="32968">
      <c r="AO32968" s="3">
        <v>1977840</v>
      </c>
      <c r="AP32968" s="54" t="s">
        <v>34536</v>
      </c>
    </row>
    <row r="32969">
      <c r="AO32969" s="3">
        <v>1977900</v>
      </c>
      <c r="AP32969" s="54" t="s">
        <v>34537</v>
      </c>
    </row>
    <row r="32970">
      <c r="AO32970" s="3">
        <v>1977960</v>
      </c>
      <c r="AP32970" s="54" t="s">
        <v>34538</v>
      </c>
    </row>
    <row r="32971">
      <c r="AO32971" s="3">
        <v>1978020</v>
      </c>
      <c r="AP32971" s="54" t="s">
        <v>34539</v>
      </c>
    </row>
    <row r="32972">
      <c r="AO32972" s="3">
        <v>1978080</v>
      </c>
      <c r="AP32972" s="54" t="s">
        <v>34540</v>
      </c>
    </row>
    <row r="32973">
      <c r="AO32973" s="3">
        <v>1978140</v>
      </c>
      <c r="AP32973" s="54" t="s">
        <v>34541</v>
      </c>
    </row>
    <row r="32974">
      <c r="AO32974" s="3">
        <v>1978200</v>
      </c>
      <c r="AP32974" s="54" t="s">
        <v>34542</v>
      </c>
    </row>
    <row r="32975">
      <c r="AO32975" s="3">
        <v>1978260</v>
      </c>
      <c r="AP32975" s="54" t="s">
        <v>34543</v>
      </c>
    </row>
    <row r="32976">
      <c r="AO32976" s="3">
        <v>1978320</v>
      </c>
      <c r="AP32976" s="54" t="s">
        <v>34544</v>
      </c>
    </row>
    <row r="32977">
      <c r="AO32977" s="3">
        <v>1978380</v>
      </c>
      <c r="AP32977" s="54" t="s">
        <v>34545</v>
      </c>
    </row>
    <row r="32978">
      <c r="AO32978" s="3">
        <v>1978440</v>
      </c>
      <c r="AP32978" s="54" t="s">
        <v>34546</v>
      </c>
    </row>
    <row r="32979">
      <c r="AO32979" s="3">
        <v>1978500</v>
      </c>
      <c r="AP32979" s="54" t="s">
        <v>34547</v>
      </c>
    </row>
    <row r="32980">
      <c r="AO32980" s="3">
        <v>1978560</v>
      </c>
      <c r="AP32980" s="54" t="s">
        <v>34548</v>
      </c>
    </row>
    <row r="32981">
      <c r="AO32981" s="3">
        <v>1978620</v>
      </c>
      <c r="AP32981" s="54" t="s">
        <v>34549</v>
      </c>
    </row>
    <row r="32982">
      <c r="AO32982" s="3">
        <v>1978680</v>
      </c>
      <c r="AP32982" s="54" t="s">
        <v>34550</v>
      </c>
    </row>
    <row r="32983">
      <c r="AO32983" s="3">
        <v>1978740</v>
      </c>
      <c r="AP32983" s="54" t="s">
        <v>34551</v>
      </c>
    </row>
    <row r="32984">
      <c r="AO32984" s="3">
        <v>1978800</v>
      </c>
      <c r="AP32984" s="54" t="s">
        <v>34552</v>
      </c>
    </row>
    <row r="32985">
      <c r="AO32985" s="3">
        <v>1978860</v>
      </c>
      <c r="AP32985" s="54" t="s">
        <v>34553</v>
      </c>
    </row>
    <row r="32986">
      <c r="AO32986" s="3">
        <v>1978920</v>
      </c>
      <c r="AP32986" s="54" t="s">
        <v>34554</v>
      </c>
    </row>
    <row r="32987">
      <c r="AO32987" s="3">
        <v>1978980</v>
      </c>
      <c r="AP32987" s="54" t="s">
        <v>34555</v>
      </c>
    </row>
    <row r="32988">
      <c r="AO32988" s="3">
        <v>1979040</v>
      </c>
      <c r="AP32988" s="54" t="s">
        <v>34556</v>
      </c>
    </row>
    <row r="32989">
      <c r="AO32989" s="3">
        <v>1979100</v>
      </c>
      <c r="AP32989" s="54" t="s">
        <v>34557</v>
      </c>
    </row>
    <row r="32990">
      <c r="AO32990" s="3">
        <v>1979160</v>
      </c>
      <c r="AP32990" s="54" t="s">
        <v>34558</v>
      </c>
    </row>
    <row r="32991">
      <c r="AO32991" s="3">
        <v>1979220</v>
      </c>
      <c r="AP32991" s="54" t="s">
        <v>34559</v>
      </c>
    </row>
    <row r="32992">
      <c r="AO32992" s="3">
        <v>1979280</v>
      </c>
      <c r="AP32992" s="54" t="s">
        <v>34560</v>
      </c>
    </row>
    <row r="32993">
      <c r="AO32993" s="3">
        <v>1979340</v>
      </c>
      <c r="AP32993" s="54" t="s">
        <v>34561</v>
      </c>
    </row>
    <row r="32994">
      <c r="AO32994" s="3">
        <v>1979400</v>
      </c>
      <c r="AP32994" s="54" t="s">
        <v>34562</v>
      </c>
    </row>
    <row r="32995">
      <c r="AO32995" s="3">
        <v>1979460</v>
      </c>
      <c r="AP32995" s="54" t="s">
        <v>34563</v>
      </c>
    </row>
    <row r="32996">
      <c r="AO32996" s="3">
        <v>1979520</v>
      </c>
      <c r="AP32996" s="54" t="s">
        <v>34564</v>
      </c>
    </row>
    <row r="32997">
      <c r="AO32997" s="3">
        <v>1979580</v>
      </c>
      <c r="AP32997" s="54" t="s">
        <v>34565</v>
      </c>
    </row>
    <row r="32998">
      <c r="AO32998" s="3">
        <v>1979640</v>
      </c>
      <c r="AP32998" s="54" t="s">
        <v>34566</v>
      </c>
    </row>
    <row r="32999">
      <c r="AO32999" s="3">
        <v>1979700</v>
      </c>
      <c r="AP32999" s="54" t="s">
        <v>34567</v>
      </c>
    </row>
    <row r="33000">
      <c r="AO33000" s="3">
        <v>1979760</v>
      </c>
      <c r="AP33000" s="54" t="s">
        <v>34568</v>
      </c>
    </row>
    <row r="33001">
      <c r="AO33001" s="3">
        <v>1979820</v>
      </c>
      <c r="AP33001" s="54" t="s">
        <v>34569</v>
      </c>
    </row>
    <row r="33002">
      <c r="AO33002" s="3">
        <v>1979880</v>
      </c>
      <c r="AP33002" s="54" t="s">
        <v>34570</v>
      </c>
    </row>
    <row r="33003">
      <c r="AO33003" s="3">
        <v>1979940</v>
      </c>
      <c r="AP33003" s="54" t="s">
        <v>34571</v>
      </c>
    </row>
    <row r="33004">
      <c r="AO33004" s="3">
        <v>1980000</v>
      </c>
      <c r="AP33004" s="54" t="s">
        <v>34572</v>
      </c>
    </row>
    <row r="33005">
      <c r="AO33005" s="3">
        <v>1980060</v>
      </c>
      <c r="AP33005" s="54" t="s">
        <v>34573</v>
      </c>
    </row>
    <row r="33006">
      <c r="AO33006" s="3">
        <v>1980120</v>
      </c>
      <c r="AP33006" s="54" t="s">
        <v>34574</v>
      </c>
    </row>
    <row r="33007">
      <c r="AO33007" s="3">
        <v>1980180</v>
      </c>
      <c r="AP33007" s="54" t="s">
        <v>34575</v>
      </c>
    </row>
    <row r="33008">
      <c r="AO33008" s="3">
        <v>1980240</v>
      </c>
      <c r="AP33008" s="54" t="s">
        <v>34576</v>
      </c>
    </row>
    <row r="33009">
      <c r="AO33009" s="3">
        <v>1980300</v>
      </c>
      <c r="AP33009" s="54" t="s">
        <v>34577</v>
      </c>
    </row>
    <row r="33010">
      <c r="AO33010" s="3">
        <v>1980360</v>
      </c>
      <c r="AP33010" s="54" t="s">
        <v>34578</v>
      </c>
    </row>
    <row r="33011">
      <c r="AO33011" s="3">
        <v>1980420</v>
      </c>
      <c r="AP33011" s="54" t="s">
        <v>34579</v>
      </c>
    </row>
    <row r="33012">
      <c r="AO33012" s="3">
        <v>1980480</v>
      </c>
      <c r="AP33012" s="54" t="s">
        <v>34580</v>
      </c>
    </row>
    <row r="33013">
      <c r="AO33013" s="3">
        <v>1980540</v>
      </c>
      <c r="AP33013" s="54" t="s">
        <v>34581</v>
      </c>
    </row>
    <row r="33014">
      <c r="AO33014" s="3">
        <v>1980600</v>
      </c>
      <c r="AP33014" s="54" t="s">
        <v>34582</v>
      </c>
    </row>
    <row r="33015">
      <c r="AO33015" s="3">
        <v>1980660</v>
      </c>
      <c r="AP33015" s="54" t="s">
        <v>34583</v>
      </c>
    </row>
    <row r="33016">
      <c r="AO33016" s="3">
        <v>1980720</v>
      </c>
      <c r="AP33016" s="54" t="s">
        <v>34584</v>
      </c>
    </row>
    <row r="33017">
      <c r="AO33017" s="3">
        <v>1980780</v>
      </c>
      <c r="AP33017" s="54" t="s">
        <v>34585</v>
      </c>
    </row>
    <row r="33018">
      <c r="AO33018" s="3">
        <v>1980840</v>
      </c>
      <c r="AP33018" s="54" t="s">
        <v>34586</v>
      </c>
    </row>
    <row r="33019">
      <c r="AO33019" s="3">
        <v>1980900</v>
      </c>
      <c r="AP33019" s="54" t="s">
        <v>34587</v>
      </c>
    </row>
    <row r="33020">
      <c r="AO33020" s="3">
        <v>1980960</v>
      </c>
      <c r="AP33020" s="54" t="s">
        <v>34588</v>
      </c>
    </row>
    <row r="33021">
      <c r="AO33021" s="3">
        <v>1981020</v>
      </c>
      <c r="AP33021" s="54" t="s">
        <v>34589</v>
      </c>
    </row>
    <row r="33022">
      <c r="AO33022" s="3">
        <v>1981080</v>
      </c>
      <c r="AP33022" s="54" t="s">
        <v>34590</v>
      </c>
    </row>
    <row r="33023">
      <c r="AO33023" s="3">
        <v>1981140</v>
      </c>
      <c r="AP33023" s="54" t="s">
        <v>34591</v>
      </c>
    </row>
    <row r="33024">
      <c r="AO33024" s="3">
        <v>1981200</v>
      </c>
      <c r="AP33024" s="54" t="s">
        <v>34592</v>
      </c>
    </row>
    <row r="33025">
      <c r="AO33025" s="3">
        <v>1981260</v>
      </c>
      <c r="AP33025" s="54" t="s">
        <v>34593</v>
      </c>
    </row>
    <row r="33026">
      <c r="AO33026" s="3">
        <v>1981320</v>
      </c>
      <c r="AP33026" s="54" t="s">
        <v>34594</v>
      </c>
    </row>
    <row r="33027">
      <c r="AO33027" s="3">
        <v>1981380</v>
      </c>
      <c r="AP33027" s="54" t="s">
        <v>34595</v>
      </c>
    </row>
    <row r="33028">
      <c r="AO33028" s="3">
        <v>1981440</v>
      </c>
      <c r="AP33028" s="54" t="s">
        <v>34596</v>
      </c>
    </row>
    <row r="33029">
      <c r="AO33029" s="3">
        <v>1981500</v>
      </c>
      <c r="AP33029" s="54" t="s">
        <v>34597</v>
      </c>
    </row>
    <row r="33030">
      <c r="AO33030" s="3">
        <v>1981560</v>
      </c>
      <c r="AP33030" s="54" t="s">
        <v>34598</v>
      </c>
    </row>
    <row r="33031">
      <c r="AO33031" s="3">
        <v>1981620</v>
      </c>
      <c r="AP33031" s="54" t="s">
        <v>34599</v>
      </c>
    </row>
    <row r="33032">
      <c r="AO33032" s="3">
        <v>1981680</v>
      </c>
      <c r="AP33032" s="54" t="s">
        <v>34600</v>
      </c>
    </row>
    <row r="33033">
      <c r="AO33033" s="3">
        <v>1981740</v>
      </c>
      <c r="AP33033" s="54" t="s">
        <v>34601</v>
      </c>
    </row>
    <row r="33034">
      <c r="AO33034" s="3">
        <v>1981800</v>
      </c>
      <c r="AP33034" s="54" t="s">
        <v>34602</v>
      </c>
    </row>
    <row r="33035">
      <c r="AO33035" s="3">
        <v>1981860</v>
      </c>
      <c r="AP33035" s="54" t="s">
        <v>34603</v>
      </c>
    </row>
    <row r="33036">
      <c r="AO33036" s="3">
        <v>1981920</v>
      </c>
      <c r="AP33036" s="54" t="s">
        <v>34604</v>
      </c>
    </row>
    <row r="33037">
      <c r="AO33037" s="3">
        <v>1981980</v>
      </c>
      <c r="AP33037" s="54" t="s">
        <v>34605</v>
      </c>
    </row>
    <row r="33038">
      <c r="AO33038" s="3">
        <v>1982040</v>
      </c>
      <c r="AP33038" s="54" t="s">
        <v>34606</v>
      </c>
    </row>
    <row r="33039">
      <c r="AO33039" s="3">
        <v>1982100</v>
      </c>
      <c r="AP33039" s="54" t="s">
        <v>34607</v>
      </c>
    </row>
    <row r="33040">
      <c r="AO33040" s="3">
        <v>1982160</v>
      </c>
      <c r="AP33040" s="54" t="s">
        <v>34608</v>
      </c>
    </row>
    <row r="33041">
      <c r="AO33041" s="3">
        <v>1982220</v>
      </c>
      <c r="AP33041" s="54" t="s">
        <v>34609</v>
      </c>
    </row>
    <row r="33042">
      <c r="AO33042" s="3">
        <v>1982280</v>
      </c>
      <c r="AP33042" s="54" t="s">
        <v>34610</v>
      </c>
    </row>
    <row r="33043">
      <c r="AO33043" s="3">
        <v>1982340</v>
      </c>
      <c r="AP33043" s="54" t="s">
        <v>34611</v>
      </c>
    </row>
    <row r="33044">
      <c r="AO33044" s="3">
        <v>1982400</v>
      </c>
      <c r="AP33044" s="54" t="s">
        <v>34612</v>
      </c>
    </row>
    <row r="33045">
      <c r="AO33045" s="3">
        <v>1982460</v>
      </c>
      <c r="AP33045" s="54" t="s">
        <v>34613</v>
      </c>
    </row>
    <row r="33046">
      <c r="AO33046" s="3">
        <v>1982520</v>
      </c>
      <c r="AP33046" s="54" t="s">
        <v>34614</v>
      </c>
    </row>
    <row r="33047">
      <c r="AO33047" s="3">
        <v>1982580</v>
      </c>
      <c r="AP33047" s="54" t="s">
        <v>34615</v>
      </c>
    </row>
    <row r="33048">
      <c r="AO33048" s="3">
        <v>1982640</v>
      </c>
      <c r="AP33048" s="54" t="s">
        <v>34616</v>
      </c>
    </row>
    <row r="33049">
      <c r="AO33049" s="3">
        <v>1982700</v>
      </c>
      <c r="AP33049" s="54" t="s">
        <v>34617</v>
      </c>
    </row>
    <row r="33050">
      <c r="AO33050" s="3">
        <v>1982760</v>
      </c>
      <c r="AP33050" s="54" t="s">
        <v>34618</v>
      </c>
    </row>
    <row r="33051">
      <c r="AO33051" s="3">
        <v>1982820</v>
      </c>
      <c r="AP33051" s="54" t="s">
        <v>34619</v>
      </c>
    </row>
    <row r="33052">
      <c r="AO33052" s="3">
        <v>1982880</v>
      </c>
      <c r="AP33052" s="54" t="s">
        <v>34620</v>
      </c>
    </row>
    <row r="33053">
      <c r="AO33053" s="3">
        <v>1982940</v>
      </c>
      <c r="AP33053" s="54" t="s">
        <v>34621</v>
      </c>
    </row>
    <row r="33054">
      <c r="AO33054" s="3">
        <v>1983000</v>
      </c>
      <c r="AP33054" s="54" t="s">
        <v>34622</v>
      </c>
    </row>
    <row r="33055">
      <c r="AO33055" s="3">
        <v>1983060</v>
      </c>
      <c r="AP33055" s="54" t="s">
        <v>34623</v>
      </c>
    </row>
    <row r="33056">
      <c r="AO33056" s="3">
        <v>1983120</v>
      </c>
      <c r="AP33056" s="54" t="s">
        <v>34624</v>
      </c>
    </row>
    <row r="33057">
      <c r="AO33057" s="3">
        <v>1983180</v>
      </c>
      <c r="AP33057" s="54" t="s">
        <v>34625</v>
      </c>
    </row>
    <row r="33058">
      <c r="AO33058" s="3">
        <v>1983240</v>
      </c>
      <c r="AP33058" s="54" t="s">
        <v>34626</v>
      </c>
    </row>
    <row r="33059">
      <c r="AO33059" s="3">
        <v>1983300</v>
      </c>
      <c r="AP33059" s="54" t="s">
        <v>34627</v>
      </c>
    </row>
    <row r="33060">
      <c r="AO33060" s="3">
        <v>1983360</v>
      </c>
      <c r="AP33060" s="54" t="s">
        <v>34628</v>
      </c>
    </row>
    <row r="33061">
      <c r="AO33061" s="3">
        <v>1983420</v>
      </c>
      <c r="AP33061" s="54" t="s">
        <v>34629</v>
      </c>
    </row>
    <row r="33062">
      <c r="AO33062" s="3">
        <v>1983480</v>
      </c>
      <c r="AP33062" s="54" t="s">
        <v>34630</v>
      </c>
    </row>
    <row r="33063">
      <c r="AO33063" s="3">
        <v>1983540</v>
      </c>
      <c r="AP33063" s="54" t="s">
        <v>34631</v>
      </c>
    </row>
    <row r="33064">
      <c r="AO33064" s="3">
        <v>1983600</v>
      </c>
      <c r="AP33064" s="54" t="s">
        <v>34632</v>
      </c>
    </row>
    <row r="33065">
      <c r="AO33065" s="3">
        <v>1983660</v>
      </c>
      <c r="AP33065" s="54" t="s">
        <v>34633</v>
      </c>
    </row>
    <row r="33066">
      <c r="AO33066" s="3">
        <v>1983720</v>
      </c>
      <c r="AP33066" s="54" t="s">
        <v>34634</v>
      </c>
    </row>
    <row r="33067">
      <c r="AO33067" s="3">
        <v>1983780</v>
      </c>
      <c r="AP33067" s="54" t="s">
        <v>34635</v>
      </c>
    </row>
    <row r="33068">
      <c r="AO33068" s="3">
        <v>1983840</v>
      </c>
      <c r="AP33068" s="54" t="s">
        <v>34636</v>
      </c>
    </row>
    <row r="33069">
      <c r="AO33069" s="3">
        <v>1983900</v>
      </c>
      <c r="AP33069" s="54" t="s">
        <v>34637</v>
      </c>
    </row>
    <row r="33070">
      <c r="AO33070" s="3">
        <v>1983960</v>
      </c>
      <c r="AP33070" s="54" t="s">
        <v>34638</v>
      </c>
    </row>
    <row r="33071">
      <c r="AO33071" s="3">
        <v>1984020</v>
      </c>
      <c r="AP33071" s="54" t="s">
        <v>34639</v>
      </c>
    </row>
    <row r="33072">
      <c r="AO33072" s="3">
        <v>1984080</v>
      </c>
      <c r="AP33072" s="54" t="s">
        <v>34640</v>
      </c>
    </row>
    <row r="33073">
      <c r="AO33073" s="3">
        <v>1984140</v>
      </c>
      <c r="AP33073" s="54" t="s">
        <v>34641</v>
      </c>
    </row>
    <row r="33074">
      <c r="AO33074" s="3">
        <v>1984200</v>
      </c>
      <c r="AP33074" s="54" t="s">
        <v>34642</v>
      </c>
    </row>
    <row r="33075">
      <c r="AO33075" s="3">
        <v>1984260</v>
      </c>
      <c r="AP33075" s="54" t="s">
        <v>34643</v>
      </c>
    </row>
    <row r="33076">
      <c r="AO33076" s="3">
        <v>1984320</v>
      </c>
      <c r="AP33076" s="54" t="s">
        <v>34644</v>
      </c>
    </row>
    <row r="33077">
      <c r="AO33077" s="3">
        <v>1984380</v>
      </c>
      <c r="AP33077" s="54" t="s">
        <v>34645</v>
      </c>
    </row>
    <row r="33078">
      <c r="AO33078" s="3">
        <v>1984440</v>
      </c>
      <c r="AP33078" s="54" t="s">
        <v>34646</v>
      </c>
    </row>
    <row r="33079">
      <c r="AO33079" s="3">
        <v>1984500</v>
      </c>
      <c r="AP33079" s="54" t="s">
        <v>34647</v>
      </c>
    </row>
    <row r="33080">
      <c r="AO33080" s="3">
        <v>1984560</v>
      </c>
      <c r="AP33080" s="54" t="s">
        <v>34648</v>
      </c>
    </row>
    <row r="33081">
      <c r="AO33081" s="3">
        <v>1984620</v>
      </c>
      <c r="AP33081" s="54" t="s">
        <v>34649</v>
      </c>
    </row>
    <row r="33082">
      <c r="AO33082" s="3">
        <v>1984680</v>
      </c>
      <c r="AP33082" s="54" t="s">
        <v>34650</v>
      </c>
    </row>
    <row r="33083">
      <c r="AO33083" s="3">
        <v>1984740</v>
      </c>
      <c r="AP33083" s="54" t="s">
        <v>34651</v>
      </c>
    </row>
    <row r="33084">
      <c r="AO33084" s="3">
        <v>1984800</v>
      </c>
      <c r="AP33084" s="54" t="s">
        <v>34652</v>
      </c>
    </row>
    <row r="33085">
      <c r="AO33085" s="3">
        <v>1984860</v>
      </c>
      <c r="AP33085" s="54" t="s">
        <v>34653</v>
      </c>
    </row>
    <row r="33086">
      <c r="AO33086" s="3">
        <v>1984920</v>
      </c>
      <c r="AP33086" s="54" t="s">
        <v>34654</v>
      </c>
    </row>
    <row r="33087">
      <c r="AO33087" s="3">
        <v>1984980</v>
      </c>
      <c r="AP33087" s="54" t="s">
        <v>34655</v>
      </c>
    </row>
    <row r="33088">
      <c r="AO33088" s="3">
        <v>1985040</v>
      </c>
      <c r="AP33088" s="54" t="s">
        <v>34656</v>
      </c>
    </row>
    <row r="33089">
      <c r="AO33089" s="3">
        <v>1985100</v>
      </c>
      <c r="AP33089" s="54" t="s">
        <v>34657</v>
      </c>
    </row>
    <row r="33090">
      <c r="AO33090" s="3">
        <v>1985160</v>
      </c>
      <c r="AP33090" s="54" t="s">
        <v>34658</v>
      </c>
    </row>
    <row r="33091">
      <c r="AO33091" s="3">
        <v>1985220</v>
      </c>
      <c r="AP33091" s="54" t="s">
        <v>34659</v>
      </c>
    </row>
    <row r="33092">
      <c r="AO33092" s="3">
        <v>1985280</v>
      </c>
      <c r="AP33092" s="54" t="s">
        <v>34660</v>
      </c>
    </row>
    <row r="33093">
      <c r="AO33093" s="3">
        <v>1985340</v>
      </c>
      <c r="AP33093" s="54" t="s">
        <v>34661</v>
      </c>
    </row>
    <row r="33094">
      <c r="AO33094" s="3">
        <v>1985400</v>
      </c>
      <c r="AP33094" s="54" t="s">
        <v>34662</v>
      </c>
    </row>
    <row r="33095">
      <c r="AO33095" s="3">
        <v>1985460</v>
      </c>
      <c r="AP33095" s="54" t="s">
        <v>34663</v>
      </c>
    </row>
    <row r="33096">
      <c r="AO33096" s="3">
        <v>1985520</v>
      </c>
      <c r="AP33096" s="54" t="s">
        <v>34664</v>
      </c>
    </row>
    <row r="33097">
      <c r="AO33097" s="3">
        <v>1985580</v>
      </c>
      <c r="AP33097" s="54" t="s">
        <v>34665</v>
      </c>
    </row>
    <row r="33098">
      <c r="AO33098" s="3">
        <v>1985640</v>
      </c>
      <c r="AP33098" s="54" t="s">
        <v>34666</v>
      </c>
    </row>
    <row r="33099">
      <c r="AO33099" s="3">
        <v>1985700</v>
      </c>
      <c r="AP33099" s="54" t="s">
        <v>34667</v>
      </c>
    </row>
    <row r="33100">
      <c r="AO33100" s="3">
        <v>1985760</v>
      </c>
      <c r="AP33100" s="54" t="s">
        <v>34668</v>
      </c>
    </row>
    <row r="33101">
      <c r="AO33101" s="3">
        <v>1985820</v>
      </c>
      <c r="AP33101" s="54" t="s">
        <v>34669</v>
      </c>
    </row>
    <row r="33102">
      <c r="AO33102" s="3">
        <v>1985880</v>
      </c>
      <c r="AP33102" s="54" t="s">
        <v>34670</v>
      </c>
    </row>
    <row r="33103">
      <c r="AO33103" s="3">
        <v>1985940</v>
      </c>
      <c r="AP33103" s="54" t="s">
        <v>34671</v>
      </c>
    </row>
    <row r="33104">
      <c r="AO33104" s="3">
        <v>1986000</v>
      </c>
      <c r="AP33104" s="54" t="s">
        <v>34672</v>
      </c>
    </row>
    <row r="33105">
      <c r="AO33105" s="3">
        <v>1986060</v>
      </c>
      <c r="AP33105" s="54" t="s">
        <v>34673</v>
      </c>
    </row>
    <row r="33106">
      <c r="AO33106" s="3">
        <v>1986120</v>
      </c>
      <c r="AP33106" s="54" t="s">
        <v>34674</v>
      </c>
    </row>
    <row r="33107">
      <c r="AO33107" s="3">
        <v>1986180</v>
      </c>
      <c r="AP33107" s="54" t="s">
        <v>34675</v>
      </c>
    </row>
    <row r="33108">
      <c r="AO33108" s="3">
        <v>1986240</v>
      </c>
      <c r="AP33108" s="54" t="s">
        <v>34676</v>
      </c>
    </row>
    <row r="33109">
      <c r="AO33109" s="3">
        <v>1986300</v>
      </c>
      <c r="AP33109" s="54" t="s">
        <v>34677</v>
      </c>
    </row>
    <row r="33110">
      <c r="AO33110" s="3">
        <v>1986360</v>
      </c>
      <c r="AP33110" s="54" t="s">
        <v>34678</v>
      </c>
    </row>
    <row r="33111">
      <c r="AO33111" s="3">
        <v>1986420</v>
      </c>
      <c r="AP33111" s="54" t="s">
        <v>34679</v>
      </c>
    </row>
    <row r="33112">
      <c r="AO33112" s="3">
        <v>1986480</v>
      </c>
      <c r="AP33112" s="54" t="s">
        <v>34680</v>
      </c>
    </row>
    <row r="33113">
      <c r="AO33113" s="3">
        <v>1986540</v>
      </c>
      <c r="AP33113" s="54" t="s">
        <v>34681</v>
      </c>
    </row>
    <row r="33114">
      <c r="AO33114" s="3">
        <v>1986600</v>
      </c>
      <c r="AP33114" s="54" t="s">
        <v>34682</v>
      </c>
    </row>
    <row r="33115">
      <c r="AO33115" s="3">
        <v>1986660</v>
      </c>
      <c r="AP33115" s="54" t="s">
        <v>34683</v>
      </c>
    </row>
    <row r="33116">
      <c r="AO33116" s="3">
        <v>1986720</v>
      </c>
      <c r="AP33116" s="54" t="s">
        <v>34684</v>
      </c>
    </row>
    <row r="33117">
      <c r="AO33117" s="3">
        <v>1986780</v>
      </c>
      <c r="AP33117" s="54" t="s">
        <v>34685</v>
      </c>
    </row>
    <row r="33118">
      <c r="AO33118" s="3">
        <v>1986840</v>
      </c>
      <c r="AP33118" s="54" t="s">
        <v>34686</v>
      </c>
    </row>
    <row r="33119">
      <c r="AO33119" s="3">
        <v>1986900</v>
      </c>
      <c r="AP33119" s="54" t="s">
        <v>34687</v>
      </c>
    </row>
    <row r="33120">
      <c r="AO33120" s="3">
        <v>1986960</v>
      </c>
      <c r="AP33120" s="54" t="s">
        <v>34688</v>
      </c>
    </row>
    <row r="33121">
      <c r="AO33121" s="3">
        <v>1987020</v>
      </c>
      <c r="AP33121" s="54" t="s">
        <v>34689</v>
      </c>
    </row>
    <row r="33122">
      <c r="AO33122" s="3">
        <v>1987080</v>
      </c>
      <c r="AP33122" s="54" t="s">
        <v>34690</v>
      </c>
    </row>
    <row r="33123">
      <c r="AO33123" s="3">
        <v>1987140</v>
      </c>
      <c r="AP33123" s="54" t="s">
        <v>34691</v>
      </c>
    </row>
    <row r="33124">
      <c r="AO33124" s="3">
        <v>1987200</v>
      </c>
      <c r="AP33124" s="54" t="s">
        <v>34692</v>
      </c>
    </row>
    <row r="33125">
      <c r="AO33125" s="3">
        <v>1987260</v>
      </c>
      <c r="AP33125" s="54" t="s">
        <v>34693</v>
      </c>
    </row>
    <row r="33126">
      <c r="AO33126" s="3">
        <v>1987320</v>
      </c>
      <c r="AP33126" s="54" t="s">
        <v>34694</v>
      </c>
    </row>
    <row r="33127">
      <c r="AO33127" s="3">
        <v>1987380</v>
      </c>
      <c r="AP33127" s="54" t="s">
        <v>34695</v>
      </c>
    </row>
    <row r="33128">
      <c r="AO33128" s="3">
        <v>1987440</v>
      </c>
      <c r="AP33128" s="54" t="s">
        <v>34696</v>
      </c>
    </row>
    <row r="33129">
      <c r="AO33129" s="3">
        <v>1987500</v>
      </c>
      <c r="AP33129" s="54" t="s">
        <v>34697</v>
      </c>
    </row>
    <row r="33130">
      <c r="AO33130" s="3">
        <v>1987560</v>
      </c>
      <c r="AP33130" s="54" t="s">
        <v>34698</v>
      </c>
    </row>
    <row r="33131">
      <c r="AO33131" s="3">
        <v>1987620</v>
      </c>
      <c r="AP33131" s="54" t="s">
        <v>34699</v>
      </c>
    </row>
    <row r="33132">
      <c r="AO33132" s="3">
        <v>1987680</v>
      </c>
      <c r="AP33132" s="54" t="s">
        <v>34700</v>
      </c>
    </row>
    <row r="33133">
      <c r="AO33133" s="3">
        <v>1987740</v>
      </c>
      <c r="AP33133" s="54" t="s">
        <v>34701</v>
      </c>
    </row>
    <row r="33134">
      <c r="AO33134" s="3">
        <v>1987800</v>
      </c>
      <c r="AP33134" s="54" t="s">
        <v>34702</v>
      </c>
    </row>
    <row r="33135">
      <c r="AO33135" s="3">
        <v>1987860</v>
      </c>
      <c r="AP33135" s="54" t="s">
        <v>34703</v>
      </c>
    </row>
    <row r="33136">
      <c r="AO33136" s="3">
        <v>1987920</v>
      </c>
      <c r="AP33136" s="54" t="s">
        <v>34704</v>
      </c>
    </row>
    <row r="33137">
      <c r="AO33137" s="3">
        <v>1987980</v>
      </c>
      <c r="AP33137" s="54" t="s">
        <v>34705</v>
      </c>
    </row>
    <row r="33138">
      <c r="AO33138" s="3">
        <v>1988040</v>
      </c>
      <c r="AP33138" s="54" t="s">
        <v>34706</v>
      </c>
    </row>
    <row r="33139">
      <c r="AO33139" s="3">
        <v>1988100</v>
      </c>
      <c r="AP33139" s="54" t="s">
        <v>34707</v>
      </c>
    </row>
    <row r="33140">
      <c r="AO33140" s="3">
        <v>1988160</v>
      </c>
      <c r="AP33140" s="54" t="s">
        <v>34708</v>
      </c>
    </row>
    <row r="33141">
      <c r="AO33141" s="3">
        <v>1988220</v>
      </c>
      <c r="AP33141" s="54" t="s">
        <v>34709</v>
      </c>
    </row>
    <row r="33142">
      <c r="AO33142" s="3">
        <v>1988280</v>
      </c>
      <c r="AP33142" s="54" t="s">
        <v>34710</v>
      </c>
    </row>
    <row r="33143">
      <c r="AO33143" s="3">
        <v>1988340</v>
      </c>
      <c r="AP33143" s="54" t="s">
        <v>34711</v>
      </c>
    </row>
    <row r="33144">
      <c r="AO33144" s="3">
        <v>1988400</v>
      </c>
      <c r="AP33144" s="54" t="s">
        <v>34712</v>
      </c>
    </row>
    <row r="33145">
      <c r="AO33145" s="3">
        <v>1988460</v>
      </c>
      <c r="AP33145" s="54" t="s">
        <v>34713</v>
      </c>
    </row>
    <row r="33146">
      <c r="AO33146" s="3">
        <v>1988520</v>
      </c>
      <c r="AP33146" s="54" t="s">
        <v>34714</v>
      </c>
    </row>
    <row r="33147">
      <c r="AO33147" s="3">
        <v>1988580</v>
      </c>
      <c r="AP33147" s="54" t="s">
        <v>34715</v>
      </c>
    </row>
    <row r="33148">
      <c r="AO33148" s="3">
        <v>1988640</v>
      </c>
      <c r="AP33148" s="54" t="s">
        <v>34716</v>
      </c>
    </row>
    <row r="33149">
      <c r="AO33149" s="3">
        <v>1988700</v>
      </c>
      <c r="AP33149" s="54" t="s">
        <v>34717</v>
      </c>
    </row>
    <row r="33150">
      <c r="AO33150" s="3">
        <v>1988760</v>
      </c>
      <c r="AP33150" s="54" t="s">
        <v>34718</v>
      </c>
    </row>
    <row r="33151">
      <c r="AO33151" s="3">
        <v>1988820</v>
      </c>
      <c r="AP33151" s="54" t="s">
        <v>34719</v>
      </c>
    </row>
    <row r="33152">
      <c r="AO33152" s="3">
        <v>1988880</v>
      </c>
      <c r="AP33152" s="54" t="s">
        <v>34720</v>
      </c>
    </row>
    <row r="33153">
      <c r="AO33153" s="3">
        <v>1988940</v>
      </c>
      <c r="AP33153" s="54" t="s">
        <v>34721</v>
      </c>
    </row>
    <row r="33154">
      <c r="AO33154" s="3">
        <v>1989000</v>
      </c>
      <c r="AP33154" s="54" t="s">
        <v>34722</v>
      </c>
    </row>
    <row r="33155">
      <c r="AO33155" s="3">
        <v>1989060</v>
      </c>
      <c r="AP33155" s="54" t="s">
        <v>34723</v>
      </c>
    </row>
    <row r="33156">
      <c r="AO33156" s="3">
        <v>1989120</v>
      </c>
      <c r="AP33156" s="54" t="s">
        <v>34724</v>
      </c>
    </row>
    <row r="33157">
      <c r="AO33157" s="3">
        <v>1989180</v>
      </c>
      <c r="AP33157" s="54" t="s">
        <v>34725</v>
      </c>
    </row>
    <row r="33158">
      <c r="AO33158" s="3">
        <v>1989240</v>
      </c>
      <c r="AP33158" s="54" t="s">
        <v>34726</v>
      </c>
    </row>
    <row r="33159">
      <c r="AO33159" s="3">
        <v>1989300</v>
      </c>
      <c r="AP33159" s="54" t="s">
        <v>34727</v>
      </c>
    </row>
    <row r="33160">
      <c r="AO33160" s="3">
        <v>1989360</v>
      </c>
      <c r="AP33160" s="54" t="s">
        <v>34728</v>
      </c>
    </row>
    <row r="33161">
      <c r="AO33161" s="3">
        <v>1989420</v>
      </c>
      <c r="AP33161" s="54" t="s">
        <v>34729</v>
      </c>
    </row>
    <row r="33162">
      <c r="AO33162" s="3">
        <v>1989480</v>
      </c>
      <c r="AP33162" s="54" t="s">
        <v>34730</v>
      </c>
    </row>
    <row r="33163">
      <c r="AO33163" s="3">
        <v>1989540</v>
      </c>
      <c r="AP33163" s="54" t="s">
        <v>34731</v>
      </c>
    </row>
    <row r="33164">
      <c r="AO33164" s="3">
        <v>1989600</v>
      </c>
      <c r="AP33164" s="54" t="s">
        <v>34732</v>
      </c>
    </row>
    <row r="33165">
      <c r="AO33165" s="3">
        <v>1989660</v>
      </c>
      <c r="AP33165" s="54" t="s">
        <v>34733</v>
      </c>
    </row>
    <row r="33166">
      <c r="AO33166" s="3">
        <v>1989720</v>
      </c>
      <c r="AP33166" s="54" t="s">
        <v>34734</v>
      </c>
    </row>
    <row r="33167">
      <c r="AO33167" s="3">
        <v>1989780</v>
      </c>
      <c r="AP33167" s="54" t="s">
        <v>34735</v>
      </c>
    </row>
    <row r="33168">
      <c r="AO33168" s="3">
        <v>1989840</v>
      </c>
      <c r="AP33168" s="54" t="s">
        <v>34736</v>
      </c>
    </row>
    <row r="33169">
      <c r="AO33169" s="3">
        <v>1989900</v>
      </c>
      <c r="AP33169" s="54" t="s">
        <v>34737</v>
      </c>
    </row>
    <row r="33170">
      <c r="AO33170" s="3">
        <v>1989960</v>
      </c>
      <c r="AP33170" s="54" t="s">
        <v>34738</v>
      </c>
    </row>
    <row r="33171">
      <c r="AO33171" s="3">
        <v>1990020</v>
      </c>
      <c r="AP33171" s="54" t="s">
        <v>34739</v>
      </c>
    </row>
    <row r="33172">
      <c r="AO33172" s="3">
        <v>1990080</v>
      </c>
      <c r="AP33172" s="54" t="s">
        <v>34740</v>
      </c>
    </row>
    <row r="33173">
      <c r="AO33173" s="3">
        <v>1990140</v>
      </c>
      <c r="AP33173" s="54" t="s">
        <v>34741</v>
      </c>
    </row>
    <row r="33174">
      <c r="AO33174" s="3">
        <v>1990200</v>
      </c>
      <c r="AP33174" s="54" t="s">
        <v>34742</v>
      </c>
    </row>
    <row r="33175">
      <c r="AO33175" s="3">
        <v>1990260</v>
      </c>
      <c r="AP33175" s="54" t="s">
        <v>34743</v>
      </c>
    </row>
    <row r="33176">
      <c r="AO33176" s="3">
        <v>1990320</v>
      </c>
      <c r="AP33176" s="54" t="s">
        <v>34744</v>
      </c>
    </row>
    <row r="33177">
      <c r="AO33177" s="3">
        <v>1990380</v>
      </c>
      <c r="AP33177" s="54" t="s">
        <v>34745</v>
      </c>
    </row>
    <row r="33178">
      <c r="AO33178" s="3">
        <v>1990440</v>
      </c>
      <c r="AP33178" s="54" t="s">
        <v>34746</v>
      </c>
    </row>
    <row r="33179">
      <c r="AO33179" s="3">
        <v>1990500</v>
      </c>
      <c r="AP33179" s="54" t="s">
        <v>34747</v>
      </c>
    </row>
    <row r="33180">
      <c r="AO33180" s="3">
        <v>1990560</v>
      </c>
      <c r="AP33180" s="54" t="s">
        <v>34748</v>
      </c>
    </row>
    <row r="33181">
      <c r="AO33181" s="3">
        <v>1990620</v>
      </c>
      <c r="AP33181" s="54" t="s">
        <v>34749</v>
      </c>
    </row>
    <row r="33182">
      <c r="AO33182" s="3">
        <v>1990680</v>
      </c>
      <c r="AP33182" s="54" t="s">
        <v>34750</v>
      </c>
    </row>
    <row r="33183">
      <c r="AO33183" s="3">
        <v>1990740</v>
      </c>
      <c r="AP33183" s="54" t="s">
        <v>34751</v>
      </c>
    </row>
    <row r="33184">
      <c r="AO33184" s="3">
        <v>1990800</v>
      </c>
      <c r="AP33184" s="54" t="s">
        <v>34752</v>
      </c>
    </row>
    <row r="33185">
      <c r="AO33185" s="3">
        <v>1990860</v>
      </c>
      <c r="AP33185" s="54" t="s">
        <v>34753</v>
      </c>
    </row>
    <row r="33186">
      <c r="AO33186" s="3">
        <v>1990920</v>
      </c>
      <c r="AP33186" s="54" t="s">
        <v>34754</v>
      </c>
    </row>
    <row r="33187">
      <c r="AO33187" s="3">
        <v>1990980</v>
      </c>
      <c r="AP33187" s="54" t="s">
        <v>34755</v>
      </c>
    </row>
    <row r="33188">
      <c r="AO33188" s="3">
        <v>1991040</v>
      </c>
      <c r="AP33188" s="54" t="s">
        <v>34756</v>
      </c>
    </row>
    <row r="33189">
      <c r="AO33189" s="3">
        <v>1991100</v>
      </c>
      <c r="AP33189" s="54" t="s">
        <v>34757</v>
      </c>
    </row>
    <row r="33190">
      <c r="AO33190" s="3">
        <v>1991160</v>
      </c>
      <c r="AP33190" s="54" t="s">
        <v>34758</v>
      </c>
    </row>
    <row r="33191">
      <c r="AO33191" s="3">
        <v>1991220</v>
      </c>
      <c r="AP33191" s="54" t="s">
        <v>34759</v>
      </c>
    </row>
    <row r="33192">
      <c r="AO33192" s="3">
        <v>1991280</v>
      </c>
      <c r="AP33192" s="54" t="s">
        <v>34760</v>
      </c>
    </row>
    <row r="33193">
      <c r="AO33193" s="3">
        <v>1991340</v>
      </c>
      <c r="AP33193" s="54" t="s">
        <v>34761</v>
      </c>
    </row>
    <row r="33194">
      <c r="AO33194" s="3">
        <v>1991400</v>
      </c>
      <c r="AP33194" s="54" t="s">
        <v>34762</v>
      </c>
    </row>
    <row r="33195">
      <c r="AO33195" s="3">
        <v>1991460</v>
      </c>
      <c r="AP33195" s="54" t="s">
        <v>34763</v>
      </c>
    </row>
    <row r="33196">
      <c r="AO33196" s="3">
        <v>1991520</v>
      </c>
      <c r="AP33196" s="54" t="s">
        <v>34764</v>
      </c>
    </row>
    <row r="33197">
      <c r="AO33197" s="3">
        <v>1991580</v>
      </c>
      <c r="AP33197" s="54" t="s">
        <v>34765</v>
      </c>
    </row>
    <row r="33198">
      <c r="AO33198" s="3">
        <v>1991640</v>
      </c>
      <c r="AP33198" s="54" t="s">
        <v>34766</v>
      </c>
    </row>
    <row r="33199">
      <c r="AO33199" s="3">
        <v>1991700</v>
      </c>
      <c r="AP33199" s="54" t="s">
        <v>34767</v>
      </c>
    </row>
    <row r="33200">
      <c r="AO33200" s="3">
        <v>1991760</v>
      </c>
      <c r="AP33200" s="54" t="s">
        <v>34768</v>
      </c>
    </row>
    <row r="33201">
      <c r="AO33201" s="3">
        <v>1991820</v>
      </c>
      <c r="AP33201" s="54" t="s">
        <v>34769</v>
      </c>
    </row>
    <row r="33202">
      <c r="AO33202" s="3">
        <v>1991880</v>
      </c>
      <c r="AP33202" s="54" t="s">
        <v>34770</v>
      </c>
    </row>
    <row r="33203">
      <c r="AO33203" s="3">
        <v>1991940</v>
      </c>
      <c r="AP33203" s="54" t="s">
        <v>34771</v>
      </c>
    </row>
    <row r="33204">
      <c r="AO33204" s="3">
        <v>1992000</v>
      </c>
      <c r="AP33204" s="54" t="s">
        <v>34772</v>
      </c>
    </row>
    <row r="33205">
      <c r="AO33205" s="3">
        <v>1992060</v>
      </c>
      <c r="AP33205" s="54" t="s">
        <v>34773</v>
      </c>
    </row>
    <row r="33206">
      <c r="AO33206" s="3">
        <v>1992120</v>
      </c>
      <c r="AP33206" s="54" t="s">
        <v>34774</v>
      </c>
    </row>
    <row r="33207">
      <c r="AO33207" s="3">
        <v>1992180</v>
      </c>
      <c r="AP33207" s="54" t="s">
        <v>34775</v>
      </c>
    </row>
    <row r="33208">
      <c r="AO33208" s="3">
        <v>1992240</v>
      </c>
      <c r="AP33208" s="54" t="s">
        <v>34776</v>
      </c>
    </row>
    <row r="33209">
      <c r="AO33209" s="3">
        <v>1992300</v>
      </c>
      <c r="AP33209" s="54" t="s">
        <v>34777</v>
      </c>
    </row>
    <row r="33210">
      <c r="AO33210" s="3">
        <v>1992360</v>
      </c>
      <c r="AP33210" s="54" t="s">
        <v>34778</v>
      </c>
    </row>
    <row r="33211">
      <c r="AO33211" s="3">
        <v>1992420</v>
      </c>
      <c r="AP33211" s="54" t="s">
        <v>34779</v>
      </c>
    </row>
    <row r="33212">
      <c r="AO33212" s="3">
        <v>1992480</v>
      </c>
      <c r="AP33212" s="54" t="s">
        <v>34780</v>
      </c>
    </row>
    <row r="33213">
      <c r="AO33213" s="3">
        <v>1992540</v>
      </c>
      <c r="AP33213" s="54" t="s">
        <v>34781</v>
      </c>
    </row>
    <row r="33214">
      <c r="AO33214" s="3">
        <v>1992600</v>
      </c>
      <c r="AP33214" s="54" t="s">
        <v>34782</v>
      </c>
    </row>
    <row r="33215">
      <c r="AO33215" s="3">
        <v>1992660</v>
      </c>
      <c r="AP33215" s="54" t="s">
        <v>34783</v>
      </c>
    </row>
    <row r="33216">
      <c r="AO33216" s="3">
        <v>1992720</v>
      </c>
      <c r="AP33216" s="54" t="s">
        <v>34784</v>
      </c>
    </row>
    <row r="33217">
      <c r="AO33217" s="3">
        <v>1992780</v>
      </c>
      <c r="AP33217" s="54" t="s">
        <v>34785</v>
      </c>
    </row>
    <row r="33218">
      <c r="AO33218" s="3">
        <v>1992840</v>
      </c>
      <c r="AP33218" s="54" t="s">
        <v>34786</v>
      </c>
    </row>
    <row r="33219">
      <c r="AO33219" s="3">
        <v>1992900</v>
      </c>
      <c r="AP33219" s="54" t="s">
        <v>34787</v>
      </c>
    </row>
    <row r="33220">
      <c r="AO33220" s="3">
        <v>1992960</v>
      </c>
      <c r="AP33220" s="54" t="s">
        <v>34788</v>
      </c>
    </row>
    <row r="33221">
      <c r="AO33221" s="3">
        <v>1993020</v>
      </c>
      <c r="AP33221" s="54" t="s">
        <v>34789</v>
      </c>
    </row>
    <row r="33222">
      <c r="AO33222" s="3">
        <v>1993080</v>
      </c>
      <c r="AP33222" s="54" t="s">
        <v>34790</v>
      </c>
    </row>
    <row r="33223">
      <c r="AO33223" s="3">
        <v>1993140</v>
      </c>
      <c r="AP33223" s="54" t="s">
        <v>34791</v>
      </c>
    </row>
    <row r="33224">
      <c r="AO33224" s="3">
        <v>1993200</v>
      </c>
      <c r="AP33224" s="54" t="s">
        <v>34792</v>
      </c>
    </row>
    <row r="33225">
      <c r="AO33225" s="3">
        <v>1993260</v>
      </c>
      <c r="AP33225" s="54" t="s">
        <v>34793</v>
      </c>
    </row>
    <row r="33226">
      <c r="AO33226" s="3">
        <v>1993320</v>
      </c>
      <c r="AP33226" s="54" t="s">
        <v>34794</v>
      </c>
    </row>
    <row r="33227">
      <c r="AO33227" s="3">
        <v>1993380</v>
      </c>
      <c r="AP33227" s="54" t="s">
        <v>34795</v>
      </c>
    </row>
    <row r="33228">
      <c r="AO33228" s="3">
        <v>1993440</v>
      </c>
      <c r="AP33228" s="54" t="s">
        <v>34796</v>
      </c>
    </row>
    <row r="33229">
      <c r="AO33229" s="3">
        <v>1993500</v>
      </c>
      <c r="AP33229" s="54" t="s">
        <v>34797</v>
      </c>
    </row>
    <row r="33230">
      <c r="AO33230" s="3">
        <v>1993560</v>
      </c>
      <c r="AP33230" s="54" t="s">
        <v>34798</v>
      </c>
    </row>
    <row r="33231">
      <c r="AO33231" s="3">
        <v>1993620</v>
      </c>
      <c r="AP33231" s="54" t="s">
        <v>34799</v>
      </c>
    </row>
    <row r="33232">
      <c r="AO33232" s="3">
        <v>1993680</v>
      </c>
      <c r="AP33232" s="54" t="s">
        <v>34800</v>
      </c>
    </row>
    <row r="33233">
      <c r="AO33233" s="3">
        <v>1993740</v>
      </c>
      <c r="AP33233" s="54" t="s">
        <v>34801</v>
      </c>
    </row>
    <row r="33234">
      <c r="AO33234" s="3">
        <v>1993800</v>
      </c>
      <c r="AP33234" s="54" t="s">
        <v>34802</v>
      </c>
    </row>
    <row r="33235">
      <c r="AO33235" s="3">
        <v>1993860</v>
      </c>
      <c r="AP33235" s="54" t="s">
        <v>34803</v>
      </c>
    </row>
    <row r="33236">
      <c r="AO33236" s="3">
        <v>1993920</v>
      </c>
      <c r="AP33236" s="54" t="s">
        <v>34804</v>
      </c>
    </row>
    <row r="33237">
      <c r="AO33237" s="3">
        <v>1993980</v>
      </c>
      <c r="AP33237" s="54" t="s">
        <v>34805</v>
      </c>
    </row>
    <row r="33238">
      <c r="AO33238" s="3">
        <v>1994040</v>
      </c>
      <c r="AP33238" s="54" t="s">
        <v>34806</v>
      </c>
    </row>
    <row r="33239">
      <c r="AO33239" s="3">
        <v>1994100</v>
      </c>
      <c r="AP33239" s="54" t="s">
        <v>34807</v>
      </c>
    </row>
    <row r="33240">
      <c r="AO33240" s="3">
        <v>1994160</v>
      </c>
      <c r="AP33240" s="54" t="s">
        <v>34808</v>
      </c>
    </row>
    <row r="33241">
      <c r="AO33241" s="3">
        <v>1994220</v>
      </c>
      <c r="AP33241" s="54" t="s">
        <v>34809</v>
      </c>
    </row>
    <row r="33242">
      <c r="AO33242" s="3">
        <v>1994280</v>
      </c>
      <c r="AP33242" s="54" t="s">
        <v>34810</v>
      </c>
    </row>
    <row r="33243">
      <c r="AO33243" s="3">
        <v>1994340</v>
      </c>
      <c r="AP33243" s="54" t="s">
        <v>34811</v>
      </c>
    </row>
    <row r="33244">
      <c r="AO33244" s="3">
        <v>1994400</v>
      </c>
      <c r="AP33244" s="54" t="s">
        <v>34812</v>
      </c>
    </row>
    <row r="33245">
      <c r="AO33245" s="3">
        <v>1994460</v>
      </c>
      <c r="AP33245" s="54" t="s">
        <v>34813</v>
      </c>
    </row>
    <row r="33246">
      <c r="AO33246" s="3">
        <v>1994520</v>
      </c>
      <c r="AP33246" s="54" t="s">
        <v>34814</v>
      </c>
    </row>
    <row r="33247">
      <c r="AO33247" s="3">
        <v>1994580</v>
      </c>
      <c r="AP33247" s="54" t="s">
        <v>34815</v>
      </c>
    </row>
    <row r="33248">
      <c r="AO33248" s="3">
        <v>1994640</v>
      </c>
      <c r="AP33248" s="54" t="s">
        <v>34816</v>
      </c>
    </row>
    <row r="33249">
      <c r="AO33249" s="3">
        <v>1994700</v>
      </c>
      <c r="AP33249" s="54" t="s">
        <v>34817</v>
      </c>
    </row>
    <row r="33250">
      <c r="AO33250" s="3">
        <v>1994760</v>
      </c>
      <c r="AP33250" s="54" t="s">
        <v>34818</v>
      </c>
    </row>
    <row r="33251">
      <c r="AO33251" s="3">
        <v>1994820</v>
      </c>
      <c r="AP33251" s="54" t="s">
        <v>34819</v>
      </c>
    </row>
    <row r="33252">
      <c r="AO33252" s="3">
        <v>1994880</v>
      </c>
      <c r="AP33252" s="54" t="s">
        <v>34820</v>
      </c>
    </row>
    <row r="33253">
      <c r="AO33253" s="3">
        <v>1994940</v>
      </c>
      <c r="AP33253" s="54" t="s">
        <v>34821</v>
      </c>
    </row>
    <row r="33254">
      <c r="AO33254" s="3">
        <v>1995000</v>
      </c>
      <c r="AP33254" s="54" t="s">
        <v>34822</v>
      </c>
    </row>
    <row r="33255">
      <c r="AO33255" s="3">
        <v>1995060</v>
      </c>
      <c r="AP33255" s="54" t="s">
        <v>34823</v>
      </c>
    </row>
    <row r="33256">
      <c r="AO33256" s="3">
        <v>1995120</v>
      </c>
      <c r="AP33256" s="54" t="s">
        <v>34824</v>
      </c>
    </row>
    <row r="33257">
      <c r="AO33257" s="3">
        <v>1995180</v>
      </c>
      <c r="AP33257" s="54" t="s">
        <v>34825</v>
      </c>
    </row>
    <row r="33258">
      <c r="AO33258" s="3">
        <v>1995240</v>
      </c>
      <c r="AP33258" s="54" t="s">
        <v>34826</v>
      </c>
    </row>
    <row r="33259">
      <c r="AO33259" s="3">
        <v>1995300</v>
      </c>
      <c r="AP33259" s="54" t="s">
        <v>34827</v>
      </c>
    </row>
    <row r="33260">
      <c r="AO33260" s="3">
        <v>1995360</v>
      </c>
      <c r="AP33260" s="54" t="s">
        <v>34828</v>
      </c>
    </row>
    <row r="33261">
      <c r="AO33261" s="3">
        <v>1995420</v>
      </c>
      <c r="AP33261" s="54" t="s">
        <v>34829</v>
      </c>
    </row>
    <row r="33262">
      <c r="AO33262" s="3">
        <v>1995480</v>
      </c>
      <c r="AP33262" s="54" t="s">
        <v>34830</v>
      </c>
    </row>
    <row r="33263">
      <c r="AO33263" s="3">
        <v>1995540</v>
      </c>
      <c r="AP33263" s="54" t="s">
        <v>34831</v>
      </c>
    </row>
    <row r="33264">
      <c r="AO33264" s="3">
        <v>1995600</v>
      </c>
      <c r="AP33264" s="54" t="s">
        <v>34832</v>
      </c>
    </row>
    <row r="33265">
      <c r="AO33265" s="3">
        <v>1995660</v>
      </c>
      <c r="AP33265" s="54" t="s">
        <v>34833</v>
      </c>
    </row>
    <row r="33266">
      <c r="AO33266" s="3">
        <v>1995720</v>
      </c>
      <c r="AP33266" s="54" t="s">
        <v>34834</v>
      </c>
    </row>
    <row r="33267">
      <c r="AO33267" s="3">
        <v>1995780</v>
      </c>
      <c r="AP33267" s="54" t="s">
        <v>34835</v>
      </c>
    </row>
    <row r="33268">
      <c r="AO33268" s="3">
        <v>1995840</v>
      </c>
      <c r="AP33268" s="54" t="s">
        <v>34836</v>
      </c>
    </row>
    <row r="33269">
      <c r="AO33269" s="3">
        <v>1995900</v>
      </c>
      <c r="AP33269" s="54" t="s">
        <v>34837</v>
      </c>
    </row>
    <row r="33270">
      <c r="AO33270" s="3">
        <v>1995960</v>
      </c>
      <c r="AP33270" s="54" t="s">
        <v>34838</v>
      </c>
    </row>
    <row r="33271">
      <c r="AO33271" s="3">
        <v>1996020</v>
      </c>
      <c r="AP33271" s="54" t="s">
        <v>34839</v>
      </c>
    </row>
    <row r="33272">
      <c r="AO33272" s="3">
        <v>1996080</v>
      </c>
      <c r="AP33272" s="54" t="s">
        <v>34840</v>
      </c>
    </row>
    <row r="33273">
      <c r="AO33273" s="3">
        <v>1996140</v>
      </c>
      <c r="AP33273" s="54" t="s">
        <v>34841</v>
      </c>
    </row>
    <row r="33274">
      <c r="AO33274" s="3">
        <v>1996200</v>
      </c>
      <c r="AP33274" s="54" t="s">
        <v>34842</v>
      </c>
    </row>
    <row r="33275">
      <c r="AO33275" s="3">
        <v>1996260</v>
      </c>
      <c r="AP33275" s="54" t="s">
        <v>34843</v>
      </c>
    </row>
    <row r="33276">
      <c r="AO33276" s="3">
        <v>1996320</v>
      </c>
      <c r="AP33276" s="54" t="s">
        <v>34844</v>
      </c>
    </row>
    <row r="33277">
      <c r="AO33277" s="3">
        <v>1996380</v>
      </c>
      <c r="AP33277" s="54" t="s">
        <v>34845</v>
      </c>
    </row>
    <row r="33278">
      <c r="AO33278" s="3">
        <v>1996440</v>
      </c>
      <c r="AP33278" s="54" t="s">
        <v>34846</v>
      </c>
    </row>
    <row r="33279">
      <c r="AO33279" s="3">
        <v>1996500</v>
      </c>
      <c r="AP33279" s="54" t="s">
        <v>34847</v>
      </c>
    </row>
    <row r="33280">
      <c r="AO33280" s="3">
        <v>1996560</v>
      </c>
      <c r="AP33280" s="54" t="s">
        <v>34848</v>
      </c>
    </row>
    <row r="33281">
      <c r="AO33281" s="3">
        <v>1996620</v>
      </c>
      <c r="AP33281" s="54" t="s">
        <v>34849</v>
      </c>
    </row>
    <row r="33282">
      <c r="AO33282" s="3">
        <v>1996680</v>
      </c>
      <c r="AP33282" s="54" t="s">
        <v>34850</v>
      </c>
    </row>
    <row r="33283">
      <c r="AO33283" s="3">
        <v>1996740</v>
      </c>
      <c r="AP33283" s="54" t="s">
        <v>34851</v>
      </c>
    </row>
    <row r="33284">
      <c r="AO33284" s="3">
        <v>1996800</v>
      </c>
      <c r="AP33284" s="54" t="s">
        <v>34852</v>
      </c>
    </row>
    <row r="33285">
      <c r="AO33285" s="3">
        <v>1996860</v>
      </c>
      <c r="AP33285" s="54" t="s">
        <v>34853</v>
      </c>
    </row>
    <row r="33286">
      <c r="AO33286" s="3">
        <v>1996920</v>
      </c>
      <c r="AP33286" s="54" t="s">
        <v>34854</v>
      </c>
    </row>
    <row r="33287">
      <c r="AO33287" s="3">
        <v>1996980</v>
      </c>
      <c r="AP33287" s="54" t="s">
        <v>34855</v>
      </c>
    </row>
    <row r="33288">
      <c r="AO33288" s="3">
        <v>1997040</v>
      </c>
      <c r="AP33288" s="54" t="s">
        <v>34856</v>
      </c>
    </row>
    <row r="33289">
      <c r="AO33289" s="3">
        <v>1997100</v>
      </c>
      <c r="AP33289" s="54" t="s">
        <v>34857</v>
      </c>
    </row>
    <row r="33290">
      <c r="AO33290" s="3">
        <v>1997160</v>
      </c>
      <c r="AP33290" s="54" t="s">
        <v>34858</v>
      </c>
    </row>
    <row r="33291">
      <c r="AO33291" s="3">
        <v>1997220</v>
      </c>
      <c r="AP33291" s="54" t="s">
        <v>34859</v>
      </c>
    </row>
    <row r="33292">
      <c r="AO33292" s="3">
        <v>1997280</v>
      </c>
      <c r="AP33292" s="54" t="s">
        <v>34860</v>
      </c>
    </row>
    <row r="33293">
      <c r="AO33293" s="3">
        <v>1997340</v>
      </c>
      <c r="AP33293" s="54" t="s">
        <v>34861</v>
      </c>
    </row>
    <row r="33294">
      <c r="AO33294" s="3">
        <v>1997400</v>
      </c>
      <c r="AP33294" s="54" t="s">
        <v>34862</v>
      </c>
    </row>
    <row r="33295">
      <c r="AO33295" s="3">
        <v>1997460</v>
      </c>
      <c r="AP33295" s="54" t="s">
        <v>34863</v>
      </c>
    </row>
    <row r="33296">
      <c r="AO33296" s="3">
        <v>1997520</v>
      </c>
      <c r="AP33296" s="54" t="s">
        <v>34864</v>
      </c>
    </row>
    <row r="33297">
      <c r="AO33297" s="3">
        <v>1997580</v>
      </c>
      <c r="AP33297" s="54" t="s">
        <v>34865</v>
      </c>
    </row>
    <row r="33298">
      <c r="AO33298" s="3">
        <v>1997640</v>
      </c>
      <c r="AP33298" s="54" t="s">
        <v>34866</v>
      </c>
    </row>
    <row r="33299">
      <c r="AO33299" s="3">
        <v>1997700</v>
      </c>
      <c r="AP33299" s="54" t="s">
        <v>34867</v>
      </c>
    </row>
    <row r="33300">
      <c r="AO33300" s="3">
        <v>1997760</v>
      </c>
      <c r="AP33300" s="54" t="s">
        <v>34868</v>
      </c>
    </row>
    <row r="33301">
      <c r="AO33301" s="3">
        <v>1997820</v>
      </c>
      <c r="AP33301" s="54" t="s">
        <v>34869</v>
      </c>
    </row>
    <row r="33302">
      <c r="AO33302" s="3">
        <v>1997880</v>
      </c>
      <c r="AP33302" s="54" t="s">
        <v>34870</v>
      </c>
    </row>
    <row r="33303">
      <c r="AO33303" s="3">
        <v>1997940</v>
      </c>
      <c r="AP33303" s="54" t="s">
        <v>34871</v>
      </c>
    </row>
    <row r="33304">
      <c r="AO33304" s="3">
        <v>1998000</v>
      </c>
      <c r="AP33304" s="54" t="s">
        <v>34872</v>
      </c>
    </row>
    <row r="33305">
      <c r="AO33305" s="3">
        <v>1998060</v>
      </c>
      <c r="AP33305" s="54" t="s">
        <v>34873</v>
      </c>
    </row>
    <row r="33306">
      <c r="AO33306" s="3">
        <v>1998120</v>
      </c>
      <c r="AP33306" s="54" t="s">
        <v>34874</v>
      </c>
    </row>
    <row r="33307">
      <c r="AO33307" s="3">
        <v>1998180</v>
      </c>
      <c r="AP33307" s="54" t="s">
        <v>34875</v>
      </c>
    </row>
    <row r="33308">
      <c r="AO33308" s="3">
        <v>1998240</v>
      </c>
      <c r="AP33308" s="54" t="s">
        <v>34876</v>
      </c>
    </row>
    <row r="33309">
      <c r="AO33309" s="3">
        <v>1998300</v>
      </c>
      <c r="AP33309" s="54" t="s">
        <v>34877</v>
      </c>
    </row>
    <row r="33310">
      <c r="AO33310" s="3">
        <v>1998360</v>
      </c>
      <c r="AP33310" s="54" t="s">
        <v>34878</v>
      </c>
    </row>
    <row r="33311">
      <c r="AO33311" s="3">
        <v>1998420</v>
      </c>
      <c r="AP33311" s="54" t="s">
        <v>34879</v>
      </c>
    </row>
    <row r="33312">
      <c r="AO33312" s="3">
        <v>1998480</v>
      </c>
      <c r="AP33312" s="54" t="s">
        <v>34880</v>
      </c>
    </row>
    <row r="33313">
      <c r="AO33313" s="3">
        <v>1998540</v>
      </c>
      <c r="AP33313" s="54" t="s">
        <v>34881</v>
      </c>
    </row>
    <row r="33314">
      <c r="AO33314" s="3">
        <v>1998600</v>
      </c>
      <c r="AP33314" s="54" t="s">
        <v>34882</v>
      </c>
    </row>
    <row r="33315">
      <c r="AO33315" s="3">
        <v>1998660</v>
      </c>
      <c r="AP33315" s="54" t="s">
        <v>34883</v>
      </c>
    </row>
    <row r="33316">
      <c r="AO33316" s="3">
        <v>1998720</v>
      </c>
      <c r="AP33316" s="54" t="s">
        <v>34884</v>
      </c>
    </row>
    <row r="33317">
      <c r="AO33317" s="3">
        <v>1998780</v>
      </c>
      <c r="AP33317" s="54" t="s">
        <v>34885</v>
      </c>
    </row>
    <row r="33318">
      <c r="AO33318" s="3">
        <v>1998840</v>
      </c>
      <c r="AP33318" s="54" t="s">
        <v>34886</v>
      </c>
    </row>
    <row r="33319">
      <c r="AO33319" s="3">
        <v>1998900</v>
      </c>
      <c r="AP33319" s="54" t="s">
        <v>34887</v>
      </c>
    </row>
    <row r="33320">
      <c r="AO33320" s="3">
        <v>1998960</v>
      </c>
      <c r="AP33320" s="54" t="s">
        <v>34888</v>
      </c>
    </row>
    <row r="33321">
      <c r="AO33321" s="3">
        <v>1999020</v>
      </c>
      <c r="AP33321" s="54" t="s">
        <v>34889</v>
      </c>
    </row>
    <row r="33322">
      <c r="AO33322" s="3">
        <v>1999080</v>
      </c>
      <c r="AP33322" s="54" t="s">
        <v>34890</v>
      </c>
    </row>
    <row r="33323">
      <c r="AO33323" s="3">
        <v>1999140</v>
      </c>
      <c r="AP33323" s="54" t="s">
        <v>34891</v>
      </c>
    </row>
    <row r="33324">
      <c r="AO33324" s="3">
        <v>1999200</v>
      </c>
      <c r="AP33324" s="54" t="s">
        <v>34892</v>
      </c>
    </row>
    <row r="33325">
      <c r="AO33325" s="3">
        <v>1999260</v>
      </c>
      <c r="AP33325" s="54" t="s">
        <v>34893</v>
      </c>
    </row>
    <row r="33326">
      <c r="AO33326" s="3">
        <v>1999320</v>
      </c>
      <c r="AP33326" s="54" t="s">
        <v>34894</v>
      </c>
    </row>
    <row r="33327">
      <c r="AO33327" s="3">
        <v>1999380</v>
      </c>
      <c r="AP33327" s="54" t="s">
        <v>34895</v>
      </c>
    </row>
    <row r="33328">
      <c r="AO33328" s="3">
        <v>1999440</v>
      </c>
      <c r="AP33328" s="54" t="s">
        <v>34896</v>
      </c>
    </row>
    <row r="33329">
      <c r="AO33329" s="3">
        <v>1999500</v>
      </c>
      <c r="AP33329" s="54" t="s">
        <v>34897</v>
      </c>
    </row>
    <row r="33330">
      <c r="AO33330" s="3">
        <v>1999560</v>
      </c>
      <c r="AP33330" s="54" t="s">
        <v>34898</v>
      </c>
    </row>
    <row r="33331">
      <c r="AO33331" s="3">
        <v>1999620</v>
      </c>
      <c r="AP33331" s="54" t="s">
        <v>34899</v>
      </c>
    </row>
    <row r="33332">
      <c r="AO33332" s="3">
        <v>1999680</v>
      </c>
      <c r="AP33332" s="54" t="s">
        <v>34900</v>
      </c>
    </row>
    <row r="33333">
      <c r="AO33333" s="3">
        <v>1999740</v>
      </c>
      <c r="AP33333" s="54" t="s">
        <v>34901</v>
      </c>
    </row>
    <row r="33334">
      <c r="AO33334" s="3">
        <v>1999800</v>
      </c>
      <c r="AP33334" s="54" t="s">
        <v>34902</v>
      </c>
    </row>
    <row r="33335">
      <c r="AO33335" s="3">
        <v>1999860</v>
      </c>
      <c r="AP33335" s="54" t="s">
        <v>34903</v>
      </c>
    </row>
    <row r="33336">
      <c r="AO33336" s="3">
        <v>1999920</v>
      </c>
      <c r="AP33336" s="54" t="s">
        <v>34904</v>
      </c>
    </row>
    <row r="33337">
      <c r="AO33337" s="3">
        <v>1999980</v>
      </c>
      <c r="AP33337" s="54" t="s">
        <v>34905</v>
      </c>
    </row>
    <row r="33338">
      <c r="AO33338" s="3">
        <v>2000040</v>
      </c>
      <c r="AP33338" s="54" t="s">
        <v>34906</v>
      </c>
    </row>
    <row r="33339">
      <c r="AO33339" s="3">
        <v>2000100</v>
      </c>
      <c r="AP33339" s="54" t="s">
        <v>34907</v>
      </c>
    </row>
    <row r="33340">
      <c r="AO33340" s="3">
        <v>2000160</v>
      </c>
      <c r="AP33340" s="54" t="s">
        <v>34908</v>
      </c>
    </row>
    <row r="33341">
      <c r="AO33341" s="3">
        <v>2000220</v>
      </c>
      <c r="AP33341" s="54" t="s">
        <v>34909</v>
      </c>
    </row>
    <row r="33342">
      <c r="AO33342" s="3">
        <v>2000280</v>
      </c>
      <c r="AP33342" s="54" t="s">
        <v>34910</v>
      </c>
    </row>
    <row r="33343">
      <c r="AO33343" s="3">
        <v>2000340</v>
      </c>
      <c r="AP33343" s="54" t="s">
        <v>34911</v>
      </c>
    </row>
    <row r="33344">
      <c r="AO33344" s="3">
        <v>2000400</v>
      </c>
      <c r="AP33344" s="54" t="s">
        <v>34912</v>
      </c>
    </row>
    <row r="33345">
      <c r="AO33345" s="3">
        <v>2000460</v>
      </c>
      <c r="AP33345" s="54" t="s">
        <v>34913</v>
      </c>
    </row>
    <row r="33346">
      <c r="AO33346" s="3">
        <v>2000520</v>
      </c>
      <c r="AP33346" s="54" t="s">
        <v>34914</v>
      </c>
    </row>
    <row r="33347">
      <c r="AO33347" s="3">
        <v>2000580</v>
      </c>
      <c r="AP33347" s="54" t="s">
        <v>34915</v>
      </c>
    </row>
    <row r="33348">
      <c r="AO33348" s="3">
        <v>2000640</v>
      </c>
      <c r="AP33348" s="54" t="s">
        <v>34916</v>
      </c>
    </row>
    <row r="33349">
      <c r="AO33349" s="3">
        <v>2000700</v>
      </c>
      <c r="AP33349" s="54" t="s">
        <v>34917</v>
      </c>
    </row>
    <row r="33350">
      <c r="AO33350" s="3">
        <v>2000760</v>
      </c>
      <c r="AP33350" s="54" t="s">
        <v>34918</v>
      </c>
    </row>
    <row r="33351">
      <c r="AO33351" s="3">
        <v>2000820</v>
      </c>
      <c r="AP33351" s="54" t="s">
        <v>34919</v>
      </c>
    </row>
    <row r="33352">
      <c r="AO33352" s="3">
        <v>2000880</v>
      </c>
      <c r="AP33352" s="54" t="s">
        <v>34920</v>
      </c>
    </row>
    <row r="33353">
      <c r="AO33353" s="3">
        <v>2000940</v>
      </c>
      <c r="AP33353" s="54" t="s">
        <v>34921</v>
      </c>
    </row>
    <row r="33354">
      <c r="AO33354" s="3">
        <v>2001000</v>
      </c>
      <c r="AP33354" s="54" t="s">
        <v>34922</v>
      </c>
    </row>
    <row r="33355">
      <c r="AO33355" s="3">
        <v>2001060</v>
      </c>
      <c r="AP33355" s="54" t="s">
        <v>34923</v>
      </c>
    </row>
    <row r="33356">
      <c r="AO33356" s="3">
        <v>2001120</v>
      </c>
      <c r="AP33356" s="54" t="s">
        <v>34924</v>
      </c>
    </row>
    <row r="33357">
      <c r="AO33357" s="3">
        <v>2001180</v>
      </c>
      <c r="AP33357" s="54" t="s">
        <v>34925</v>
      </c>
    </row>
    <row r="33358">
      <c r="AO33358" s="3">
        <v>2001240</v>
      </c>
      <c r="AP33358" s="54" t="s">
        <v>34926</v>
      </c>
    </row>
    <row r="33359">
      <c r="AO33359" s="3">
        <v>2001300</v>
      </c>
      <c r="AP33359" s="54" t="s">
        <v>34927</v>
      </c>
    </row>
    <row r="33360">
      <c r="AO33360" s="3">
        <v>2001360</v>
      </c>
      <c r="AP33360" s="54" t="s">
        <v>34928</v>
      </c>
    </row>
    <row r="33361">
      <c r="AO33361" s="3">
        <v>2001420</v>
      </c>
      <c r="AP33361" s="54" t="s">
        <v>34929</v>
      </c>
    </row>
    <row r="33362">
      <c r="AO33362" s="3">
        <v>2001480</v>
      </c>
      <c r="AP33362" s="54" t="s">
        <v>34930</v>
      </c>
    </row>
    <row r="33363">
      <c r="AO33363" s="3">
        <v>2001540</v>
      </c>
      <c r="AP33363" s="54" t="s">
        <v>34931</v>
      </c>
    </row>
    <row r="33364">
      <c r="AO33364" s="3">
        <v>2001600</v>
      </c>
      <c r="AP33364" s="54" t="s">
        <v>34932</v>
      </c>
    </row>
    <row r="33365">
      <c r="AO33365" s="3">
        <v>2001660</v>
      </c>
      <c r="AP33365" s="54" t="s">
        <v>34933</v>
      </c>
    </row>
    <row r="33366">
      <c r="AO33366" s="3">
        <v>2001720</v>
      </c>
      <c r="AP33366" s="54" t="s">
        <v>34934</v>
      </c>
    </row>
    <row r="33367">
      <c r="AO33367" s="3">
        <v>2001780</v>
      </c>
      <c r="AP33367" s="54" t="s">
        <v>34935</v>
      </c>
    </row>
    <row r="33368">
      <c r="AO33368" s="3">
        <v>2001840</v>
      </c>
      <c r="AP33368" s="54" t="s">
        <v>34936</v>
      </c>
    </row>
    <row r="33369">
      <c r="AO33369" s="3">
        <v>2001900</v>
      </c>
      <c r="AP33369" s="54" t="s">
        <v>34937</v>
      </c>
    </row>
    <row r="33370">
      <c r="AO33370" s="3">
        <v>2001960</v>
      </c>
      <c r="AP33370" s="54" t="s">
        <v>34938</v>
      </c>
    </row>
    <row r="33371">
      <c r="AO33371" s="3">
        <v>2002020</v>
      </c>
      <c r="AP33371" s="54" t="s">
        <v>34939</v>
      </c>
    </row>
    <row r="33372">
      <c r="AO33372" s="3">
        <v>2002080</v>
      </c>
      <c r="AP33372" s="54" t="s">
        <v>34940</v>
      </c>
    </row>
    <row r="33373">
      <c r="AO33373" s="3">
        <v>2002140</v>
      </c>
      <c r="AP33373" s="54" t="s">
        <v>34941</v>
      </c>
    </row>
    <row r="33374">
      <c r="AO33374" s="3">
        <v>2002200</v>
      </c>
      <c r="AP33374" s="54" t="s">
        <v>34942</v>
      </c>
    </row>
    <row r="33375">
      <c r="AO33375" s="3">
        <v>2002260</v>
      </c>
      <c r="AP33375" s="54" t="s">
        <v>34943</v>
      </c>
    </row>
    <row r="33376">
      <c r="AO33376" s="3">
        <v>2002320</v>
      </c>
      <c r="AP33376" s="54" t="s">
        <v>34944</v>
      </c>
    </row>
    <row r="33377">
      <c r="AO33377" s="3">
        <v>2002380</v>
      </c>
      <c r="AP33377" s="54" t="s">
        <v>34945</v>
      </c>
    </row>
    <row r="33378">
      <c r="AO33378" s="3">
        <v>2002440</v>
      </c>
      <c r="AP33378" s="54" t="s">
        <v>34946</v>
      </c>
    </row>
    <row r="33379">
      <c r="AO33379" s="3">
        <v>2002500</v>
      </c>
      <c r="AP33379" s="54" t="s">
        <v>34947</v>
      </c>
    </row>
    <row r="33380">
      <c r="AO33380" s="3">
        <v>2002560</v>
      </c>
      <c r="AP33380" s="54" t="s">
        <v>34948</v>
      </c>
    </row>
    <row r="33381">
      <c r="AO33381" s="3">
        <v>2002620</v>
      </c>
      <c r="AP33381" s="54" t="s">
        <v>34949</v>
      </c>
    </row>
    <row r="33382">
      <c r="AO33382" s="3">
        <v>2002680</v>
      </c>
      <c r="AP33382" s="54" t="s">
        <v>34950</v>
      </c>
    </row>
    <row r="33383">
      <c r="AO33383" s="3">
        <v>2002740</v>
      </c>
      <c r="AP33383" s="54" t="s">
        <v>34951</v>
      </c>
    </row>
    <row r="33384">
      <c r="AO33384" s="3">
        <v>2002800</v>
      </c>
      <c r="AP33384" s="54" t="s">
        <v>34952</v>
      </c>
    </row>
    <row r="33385">
      <c r="AO33385" s="3">
        <v>2002860</v>
      </c>
      <c r="AP33385" s="54" t="s">
        <v>34953</v>
      </c>
    </row>
    <row r="33386">
      <c r="AO33386" s="3">
        <v>2002920</v>
      </c>
      <c r="AP33386" s="54" t="s">
        <v>34954</v>
      </c>
    </row>
    <row r="33387">
      <c r="AO33387" s="3">
        <v>2002980</v>
      </c>
      <c r="AP33387" s="54" t="s">
        <v>34955</v>
      </c>
    </row>
    <row r="33388">
      <c r="AO33388" s="3">
        <v>2003040</v>
      </c>
      <c r="AP33388" s="54" t="s">
        <v>34956</v>
      </c>
    </row>
    <row r="33389">
      <c r="AO33389" s="3">
        <v>2003100</v>
      </c>
      <c r="AP33389" s="54" t="s">
        <v>34957</v>
      </c>
    </row>
    <row r="33390">
      <c r="AO33390" s="3">
        <v>2003160</v>
      </c>
      <c r="AP33390" s="54" t="s">
        <v>34958</v>
      </c>
    </row>
    <row r="33391">
      <c r="AO33391" s="3">
        <v>2003220</v>
      </c>
      <c r="AP33391" s="54" t="s">
        <v>34959</v>
      </c>
    </row>
    <row r="33392">
      <c r="AO33392" s="3">
        <v>2003280</v>
      </c>
      <c r="AP33392" s="54" t="s">
        <v>34960</v>
      </c>
    </row>
    <row r="33393">
      <c r="AO33393" s="3">
        <v>2003340</v>
      </c>
      <c r="AP33393" s="54" t="s">
        <v>34961</v>
      </c>
    </row>
    <row r="33394">
      <c r="AO33394" s="3">
        <v>2003400</v>
      </c>
      <c r="AP33394" s="54" t="s">
        <v>34962</v>
      </c>
    </row>
    <row r="33395">
      <c r="AO33395" s="3">
        <v>2003460</v>
      </c>
      <c r="AP33395" s="54" t="s">
        <v>34963</v>
      </c>
    </row>
    <row r="33396">
      <c r="AO33396" s="3">
        <v>2003520</v>
      </c>
      <c r="AP33396" s="54" t="s">
        <v>34964</v>
      </c>
    </row>
    <row r="33397">
      <c r="AO33397" s="3">
        <v>2003580</v>
      </c>
      <c r="AP33397" s="54" t="s">
        <v>34965</v>
      </c>
    </row>
    <row r="33398">
      <c r="AO33398" s="3">
        <v>2003640</v>
      </c>
      <c r="AP33398" s="54" t="s">
        <v>34966</v>
      </c>
    </row>
    <row r="33399">
      <c r="AO33399" s="3">
        <v>2003700</v>
      </c>
      <c r="AP33399" s="54" t="s">
        <v>34967</v>
      </c>
    </row>
    <row r="33400">
      <c r="AO33400" s="3">
        <v>2003760</v>
      </c>
      <c r="AP33400" s="54" t="s">
        <v>34968</v>
      </c>
    </row>
    <row r="33401">
      <c r="AO33401" s="3">
        <v>2003820</v>
      </c>
      <c r="AP33401" s="54" t="s">
        <v>34969</v>
      </c>
    </row>
    <row r="33402">
      <c r="AO33402" s="3">
        <v>2003880</v>
      </c>
      <c r="AP33402" s="54" t="s">
        <v>34970</v>
      </c>
    </row>
    <row r="33403">
      <c r="AO33403" s="3">
        <v>2003940</v>
      </c>
      <c r="AP33403" s="54" t="s">
        <v>34971</v>
      </c>
    </row>
    <row r="33404">
      <c r="AO33404" s="3">
        <v>2004000</v>
      </c>
      <c r="AP33404" s="54" t="s">
        <v>34972</v>
      </c>
    </row>
    <row r="33405">
      <c r="AO33405" s="3">
        <v>2004060</v>
      </c>
      <c r="AP33405" s="54" t="s">
        <v>34973</v>
      </c>
    </row>
    <row r="33406">
      <c r="AO33406" s="3">
        <v>2004120</v>
      </c>
      <c r="AP33406" s="54" t="s">
        <v>34974</v>
      </c>
    </row>
    <row r="33407">
      <c r="AO33407" s="3">
        <v>2004180</v>
      </c>
      <c r="AP33407" s="54" t="s">
        <v>34975</v>
      </c>
    </row>
    <row r="33408">
      <c r="AO33408" s="3">
        <v>2004240</v>
      </c>
      <c r="AP33408" s="54" t="s">
        <v>34976</v>
      </c>
    </row>
    <row r="33409">
      <c r="AO33409" s="3">
        <v>2004300</v>
      </c>
      <c r="AP33409" s="54" t="s">
        <v>34977</v>
      </c>
    </row>
    <row r="33410">
      <c r="AO33410" s="3">
        <v>2004360</v>
      </c>
      <c r="AP33410" s="54" t="s">
        <v>34978</v>
      </c>
    </row>
    <row r="33411">
      <c r="AO33411" s="3">
        <v>2004420</v>
      </c>
      <c r="AP33411" s="54" t="s">
        <v>34979</v>
      </c>
    </row>
    <row r="33412">
      <c r="AO33412" s="3">
        <v>2004480</v>
      </c>
      <c r="AP33412" s="54" t="s">
        <v>34980</v>
      </c>
    </row>
    <row r="33413">
      <c r="AO33413" s="3">
        <v>2004540</v>
      </c>
      <c r="AP33413" s="54" t="s">
        <v>34981</v>
      </c>
    </row>
    <row r="33414">
      <c r="AO33414" s="3">
        <v>2004600</v>
      </c>
      <c r="AP33414" s="54" t="s">
        <v>34982</v>
      </c>
    </row>
    <row r="33415">
      <c r="AO33415" s="3">
        <v>2004660</v>
      </c>
      <c r="AP33415" s="54" t="s">
        <v>34983</v>
      </c>
    </row>
    <row r="33416">
      <c r="AO33416" s="3">
        <v>2004720</v>
      </c>
      <c r="AP33416" s="54" t="s">
        <v>34984</v>
      </c>
    </row>
    <row r="33417">
      <c r="AO33417" s="3">
        <v>2004780</v>
      </c>
      <c r="AP33417" s="54" t="s">
        <v>34985</v>
      </c>
    </row>
    <row r="33418">
      <c r="AO33418" s="3">
        <v>2004840</v>
      </c>
      <c r="AP33418" s="54" t="s">
        <v>34986</v>
      </c>
    </row>
    <row r="33419">
      <c r="AO33419" s="3">
        <v>2004900</v>
      </c>
      <c r="AP33419" s="54" t="s">
        <v>34987</v>
      </c>
    </row>
    <row r="33420">
      <c r="AO33420" s="3">
        <v>2004960</v>
      </c>
      <c r="AP33420" s="54" t="s">
        <v>34988</v>
      </c>
    </row>
    <row r="33421">
      <c r="AO33421" s="3">
        <v>2005020</v>
      </c>
      <c r="AP33421" s="54" t="s">
        <v>34989</v>
      </c>
    </row>
    <row r="33422">
      <c r="AO33422" s="3">
        <v>2005080</v>
      </c>
      <c r="AP33422" s="54" t="s">
        <v>34990</v>
      </c>
    </row>
    <row r="33423">
      <c r="AO33423" s="3">
        <v>2005140</v>
      </c>
      <c r="AP33423" s="54" t="s">
        <v>34991</v>
      </c>
    </row>
    <row r="33424">
      <c r="AO33424" s="3">
        <v>2005200</v>
      </c>
      <c r="AP33424" s="54" t="s">
        <v>34992</v>
      </c>
    </row>
    <row r="33425">
      <c r="AO33425" s="3">
        <v>2005260</v>
      </c>
      <c r="AP33425" s="54" t="s">
        <v>34993</v>
      </c>
    </row>
    <row r="33426">
      <c r="AO33426" s="3">
        <v>2005320</v>
      </c>
      <c r="AP33426" s="54" t="s">
        <v>34994</v>
      </c>
    </row>
    <row r="33427">
      <c r="AO33427" s="3">
        <v>2005380</v>
      </c>
      <c r="AP33427" s="54" t="s">
        <v>34995</v>
      </c>
    </row>
    <row r="33428">
      <c r="AO33428" s="3">
        <v>2005440</v>
      </c>
      <c r="AP33428" s="54" t="s">
        <v>34996</v>
      </c>
    </row>
    <row r="33429">
      <c r="AO33429" s="3">
        <v>2005500</v>
      </c>
      <c r="AP33429" s="54" t="s">
        <v>34997</v>
      </c>
    </row>
    <row r="33430">
      <c r="AO33430" s="3">
        <v>2005560</v>
      </c>
      <c r="AP33430" s="54" t="s">
        <v>34998</v>
      </c>
    </row>
    <row r="33431">
      <c r="AO33431" s="3">
        <v>2005620</v>
      </c>
      <c r="AP33431" s="54" t="s">
        <v>34999</v>
      </c>
    </row>
    <row r="33432">
      <c r="AO33432" s="3">
        <v>2005680</v>
      </c>
      <c r="AP33432" s="54" t="s">
        <v>35000</v>
      </c>
    </row>
    <row r="33433">
      <c r="AO33433" s="3">
        <v>2005740</v>
      </c>
      <c r="AP33433" s="54" t="s">
        <v>35001</v>
      </c>
    </row>
    <row r="33434">
      <c r="AO33434" s="3">
        <v>2005800</v>
      </c>
      <c r="AP33434" s="54" t="s">
        <v>35002</v>
      </c>
    </row>
    <row r="33435">
      <c r="AO33435" s="3">
        <v>2005860</v>
      </c>
      <c r="AP33435" s="54" t="s">
        <v>35003</v>
      </c>
    </row>
    <row r="33436">
      <c r="AO33436" s="3">
        <v>2005920</v>
      </c>
      <c r="AP33436" s="54" t="s">
        <v>35004</v>
      </c>
    </row>
    <row r="33437">
      <c r="AO33437" s="3">
        <v>2005980</v>
      </c>
      <c r="AP33437" s="54" t="s">
        <v>35005</v>
      </c>
    </row>
    <row r="33438">
      <c r="AO33438" s="3">
        <v>2006040</v>
      </c>
      <c r="AP33438" s="54" t="s">
        <v>35006</v>
      </c>
    </row>
    <row r="33439">
      <c r="AO33439" s="3">
        <v>2006100</v>
      </c>
      <c r="AP33439" s="54" t="s">
        <v>35007</v>
      </c>
    </row>
    <row r="33440">
      <c r="AO33440" s="3">
        <v>2006160</v>
      </c>
      <c r="AP33440" s="54" t="s">
        <v>35008</v>
      </c>
    </row>
    <row r="33441">
      <c r="AO33441" s="3">
        <v>2006220</v>
      </c>
      <c r="AP33441" s="54" t="s">
        <v>35009</v>
      </c>
    </row>
    <row r="33442">
      <c r="AO33442" s="3">
        <v>2006280</v>
      </c>
      <c r="AP33442" s="54" t="s">
        <v>35010</v>
      </c>
    </row>
    <row r="33443">
      <c r="AO33443" s="3">
        <v>2006340</v>
      </c>
      <c r="AP33443" s="54" t="s">
        <v>35011</v>
      </c>
    </row>
    <row r="33444">
      <c r="AO33444" s="3">
        <v>2006400</v>
      </c>
      <c r="AP33444" s="54" t="s">
        <v>35012</v>
      </c>
    </row>
    <row r="33445">
      <c r="AO33445" s="3">
        <v>2006460</v>
      </c>
      <c r="AP33445" s="54" t="s">
        <v>35013</v>
      </c>
    </row>
    <row r="33446">
      <c r="AO33446" s="3">
        <v>2006520</v>
      </c>
      <c r="AP33446" s="54" t="s">
        <v>35014</v>
      </c>
    </row>
    <row r="33447">
      <c r="AO33447" s="3">
        <v>2006580</v>
      </c>
      <c r="AP33447" s="54" t="s">
        <v>35015</v>
      </c>
    </row>
    <row r="33448">
      <c r="AO33448" s="3">
        <v>2006640</v>
      </c>
      <c r="AP33448" s="54" t="s">
        <v>35016</v>
      </c>
    </row>
    <row r="33449">
      <c r="AO33449" s="3">
        <v>2006700</v>
      </c>
      <c r="AP33449" s="54" t="s">
        <v>35017</v>
      </c>
    </row>
    <row r="33450">
      <c r="AO33450" s="3">
        <v>2006760</v>
      </c>
      <c r="AP33450" s="54" t="s">
        <v>35018</v>
      </c>
    </row>
    <row r="33451">
      <c r="AO33451" s="3">
        <v>2006820</v>
      </c>
      <c r="AP33451" s="54" t="s">
        <v>35019</v>
      </c>
    </row>
    <row r="33452">
      <c r="AO33452" s="3">
        <v>2006880</v>
      </c>
      <c r="AP33452" s="54" t="s">
        <v>35020</v>
      </c>
    </row>
    <row r="33453">
      <c r="AO33453" s="3">
        <v>2006940</v>
      </c>
      <c r="AP33453" s="54" t="s">
        <v>35021</v>
      </c>
    </row>
    <row r="33454">
      <c r="AO33454" s="3">
        <v>2007000</v>
      </c>
      <c r="AP33454" s="54" t="s">
        <v>35022</v>
      </c>
    </row>
    <row r="33455">
      <c r="AO33455" s="3">
        <v>2007060</v>
      </c>
      <c r="AP33455" s="54" t="s">
        <v>35023</v>
      </c>
    </row>
    <row r="33456">
      <c r="AO33456" s="3">
        <v>2007120</v>
      </c>
      <c r="AP33456" s="54" t="s">
        <v>35024</v>
      </c>
    </row>
    <row r="33457">
      <c r="AO33457" s="3">
        <v>2007180</v>
      </c>
      <c r="AP33457" s="54" t="s">
        <v>35025</v>
      </c>
    </row>
    <row r="33458">
      <c r="AO33458" s="3">
        <v>2007240</v>
      </c>
      <c r="AP33458" s="54" t="s">
        <v>35026</v>
      </c>
    </row>
    <row r="33459">
      <c r="AO33459" s="3">
        <v>2007300</v>
      </c>
      <c r="AP33459" s="54" t="s">
        <v>35027</v>
      </c>
    </row>
    <row r="33460">
      <c r="AO33460" s="3">
        <v>2007360</v>
      </c>
      <c r="AP33460" s="54" t="s">
        <v>35028</v>
      </c>
    </row>
    <row r="33461">
      <c r="AO33461" s="3">
        <v>2007420</v>
      </c>
      <c r="AP33461" s="54" t="s">
        <v>35029</v>
      </c>
    </row>
    <row r="33462">
      <c r="AO33462" s="3">
        <v>2007480</v>
      </c>
      <c r="AP33462" s="54" t="s">
        <v>35030</v>
      </c>
    </row>
    <row r="33463">
      <c r="AO33463" s="3">
        <v>2007540</v>
      </c>
      <c r="AP33463" s="54" t="s">
        <v>35031</v>
      </c>
    </row>
    <row r="33464">
      <c r="AO33464" s="3">
        <v>2007600</v>
      </c>
      <c r="AP33464" s="54" t="s">
        <v>35032</v>
      </c>
    </row>
    <row r="33465">
      <c r="AO33465" s="3">
        <v>2007660</v>
      </c>
      <c r="AP33465" s="54" t="s">
        <v>35033</v>
      </c>
    </row>
    <row r="33466">
      <c r="AO33466" s="3">
        <v>2007720</v>
      </c>
      <c r="AP33466" s="54" t="s">
        <v>35034</v>
      </c>
    </row>
    <row r="33467">
      <c r="AO33467" s="3">
        <v>2007780</v>
      </c>
      <c r="AP33467" s="54" t="s">
        <v>35035</v>
      </c>
    </row>
    <row r="33468">
      <c r="AO33468" s="3">
        <v>2007840</v>
      </c>
      <c r="AP33468" s="54" t="s">
        <v>35036</v>
      </c>
    </row>
    <row r="33469">
      <c r="AO33469" s="3">
        <v>2007900</v>
      </c>
      <c r="AP33469" s="54" t="s">
        <v>35037</v>
      </c>
    </row>
    <row r="33470">
      <c r="AO33470" s="3">
        <v>2007960</v>
      </c>
      <c r="AP33470" s="54" t="s">
        <v>35038</v>
      </c>
    </row>
    <row r="33471">
      <c r="AO33471" s="3">
        <v>2008020</v>
      </c>
      <c r="AP33471" s="54" t="s">
        <v>35039</v>
      </c>
    </row>
    <row r="33472">
      <c r="AO33472" s="3">
        <v>2008080</v>
      </c>
      <c r="AP33472" s="54" t="s">
        <v>35040</v>
      </c>
    </row>
    <row r="33473">
      <c r="AO33473" s="3">
        <v>2008140</v>
      </c>
      <c r="AP33473" s="54" t="s">
        <v>35041</v>
      </c>
    </row>
    <row r="33474">
      <c r="AO33474" s="3">
        <v>2008200</v>
      </c>
      <c r="AP33474" s="54" t="s">
        <v>35042</v>
      </c>
    </row>
    <row r="33475">
      <c r="AO33475" s="3">
        <v>2008260</v>
      </c>
      <c r="AP33475" s="54" t="s">
        <v>35043</v>
      </c>
    </row>
    <row r="33476">
      <c r="AO33476" s="3">
        <v>2008320</v>
      </c>
      <c r="AP33476" s="54" t="s">
        <v>35044</v>
      </c>
    </row>
    <row r="33477">
      <c r="AO33477" s="3">
        <v>2008380</v>
      </c>
      <c r="AP33477" s="54" t="s">
        <v>35045</v>
      </c>
    </row>
    <row r="33478">
      <c r="AO33478" s="3">
        <v>2008440</v>
      </c>
      <c r="AP33478" s="54" t="s">
        <v>35046</v>
      </c>
    </row>
    <row r="33479">
      <c r="AO33479" s="3">
        <v>2008500</v>
      </c>
      <c r="AP33479" s="54" t="s">
        <v>35047</v>
      </c>
    </row>
    <row r="33480">
      <c r="AO33480" s="3">
        <v>2008560</v>
      </c>
      <c r="AP33480" s="54" t="s">
        <v>35048</v>
      </c>
    </row>
    <row r="33481">
      <c r="AO33481" s="3">
        <v>2008620</v>
      </c>
      <c r="AP33481" s="54" t="s">
        <v>35049</v>
      </c>
    </row>
    <row r="33482">
      <c r="AO33482" s="3">
        <v>2008680</v>
      </c>
      <c r="AP33482" s="54" t="s">
        <v>35050</v>
      </c>
    </row>
    <row r="33483">
      <c r="AO33483" s="3">
        <v>2008740</v>
      </c>
      <c r="AP33483" s="54" t="s">
        <v>35051</v>
      </c>
    </row>
    <row r="33484">
      <c r="AO33484" s="3">
        <v>2008800</v>
      </c>
      <c r="AP33484" s="54" t="s">
        <v>35052</v>
      </c>
    </row>
    <row r="33485">
      <c r="AO33485" s="3">
        <v>2008860</v>
      </c>
      <c r="AP33485" s="54" t="s">
        <v>35053</v>
      </c>
    </row>
    <row r="33486">
      <c r="AO33486" s="3">
        <v>2008920</v>
      </c>
      <c r="AP33486" s="54" t="s">
        <v>35054</v>
      </c>
    </row>
    <row r="33487">
      <c r="AO33487" s="3">
        <v>2008980</v>
      </c>
      <c r="AP33487" s="54" t="s">
        <v>35055</v>
      </c>
    </row>
    <row r="33488">
      <c r="AO33488" s="3">
        <v>2009040</v>
      </c>
      <c r="AP33488" s="54" t="s">
        <v>35056</v>
      </c>
    </row>
    <row r="33489">
      <c r="AO33489" s="3">
        <v>2009100</v>
      </c>
      <c r="AP33489" s="54" t="s">
        <v>35057</v>
      </c>
    </row>
    <row r="33490">
      <c r="AO33490" s="3">
        <v>2009160</v>
      </c>
      <c r="AP33490" s="54" t="s">
        <v>35058</v>
      </c>
    </row>
    <row r="33491">
      <c r="AO33491" s="3">
        <v>2009220</v>
      </c>
      <c r="AP33491" s="54" t="s">
        <v>35059</v>
      </c>
    </row>
    <row r="33492">
      <c r="AO33492" s="3">
        <v>2009280</v>
      </c>
      <c r="AP33492" s="54" t="s">
        <v>35060</v>
      </c>
    </row>
    <row r="33493">
      <c r="AO33493" s="3">
        <v>2009340</v>
      </c>
      <c r="AP33493" s="54" t="s">
        <v>35061</v>
      </c>
    </row>
    <row r="33494">
      <c r="AO33494" s="3">
        <v>2009400</v>
      </c>
      <c r="AP33494" s="54" t="s">
        <v>35062</v>
      </c>
    </row>
    <row r="33495">
      <c r="AO33495" s="3">
        <v>2009460</v>
      </c>
      <c r="AP33495" s="54" t="s">
        <v>35063</v>
      </c>
    </row>
    <row r="33496">
      <c r="AO33496" s="3">
        <v>2009520</v>
      </c>
      <c r="AP33496" s="54" t="s">
        <v>35064</v>
      </c>
    </row>
    <row r="33497">
      <c r="AO33497" s="3">
        <v>2009580</v>
      </c>
      <c r="AP33497" s="54" t="s">
        <v>35065</v>
      </c>
    </row>
    <row r="33498">
      <c r="AO33498" s="3">
        <v>2009640</v>
      </c>
      <c r="AP33498" s="54" t="s">
        <v>35066</v>
      </c>
    </row>
    <row r="33499">
      <c r="AO33499" s="3">
        <v>2009700</v>
      </c>
      <c r="AP33499" s="54" t="s">
        <v>35067</v>
      </c>
    </row>
    <row r="33500">
      <c r="AO33500" s="3">
        <v>2009760</v>
      </c>
      <c r="AP33500" s="54" t="s">
        <v>35068</v>
      </c>
    </row>
    <row r="33501">
      <c r="AO33501" s="3">
        <v>2009820</v>
      </c>
      <c r="AP33501" s="54" t="s">
        <v>35069</v>
      </c>
    </row>
    <row r="33502">
      <c r="AO33502" s="3">
        <v>2009880</v>
      </c>
      <c r="AP33502" s="54" t="s">
        <v>35070</v>
      </c>
    </row>
    <row r="33503">
      <c r="AO33503" s="3">
        <v>2009940</v>
      </c>
      <c r="AP33503" s="54" t="s">
        <v>35071</v>
      </c>
    </row>
    <row r="33504">
      <c r="AO33504" s="3">
        <v>2010000</v>
      </c>
      <c r="AP33504" s="54" t="s">
        <v>35072</v>
      </c>
    </row>
    <row r="33505">
      <c r="AO33505" s="3">
        <v>2010060</v>
      </c>
      <c r="AP33505" s="54" t="s">
        <v>35073</v>
      </c>
    </row>
    <row r="33506">
      <c r="AO33506" s="3">
        <v>2010120</v>
      </c>
      <c r="AP33506" s="54" t="s">
        <v>35074</v>
      </c>
    </row>
    <row r="33507">
      <c r="AO33507" s="3">
        <v>2010180</v>
      </c>
      <c r="AP33507" s="54" t="s">
        <v>35075</v>
      </c>
    </row>
    <row r="33508">
      <c r="AO33508" s="3">
        <v>2010240</v>
      </c>
      <c r="AP33508" s="54" t="s">
        <v>35076</v>
      </c>
    </row>
    <row r="33509">
      <c r="AO33509" s="3">
        <v>2010300</v>
      </c>
      <c r="AP33509" s="54" t="s">
        <v>35077</v>
      </c>
    </row>
    <row r="33510">
      <c r="AO33510" s="3">
        <v>2010360</v>
      </c>
      <c r="AP33510" s="54" t="s">
        <v>35078</v>
      </c>
    </row>
    <row r="33511">
      <c r="AO33511" s="3">
        <v>2010420</v>
      </c>
      <c r="AP33511" s="54" t="s">
        <v>35079</v>
      </c>
    </row>
    <row r="33512">
      <c r="AO33512" s="3">
        <v>2010480</v>
      </c>
      <c r="AP33512" s="54" t="s">
        <v>35080</v>
      </c>
    </row>
    <row r="33513">
      <c r="AO33513" s="3">
        <v>2010540</v>
      </c>
      <c r="AP33513" s="54" t="s">
        <v>35081</v>
      </c>
    </row>
    <row r="33514">
      <c r="AO33514" s="3">
        <v>2010600</v>
      </c>
      <c r="AP33514" s="54" t="s">
        <v>35082</v>
      </c>
    </row>
    <row r="33515">
      <c r="AO33515" s="3">
        <v>2010660</v>
      </c>
      <c r="AP33515" s="54" t="s">
        <v>35083</v>
      </c>
    </row>
    <row r="33516">
      <c r="AO33516" s="3">
        <v>2010720</v>
      </c>
      <c r="AP33516" s="54" t="s">
        <v>35084</v>
      </c>
    </row>
    <row r="33517">
      <c r="AO33517" s="3">
        <v>2010780</v>
      </c>
      <c r="AP33517" s="54" t="s">
        <v>35085</v>
      </c>
    </row>
    <row r="33518">
      <c r="AO33518" s="3">
        <v>2010840</v>
      </c>
      <c r="AP33518" s="54" t="s">
        <v>35086</v>
      </c>
    </row>
    <row r="33519">
      <c r="AO33519" s="3">
        <v>2010900</v>
      </c>
      <c r="AP33519" s="54" t="s">
        <v>35087</v>
      </c>
    </row>
    <row r="33520">
      <c r="AO33520" s="3">
        <v>2010960</v>
      </c>
      <c r="AP33520" s="54" t="s">
        <v>35088</v>
      </c>
    </row>
    <row r="33521">
      <c r="AO33521" s="3">
        <v>2011020</v>
      </c>
      <c r="AP33521" s="54" t="s">
        <v>35089</v>
      </c>
    </row>
    <row r="33522">
      <c r="AO33522" s="3">
        <v>2011080</v>
      </c>
      <c r="AP33522" s="54" t="s">
        <v>35090</v>
      </c>
    </row>
    <row r="33523">
      <c r="AO33523" s="3">
        <v>2011140</v>
      </c>
      <c r="AP33523" s="54" t="s">
        <v>35091</v>
      </c>
    </row>
    <row r="33524">
      <c r="AO33524" s="3">
        <v>2011200</v>
      </c>
      <c r="AP33524" s="54" t="s">
        <v>35092</v>
      </c>
    </row>
    <row r="33525">
      <c r="AO33525" s="3">
        <v>2011260</v>
      </c>
      <c r="AP33525" s="54" t="s">
        <v>35093</v>
      </c>
    </row>
    <row r="33526">
      <c r="AO33526" s="3">
        <v>2011320</v>
      </c>
      <c r="AP33526" s="54" t="s">
        <v>35094</v>
      </c>
    </row>
    <row r="33527">
      <c r="AO33527" s="3">
        <v>2011380</v>
      </c>
      <c r="AP33527" s="54" t="s">
        <v>35095</v>
      </c>
    </row>
    <row r="33528">
      <c r="AO33528" s="3">
        <v>2011440</v>
      </c>
      <c r="AP33528" s="54" t="s">
        <v>35096</v>
      </c>
    </row>
    <row r="33529">
      <c r="AO33529" s="3">
        <v>2011500</v>
      </c>
      <c r="AP33529" s="54" t="s">
        <v>35097</v>
      </c>
    </row>
    <row r="33530">
      <c r="AO33530" s="3">
        <v>2011560</v>
      </c>
      <c r="AP33530" s="54" t="s">
        <v>35098</v>
      </c>
    </row>
    <row r="33531">
      <c r="AO33531" s="3">
        <v>2011620</v>
      </c>
      <c r="AP33531" s="54" t="s">
        <v>35099</v>
      </c>
    </row>
    <row r="33532">
      <c r="AO33532" s="3">
        <v>2011680</v>
      </c>
      <c r="AP33532" s="54" t="s">
        <v>35100</v>
      </c>
    </row>
    <row r="33533">
      <c r="AO33533" s="3">
        <v>2011740</v>
      </c>
      <c r="AP33533" s="54" t="s">
        <v>35101</v>
      </c>
    </row>
    <row r="33534">
      <c r="AO33534" s="3">
        <v>2011800</v>
      </c>
      <c r="AP33534" s="54" t="s">
        <v>35102</v>
      </c>
    </row>
    <row r="33535">
      <c r="AO33535" s="3">
        <v>2011860</v>
      </c>
      <c r="AP33535" s="54" t="s">
        <v>35103</v>
      </c>
    </row>
    <row r="33536">
      <c r="AO33536" s="3">
        <v>2011920</v>
      </c>
      <c r="AP33536" s="54" t="s">
        <v>35104</v>
      </c>
    </row>
    <row r="33537">
      <c r="AO33537" s="3">
        <v>2011980</v>
      </c>
      <c r="AP33537" s="54" t="s">
        <v>35105</v>
      </c>
    </row>
    <row r="33538">
      <c r="AO33538" s="3">
        <v>2012040</v>
      </c>
      <c r="AP33538" s="54" t="s">
        <v>35106</v>
      </c>
    </row>
    <row r="33539">
      <c r="AO33539" s="3">
        <v>2012100</v>
      </c>
      <c r="AP33539" s="54" t="s">
        <v>35107</v>
      </c>
    </row>
    <row r="33540">
      <c r="AO33540" s="3">
        <v>2012160</v>
      </c>
      <c r="AP33540" s="54" t="s">
        <v>35108</v>
      </c>
    </row>
    <row r="33541">
      <c r="AO33541" s="3">
        <v>2012220</v>
      </c>
      <c r="AP33541" s="54" t="s">
        <v>35109</v>
      </c>
    </row>
    <row r="33542">
      <c r="AO33542" s="3">
        <v>2012280</v>
      </c>
      <c r="AP33542" s="54" t="s">
        <v>35110</v>
      </c>
    </row>
    <row r="33543">
      <c r="AO33543" s="3">
        <v>2012340</v>
      </c>
      <c r="AP33543" s="54" t="s">
        <v>35111</v>
      </c>
    </row>
    <row r="33544">
      <c r="AO33544" s="3">
        <v>2012400</v>
      </c>
      <c r="AP33544" s="54" t="s">
        <v>35112</v>
      </c>
    </row>
    <row r="33545">
      <c r="AO33545" s="3">
        <v>2012460</v>
      </c>
      <c r="AP33545" s="54" t="s">
        <v>35113</v>
      </c>
    </row>
    <row r="33546">
      <c r="AO33546" s="3">
        <v>2012520</v>
      </c>
      <c r="AP33546" s="54" t="s">
        <v>35114</v>
      </c>
    </row>
    <row r="33547">
      <c r="AO33547" s="3">
        <v>2012580</v>
      </c>
      <c r="AP33547" s="54" t="s">
        <v>35115</v>
      </c>
    </row>
    <row r="33548">
      <c r="AO33548" s="3">
        <v>2012640</v>
      </c>
      <c r="AP33548" s="54" t="s">
        <v>35116</v>
      </c>
    </row>
    <row r="33549">
      <c r="AO33549" s="3">
        <v>2012700</v>
      </c>
      <c r="AP33549" s="54" t="s">
        <v>35117</v>
      </c>
    </row>
    <row r="33550">
      <c r="AO33550" s="3">
        <v>2012760</v>
      </c>
      <c r="AP33550" s="54" t="s">
        <v>35118</v>
      </c>
    </row>
    <row r="33551">
      <c r="AO33551" s="3">
        <v>2012820</v>
      </c>
      <c r="AP33551" s="54" t="s">
        <v>35119</v>
      </c>
    </row>
    <row r="33552">
      <c r="AO33552" s="3">
        <v>2012880</v>
      </c>
      <c r="AP33552" s="54" t="s">
        <v>35120</v>
      </c>
    </row>
    <row r="33553">
      <c r="AO33553" s="3">
        <v>2012940</v>
      </c>
      <c r="AP33553" s="54" t="s">
        <v>35121</v>
      </c>
    </row>
    <row r="33554">
      <c r="AO33554" s="3">
        <v>2013000</v>
      </c>
      <c r="AP33554" s="54" t="s">
        <v>35122</v>
      </c>
    </row>
    <row r="33555">
      <c r="AO33555" s="3">
        <v>2013060</v>
      </c>
      <c r="AP33555" s="54" t="s">
        <v>35123</v>
      </c>
    </row>
    <row r="33556">
      <c r="AO33556" s="3">
        <v>2013120</v>
      </c>
      <c r="AP33556" s="54" t="s">
        <v>35124</v>
      </c>
    </row>
    <row r="33557">
      <c r="AO33557" s="3">
        <v>2013180</v>
      </c>
      <c r="AP33557" s="54" t="s">
        <v>35125</v>
      </c>
    </row>
    <row r="33558">
      <c r="AO33558" s="3">
        <v>2013240</v>
      </c>
      <c r="AP33558" s="54" t="s">
        <v>35126</v>
      </c>
    </row>
    <row r="33559">
      <c r="AO33559" s="3">
        <v>2013300</v>
      </c>
      <c r="AP33559" s="54" t="s">
        <v>35127</v>
      </c>
    </row>
    <row r="33560">
      <c r="AO33560" s="3">
        <v>2013360</v>
      </c>
      <c r="AP33560" s="54" t="s">
        <v>35128</v>
      </c>
    </row>
    <row r="33561">
      <c r="AO33561" s="3">
        <v>2013420</v>
      </c>
      <c r="AP33561" s="54" t="s">
        <v>35129</v>
      </c>
    </row>
    <row r="33562">
      <c r="AO33562" s="3">
        <v>2013480</v>
      </c>
      <c r="AP33562" s="54" t="s">
        <v>35130</v>
      </c>
    </row>
    <row r="33563">
      <c r="AO33563" s="3">
        <v>2013540</v>
      </c>
      <c r="AP33563" s="54" t="s">
        <v>35131</v>
      </c>
    </row>
    <row r="33564">
      <c r="AO33564" s="3">
        <v>2013600</v>
      </c>
      <c r="AP33564" s="54" t="s">
        <v>35132</v>
      </c>
    </row>
    <row r="33565">
      <c r="AO33565" s="3">
        <v>2013660</v>
      </c>
      <c r="AP33565" s="54" t="s">
        <v>35133</v>
      </c>
    </row>
    <row r="33566">
      <c r="AO33566" s="3">
        <v>2013720</v>
      </c>
      <c r="AP33566" s="54" t="s">
        <v>35134</v>
      </c>
    </row>
    <row r="33567">
      <c r="AO33567" s="3">
        <v>2013780</v>
      </c>
      <c r="AP33567" s="54" t="s">
        <v>35135</v>
      </c>
    </row>
    <row r="33568">
      <c r="AO33568" s="3">
        <v>2013840</v>
      </c>
      <c r="AP33568" s="54" t="s">
        <v>35136</v>
      </c>
    </row>
    <row r="33569">
      <c r="AO33569" s="3">
        <v>2013900</v>
      </c>
      <c r="AP33569" s="54" t="s">
        <v>35137</v>
      </c>
    </row>
    <row r="33570">
      <c r="AO33570" s="3">
        <v>2013960</v>
      </c>
      <c r="AP33570" s="54" t="s">
        <v>35138</v>
      </c>
    </row>
    <row r="33571">
      <c r="AO33571" s="3">
        <v>2014020</v>
      </c>
      <c r="AP33571" s="54" t="s">
        <v>35139</v>
      </c>
    </row>
    <row r="33572">
      <c r="AO33572" s="3">
        <v>2014080</v>
      </c>
      <c r="AP33572" s="54" t="s">
        <v>35140</v>
      </c>
    </row>
    <row r="33573">
      <c r="AO33573" s="3">
        <v>2014140</v>
      </c>
      <c r="AP33573" s="54" t="s">
        <v>35141</v>
      </c>
    </row>
    <row r="33574">
      <c r="AO33574" s="3">
        <v>2014200</v>
      </c>
      <c r="AP33574" s="54" t="s">
        <v>35142</v>
      </c>
    </row>
    <row r="33575">
      <c r="AO33575" s="3">
        <v>2014260</v>
      </c>
      <c r="AP33575" s="54" t="s">
        <v>35143</v>
      </c>
    </row>
    <row r="33576">
      <c r="AO33576" s="3">
        <v>2014320</v>
      </c>
      <c r="AP33576" s="54" t="s">
        <v>35144</v>
      </c>
    </row>
    <row r="33577">
      <c r="AO33577" s="3">
        <v>2014380</v>
      </c>
      <c r="AP33577" s="54" t="s">
        <v>35145</v>
      </c>
    </row>
    <row r="33578">
      <c r="AO33578" s="3">
        <v>2014440</v>
      </c>
      <c r="AP33578" s="54" t="s">
        <v>35146</v>
      </c>
    </row>
    <row r="33579">
      <c r="AO33579" s="3">
        <v>2014500</v>
      </c>
      <c r="AP33579" s="54" t="s">
        <v>35147</v>
      </c>
    </row>
    <row r="33580">
      <c r="AO33580" s="3">
        <v>2014560</v>
      </c>
      <c r="AP33580" s="54" t="s">
        <v>35148</v>
      </c>
    </row>
    <row r="33581">
      <c r="AO33581" s="3">
        <v>2014620</v>
      </c>
      <c r="AP33581" s="54" t="s">
        <v>35149</v>
      </c>
    </row>
    <row r="33582">
      <c r="AO33582" s="3">
        <v>2014680</v>
      </c>
      <c r="AP33582" s="54" t="s">
        <v>35150</v>
      </c>
    </row>
    <row r="33583">
      <c r="AO33583" s="3">
        <v>2014740</v>
      </c>
      <c r="AP33583" s="54" t="s">
        <v>35151</v>
      </c>
    </row>
    <row r="33584">
      <c r="AO33584" s="3">
        <v>2014800</v>
      </c>
      <c r="AP33584" s="54" t="s">
        <v>35152</v>
      </c>
    </row>
    <row r="33585">
      <c r="AO33585" s="3">
        <v>2014860</v>
      </c>
      <c r="AP33585" s="54" t="s">
        <v>35153</v>
      </c>
    </row>
    <row r="33586">
      <c r="AO33586" s="3">
        <v>2014920</v>
      </c>
      <c r="AP33586" s="54" t="s">
        <v>35154</v>
      </c>
    </row>
    <row r="33587">
      <c r="AO33587" s="3">
        <v>2014980</v>
      </c>
      <c r="AP33587" s="54" t="s">
        <v>35155</v>
      </c>
    </row>
    <row r="33588">
      <c r="AO33588" s="3">
        <v>2015040</v>
      </c>
      <c r="AP33588" s="54" t="s">
        <v>35156</v>
      </c>
    </row>
    <row r="33589">
      <c r="AO33589" s="3">
        <v>2015100</v>
      </c>
      <c r="AP33589" s="54" t="s">
        <v>35157</v>
      </c>
    </row>
    <row r="33590">
      <c r="AO33590" s="3">
        <v>2015160</v>
      </c>
      <c r="AP33590" s="54" t="s">
        <v>35158</v>
      </c>
    </row>
    <row r="33591">
      <c r="AO33591" s="3">
        <v>2015220</v>
      </c>
      <c r="AP33591" s="54" t="s">
        <v>35159</v>
      </c>
    </row>
    <row r="33592">
      <c r="AO33592" s="3">
        <v>2015280</v>
      </c>
      <c r="AP33592" s="54" t="s">
        <v>35160</v>
      </c>
    </row>
    <row r="33593">
      <c r="AO33593" s="3">
        <v>2015340</v>
      </c>
      <c r="AP33593" s="54" t="s">
        <v>35161</v>
      </c>
    </row>
    <row r="33594">
      <c r="AO33594" s="3">
        <v>2015400</v>
      </c>
      <c r="AP33594" s="54" t="s">
        <v>35162</v>
      </c>
    </row>
    <row r="33595">
      <c r="AO33595" s="3">
        <v>2015460</v>
      </c>
      <c r="AP33595" s="54" t="s">
        <v>35163</v>
      </c>
    </row>
    <row r="33596">
      <c r="AO33596" s="3">
        <v>2015520</v>
      </c>
      <c r="AP33596" s="54" t="s">
        <v>35164</v>
      </c>
    </row>
    <row r="33597">
      <c r="AO33597" s="3">
        <v>2015580</v>
      </c>
      <c r="AP33597" s="54" t="s">
        <v>35165</v>
      </c>
    </row>
    <row r="33598">
      <c r="AO33598" s="3">
        <v>2015640</v>
      </c>
      <c r="AP33598" s="54" t="s">
        <v>35166</v>
      </c>
    </row>
    <row r="33599">
      <c r="AO33599" s="3">
        <v>2015700</v>
      </c>
      <c r="AP33599" s="54" t="s">
        <v>35167</v>
      </c>
    </row>
    <row r="33600">
      <c r="AO33600" s="3">
        <v>2015760</v>
      </c>
      <c r="AP33600" s="54" t="s">
        <v>35168</v>
      </c>
    </row>
    <row r="33601">
      <c r="AO33601" s="3">
        <v>2015820</v>
      </c>
      <c r="AP33601" s="54" t="s">
        <v>35169</v>
      </c>
    </row>
    <row r="33602">
      <c r="AO33602" s="3">
        <v>2015880</v>
      </c>
      <c r="AP33602" s="54" t="s">
        <v>35170</v>
      </c>
    </row>
    <row r="33603">
      <c r="AO33603" s="3">
        <v>2015940</v>
      </c>
      <c r="AP33603" s="54" t="s">
        <v>35171</v>
      </c>
    </row>
    <row r="33604">
      <c r="AO33604" s="3">
        <v>2016000</v>
      </c>
      <c r="AP33604" s="54" t="s">
        <v>35172</v>
      </c>
    </row>
    <row r="33605">
      <c r="AO33605" s="3">
        <v>2016060</v>
      </c>
      <c r="AP33605" s="54" t="s">
        <v>35173</v>
      </c>
    </row>
    <row r="33606">
      <c r="AO33606" s="3">
        <v>2016120</v>
      </c>
      <c r="AP33606" s="54" t="s">
        <v>35174</v>
      </c>
    </row>
    <row r="33607">
      <c r="AO33607" s="3">
        <v>2016180</v>
      </c>
      <c r="AP33607" s="54" t="s">
        <v>35175</v>
      </c>
    </row>
    <row r="33608">
      <c r="AO33608" s="3">
        <v>2016240</v>
      </c>
      <c r="AP33608" s="54" t="s">
        <v>35176</v>
      </c>
    </row>
    <row r="33609">
      <c r="AO33609" s="3">
        <v>2016300</v>
      </c>
      <c r="AP33609" s="54" t="s">
        <v>35177</v>
      </c>
    </row>
    <row r="33610">
      <c r="AO33610" s="3">
        <v>2016360</v>
      </c>
      <c r="AP33610" s="54" t="s">
        <v>35178</v>
      </c>
    </row>
    <row r="33611">
      <c r="AO33611" s="3">
        <v>2016420</v>
      </c>
      <c r="AP33611" s="54" t="s">
        <v>35179</v>
      </c>
    </row>
    <row r="33612">
      <c r="AO33612" s="3">
        <v>2016480</v>
      </c>
      <c r="AP33612" s="54" t="s">
        <v>35180</v>
      </c>
    </row>
    <row r="33613">
      <c r="AO33613" s="3">
        <v>2016540</v>
      </c>
      <c r="AP33613" s="54" t="s">
        <v>35181</v>
      </c>
    </row>
    <row r="33614">
      <c r="AO33614" s="3">
        <v>2016600</v>
      </c>
      <c r="AP33614" s="54" t="s">
        <v>35182</v>
      </c>
    </row>
    <row r="33615">
      <c r="AO33615" s="3">
        <v>2016660</v>
      </c>
      <c r="AP33615" s="54" t="s">
        <v>35183</v>
      </c>
    </row>
    <row r="33616">
      <c r="AO33616" s="3">
        <v>2016720</v>
      </c>
      <c r="AP33616" s="54" t="s">
        <v>35184</v>
      </c>
    </row>
    <row r="33617">
      <c r="AO33617" s="3">
        <v>2016780</v>
      </c>
      <c r="AP33617" s="54" t="s">
        <v>35185</v>
      </c>
    </row>
    <row r="33618">
      <c r="AO33618" s="3">
        <v>2016840</v>
      </c>
      <c r="AP33618" s="54" t="s">
        <v>35186</v>
      </c>
    </row>
    <row r="33619">
      <c r="AO33619" s="3">
        <v>2016900</v>
      </c>
      <c r="AP33619" s="54" t="s">
        <v>35187</v>
      </c>
    </row>
    <row r="33620">
      <c r="AO33620" s="3">
        <v>2016960</v>
      </c>
      <c r="AP33620" s="54" t="s">
        <v>35188</v>
      </c>
    </row>
    <row r="33621">
      <c r="AO33621" s="3">
        <v>2017020</v>
      </c>
      <c r="AP33621" s="54" t="s">
        <v>35189</v>
      </c>
    </row>
    <row r="33622">
      <c r="AO33622" s="3">
        <v>2017080</v>
      </c>
      <c r="AP33622" s="54" t="s">
        <v>35190</v>
      </c>
    </row>
    <row r="33623">
      <c r="AO33623" s="3">
        <v>2017140</v>
      </c>
      <c r="AP33623" s="54" t="s">
        <v>35191</v>
      </c>
    </row>
    <row r="33624">
      <c r="AO33624" s="3">
        <v>2017200</v>
      </c>
      <c r="AP33624" s="54" t="s">
        <v>35192</v>
      </c>
    </row>
    <row r="33625">
      <c r="AO33625" s="3">
        <v>2017260</v>
      </c>
      <c r="AP33625" s="54" t="s">
        <v>35193</v>
      </c>
    </row>
    <row r="33626">
      <c r="AO33626" s="3">
        <v>2017320</v>
      </c>
      <c r="AP33626" s="54" t="s">
        <v>35194</v>
      </c>
    </row>
    <row r="33627">
      <c r="AO33627" s="3">
        <v>2017380</v>
      </c>
      <c r="AP33627" s="54" t="s">
        <v>35195</v>
      </c>
    </row>
    <row r="33628">
      <c r="AO33628" s="3">
        <v>2017440</v>
      </c>
      <c r="AP33628" s="54" t="s">
        <v>35196</v>
      </c>
    </row>
    <row r="33629">
      <c r="AO33629" s="3">
        <v>2017500</v>
      </c>
      <c r="AP33629" s="54" t="s">
        <v>35197</v>
      </c>
    </row>
    <row r="33630">
      <c r="AO33630" s="3">
        <v>2017560</v>
      </c>
      <c r="AP33630" s="54" t="s">
        <v>35198</v>
      </c>
    </row>
    <row r="33631">
      <c r="AO33631" s="3">
        <v>2017620</v>
      </c>
      <c r="AP33631" s="54" t="s">
        <v>35199</v>
      </c>
    </row>
    <row r="33632">
      <c r="AO33632" s="3">
        <v>2017680</v>
      </c>
      <c r="AP33632" s="54" t="s">
        <v>35200</v>
      </c>
    </row>
    <row r="33633">
      <c r="AO33633" s="3">
        <v>2017740</v>
      </c>
      <c r="AP33633" s="54" t="s">
        <v>35201</v>
      </c>
    </row>
    <row r="33634">
      <c r="AO33634" s="3">
        <v>2017800</v>
      </c>
      <c r="AP33634" s="54" t="s">
        <v>35202</v>
      </c>
    </row>
    <row r="33635">
      <c r="AO33635" s="3">
        <v>2017860</v>
      </c>
      <c r="AP33635" s="54" t="s">
        <v>35203</v>
      </c>
    </row>
    <row r="33636">
      <c r="AO33636" s="3">
        <v>2017920</v>
      </c>
      <c r="AP33636" s="54" t="s">
        <v>35204</v>
      </c>
    </row>
    <row r="33637">
      <c r="AO33637" s="3">
        <v>2017980</v>
      </c>
      <c r="AP33637" s="54" t="s">
        <v>35205</v>
      </c>
    </row>
    <row r="33638">
      <c r="AO33638" s="3">
        <v>2018040</v>
      </c>
      <c r="AP33638" s="54" t="s">
        <v>35206</v>
      </c>
    </row>
    <row r="33639">
      <c r="AO33639" s="3">
        <v>2018100</v>
      </c>
      <c r="AP33639" s="54" t="s">
        <v>35207</v>
      </c>
    </row>
    <row r="33640">
      <c r="AO33640" s="3">
        <v>2018160</v>
      </c>
      <c r="AP33640" s="54" t="s">
        <v>35208</v>
      </c>
    </row>
    <row r="33641">
      <c r="AO33641" s="3">
        <v>2018220</v>
      </c>
      <c r="AP33641" s="54" t="s">
        <v>35209</v>
      </c>
    </row>
    <row r="33642">
      <c r="AO33642" s="3">
        <v>2018280</v>
      </c>
      <c r="AP33642" s="54" t="s">
        <v>35210</v>
      </c>
    </row>
    <row r="33643">
      <c r="AO33643" s="3">
        <v>2018340</v>
      </c>
      <c r="AP33643" s="54" t="s">
        <v>35211</v>
      </c>
    </row>
    <row r="33644">
      <c r="AO33644" s="3">
        <v>2018400</v>
      </c>
      <c r="AP33644" s="54" t="s">
        <v>35212</v>
      </c>
    </row>
    <row r="33645">
      <c r="AO33645" s="3">
        <v>2018460</v>
      </c>
      <c r="AP33645" s="54" t="s">
        <v>35213</v>
      </c>
    </row>
    <row r="33646">
      <c r="AO33646" s="3">
        <v>2018520</v>
      </c>
      <c r="AP33646" s="54" t="s">
        <v>35214</v>
      </c>
    </row>
    <row r="33647">
      <c r="AO33647" s="3">
        <v>2018580</v>
      </c>
      <c r="AP33647" s="54" t="s">
        <v>35215</v>
      </c>
    </row>
    <row r="33648">
      <c r="AO33648" s="3">
        <v>2018640</v>
      </c>
      <c r="AP33648" s="54" t="s">
        <v>35216</v>
      </c>
    </row>
    <row r="33649">
      <c r="AO33649" s="3">
        <v>2018700</v>
      </c>
      <c r="AP33649" s="54" t="s">
        <v>35217</v>
      </c>
    </row>
    <row r="33650">
      <c r="AO33650" s="3">
        <v>2018760</v>
      </c>
      <c r="AP33650" s="54" t="s">
        <v>35218</v>
      </c>
    </row>
    <row r="33651">
      <c r="AO33651" s="3">
        <v>2018820</v>
      </c>
      <c r="AP33651" s="54" t="s">
        <v>35219</v>
      </c>
    </row>
    <row r="33652">
      <c r="AO33652" s="3">
        <v>2018880</v>
      </c>
      <c r="AP33652" s="54" t="s">
        <v>35220</v>
      </c>
    </row>
    <row r="33653">
      <c r="AO33653" s="3">
        <v>2018940</v>
      </c>
      <c r="AP33653" s="54" t="s">
        <v>35221</v>
      </c>
    </row>
    <row r="33654">
      <c r="AO33654" s="3">
        <v>2019000</v>
      </c>
      <c r="AP33654" s="54" t="s">
        <v>35222</v>
      </c>
    </row>
    <row r="33655">
      <c r="AO33655" s="3">
        <v>2019060</v>
      </c>
      <c r="AP33655" s="54" t="s">
        <v>35223</v>
      </c>
    </row>
    <row r="33656">
      <c r="AO33656" s="3">
        <v>2019120</v>
      </c>
      <c r="AP33656" s="54" t="s">
        <v>35224</v>
      </c>
    </row>
    <row r="33657">
      <c r="AO33657" s="3">
        <v>2019180</v>
      </c>
      <c r="AP33657" s="54" t="s">
        <v>35225</v>
      </c>
    </row>
    <row r="33658">
      <c r="AO33658" s="3">
        <v>2019240</v>
      </c>
      <c r="AP33658" s="54" t="s">
        <v>35226</v>
      </c>
    </row>
    <row r="33659">
      <c r="AO33659" s="3">
        <v>2019300</v>
      </c>
      <c r="AP33659" s="54" t="s">
        <v>35227</v>
      </c>
    </row>
    <row r="33660">
      <c r="AO33660" s="3">
        <v>2019360</v>
      </c>
      <c r="AP33660" s="54" t="s">
        <v>35228</v>
      </c>
    </row>
    <row r="33661">
      <c r="AO33661" s="3">
        <v>2019420</v>
      </c>
      <c r="AP33661" s="54" t="s">
        <v>35229</v>
      </c>
    </row>
    <row r="33662">
      <c r="AO33662" s="3">
        <v>2019480</v>
      </c>
      <c r="AP33662" s="54" t="s">
        <v>35230</v>
      </c>
    </row>
    <row r="33663">
      <c r="AO33663" s="3">
        <v>2019540</v>
      </c>
      <c r="AP33663" s="54" t="s">
        <v>35231</v>
      </c>
    </row>
    <row r="33664">
      <c r="AO33664" s="3">
        <v>2019600</v>
      </c>
      <c r="AP33664" s="54" t="s">
        <v>35232</v>
      </c>
    </row>
    <row r="33665">
      <c r="AO33665" s="3">
        <v>2019660</v>
      </c>
      <c r="AP33665" s="54" t="s">
        <v>35233</v>
      </c>
    </row>
    <row r="33666">
      <c r="AO33666" s="3">
        <v>2019720</v>
      </c>
      <c r="AP33666" s="54" t="s">
        <v>35234</v>
      </c>
    </row>
    <row r="33667">
      <c r="AO33667" s="3">
        <v>2019780</v>
      </c>
      <c r="AP33667" s="54" t="s">
        <v>35235</v>
      </c>
    </row>
    <row r="33668">
      <c r="AO33668" s="3">
        <v>2019840</v>
      </c>
      <c r="AP33668" s="54" t="s">
        <v>35236</v>
      </c>
    </row>
    <row r="33669">
      <c r="AO33669" s="3">
        <v>2019900</v>
      </c>
      <c r="AP33669" s="54" t="s">
        <v>35237</v>
      </c>
    </row>
    <row r="33670">
      <c r="AO33670" s="3">
        <v>2019960</v>
      </c>
      <c r="AP33670" s="54" t="s">
        <v>35238</v>
      </c>
    </row>
    <row r="33671">
      <c r="AO33671" s="3">
        <v>2020020</v>
      </c>
      <c r="AP33671" s="54" t="s">
        <v>35239</v>
      </c>
    </row>
    <row r="33672">
      <c r="AO33672" s="3">
        <v>2020080</v>
      </c>
      <c r="AP33672" s="54" t="s">
        <v>35240</v>
      </c>
    </row>
    <row r="33673">
      <c r="AO33673" s="3">
        <v>2020140</v>
      </c>
      <c r="AP33673" s="54" t="s">
        <v>35241</v>
      </c>
    </row>
    <row r="33674">
      <c r="AO33674" s="3">
        <v>2020200</v>
      </c>
      <c r="AP33674" s="54" t="s">
        <v>35242</v>
      </c>
    </row>
    <row r="33675">
      <c r="AO33675" s="3">
        <v>2020260</v>
      </c>
      <c r="AP33675" s="54" t="s">
        <v>35243</v>
      </c>
    </row>
    <row r="33676">
      <c r="AO33676" s="3">
        <v>2020320</v>
      </c>
      <c r="AP33676" s="54" t="s">
        <v>35244</v>
      </c>
    </row>
    <row r="33677">
      <c r="AO33677" s="3">
        <v>2020380</v>
      </c>
      <c r="AP33677" s="54" t="s">
        <v>35245</v>
      </c>
    </row>
    <row r="33678">
      <c r="AO33678" s="3">
        <v>2020440</v>
      </c>
      <c r="AP33678" s="54" t="s">
        <v>35246</v>
      </c>
    </row>
    <row r="33679">
      <c r="AO33679" s="3">
        <v>2020500</v>
      </c>
      <c r="AP33679" s="54" t="s">
        <v>35247</v>
      </c>
    </row>
    <row r="33680">
      <c r="AO33680" s="3">
        <v>2020560</v>
      </c>
      <c r="AP33680" s="54" t="s">
        <v>35248</v>
      </c>
    </row>
    <row r="33681">
      <c r="AO33681" s="3">
        <v>2020620</v>
      </c>
      <c r="AP33681" s="54" t="s">
        <v>35249</v>
      </c>
    </row>
    <row r="33682">
      <c r="AO33682" s="3">
        <v>2020680</v>
      </c>
      <c r="AP33682" s="54" t="s">
        <v>35250</v>
      </c>
    </row>
    <row r="33683">
      <c r="AO33683" s="3">
        <v>2020740</v>
      </c>
      <c r="AP33683" s="54" t="s">
        <v>35251</v>
      </c>
    </row>
    <row r="33684">
      <c r="AO33684" s="3">
        <v>2020800</v>
      </c>
      <c r="AP33684" s="54" t="s">
        <v>35252</v>
      </c>
    </row>
    <row r="33685">
      <c r="AO33685" s="3">
        <v>2020860</v>
      </c>
      <c r="AP33685" s="54" t="s">
        <v>35253</v>
      </c>
    </row>
    <row r="33686">
      <c r="AO33686" s="3">
        <v>2020920</v>
      </c>
      <c r="AP33686" s="54" t="s">
        <v>35254</v>
      </c>
    </row>
    <row r="33687">
      <c r="AO33687" s="3">
        <v>2020980</v>
      </c>
      <c r="AP33687" s="54" t="s">
        <v>35255</v>
      </c>
    </row>
    <row r="33688">
      <c r="AO33688" s="3">
        <v>2021040</v>
      </c>
      <c r="AP33688" s="54" t="s">
        <v>35256</v>
      </c>
    </row>
    <row r="33689">
      <c r="AO33689" s="3">
        <v>2021100</v>
      </c>
      <c r="AP33689" s="54" t="s">
        <v>35257</v>
      </c>
    </row>
    <row r="33690">
      <c r="AO33690" s="3">
        <v>2021160</v>
      </c>
      <c r="AP33690" s="54" t="s">
        <v>35258</v>
      </c>
    </row>
    <row r="33691">
      <c r="AO33691" s="3">
        <v>2021220</v>
      </c>
      <c r="AP33691" s="54" t="s">
        <v>35259</v>
      </c>
    </row>
    <row r="33692">
      <c r="AO33692" s="3">
        <v>2021280</v>
      </c>
      <c r="AP33692" s="54" t="s">
        <v>35260</v>
      </c>
    </row>
    <row r="33693">
      <c r="AO33693" s="3">
        <v>2021340</v>
      </c>
      <c r="AP33693" s="54" t="s">
        <v>35261</v>
      </c>
    </row>
    <row r="33694">
      <c r="AO33694" s="3">
        <v>2021400</v>
      </c>
      <c r="AP33694" s="54" t="s">
        <v>35262</v>
      </c>
    </row>
    <row r="33695">
      <c r="AO33695" s="3">
        <v>2021460</v>
      </c>
      <c r="AP33695" s="54" t="s">
        <v>35263</v>
      </c>
    </row>
    <row r="33696">
      <c r="AO33696" s="3">
        <v>2021520</v>
      </c>
      <c r="AP33696" s="54" t="s">
        <v>35264</v>
      </c>
    </row>
    <row r="33697">
      <c r="AO33697" s="3">
        <v>2021580</v>
      </c>
      <c r="AP33697" s="54" t="s">
        <v>35265</v>
      </c>
    </row>
    <row r="33698">
      <c r="AO33698" s="3">
        <v>2021640</v>
      </c>
      <c r="AP33698" s="54" t="s">
        <v>35266</v>
      </c>
    </row>
    <row r="33699">
      <c r="AO33699" s="3">
        <v>2021700</v>
      </c>
      <c r="AP33699" s="54" t="s">
        <v>35267</v>
      </c>
    </row>
    <row r="33700">
      <c r="AO33700" s="3">
        <v>2021760</v>
      </c>
      <c r="AP33700" s="54" t="s">
        <v>35268</v>
      </c>
    </row>
    <row r="33701">
      <c r="AO33701" s="3">
        <v>2021820</v>
      </c>
      <c r="AP33701" s="54" t="s">
        <v>35269</v>
      </c>
    </row>
    <row r="33702">
      <c r="AO33702" s="3">
        <v>2021880</v>
      </c>
      <c r="AP33702" s="54" t="s">
        <v>35270</v>
      </c>
    </row>
    <row r="33703">
      <c r="AO33703" s="3">
        <v>2021940</v>
      </c>
      <c r="AP33703" s="54" t="s">
        <v>35271</v>
      </c>
    </row>
    <row r="33704">
      <c r="AO33704" s="3">
        <v>2022000</v>
      </c>
      <c r="AP33704" s="54" t="s">
        <v>35272</v>
      </c>
    </row>
    <row r="33705">
      <c r="AO33705" s="3">
        <v>2022060</v>
      </c>
      <c r="AP33705" s="54" t="s">
        <v>35273</v>
      </c>
    </row>
    <row r="33706">
      <c r="AO33706" s="3">
        <v>2022120</v>
      </c>
      <c r="AP33706" s="54" t="s">
        <v>35274</v>
      </c>
    </row>
    <row r="33707">
      <c r="AO33707" s="3">
        <v>2022180</v>
      </c>
      <c r="AP33707" s="54" t="s">
        <v>35275</v>
      </c>
    </row>
    <row r="33708">
      <c r="AO33708" s="3">
        <v>2022240</v>
      </c>
      <c r="AP33708" s="54" t="s">
        <v>35276</v>
      </c>
    </row>
    <row r="33709">
      <c r="AO33709" s="3">
        <v>2022300</v>
      </c>
      <c r="AP33709" s="54" t="s">
        <v>35277</v>
      </c>
    </row>
    <row r="33710">
      <c r="AO33710" s="3">
        <v>2022360</v>
      </c>
      <c r="AP33710" s="54" t="s">
        <v>35278</v>
      </c>
    </row>
    <row r="33711">
      <c r="AO33711" s="3">
        <v>2022420</v>
      </c>
      <c r="AP33711" s="54" t="s">
        <v>35279</v>
      </c>
    </row>
    <row r="33712">
      <c r="AO33712" s="3">
        <v>2022480</v>
      </c>
      <c r="AP33712" s="54" t="s">
        <v>35280</v>
      </c>
    </row>
    <row r="33713">
      <c r="AO33713" s="3">
        <v>2022540</v>
      </c>
      <c r="AP33713" s="54" t="s">
        <v>35281</v>
      </c>
    </row>
    <row r="33714">
      <c r="AO33714" s="3">
        <v>2022600</v>
      </c>
      <c r="AP33714" s="54" t="s">
        <v>35282</v>
      </c>
    </row>
    <row r="33715">
      <c r="AO33715" s="3">
        <v>2022660</v>
      </c>
      <c r="AP33715" s="54" t="s">
        <v>35283</v>
      </c>
    </row>
    <row r="33716">
      <c r="AO33716" s="3">
        <v>2022720</v>
      </c>
      <c r="AP33716" s="54" t="s">
        <v>35284</v>
      </c>
    </row>
    <row r="33717">
      <c r="AO33717" s="3">
        <v>2022780</v>
      </c>
      <c r="AP33717" s="54" t="s">
        <v>35285</v>
      </c>
    </row>
    <row r="33718">
      <c r="AO33718" s="3">
        <v>2022840</v>
      </c>
      <c r="AP33718" s="54" t="s">
        <v>35286</v>
      </c>
    </row>
    <row r="33719">
      <c r="AO33719" s="3">
        <v>2022900</v>
      </c>
      <c r="AP33719" s="54" t="s">
        <v>35287</v>
      </c>
    </row>
    <row r="33720">
      <c r="AO33720" s="3">
        <v>2022960</v>
      </c>
      <c r="AP33720" s="54" t="s">
        <v>35288</v>
      </c>
    </row>
    <row r="33721">
      <c r="AO33721" s="3">
        <v>2023020</v>
      </c>
      <c r="AP33721" s="54" t="s">
        <v>35289</v>
      </c>
    </row>
    <row r="33722">
      <c r="AO33722" s="3">
        <v>2023080</v>
      </c>
      <c r="AP33722" s="54" t="s">
        <v>35290</v>
      </c>
    </row>
    <row r="33723">
      <c r="AO33723" s="3">
        <v>2023140</v>
      </c>
      <c r="AP33723" s="54" t="s">
        <v>35291</v>
      </c>
    </row>
    <row r="33724">
      <c r="AO33724" s="3">
        <v>2023200</v>
      </c>
      <c r="AP33724" s="54" t="s">
        <v>35292</v>
      </c>
    </row>
    <row r="33725">
      <c r="AO33725" s="3">
        <v>2023260</v>
      </c>
      <c r="AP33725" s="54" t="s">
        <v>35293</v>
      </c>
    </row>
    <row r="33726">
      <c r="AO33726" s="3">
        <v>2023320</v>
      </c>
      <c r="AP33726" s="54" t="s">
        <v>35294</v>
      </c>
    </row>
    <row r="33727">
      <c r="AO33727" s="3">
        <v>2023380</v>
      </c>
      <c r="AP33727" s="54" t="s">
        <v>35295</v>
      </c>
    </row>
    <row r="33728">
      <c r="AO33728" s="3">
        <v>2023440</v>
      </c>
      <c r="AP33728" s="54" t="s">
        <v>35296</v>
      </c>
    </row>
    <row r="33729">
      <c r="AO33729" s="3">
        <v>2023500</v>
      </c>
      <c r="AP33729" s="54" t="s">
        <v>35297</v>
      </c>
    </row>
    <row r="33730">
      <c r="AO33730" s="3">
        <v>2023560</v>
      </c>
      <c r="AP33730" s="54" t="s">
        <v>35298</v>
      </c>
    </row>
    <row r="33731">
      <c r="AO33731" s="3">
        <v>2023620</v>
      </c>
      <c r="AP33731" s="54" t="s">
        <v>35299</v>
      </c>
    </row>
    <row r="33732">
      <c r="AO33732" s="3">
        <v>2023680</v>
      </c>
      <c r="AP33732" s="54" t="s">
        <v>35300</v>
      </c>
    </row>
    <row r="33733">
      <c r="AO33733" s="3">
        <v>2023740</v>
      </c>
      <c r="AP33733" s="54" t="s">
        <v>35301</v>
      </c>
    </row>
    <row r="33734">
      <c r="AO33734" s="3">
        <v>2023800</v>
      </c>
      <c r="AP33734" s="54" t="s">
        <v>35302</v>
      </c>
    </row>
    <row r="33735">
      <c r="AO33735" s="3">
        <v>2023860</v>
      </c>
      <c r="AP33735" s="54" t="s">
        <v>35303</v>
      </c>
    </row>
    <row r="33736">
      <c r="AO33736" s="3">
        <v>2023920</v>
      </c>
      <c r="AP33736" s="54" t="s">
        <v>35304</v>
      </c>
    </row>
    <row r="33737">
      <c r="AO33737" s="3">
        <v>2023980</v>
      </c>
      <c r="AP33737" s="54" t="s">
        <v>35305</v>
      </c>
    </row>
    <row r="33738">
      <c r="AO33738" s="3">
        <v>2024040</v>
      </c>
      <c r="AP33738" s="54" t="s">
        <v>35306</v>
      </c>
    </row>
    <row r="33739">
      <c r="AO33739" s="3">
        <v>2024100</v>
      </c>
      <c r="AP33739" s="54" t="s">
        <v>35307</v>
      </c>
    </row>
    <row r="33740">
      <c r="AO33740" s="3">
        <v>2024160</v>
      </c>
      <c r="AP33740" s="54" t="s">
        <v>35308</v>
      </c>
    </row>
    <row r="33741">
      <c r="AO33741" s="3">
        <v>2024220</v>
      </c>
      <c r="AP33741" s="54" t="s">
        <v>35309</v>
      </c>
    </row>
    <row r="33742">
      <c r="AO33742" s="3">
        <v>2024280</v>
      </c>
      <c r="AP33742" s="54" t="s">
        <v>35310</v>
      </c>
    </row>
    <row r="33743">
      <c r="AO33743" s="3">
        <v>2024340</v>
      </c>
      <c r="AP33743" s="54" t="s">
        <v>35311</v>
      </c>
    </row>
    <row r="33744">
      <c r="AO33744" s="3">
        <v>2024400</v>
      </c>
      <c r="AP33744" s="54" t="s">
        <v>35312</v>
      </c>
    </row>
    <row r="33745">
      <c r="AO33745" s="3">
        <v>2024460</v>
      </c>
      <c r="AP33745" s="54" t="s">
        <v>35313</v>
      </c>
    </row>
    <row r="33746">
      <c r="AO33746" s="3">
        <v>2024520</v>
      </c>
      <c r="AP33746" s="54" t="s">
        <v>35314</v>
      </c>
    </row>
    <row r="33747">
      <c r="AO33747" s="3">
        <v>2024580</v>
      </c>
      <c r="AP33747" s="54" t="s">
        <v>35315</v>
      </c>
    </row>
    <row r="33748">
      <c r="AO33748" s="3">
        <v>2024640</v>
      </c>
      <c r="AP33748" s="54" t="s">
        <v>35316</v>
      </c>
    </row>
    <row r="33749">
      <c r="AO33749" s="3">
        <v>2024700</v>
      </c>
      <c r="AP33749" s="54" t="s">
        <v>35317</v>
      </c>
    </row>
    <row r="33750">
      <c r="AO33750" s="3">
        <v>2024760</v>
      </c>
      <c r="AP33750" s="54" t="s">
        <v>35318</v>
      </c>
    </row>
    <row r="33751">
      <c r="AO33751" s="3">
        <v>2024820</v>
      </c>
      <c r="AP33751" s="54" t="s">
        <v>35319</v>
      </c>
    </row>
    <row r="33752">
      <c r="AO33752" s="3">
        <v>2024880</v>
      </c>
      <c r="AP33752" s="54" t="s">
        <v>35320</v>
      </c>
    </row>
    <row r="33753">
      <c r="AO33753" s="3">
        <v>2024940</v>
      </c>
      <c r="AP33753" s="54" t="s">
        <v>35321</v>
      </c>
    </row>
    <row r="33754">
      <c r="AO33754" s="3">
        <v>2025000</v>
      </c>
      <c r="AP33754" s="54" t="s">
        <v>35322</v>
      </c>
    </row>
    <row r="33755">
      <c r="AO33755" s="3">
        <v>2025060</v>
      </c>
      <c r="AP33755" s="54" t="s">
        <v>35323</v>
      </c>
    </row>
    <row r="33756">
      <c r="AO33756" s="3">
        <v>2025120</v>
      </c>
      <c r="AP33756" s="54" t="s">
        <v>35324</v>
      </c>
    </row>
    <row r="33757">
      <c r="AO33757" s="3">
        <v>2025180</v>
      </c>
      <c r="AP33757" s="54" t="s">
        <v>35325</v>
      </c>
    </row>
    <row r="33758">
      <c r="AO33758" s="3">
        <v>2025240</v>
      </c>
      <c r="AP33758" s="54" t="s">
        <v>35326</v>
      </c>
    </row>
    <row r="33759">
      <c r="AO33759" s="3">
        <v>2025300</v>
      </c>
      <c r="AP33759" s="54" t="s">
        <v>35327</v>
      </c>
    </row>
    <row r="33760">
      <c r="AO33760" s="3">
        <v>2025360</v>
      </c>
      <c r="AP33760" s="54" t="s">
        <v>35328</v>
      </c>
    </row>
    <row r="33761">
      <c r="AO33761" s="3">
        <v>2025420</v>
      </c>
      <c r="AP33761" s="54" t="s">
        <v>35329</v>
      </c>
    </row>
    <row r="33762">
      <c r="AO33762" s="3">
        <v>2025480</v>
      </c>
      <c r="AP33762" s="54" t="s">
        <v>35330</v>
      </c>
    </row>
    <row r="33763">
      <c r="AO33763" s="3">
        <v>2025540</v>
      </c>
      <c r="AP33763" s="54" t="s">
        <v>35331</v>
      </c>
    </row>
    <row r="33764">
      <c r="AO33764" s="3">
        <v>2025600</v>
      </c>
      <c r="AP33764" s="54" t="s">
        <v>35332</v>
      </c>
    </row>
    <row r="33765">
      <c r="AO33765" s="3">
        <v>2025660</v>
      </c>
      <c r="AP33765" s="54" t="s">
        <v>35333</v>
      </c>
    </row>
    <row r="33766">
      <c r="AO33766" s="3">
        <v>2025720</v>
      </c>
      <c r="AP33766" s="54" t="s">
        <v>35334</v>
      </c>
    </row>
    <row r="33767">
      <c r="AO33767" s="3">
        <v>2025780</v>
      </c>
      <c r="AP33767" s="54" t="s">
        <v>35335</v>
      </c>
    </row>
    <row r="33768">
      <c r="AO33768" s="3">
        <v>2025840</v>
      </c>
      <c r="AP33768" s="54" t="s">
        <v>35336</v>
      </c>
    </row>
    <row r="33769">
      <c r="AO33769" s="3">
        <v>2025900</v>
      </c>
      <c r="AP33769" s="54" t="s">
        <v>35337</v>
      </c>
    </row>
    <row r="33770">
      <c r="AO33770" s="3">
        <v>2025960</v>
      </c>
      <c r="AP33770" s="54" t="s">
        <v>35338</v>
      </c>
    </row>
    <row r="33771">
      <c r="AO33771" s="3">
        <v>2026020</v>
      </c>
      <c r="AP33771" s="54" t="s">
        <v>35339</v>
      </c>
    </row>
    <row r="33772">
      <c r="AO33772" s="3">
        <v>2026080</v>
      </c>
      <c r="AP33772" s="54" t="s">
        <v>35340</v>
      </c>
    </row>
    <row r="33773">
      <c r="AO33773" s="3">
        <v>2026140</v>
      </c>
      <c r="AP33773" s="54" t="s">
        <v>35341</v>
      </c>
    </row>
    <row r="33774">
      <c r="AO33774" s="3">
        <v>2026200</v>
      </c>
      <c r="AP33774" s="54" t="s">
        <v>35342</v>
      </c>
    </row>
    <row r="33775">
      <c r="AO33775" s="3">
        <v>2026260</v>
      </c>
      <c r="AP33775" s="54" t="s">
        <v>35343</v>
      </c>
    </row>
    <row r="33776">
      <c r="AO33776" s="3">
        <v>2026320</v>
      </c>
      <c r="AP33776" s="54" t="s">
        <v>35344</v>
      </c>
    </row>
    <row r="33777">
      <c r="AO33777" s="3">
        <v>2026380</v>
      </c>
      <c r="AP33777" s="54" t="s">
        <v>35345</v>
      </c>
    </row>
    <row r="33778">
      <c r="AO33778" s="3">
        <v>2026440</v>
      </c>
      <c r="AP33778" s="54" t="s">
        <v>35346</v>
      </c>
    </row>
    <row r="33779">
      <c r="AO33779" s="3">
        <v>2026500</v>
      </c>
      <c r="AP33779" s="54" t="s">
        <v>35347</v>
      </c>
    </row>
    <row r="33780">
      <c r="AO33780" s="3">
        <v>2026560</v>
      </c>
      <c r="AP33780" s="54" t="s">
        <v>35348</v>
      </c>
    </row>
    <row r="33781">
      <c r="AO33781" s="3">
        <v>2026620</v>
      </c>
      <c r="AP33781" s="54" t="s">
        <v>35349</v>
      </c>
    </row>
    <row r="33782">
      <c r="AO33782" s="3">
        <v>2026680</v>
      </c>
      <c r="AP33782" s="54" t="s">
        <v>35350</v>
      </c>
    </row>
    <row r="33783">
      <c r="AO33783" s="3">
        <v>2026740</v>
      </c>
      <c r="AP33783" s="54" t="s">
        <v>35351</v>
      </c>
    </row>
    <row r="33784">
      <c r="AO33784" s="3">
        <v>2026800</v>
      </c>
      <c r="AP33784" s="54" t="s">
        <v>35352</v>
      </c>
    </row>
    <row r="33785">
      <c r="AO33785" s="3">
        <v>2026860</v>
      </c>
      <c r="AP33785" s="54" t="s">
        <v>35353</v>
      </c>
    </row>
    <row r="33786">
      <c r="AO33786" s="3">
        <v>2026920</v>
      </c>
      <c r="AP33786" s="54" t="s">
        <v>35354</v>
      </c>
    </row>
    <row r="33787">
      <c r="AO33787" s="3">
        <v>2026980</v>
      </c>
      <c r="AP33787" s="54" t="s">
        <v>35355</v>
      </c>
    </row>
    <row r="33788">
      <c r="AO33788" s="3">
        <v>2027040</v>
      </c>
      <c r="AP33788" s="54" t="s">
        <v>35356</v>
      </c>
    </row>
    <row r="33789">
      <c r="AO33789" s="3">
        <v>2027100</v>
      </c>
      <c r="AP33789" s="54" t="s">
        <v>35357</v>
      </c>
    </row>
    <row r="33790">
      <c r="AO33790" s="3">
        <v>2027160</v>
      </c>
      <c r="AP33790" s="54" t="s">
        <v>35358</v>
      </c>
    </row>
    <row r="33791">
      <c r="AO33791" s="3">
        <v>2027220</v>
      </c>
      <c r="AP33791" s="54" t="s">
        <v>35359</v>
      </c>
    </row>
    <row r="33792">
      <c r="AO33792" s="3">
        <v>2027280</v>
      </c>
      <c r="AP33792" s="54" t="s">
        <v>35360</v>
      </c>
    </row>
    <row r="33793">
      <c r="AO33793" s="3">
        <v>2027340</v>
      </c>
      <c r="AP33793" s="54" t="s">
        <v>35361</v>
      </c>
    </row>
    <row r="33794">
      <c r="AO33794" s="3">
        <v>2027400</v>
      </c>
      <c r="AP33794" s="54" t="s">
        <v>35362</v>
      </c>
    </row>
    <row r="33795">
      <c r="AO33795" s="3">
        <v>2027460</v>
      </c>
      <c r="AP33795" s="54" t="s">
        <v>35363</v>
      </c>
    </row>
    <row r="33796">
      <c r="AO33796" s="3">
        <v>2027520</v>
      </c>
      <c r="AP33796" s="54" t="s">
        <v>35364</v>
      </c>
    </row>
    <row r="33797">
      <c r="AO33797" s="3">
        <v>2027580</v>
      </c>
      <c r="AP33797" s="54" t="s">
        <v>35365</v>
      </c>
    </row>
    <row r="33798">
      <c r="AO33798" s="3">
        <v>2027640</v>
      </c>
      <c r="AP33798" s="54" t="s">
        <v>35366</v>
      </c>
    </row>
    <row r="33799">
      <c r="AO33799" s="3">
        <v>2027700</v>
      </c>
      <c r="AP33799" s="54" t="s">
        <v>35367</v>
      </c>
    </row>
    <row r="33800">
      <c r="AO33800" s="3">
        <v>2027760</v>
      </c>
      <c r="AP33800" s="54" t="s">
        <v>35368</v>
      </c>
    </row>
    <row r="33801">
      <c r="AO33801" s="3">
        <v>2027820</v>
      </c>
      <c r="AP33801" s="54" t="s">
        <v>35369</v>
      </c>
    </row>
    <row r="33802">
      <c r="AO33802" s="3">
        <v>2027880</v>
      </c>
      <c r="AP33802" s="54" t="s">
        <v>35370</v>
      </c>
    </row>
    <row r="33803">
      <c r="AO33803" s="3">
        <v>2027940</v>
      </c>
      <c r="AP33803" s="54" t="s">
        <v>35371</v>
      </c>
    </row>
    <row r="33804">
      <c r="AO33804" s="3">
        <v>2028000</v>
      </c>
      <c r="AP33804" s="54" t="s">
        <v>35372</v>
      </c>
    </row>
    <row r="33805">
      <c r="AO33805" s="3">
        <v>2028060</v>
      </c>
      <c r="AP33805" s="54" t="s">
        <v>35373</v>
      </c>
    </row>
    <row r="33806">
      <c r="AO33806" s="3">
        <v>2028120</v>
      </c>
      <c r="AP33806" s="54" t="s">
        <v>35374</v>
      </c>
    </row>
    <row r="33807">
      <c r="AO33807" s="3">
        <v>2028180</v>
      </c>
      <c r="AP33807" s="54" t="s">
        <v>35375</v>
      </c>
    </row>
    <row r="33808">
      <c r="AO33808" s="3">
        <v>2028240</v>
      </c>
      <c r="AP33808" s="54" t="s">
        <v>35376</v>
      </c>
    </row>
    <row r="33809">
      <c r="AO33809" s="3">
        <v>2028300</v>
      </c>
      <c r="AP33809" s="54" t="s">
        <v>35377</v>
      </c>
    </row>
    <row r="33810">
      <c r="AO33810" s="3">
        <v>2028360</v>
      </c>
      <c r="AP33810" s="54" t="s">
        <v>35378</v>
      </c>
    </row>
    <row r="33811">
      <c r="AO33811" s="3">
        <v>2028420</v>
      </c>
      <c r="AP33811" s="54" t="s">
        <v>35379</v>
      </c>
    </row>
    <row r="33812">
      <c r="AO33812" s="3">
        <v>2028480</v>
      </c>
      <c r="AP33812" s="54" t="s">
        <v>35380</v>
      </c>
    </row>
    <row r="33813">
      <c r="AO33813" s="3">
        <v>2028540</v>
      </c>
      <c r="AP33813" s="54" t="s">
        <v>35381</v>
      </c>
    </row>
    <row r="33814">
      <c r="AO33814" s="3">
        <v>2028600</v>
      </c>
      <c r="AP33814" s="54" t="s">
        <v>35382</v>
      </c>
    </row>
    <row r="33815">
      <c r="AO33815" s="3">
        <v>2028660</v>
      </c>
      <c r="AP33815" s="54" t="s">
        <v>35383</v>
      </c>
    </row>
    <row r="33816">
      <c r="AO33816" s="3">
        <v>2028720</v>
      </c>
      <c r="AP33816" s="54" t="s">
        <v>35384</v>
      </c>
    </row>
    <row r="33817">
      <c r="AO33817" s="3">
        <v>2028780</v>
      </c>
      <c r="AP33817" s="54" t="s">
        <v>35385</v>
      </c>
    </row>
    <row r="33818">
      <c r="AO33818" s="3">
        <v>2028840</v>
      </c>
      <c r="AP33818" s="54" t="s">
        <v>35386</v>
      </c>
    </row>
    <row r="33819">
      <c r="AO33819" s="3">
        <v>2028900</v>
      </c>
      <c r="AP33819" s="54" t="s">
        <v>35387</v>
      </c>
    </row>
    <row r="33820">
      <c r="AO33820" s="3">
        <v>2028960</v>
      </c>
      <c r="AP33820" s="54" t="s">
        <v>35388</v>
      </c>
    </row>
    <row r="33821">
      <c r="AO33821" s="3">
        <v>2029020</v>
      </c>
      <c r="AP33821" s="54" t="s">
        <v>35389</v>
      </c>
    </row>
    <row r="33822">
      <c r="AO33822" s="3">
        <v>2029080</v>
      </c>
      <c r="AP33822" s="54" t="s">
        <v>35390</v>
      </c>
    </row>
    <row r="33823">
      <c r="AO33823" s="3">
        <v>2029140</v>
      </c>
      <c r="AP33823" s="54" t="s">
        <v>35391</v>
      </c>
    </row>
    <row r="33824">
      <c r="AO33824" s="3">
        <v>2029200</v>
      </c>
      <c r="AP33824" s="54" t="s">
        <v>35392</v>
      </c>
    </row>
    <row r="33825">
      <c r="AO33825" s="3">
        <v>2029260</v>
      </c>
      <c r="AP33825" s="54" t="s">
        <v>35393</v>
      </c>
    </row>
    <row r="33826">
      <c r="AO33826" s="3">
        <v>2029320</v>
      </c>
      <c r="AP33826" s="54" t="s">
        <v>35394</v>
      </c>
    </row>
    <row r="33827">
      <c r="AO33827" s="3">
        <v>2029380</v>
      </c>
      <c r="AP33827" s="54" t="s">
        <v>35395</v>
      </c>
    </row>
    <row r="33828">
      <c r="AO33828" s="3">
        <v>2029440</v>
      </c>
      <c r="AP33828" s="54" t="s">
        <v>35396</v>
      </c>
    </row>
    <row r="33829">
      <c r="AO33829" s="3">
        <v>2029500</v>
      </c>
      <c r="AP33829" s="54" t="s">
        <v>35397</v>
      </c>
    </row>
    <row r="33830">
      <c r="AO33830" s="3">
        <v>2029560</v>
      </c>
      <c r="AP33830" s="54" t="s">
        <v>35398</v>
      </c>
    </row>
    <row r="33831">
      <c r="AO33831" s="3">
        <v>2029620</v>
      </c>
      <c r="AP33831" s="54" t="s">
        <v>35399</v>
      </c>
    </row>
    <row r="33832">
      <c r="AO33832" s="3">
        <v>2029680</v>
      </c>
      <c r="AP33832" s="54" t="s">
        <v>35400</v>
      </c>
    </row>
    <row r="33833">
      <c r="AO33833" s="3">
        <v>2029740</v>
      </c>
      <c r="AP33833" s="54" t="s">
        <v>35401</v>
      </c>
    </row>
    <row r="33834">
      <c r="AO33834" s="3">
        <v>2029800</v>
      </c>
      <c r="AP33834" s="54" t="s">
        <v>35402</v>
      </c>
    </row>
    <row r="33835">
      <c r="AO33835" s="3">
        <v>2029860</v>
      </c>
      <c r="AP33835" s="54" t="s">
        <v>35403</v>
      </c>
    </row>
    <row r="33836">
      <c r="AO33836" s="3">
        <v>2029920</v>
      </c>
      <c r="AP33836" s="54" t="s">
        <v>35404</v>
      </c>
    </row>
    <row r="33837">
      <c r="AO33837" s="3">
        <v>2029980</v>
      </c>
      <c r="AP33837" s="54" t="s">
        <v>35405</v>
      </c>
    </row>
    <row r="33838">
      <c r="AO33838" s="3">
        <v>2030040</v>
      </c>
      <c r="AP33838" s="54" t="s">
        <v>35406</v>
      </c>
    </row>
    <row r="33839">
      <c r="AO33839" s="3">
        <v>2030100</v>
      </c>
      <c r="AP33839" s="54" t="s">
        <v>35407</v>
      </c>
    </row>
    <row r="33840">
      <c r="AO33840" s="3">
        <v>2030160</v>
      </c>
      <c r="AP33840" s="54" t="s">
        <v>35408</v>
      </c>
    </row>
    <row r="33841">
      <c r="AO33841" s="3">
        <v>2030220</v>
      </c>
      <c r="AP33841" s="54" t="s">
        <v>35409</v>
      </c>
    </row>
    <row r="33842">
      <c r="AO33842" s="3">
        <v>2030280</v>
      </c>
      <c r="AP33842" s="54" t="s">
        <v>35410</v>
      </c>
    </row>
    <row r="33843">
      <c r="AO33843" s="3">
        <v>2030340</v>
      </c>
      <c r="AP33843" s="54" t="s">
        <v>35411</v>
      </c>
    </row>
    <row r="33844">
      <c r="AO33844" s="3">
        <v>2030400</v>
      </c>
      <c r="AP33844" s="54" t="s">
        <v>35412</v>
      </c>
    </row>
    <row r="33845">
      <c r="AO33845" s="3">
        <v>2030460</v>
      </c>
      <c r="AP33845" s="54" t="s">
        <v>35413</v>
      </c>
    </row>
    <row r="33846">
      <c r="AO33846" s="3">
        <v>2030520</v>
      </c>
      <c r="AP33846" s="54" t="s">
        <v>35414</v>
      </c>
    </row>
    <row r="33847">
      <c r="AO33847" s="3">
        <v>2030580</v>
      </c>
      <c r="AP33847" s="54" t="s">
        <v>35415</v>
      </c>
    </row>
    <row r="33848">
      <c r="AO33848" s="3">
        <v>2030640</v>
      </c>
      <c r="AP33848" s="54" t="s">
        <v>35416</v>
      </c>
    </row>
    <row r="33849">
      <c r="AO33849" s="3">
        <v>2030700</v>
      </c>
      <c r="AP33849" s="54" t="s">
        <v>35417</v>
      </c>
    </row>
    <row r="33850">
      <c r="AO33850" s="3">
        <v>2030760</v>
      </c>
      <c r="AP33850" s="54" t="s">
        <v>35418</v>
      </c>
    </row>
    <row r="33851">
      <c r="AO33851" s="3">
        <v>2030820</v>
      </c>
      <c r="AP33851" s="54" t="s">
        <v>35419</v>
      </c>
    </row>
    <row r="33852">
      <c r="AO33852" s="3">
        <v>2030880</v>
      </c>
      <c r="AP33852" s="54" t="s">
        <v>35420</v>
      </c>
    </row>
    <row r="33853">
      <c r="AO33853" s="3">
        <v>2030940</v>
      </c>
      <c r="AP33853" s="54" t="s">
        <v>35421</v>
      </c>
    </row>
    <row r="33854">
      <c r="AO33854" s="3">
        <v>2031000</v>
      </c>
      <c r="AP33854" s="54" t="s">
        <v>35422</v>
      </c>
    </row>
    <row r="33855">
      <c r="AO33855" s="3">
        <v>2031060</v>
      </c>
      <c r="AP33855" s="54" t="s">
        <v>35423</v>
      </c>
    </row>
    <row r="33856">
      <c r="AO33856" s="3">
        <v>2031120</v>
      </c>
      <c r="AP33856" s="54" t="s">
        <v>35424</v>
      </c>
    </row>
    <row r="33857">
      <c r="AO33857" s="3">
        <v>2031180</v>
      </c>
      <c r="AP33857" s="54" t="s">
        <v>35425</v>
      </c>
    </row>
    <row r="33858">
      <c r="AO33858" s="3">
        <v>2031240</v>
      </c>
      <c r="AP33858" s="54" t="s">
        <v>35426</v>
      </c>
    </row>
    <row r="33859">
      <c r="AO33859" s="3">
        <v>2031300</v>
      </c>
      <c r="AP33859" s="54" t="s">
        <v>35427</v>
      </c>
    </row>
    <row r="33860">
      <c r="AO33860" s="3">
        <v>2031360</v>
      </c>
      <c r="AP33860" s="54" t="s">
        <v>35428</v>
      </c>
    </row>
    <row r="33861">
      <c r="AO33861" s="3">
        <v>2031420</v>
      </c>
      <c r="AP33861" s="54" t="s">
        <v>35429</v>
      </c>
    </row>
    <row r="33862">
      <c r="AO33862" s="3">
        <v>2031480</v>
      </c>
      <c r="AP33862" s="54" t="s">
        <v>35430</v>
      </c>
    </row>
    <row r="33863">
      <c r="AO33863" s="3">
        <v>2031540</v>
      </c>
      <c r="AP33863" s="54" t="s">
        <v>35431</v>
      </c>
    </row>
    <row r="33864">
      <c r="AO33864" s="3">
        <v>2031600</v>
      </c>
      <c r="AP33864" s="54" t="s">
        <v>35432</v>
      </c>
    </row>
    <row r="33865">
      <c r="AO33865" s="3">
        <v>2031660</v>
      </c>
      <c r="AP33865" s="54" t="s">
        <v>35433</v>
      </c>
    </row>
    <row r="33866">
      <c r="AO33866" s="3">
        <v>2031720</v>
      </c>
      <c r="AP33866" s="54" t="s">
        <v>35434</v>
      </c>
    </row>
    <row r="33867">
      <c r="AO33867" s="3">
        <v>2031780</v>
      </c>
      <c r="AP33867" s="54" t="s">
        <v>35435</v>
      </c>
    </row>
    <row r="33868">
      <c r="AO33868" s="3">
        <v>2031840</v>
      </c>
      <c r="AP33868" s="54" t="s">
        <v>35436</v>
      </c>
    </row>
    <row r="33869">
      <c r="AO33869" s="3">
        <v>2031900</v>
      </c>
      <c r="AP33869" s="54" t="s">
        <v>35437</v>
      </c>
    </row>
    <row r="33870">
      <c r="AO33870" s="3">
        <v>2031960</v>
      </c>
      <c r="AP33870" s="54" t="s">
        <v>35438</v>
      </c>
    </row>
    <row r="33871">
      <c r="AO33871" s="3">
        <v>2032020</v>
      </c>
      <c r="AP33871" s="54" t="s">
        <v>35439</v>
      </c>
    </row>
    <row r="33872">
      <c r="AO33872" s="3">
        <v>2032080</v>
      </c>
      <c r="AP33872" s="54" t="s">
        <v>35440</v>
      </c>
    </row>
    <row r="33873">
      <c r="AO33873" s="3">
        <v>2032140</v>
      </c>
      <c r="AP33873" s="54" t="s">
        <v>35441</v>
      </c>
    </row>
    <row r="33874">
      <c r="AO33874" s="3">
        <v>2032200</v>
      </c>
      <c r="AP33874" s="54" t="s">
        <v>35442</v>
      </c>
    </row>
    <row r="33875">
      <c r="AO33875" s="3">
        <v>2032260</v>
      </c>
      <c r="AP33875" s="54" t="s">
        <v>35443</v>
      </c>
    </row>
    <row r="33876">
      <c r="AO33876" s="3">
        <v>2032320</v>
      </c>
      <c r="AP33876" s="54" t="s">
        <v>35444</v>
      </c>
    </row>
    <row r="33877">
      <c r="AO33877" s="3">
        <v>2032380</v>
      </c>
      <c r="AP33877" s="54" t="s">
        <v>35445</v>
      </c>
    </row>
    <row r="33878">
      <c r="AO33878" s="3">
        <v>2032440</v>
      </c>
      <c r="AP33878" s="54" t="s">
        <v>35446</v>
      </c>
    </row>
    <row r="33879">
      <c r="AO33879" s="3">
        <v>2032500</v>
      </c>
      <c r="AP33879" s="54" t="s">
        <v>35447</v>
      </c>
    </row>
    <row r="33880">
      <c r="AO33880" s="3">
        <v>2032560</v>
      </c>
      <c r="AP33880" s="54" t="s">
        <v>35448</v>
      </c>
    </row>
    <row r="33881">
      <c r="AO33881" s="3">
        <v>2032620</v>
      </c>
      <c r="AP33881" s="54" t="s">
        <v>35449</v>
      </c>
    </row>
    <row r="33882">
      <c r="AO33882" s="3">
        <v>2032680</v>
      </c>
      <c r="AP33882" s="54" t="s">
        <v>35450</v>
      </c>
    </row>
    <row r="33883">
      <c r="AO33883" s="3">
        <v>2032740</v>
      </c>
      <c r="AP33883" s="54" t="s">
        <v>35451</v>
      </c>
    </row>
    <row r="33884">
      <c r="AO33884" s="3">
        <v>2032800</v>
      </c>
      <c r="AP33884" s="54" t="s">
        <v>35452</v>
      </c>
    </row>
    <row r="33885">
      <c r="AO33885" s="3">
        <v>2032860</v>
      </c>
      <c r="AP33885" s="54" t="s">
        <v>35453</v>
      </c>
    </row>
    <row r="33886">
      <c r="AO33886" s="3">
        <v>2032920</v>
      </c>
      <c r="AP33886" s="54" t="s">
        <v>35454</v>
      </c>
    </row>
    <row r="33887">
      <c r="AO33887" s="3">
        <v>2032980</v>
      </c>
      <c r="AP33887" s="54" t="s">
        <v>35455</v>
      </c>
    </row>
    <row r="33888">
      <c r="AO33888" s="3">
        <v>2033040</v>
      </c>
      <c r="AP33888" s="54" t="s">
        <v>35456</v>
      </c>
    </row>
    <row r="33889">
      <c r="AO33889" s="3">
        <v>2033100</v>
      </c>
      <c r="AP33889" s="54" t="s">
        <v>35457</v>
      </c>
    </row>
    <row r="33890">
      <c r="AO33890" s="3">
        <v>2033160</v>
      </c>
      <c r="AP33890" s="54" t="s">
        <v>35458</v>
      </c>
    </row>
    <row r="33891">
      <c r="AO33891" s="3">
        <v>2033220</v>
      </c>
      <c r="AP33891" s="54" t="s">
        <v>35459</v>
      </c>
    </row>
    <row r="33892">
      <c r="AO33892" s="3">
        <v>2033280</v>
      </c>
      <c r="AP33892" s="54" t="s">
        <v>35460</v>
      </c>
    </row>
    <row r="33893">
      <c r="AO33893" s="3">
        <v>2033340</v>
      </c>
      <c r="AP33893" s="54" t="s">
        <v>35461</v>
      </c>
    </row>
    <row r="33894">
      <c r="AO33894" s="3">
        <v>2033400</v>
      </c>
      <c r="AP33894" s="54" t="s">
        <v>35462</v>
      </c>
    </row>
    <row r="33895">
      <c r="AO33895" s="3">
        <v>2033460</v>
      </c>
      <c r="AP33895" s="54" t="s">
        <v>35463</v>
      </c>
    </row>
    <row r="33896">
      <c r="AO33896" s="3">
        <v>2033520</v>
      </c>
      <c r="AP33896" s="54" t="s">
        <v>35464</v>
      </c>
    </row>
    <row r="33897">
      <c r="AO33897" s="3">
        <v>2033580</v>
      </c>
      <c r="AP33897" s="54" t="s">
        <v>35465</v>
      </c>
    </row>
    <row r="33898">
      <c r="AO33898" s="3">
        <v>2033640</v>
      </c>
      <c r="AP33898" s="54" t="s">
        <v>35466</v>
      </c>
    </row>
    <row r="33899">
      <c r="AO33899" s="3">
        <v>2033700</v>
      </c>
      <c r="AP33899" s="54" t="s">
        <v>35467</v>
      </c>
    </row>
    <row r="33900">
      <c r="AO33900" s="3">
        <v>2033760</v>
      </c>
      <c r="AP33900" s="54" t="s">
        <v>35468</v>
      </c>
    </row>
    <row r="33901">
      <c r="AO33901" s="3">
        <v>2033820</v>
      </c>
      <c r="AP33901" s="54" t="s">
        <v>35469</v>
      </c>
    </row>
    <row r="33902">
      <c r="AO33902" s="3">
        <v>2033880</v>
      </c>
      <c r="AP33902" s="54" t="s">
        <v>35470</v>
      </c>
    </row>
    <row r="33903">
      <c r="AO33903" s="3">
        <v>2033940</v>
      </c>
      <c r="AP33903" s="54" t="s">
        <v>35471</v>
      </c>
    </row>
    <row r="33904">
      <c r="AO33904" s="3">
        <v>2034000</v>
      </c>
      <c r="AP33904" s="54" t="s">
        <v>35472</v>
      </c>
    </row>
    <row r="33905">
      <c r="AO33905" s="3">
        <v>2034060</v>
      </c>
      <c r="AP33905" s="54" t="s">
        <v>35473</v>
      </c>
    </row>
    <row r="33906">
      <c r="AO33906" s="3">
        <v>2034120</v>
      </c>
      <c r="AP33906" s="54" t="s">
        <v>35474</v>
      </c>
    </row>
    <row r="33907">
      <c r="AO33907" s="3">
        <v>2034180</v>
      </c>
      <c r="AP33907" s="54" t="s">
        <v>35475</v>
      </c>
    </row>
    <row r="33908">
      <c r="AO33908" s="3">
        <v>2034240</v>
      </c>
      <c r="AP33908" s="54" t="s">
        <v>35476</v>
      </c>
    </row>
    <row r="33909">
      <c r="AO33909" s="3">
        <v>2034300</v>
      </c>
      <c r="AP33909" s="54" t="s">
        <v>35477</v>
      </c>
    </row>
    <row r="33910">
      <c r="AO33910" s="3">
        <v>2034360</v>
      </c>
      <c r="AP33910" s="54" t="s">
        <v>35478</v>
      </c>
    </row>
    <row r="33911">
      <c r="AO33911" s="3">
        <v>2034420</v>
      </c>
      <c r="AP33911" s="54" t="s">
        <v>35479</v>
      </c>
    </row>
    <row r="33912">
      <c r="AO33912" s="3">
        <v>2034480</v>
      </c>
      <c r="AP33912" s="54" t="s">
        <v>35480</v>
      </c>
    </row>
    <row r="33913">
      <c r="AO33913" s="3">
        <v>2034540</v>
      </c>
      <c r="AP33913" s="54" t="s">
        <v>35481</v>
      </c>
    </row>
    <row r="33914">
      <c r="AO33914" s="3">
        <v>2034600</v>
      </c>
      <c r="AP33914" s="54" t="s">
        <v>35482</v>
      </c>
    </row>
    <row r="33915">
      <c r="AO33915" s="3">
        <v>2034660</v>
      </c>
      <c r="AP33915" s="54" t="s">
        <v>35483</v>
      </c>
    </row>
    <row r="33916">
      <c r="AO33916" s="3">
        <v>2034720</v>
      </c>
      <c r="AP33916" s="54" t="s">
        <v>35484</v>
      </c>
    </row>
    <row r="33917">
      <c r="AO33917" s="3">
        <v>2034780</v>
      </c>
      <c r="AP33917" s="54" t="s">
        <v>35485</v>
      </c>
    </row>
    <row r="33918">
      <c r="AO33918" s="3">
        <v>2034840</v>
      </c>
      <c r="AP33918" s="54" t="s">
        <v>35486</v>
      </c>
    </row>
    <row r="33919">
      <c r="AO33919" s="3">
        <v>2034900</v>
      </c>
      <c r="AP33919" s="54" t="s">
        <v>35487</v>
      </c>
    </row>
    <row r="33920">
      <c r="AO33920" s="3">
        <v>2034960</v>
      </c>
      <c r="AP33920" s="54" t="s">
        <v>35488</v>
      </c>
    </row>
    <row r="33921">
      <c r="AO33921" s="3">
        <v>2035020</v>
      </c>
      <c r="AP33921" s="54" t="s">
        <v>35489</v>
      </c>
    </row>
    <row r="33922">
      <c r="AO33922" s="3">
        <v>2035080</v>
      </c>
      <c r="AP33922" s="54" t="s">
        <v>35490</v>
      </c>
    </row>
    <row r="33923">
      <c r="AO33923" s="3">
        <v>2035140</v>
      </c>
      <c r="AP33923" s="54" t="s">
        <v>35491</v>
      </c>
    </row>
    <row r="33924">
      <c r="AO33924" s="3">
        <v>2035200</v>
      </c>
      <c r="AP33924" s="54" t="s">
        <v>35492</v>
      </c>
    </row>
    <row r="33925">
      <c r="AO33925" s="3">
        <v>2035260</v>
      </c>
      <c r="AP33925" s="54" t="s">
        <v>35493</v>
      </c>
    </row>
    <row r="33926">
      <c r="AO33926" s="3">
        <v>2035320</v>
      </c>
      <c r="AP33926" s="54" t="s">
        <v>35494</v>
      </c>
    </row>
    <row r="33927">
      <c r="AO33927" s="3">
        <v>2035380</v>
      </c>
      <c r="AP33927" s="54" t="s">
        <v>35495</v>
      </c>
    </row>
    <row r="33928">
      <c r="AO33928" s="3">
        <v>2035440</v>
      </c>
      <c r="AP33928" s="54" t="s">
        <v>35496</v>
      </c>
    </row>
    <row r="33929">
      <c r="AO33929" s="3">
        <v>2035500</v>
      </c>
      <c r="AP33929" s="54" t="s">
        <v>35497</v>
      </c>
    </row>
    <row r="33930">
      <c r="AO33930" s="3">
        <v>2035560</v>
      </c>
      <c r="AP33930" s="54" t="s">
        <v>35498</v>
      </c>
    </row>
    <row r="33931">
      <c r="AO33931" s="3">
        <v>2035620</v>
      </c>
      <c r="AP33931" s="54" t="s">
        <v>35499</v>
      </c>
    </row>
    <row r="33932">
      <c r="AO33932" s="3">
        <v>2035680</v>
      </c>
      <c r="AP33932" s="54" t="s">
        <v>35500</v>
      </c>
    </row>
    <row r="33933">
      <c r="AO33933" s="3">
        <v>2035740</v>
      </c>
      <c r="AP33933" s="54" t="s">
        <v>35501</v>
      </c>
    </row>
    <row r="33934">
      <c r="AO33934" s="3">
        <v>2035800</v>
      </c>
      <c r="AP33934" s="54" t="s">
        <v>35502</v>
      </c>
    </row>
    <row r="33935">
      <c r="AO33935" s="3">
        <v>2035860</v>
      </c>
      <c r="AP33935" s="54" t="s">
        <v>35503</v>
      </c>
    </row>
    <row r="33936">
      <c r="AO33936" s="3">
        <v>2035920</v>
      </c>
      <c r="AP33936" s="54" t="s">
        <v>35504</v>
      </c>
    </row>
    <row r="33937">
      <c r="AO33937" s="3">
        <v>2035980</v>
      </c>
      <c r="AP33937" s="54" t="s">
        <v>35505</v>
      </c>
    </row>
    <row r="33938">
      <c r="AO33938" s="3">
        <v>2036040</v>
      </c>
      <c r="AP33938" s="54" t="s">
        <v>35506</v>
      </c>
    </row>
    <row r="33939">
      <c r="AO33939" s="3">
        <v>2036100</v>
      </c>
      <c r="AP33939" s="54" t="s">
        <v>35507</v>
      </c>
    </row>
    <row r="33940">
      <c r="AO33940" s="3">
        <v>2036160</v>
      </c>
      <c r="AP33940" s="54" t="s">
        <v>35508</v>
      </c>
    </row>
    <row r="33941">
      <c r="AO33941" s="3">
        <v>2036220</v>
      </c>
      <c r="AP33941" s="54" t="s">
        <v>35509</v>
      </c>
    </row>
    <row r="33942">
      <c r="AO33942" s="3">
        <v>2036280</v>
      </c>
      <c r="AP33942" s="54" t="s">
        <v>35510</v>
      </c>
    </row>
    <row r="33943">
      <c r="AO33943" s="3">
        <v>2036340</v>
      </c>
      <c r="AP33943" s="54" t="s">
        <v>35511</v>
      </c>
    </row>
    <row r="33944">
      <c r="AO33944" s="3">
        <v>2036400</v>
      </c>
      <c r="AP33944" s="54" t="s">
        <v>35512</v>
      </c>
    </row>
    <row r="33945">
      <c r="AO33945" s="3">
        <v>2036460</v>
      </c>
      <c r="AP33945" s="54" t="s">
        <v>35513</v>
      </c>
    </row>
    <row r="33946">
      <c r="AO33946" s="3">
        <v>2036520</v>
      </c>
      <c r="AP33946" s="54" t="s">
        <v>35514</v>
      </c>
    </row>
    <row r="33947">
      <c r="AO33947" s="3">
        <v>2036580</v>
      </c>
      <c r="AP33947" s="54" t="s">
        <v>35515</v>
      </c>
    </row>
    <row r="33948">
      <c r="AO33948" s="3">
        <v>2036640</v>
      </c>
      <c r="AP33948" s="54" t="s">
        <v>35516</v>
      </c>
    </row>
    <row r="33949">
      <c r="AO33949" s="3">
        <v>2036700</v>
      </c>
      <c r="AP33949" s="54" t="s">
        <v>35517</v>
      </c>
    </row>
    <row r="33950">
      <c r="AO33950" s="3">
        <v>2036760</v>
      </c>
      <c r="AP33950" s="54" t="s">
        <v>35518</v>
      </c>
    </row>
    <row r="33951">
      <c r="AO33951" s="3">
        <v>2036820</v>
      </c>
      <c r="AP33951" s="54" t="s">
        <v>35519</v>
      </c>
    </row>
    <row r="33952">
      <c r="AO33952" s="3">
        <v>2036880</v>
      </c>
      <c r="AP33952" s="54" t="s">
        <v>35520</v>
      </c>
    </row>
    <row r="33953">
      <c r="AO33953" s="3">
        <v>2036940</v>
      </c>
      <c r="AP33953" s="54" t="s">
        <v>35521</v>
      </c>
    </row>
    <row r="33954">
      <c r="AO33954" s="3">
        <v>2037000</v>
      </c>
      <c r="AP33954" s="54" t="s">
        <v>35522</v>
      </c>
    </row>
    <row r="33955">
      <c r="AO33955" s="3">
        <v>2037060</v>
      </c>
      <c r="AP33955" s="54" t="s">
        <v>35523</v>
      </c>
    </row>
    <row r="33956">
      <c r="AO33956" s="3">
        <v>2037120</v>
      </c>
      <c r="AP33956" s="54" t="s">
        <v>35524</v>
      </c>
    </row>
    <row r="33957">
      <c r="AO33957" s="3">
        <v>2037180</v>
      </c>
      <c r="AP33957" s="54" t="s">
        <v>35525</v>
      </c>
    </row>
    <row r="33958">
      <c r="AO33958" s="3">
        <v>2037240</v>
      </c>
      <c r="AP33958" s="54" t="s">
        <v>35526</v>
      </c>
    </row>
    <row r="33959">
      <c r="AO33959" s="3">
        <v>2037300</v>
      </c>
      <c r="AP33959" s="54" t="s">
        <v>35527</v>
      </c>
    </row>
    <row r="33960">
      <c r="AO33960" s="3">
        <v>2037360</v>
      </c>
      <c r="AP33960" s="54" t="s">
        <v>35528</v>
      </c>
    </row>
    <row r="33961">
      <c r="AO33961" s="3">
        <v>2037420</v>
      </c>
      <c r="AP33961" s="54" t="s">
        <v>35529</v>
      </c>
    </row>
    <row r="33962">
      <c r="AO33962" s="3">
        <v>2037480</v>
      </c>
      <c r="AP33962" s="54" t="s">
        <v>35530</v>
      </c>
    </row>
    <row r="33963">
      <c r="AO33963" s="3">
        <v>2037540</v>
      </c>
      <c r="AP33963" s="54" t="s">
        <v>35531</v>
      </c>
    </row>
    <row r="33964">
      <c r="AO33964" s="3">
        <v>2037600</v>
      </c>
      <c r="AP33964" s="54" t="s">
        <v>35532</v>
      </c>
    </row>
    <row r="33965">
      <c r="AO33965" s="3">
        <v>2037660</v>
      </c>
      <c r="AP33965" s="54" t="s">
        <v>35533</v>
      </c>
    </row>
    <row r="33966">
      <c r="AO33966" s="3">
        <v>2037720</v>
      </c>
      <c r="AP33966" s="54" t="s">
        <v>35534</v>
      </c>
    </row>
    <row r="33967">
      <c r="AO33967" s="3">
        <v>2037780</v>
      </c>
      <c r="AP33967" s="54" t="s">
        <v>35535</v>
      </c>
    </row>
    <row r="33968">
      <c r="AO33968" s="3">
        <v>2037840</v>
      </c>
      <c r="AP33968" s="54" t="s">
        <v>35536</v>
      </c>
    </row>
    <row r="33969">
      <c r="AO33969" s="3">
        <v>2037900</v>
      </c>
      <c r="AP33969" s="54" t="s">
        <v>35537</v>
      </c>
    </row>
    <row r="33970">
      <c r="AO33970" s="3">
        <v>2037960</v>
      </c>
      <c r="AP33970" s="54" t="s">
        <v>35538</v>
      </c>
    </row>
    <row r="33971">
      <c r="AO33971" s="3">
        <v>2038020</v>
      </c>
      <c r="AP33971" s="54" t="s">
        <v>35539</v>
      </c>
    </row>
    <row r="33972">
      <c r="AO33972" s="3">
        <v>2038080</v>
      </c>
      <c r="AP33972" s="54" t="s">
        <v>35540</v>
      </c>
    </row>
    <row r="33973">
      <c r="AO33973" s="3">
        <v>2038140</v>
      </c>
      <c r="AP33973" s="54" t="s">
        <v>35541</v>
      </c>
    </row>
    <row r="33974">
      <c r="AO33974" s="3">
        <v>2038200</v>
      </c>
      <c r="AP33974" s="54" t="s">
        <v>35542</v>
      </c>
    </row>
    <row r="33975">
      <c r="AO33975" s="3">
        <v>2038260</v>
      </c>
      <c r="AP33975" s="54" t="s">
        <v>35543</v>
      </c>
    </row>
    <row r="33976">
      <c r="AO33976" s="3">
        <v>2038320</v>
      </c>
      <c r="AP33976" s="54" t="s">
        <v>35544</v>
      </c>
    </row>
    <row r="33977">
      <c r="AO33977" s="3">
        <v>2038380</v>
      </c>
      <c r="AP33977" s="54" t="s">
        <v>35545</v>
      </c>
    </row>
    <row r="33978">
      <c r="AO33978" s="3">
        <v>2038440</v>
      </c>
      <c r="AP33978" s="54" t="s">
        <v>35546</v>
      </c>
    </row>
    <row r="33979">
      <c r="AO33979" s="3">
        <v>2038500</v>
      </c>
      <c r="AP33979" s="54" t="s">
        <v>35547</v>
      </c>
    </row>
    <row r="33980">
      <c r="AO33980" s="3">
        <v>2038560</v>
      </c>
      <c r="AP33980" s="54" t="s">
        <v>35548</v>
      </c>
    </row>
    <row r="33981">
      <c r="AO33981" s="3">
        <v>2038620</v>
      </c>
      <c r="AP33981" s="54" t="s">
        <v>35549</v>
      </c>
    </row>
    <row r="33982">
      <c r="AO33982" s="3">
        <v>2038680</v>
      </c>
      <c r="AP33982" s="54" t="s">
        <v>35550</v>
      </c>
    </row>
    <row r="33983">
      <c r="AO33983" s="3">
        <v>2038740</v>
      </c>
      <c r="AP33983" s="54" t="s">
        <v>35551</v>
      </c>
    </row>
    <row r="33984">
      <c r="AO33984" s="3">
        <v>2038800</v>
      </c>
      <c r="AP33984" s="54" t="s">
        <v>35552</v>
      </c>
    </row>
    <row r="33985">
      <c r="AO33985" s="3">
        <v>2038860</v>
      </c>
      <c r="AP33985" s="54" t="s">
        <v>35553</v>
      </c>
    </row>
    <row r="33986">
      <c r="AO33986" s="3">
        <v>2038920</v>
      </c>
      <c r="AP33986" s="54" t="s">
        <v>35554</v>
      </c>
    </row>
    <row r="33987">
      <c r="AO33987" s="3">
        <v>2038980</v>
      </c>
      <c r="AP33987" s="54" t="s">
        <v>35555</v>
      </c>
    </row>
    <row r="33988">
      <c r="AO33988" s="3">
        <v>2039040</v>
      </c>
      <c r="AP33988" s="54" t="s">
        <v>35556</v>
      </c>
    </row>
    <row r="33989">
      <c r="AO33989" s="3">
        <v>2039100</v>
      </c>
      <c r="AP33989" s="54" t="s">
        <v>35557</v>
      </c>
    </row>
    <row r="33990">
      <c r="AO33990" s="3">
        <v>2039160</v>
      </c>
      <c r="AP33990" s="54" t="s">
        <v>35558</v>
      </c>
    </row>
    <row r="33991">
      <c r="AO33991" s="3">
        <v>2039220</v>
      </c>
      <c r="AP33991" s="54" t="s">
        <v>35559</v>
      </c>
    </row>
    <row r="33992">
      <c r="AO33992" s="3">
        <v>2039280</v>
      </c>
      <c r="AP33992" s="54" t="s">
        <v>35560</v>
      </c>
    </row>
    <row r="33993">
      <c r="AO33993" s="3">
        <v>2039340</v>
      </c>
      <c r="AP33993" s="54" t="s">
        <v>35561</v>
      </c>
    </row>
    <row r="33994">
      <c r="AO33994" s="3">
        <v>2039400</v>
      </c>
      <c r="AP33994" s="54" t="s">
        <v>35562</v>
      </c>
    </row>
    <row r="33995">
      <c r="AO33995" s="3">
        <v>2039460</v>
      </c>
      <c r="AP33995" s="54" t="s">
        <v>35563</v>
      </c>
    </row>
    <row r="33996">
      <c r="AO33996" s="3">
        <v>2039520</v>
      </c>
      <c r="AP33996" s="54" t="s">
        <v>35564</v>
      </c>
    </row>
    <row r="33997">
      <c r="AO33997" s="3">
        <v>2039580</v>
      </c>
      <c r="AP33997" s="54" t="s">
        <v>35565</v>
      </c>
    </row>
    <row r="33998">
      <c r="AO33998" s="3">
        <v>2039640</v>
      </c>
      <c r="AP33998" s="54" t="s">
        <v>35566</v>
      </c>
    </row>
    <row r="33999">
      <c r="AO33999" s="3">
        <v>2039700</v>
      </c>
      <c r="AP33999" s="54" t="s">
        <v>35567</v>
      </c>
    </row>
    <row r="34000">
      <c r="AO34000" s="3">
        <v>2039760</v>
      </c>
      <c r="AP34000" s="54" t="s">
        <v>35568</v>
      </c>
    </row>
    <row r="34001">
      <c r="AO34001" s="3">
        <v>2039820</v>
      </c>
      <c r="AP34001" s="54" t="s">
        <v>35569</v>
      </c>
    </row>
    <row r="34002">
      <c r="AO34002" s="3">
        <v>2039880</v>
      </c>
      <c r="AP34002" s="54" t="s">
        <v>35570</v>
      </c>
    </row>
    <row r="34003">
      <c r="AO34003" s="3">
        <v>2039940</v>
      </c>
      <c r="AP34003" s="54" t="s">
        <v>35571</v>
      </c>
    </row>
    <row r="34004">
      <c r="AO34004" s="3">
        <v>2040000</v>
      </c>
      <c r="AP34004" s="54" t="s">
        <v>35572</v>
      </c>
    </row>
    <row r="34005">
      <c r="AO34005" s="3">
        <v>2040060</v>
      </c>
      <c r="AP34005" s="54" t="s">
        <v>35573</v>
      </c>
    </row>
    <row r="34006">
      <c r="AO34006" s="3">
        <v>2040120</v>
      </c>
      <c r="AP34006" s="54" t="s">
        <v>35574</v>
      </c>
    </row>
    <row r="34007">
      <c r="AO34007" s="3">
        <v>2040180</v>
      </c>
      <c r="AP34007" s="54" t="s">
        <v>35575</v>
      </c>
    </row>
    <row r="34008">
      <c r="AO34008" s="3">
        <v>2040240</v>
      </c>
      <c r="AP34008" s="54" t="s">
        <v>35576</v>
      </c>
    </row>
    <row r="34009">
      <c r="AO34009" s="3">
        <v>2040300</v>
      </c>
      <c r="AP34009" s="54" t="s">
        <v>35577</v>
      </c>
    </row>
    <row r="34010">
      <c r="AO34010" s="3">
        <v>2040360</v>
      </c>
      <c r="AP34010" s="54" t="s">
        <v>35578</v>
      </c>
    </row>
    <row r="34011">
      <c r="AO34011" s="3">
        <v>2040420</v>
      </c>
      <c r="AP34011" s="54" t="s">
        <v>35579</v>
      </c>
    </row>
    <row r="34012">
      <c r="AO34012" s="3">
        <v>2040480</v>
      </c>
      <c r="AP34012" s="54" t="s">
        <v>35580</v>
      </c>
    </row>
    <row r="34013">
      <c r="AO34013" s="3">
        <v>2040540</v>
      </c>
      <c r="AP34013" s="54" t="s">
        <v>35581</v>
      </c>
    </row>
    <row r="34014">
      <c r="AO34014" s="3">
        <v>2040600</v>
      </c>
      <c r="AP34014" s="54" t="s">
        <v>35582</v>
      </c>
    </row>
    <row r="34015">
      <c r="AO34015" s="3">
        <v>2040660</v>
      </c>
      <c r="AP34015" s="54" t="s">
        <v>35583</v>
      </c>
    </row>
    <row r="34016">
      <c r="AO34016" s="3">
        <v>2040720</v>
      </c>
      <c r="AP34016" s="54" t="s">
        <v>35584</v>
      </c>
    </row>
    <row r="34017">
      <c r="AO34017" s="3">
        <v>2040780</v>
      </c>
      <c r="AP34017" s="54" t="s">
        <v>35585</v>
      </c>
    </row>
    <row r="34018">
      <c r="AO34018" s="3">
        <v>2040840</v>
      </c>
      <c r="AP34018" s="54" t="s">
        <v>35586</v>
      </c>
    </row>
    <row r="34019">
      <c r="AO34019" s="3">
        <v>2040900</v>
      </c>
      <c r="AP34019" s="54" t="s">
        <v>35587</v>
      </c>
    </row>
    <row r="34020">
      <c r="AO34020" s="3">
        <v>2040960</v>
      </c>
      <c r="AP34020" s="54" t="s">
        <v>35588</v>
      </c>
    </row>
    <row r="34021">
      <c r="AO34021" s="3">
        <v>2041020</v>
      </c>
      <c r="AP34021" s="54" t="s">
        <v>35589</v>
      </c>
    </row>
    <row r="34022">
      <c r="AO34022" s="3">
        <v>2041080</v>
      </c>
      <c r="AP34022" s="54" t="s">
        <v>35590</v>
      </c>
    </row>
    <row r="34023">
      <c r="AO34023" s="3">
        <v>2041140</v>
      </c>
      <c r="AP34023" s="54" t="s">
        <v>35591</v>
      </c>
    </row>
    <row r="34024">
      <c r="AO34024" s="3">
        <v>2041200</v>
      </c>
      <c r="AP34024" s="54" t="s">
        <v>35592</v>
      </c>
    </row>
    <row r="34025">
      <c r="AO34025" s="3">
        <v>2041260</v>
      </c>
      <c r="AP34025" s="54" t="s">
        <v>35593</v>
      </c>
    </row>
    <row r="34026">
      <c r="AO34026" s="3">
        <v>2041320</v>
      </c>
      <c r="AP34026" s="54" t="s">
        <v>35594</v>
      </c>
    </row>
    <row r="34027">
      <c r="AO34027" s="3">
        <v>2041380</v>
      </c>
      <c r="AP34027" s="54" t="s">
        <v>35595</v>
      </c>
    </row>
    <row r="34028">
      <c r="AO34028" s="3">
        <v>2041440</v>
      </c>
      <c r="AP34028" s="54" t="s">
        <v>35596</v>
      </c>
    </row>
    <row r="34029">
      <c r="AO34029" s="3">
        <v>2041500</v>
      </c>
      <c r="AP34029" s="54" t="s">
        <v>35597</v>
      </c>
    </row>
    <row r="34030">
      <c r="AO34030" s="3">
        <v>2041560</v>
      </c>
      <c r="AP34030" s="54" t="s">
        <v>35598</v>
      </c>
    </row>
    <row r="34031">
      <c r="AO34031" s="3">
        <v>2041620</v>
      </c>
      <c r="AP34031" s="54" t="s">
        <v>35599</v>
      </c>
    </row>
    <row r="34032">
      <c r="AO34032" s="3">
        <v>2041680</v>
      </c>
      <c r="AP34032" s="54" t="s">
        <v>35600</v>
      </c>
    </row>
    <row r="34033">
      <c r="AO34033" s="3">
        <v>2041740</v>
      </c>
      <c r="AP34033" s="54" t="s">
        <v>35601</v>
      </c>
    </row>
    <row r="34034">
      <c r="AO34034" s="3">
        <v>2041800</v>
      </c>
      <c r="AP34034" s="54" t="s">
        <v>35602</v>
      </c>
    </row>
    <row r="34035">
      <c r="AO34035" s="3">
        <v>2041860</v>
      </c>
      <c r="AP34035" s="54" t="s">
        <v>35603</v>
      </c>
    </row>
    <row r="34036">
      <c r="AO34036" s="3">
        <v>2041920</v>
      </c>
      <c r="AP34036" s="54" t="s">
        <v>35604</v>
      </c>
    </row>
    <row r="34037">
      <c r="AO34037" s="3">
        <v>2041980</v>
      </c>
      <c r="AP34037" s="54" t="s">
        <v>35605</v>
      </c>
    </row>
    <row r="34038">
      <c r="AO34038" s="3">
        <v>2042040</v>
      </c>
      <c r="AP34038" s="54" t="s">
        <v>35606</v>
      </c>
    </row>
    <row r="34039">
      <c r="AO34039" s="3">
        <v>2042100</v>
      </c>
      <c r="AP34039" s="54" t="s">
        <v>35607</v>
      </c>
    </row>
    <row r="34040">
      <c r="AO34040" s="3">
        <v>2042160</v>
      </c>
      <c r="AP34040" s="54" t="s">
        <v>35608</v>
      </c>
    </row>
    <row r="34041">
      <c r="AO34041" s="3">
        <v>2042220</v>
      </c>
      <c r="AP34041" s="54" t="s">
        <v>35609</v>
      </c>
    </row>
    <row r="34042">
      <c r="AO34042" s="3">
        <v>2042280</v>
      </c>
      <c r="AP34042" s="54" t="s">
        <v>35610</v>
      </c>
    </row>
    <row r="34043">
      <c r="AO34043" s="3">
        <v>2042340</v>
      </c>
      <c r="AP34043" s="54" t="s">
        <v>35611</v>
      </c>
    </row>
    <row r="34044">
      <c r="AO34044" s="3">
        <v>2042400</v>
      </c>
      <c r="AP34044" s="54" t="s">
        <v>35612</v>
      </c>
    </row>
    <row r="34045">
      <c r="AO34045" s="3">
        <v>2042460</v>
      </c>
      <c r="AP34045" s="54" t="s">
        <v>35613</v>
      </c>
    </row>
    <row r="34046">
      <c r="AO34046" s="3">
        <v>2042520</v>
      </c>
      <c r="AP34046" s="54" t="s">
        <v>35614</v>
      </c>
    </row>
    <row r="34047">
      <c r="AO34047" s="3">
        <v>2042580</v>
      </c>
      <c r="AP34047" s="54" t="s">
        <v>35615</v>
      </c>
    </row>
    <row r="34048">
      <c r="AO34048" s="3">
        <v>2042640</v>
      </c>
      <c r="AP34048" s="54" t="s">
        <v>35616</v>
      </c>
    </row>
    <row r="34049">
      <c r="AO34049" s="3">
        <v>2042700</v>
      </c>
      <c r="AP34049" s="54" t="s">
        <v>35617</v>
      </c>
    </row>
    <row r="34050">
      <c r="AO34050" s="3">
        <v>2042760</v>
      </c>
      <c r="AP34050" s="54" t="s">
        <v>35618</v>
      </c>
    </row>
    <row r="34051">
      <c r="AO34051" s="3">
        <v>2042820</v>
      </c>
      <c r="AP34051" s="54" t="s">
        <v>35619</v>
      </c>
    </row>
    <row r="34052">
      <c r="AO34052" s="3">
        <v>2042880</v>
      </c>
      <c r="AP34052" s="54" t="s">
        <v>35620</v>
      </c>
    </row>
    <row r="34053">
      <c r="AO34053" s="3">
        <v>2042940</v>
      </c>
      <c r="AP34053" s="54" t="s">
        <v>35621</v>
      </c>
    </row>
    <row r="34054">
      <c r="AO34054" s="3">
        <v>2043000</v>
      </c>
      <c r="AP34054" s="54" t="s">
        <v>35622</v>
      </c>
    </row>
    <row r="34055">
      <c r="AO34055" s="3">
        <v>2043060</v>
      </c>
      <c r="AP34055" s="54" t="s">
        <v>35623</v>
      </c>
    </row>
    <row r="34056">
      <c r="AO34056" s="3">
        <v>2043120</v>
      </c>
      <c r="AP34056" s="54" t="s">
        <v>35624</v>
      </c>
    </row>
    <row r="34057">
      <c r="AO34057" s="3">
        <v>2043180</v>
      </c>
      <c r="AP34057" s="54" t="s">
        <v>35625</v>
      </c>
    </row>
    <row r="34058">
      <c r="AO34058" s="3">
        <v>2043240</v>
      </c>
      <c r="AP34058" s="54" t="s">
        <v>35626</v>
      </c>
    </row>
    <row r="34059">
      <c r="AO34059" s="3">
        <v>2043300</v>
      </c>
      <c r="AP34059" s="54" t="s">
        <v>35627</v>
      </c>
    </row>
    <row r="34060">
      <c r="AO34060" s="3">
        <v>2043360</v>
      </c>
      <c r="AP34060" s="54" t="s">
        <v>35628</v>
      </c>
    </row>
    <row r="34061">
      <c r="AO34061" s="3">
        <v>2043420</v>
      </c>
      <c r="AP34061" s="54" t="s">
        <v>35629</v>
      </c>
    </row>
    <row r="34062">
      <c r="AO34062" s="3">
        <v>2043480</v>
      </c>
      <c r="AP34062" s="54" t="s">
        <v>35630</v>
      </c>
    </row>
    <row r="34063">
      <c r="AO34063" s="3">
        <v>2043540</v>
      </c>
      <c r="AP34063" s="54" t="s">
        <v>35631</v>
      </c>
    </row>
    <row r="34064">
      <c r="AO34064" s="3">
        <v>2043600</v>
      </c>
      <c r="AP34064" s="54" t="s">
        <v>35632</v>
      </c>
    </row>
    <row r="34065">
      <c r="AO34065" s="3">
        <v>2043660</v>
      </c>
      <c r="AP34065" s="54" t="s">
        <v>35633</v>
      </c>
    </row>
    <row r="34066">
      <c r="AO34066" s="3">
        <v>2043720</v>
      </c>
      <c r="AP34066" s="54" t="s">
        <v>35634</v>
      </c>
    </row>
    <row r="34067">
      <c r="AO34067" s="3">
        <v>2043780</v>
      </c>
      <c r="AP34067" s="54" t="s">
        <v>35635</v>
      </c>
    </row>
    <row r="34068">
      <c r="AO34068" s="3">
        <v>2043840</v>
      </c>
      <c r="AP34068" s="54" t="s">
        <v>35636</v>
      </c>
    </row>
    <row r="34069">
      <c r="AO34069" s="3">
        <v>2043900</v>
      </c>
      <c r="AP34069" s="54" t="s">
        <v>35637</v>
      </c>
    </row>
    <row r="34070">
      <c r="AO34070" s="3">
        <v>2043960</v>
      </c>
      <c r="AP34070" s="54" t="s">
        <v>35638</v>
      </c>
    </row>
    <row r="34071">
      <c r="AO34071" s="3">
        <v>2044020</v>
      </c>
      <c r="AP34071" s="54" t="s">
        <v>35639</v>
      </c>
    </row>
    <row r="34072">
      <c r="AO34072" s="3">
        <v>2044080</v>
      </c>
      <c r="AP34072" s="54" t="s">
        <v>35640</v>
      </c>
    </row>
    <row r="34073">
      <c r="AO34073" s="3">
        <v>2044140</v>
      </c>
      <c r="AP34073" s="54" t="s">
        <v>35641</v>
      </c>
    </row>
    <row r="34074">
      <c r="AO34074" s="3">
        <v>2044200</v>
      </c>
      <c r="AP34074" s="54" t="s">
        <v>35642</v>
      </c>
    </row>
    <row r="34075">
      <c r="AO34075" s="3">
        <v>2044260</v>
      </c>
      <c r="AP34075" s="54" t="s">
        <v>35643</v>
      </c>
    </row>
    <row r="34076">
      <c r="AO34076" s="3">
        <v>2044320</v>
      </c>
      <c r="AP34076" s="54" t="s">
        <v>35644</v>
      </c>
    </row>
    <row r="34077">
      <c r="AO34077" s="3">
        <v>2044380</v>
      </c>
      <c r="AP34077" s="54" t="s">
        <v>35645</v>
      </c>
    </row>
    <row r="34078">
      <c r="AO34078" s="3">
        <v>2044440</v>
      </c>
      <c r="AP34078" s="54" t="s">
        <v>35646</v>
      </c>
    </row>
    <row r="34079">
      <c r="AO34079" s="3">
        <v>2044500</v>
      </c>
      <c r="AP34079" s="54" t="s">
        <v>35647</v>
      </c>
    </row>
    <row r="34080">
      <c r="AO34080" s="3">
        <v>2044560</v>
      </c>
      <c r="AP34080" s="54" t="s">
        <v>35648</v>
      </c>
    </row>
    <row r="34081">
      <c r="AO34081" s="3">
        <v>2044620</v>
      </c>
      <c r="AP34081" s="54" t="s">
        <v>35649</v>
      </c>
    </row>
    <row r="34082">
      <c r="AO34082" s="3">
        <v>2044680</v>
      </c>
      <c r="AP34082" s="54" t="s">
        <v>35650</v>
      </c>
    </row>
    <row r="34083">
      <c r="AO34083" s="3">
        <v>2044740</v>
      </c>
      <c r="AP34083" s="54" t="s">
        <v>35651</v>
      </c>
    </row>
    <row r="34084">
      <c r="AO34084" s="3">
        <v>2044800</v>
      </c>
      <c r="AP34084" s="54" t="s">
        <v>35652</v>
      </c>
    </row>
    <row r="34085">
      <c r="AO34085" s="3">
        <v>2044860</v>
      </c>
      <c r="AP34085" s="54" t="s">
        <v>35653</v>
      </c>
    </row>
    <row r="34086">
      <c r="AO34086" s="3">
        <v>2044920</v>
      </c>
      <c r="AP34086" s="54" t="s">
        <v>35654</v>
      </c>
    </row>
    <row r="34087">
      <c r="AO34087" s="3">
        <v>2044980</v>
      </c>
      <c r="AP34087" s="54" t="s">
        <v>35655</v>
      </c>
    </row>
    <row r="34088">
      <c r="AO34088" s="3">
        <v>2045040</v>
      </c>
      <c r="AP34088" s="54" t="s">
        <v>35656</v>
      </c>
    </row>
    <row r="34089">
      <c r="AO34089" s="3">
        <v>2045100</v>
      </c>
      <c r="AP34089" s="54" t="s">
        <v>35657</v>
      </c>
    </row>
    <row r="34090">
      <c r="AO34090" s="3">
        <v>2045160</v>
      </c>
      <c r="AP34090" s="54" t="s">
        <v>35658</v>
      </c>
    </row>
    <row r="34091">
      <c r="AO34091" s="3">
        <v>2045220</v>
      </c>
      <c r="AP34091" s="54" t="s">
        <v>35659</v>
      </c>
    </row>
    <row r="34092">
      <c r="AO34092" s="3">
        <v>2045280</v>
      </c>
      <c r="AP34092" s="54" t="s">
        <v>35660</v>
      </c>
    </row>
    <row r="34093">
      <c r="AO34093" s="3">
        <v>2045340</v>
      </c>
      <c r="AP34093" s="54" t="s">
        <v>35661</v>
      </c>
    </row>
    <row r="34094">
      <c r="AO34094" s="3">
        <v>2045400</v>
      </c>
      <c r="AP34094" s="54" t="s">
        <v>35662</v>
      </c>
    </row>
    <row r="34095">
      <c r="AO34095" s="3">
        <v>2045460</v>
      </c>
      <c r="AP34095" s="54" t="s">
        <v>35663</v>
      </c>
    </row>
    <row r="34096">
      <c r="AO34096" s="3">
        <v>2045520</v>
      </c>
      <c r="AP34096" s="54" t="s">
        <v>35664</v>
      </c>
    </row>
    <row r="34097">
      <c r="AO34097" s="3">
        <v>2045580</v>
      </c>
      <c r="AP34097" s="54" t="s">
        <v>35665</v>
      </c>
    </row>
    <row r="34098">
      <c r="AO34098" s="3">
        <v>2045640</v>
      </c>
      <c r="AP34098" s="54" t="s">
        <v>35666</v>
      </c>
    </row>
    <row r="34099">
      <c r="AO34099" s="3">
        <v>2045700</v>
      </c>
      <c r="AP34099" s="54" t="s">
        <v>35667</v>
      </c>
    </row>
    <row r="34100">
      <c r="AO34100" s="3">
        <v>2045760</v>
      </c>
      <c r="AP34100" s="54" t="s">
        <v>35668</v>
      </c>
    </row>
    <row r="34101">
      <c r="AO34101" s="3">
        <v>2045820</v>
      </c>
      <c r="AP34101" s="54" t="s">
        <v>35669</v>
      </c>
    </row>
    <row r="34102">
      <c r="AO34102" s="3">
        <v>2045880</v>
      </c>
      <c r="AP34102" s="54" t="s">
        <v>35670</v>
      </c>
    </row>
    <row r="34103">
      <c r="AO34103" s="3">
        <v>2045940</v>
      </c>
      <c r="AP34103" s="54" t="s">
        <v>35671</v>
      </c>
    </row>
    <row r="34104">
      <c r="AO34104" s="3">
        <v>2046000</v>
      </c>
      <c r="AP34104" s="54" t="s">
        <v>35672</v>
      </c>
    </row>
    <row r="34105">
      <c r="AO34105" s="3">
        <v>2046060</v>
      </c>
      <c r="AP34105" s="54" t="s">
        <v>35673</v>
      </c>
    </row>
    <row r="34106">
      <c r="AO34106" s="3">
        <v>2046120</v>
      </c>
      <c r="AP34106" s="54" t="s">
        <v>35674</v>
      </c>
    </row>
    <row r="34107">
      <c r="AO34107" s="3">
        <v>2046180</v>
      </c>
      <c r="AP34107" s="54" t="s">
        <v>35675</v>
      </c>
    </row>
    <row r="34108">
      <c r="AO34108" s="3">
        <v>2046240</v>
      </c>
      <c r="AP34108" s="54" t="s">
        <v>35676</v>
      </c>
    </row>
    <row r="34109">
      <c r="AO34109" s="3">
        <v>2046300</v>
      </c>
      <c r="AP34109" s="54" t="s">
        <v>35677</v>
      </c>
    </row>
    <row r="34110">
      <c r="AO34110" s="3">
        <v>2046360</v>
      </c>
      <c r="AP34110" s="54" t="s">
        <v>35678</v>
      </c>
    </row>
    <row r="34111">
      <c r="AO34111" s="3">
        <v>2046420</v>
      </c>
      <c r="AP34111" s="54" t="s">
        <v>35679</v>
      </c>
    </row>
    <row r="34112">
      <c r="AO34112" s="3">
        <v>2046480</v>
      </c>
      <c r="AP34112" s="54" t="s">
        <v>35680</v>
      </c>
    </row>
    <row r="34113">
      <c r="AO34113" s="3">
        <v>2046540</v>
      </c>
      <c r="AP34113" s="54" t="s">
        <v>35681</v>
      </c>
    </row>
    <row r="34114">
      <c r="AO34114" s="3">
        <v>2046600</v>
      </c>
      <c r="AP34114" s="54" t="s">
        <v>35682</v>
      </c>
    </row>
    <row r="34115">
      <c r="AO34115" s="3">
        <v>2046660</v>
      </c>
      <c r="AP34115" s="54" t="s">
        <v>35683</v>
      </c>
    </row>
    <row r="34116">
      <c r="AO34116" s="3">
        <v>2046720</v>
      </c>
      <c r="AP34116" s="54" t="s">
        <v>35684</v>
      </c>
    </row>
    <row r="34117">
      <c r="AO34117" s="3">
        <v>2046780</v>
      </c>
      <c r="AP34117" s="54" t="s">
        <v>35685</v>
      </c>
    </row>
    <row r="34118">
      <c r="AO34118" s="3">
        <v>2046840</v>
      </c>
      <c r="AP34118" s="54" t="s">
        <v>35686</v>
      </c>
    </row>
    <row r="34119">
      <c r="AO34119" s="3">
        <v>2046900</v>
      </c>
      <c r="AP34119" s="54" t="s">
        <v>35687</v>
      </c>
    </row>
    <row r="34120">
      <c r="AO34120" s="3">
        <v>2046960</v>
      </c>
      <c r="AP34120" s="54" t="s">
        <v>35688</v>
      </c>
    </row>
    <row r="34121">
      <c r="AO34121" s="3">
        <v>2047020</v>
      </c>
      <c r="AP34121" s="54" t="s">
        <v>35689</v>
      </c>
    </row>
    <row r="34122">
      <c r="AO34122" s="3">
        <v>2047080</v>
      </c>
      <c r="AP34122" s="54" t="s">
        <v>35690</v>
      </c>
    </row>
    <row r="34123">
      <c r="AO34123" s="3">
        <v>2047140</v>
      </c>
      <c r="AP34123" s="54" t="s">
        <v>35691</v>
      </c>
    </row>
    <row r="34124">
      <c r="AO34124" s="3">
        <v>2047200</v>
      </c>
      <c r="AP34124" s="54" t="s">
        <v>35692</v>
      </c>
    </row>
    <row r="34125">
      <c r="AO34125" s="3">
        <v>2047260</v>
      </c>
      <c r="AP34125" s="54" t="s">
        <v>35693</v>
      </c>
    </row>
    <row r="34126">
      <c r="AO34126" s="3">
        <v>2047320</v>
      </c>
      <c r="AP34126" s="54" t="s">
        <v>35694</v>
      </c>
    </row>
    <row r="34127">
      <c r="AO34127" s="3">
        <v>2047380</v>
      </c>
      <c r="AP34127" s="54" t="s">
        <v>35695</v>
      </c>
    </row>
    <row r="34128">
      <c r="AO34128" s="3">
        <v>2047440</v>
      </c>
      <c r="AP34128" s="54" t="s">
        <v>35696</v>
      </c>
    </row>
    <row r="34129">
      <c r="AO34129" s="3">
        <v>2047500</v>
      </c>
      <c r="AP34129" s="54" t="s">
        <v>35697</v>
      </c>
    </row>
    <row r="34130">
      <c r="AO34130" s="3">
        <v>2047560</v>
      </c>
      <c r="AP34130" s="54" t="s">
        <v>35698</v>
      </c>
    </row>
    <row r="34131">
      <c r="AO34131" s="3">
        <v>2047620</v>
      </c>
      <c r="AP34131" s="54" t="s">
        <v>35699</v>
      </c>
    </row>
    <row r="34132">
      <c r="AO34132" s="3">
        <v>2047680</v>
      </c>
      <c r="AP34132" s="54" t="s">
        <v>35700</v>
      </c>
    </row>
    <row r="34133">
      <c r="AO34133" s="3">
        <v>2047740</v>
      </c>
      <c r="AP34133" s="54" t="s">
        <v>35701</v>
      </c>
    </row>
    <row r="34134">
      <c r="AO34134" s="3">
        <v>2047800</v>
      </c>
      <c r="AP34134" s="54" t="s">
        <v>35702</v>
      </c>
    </row>
    <row r="34135">
      <c r="AO34135" s="3">
        <v>2047860</v>
      </c>
      <c r="AP34135" s="54" t="s">
        <v>35703</v>
      </c>
    </row>
    <row r="34136">
      <c r="AO34136" s="3">
        <v>2047920</v>
      </c>
      <c r="AP34136" s="54" t="s">
        <v>35704</v>
      </c>
    </row>
    <row r="34137">
      <c r="AO34137" s="3">
        <v>2047980</v>
      </c>
      <c r="AP34137" s="54" t="s">
        <v>35705</v>
      </c>
    </row>
    <row r="34138">
      <c r="AO34138" s="3">
        <v>2048040</v>
      </c>
      <c r="AP34138" s="54" t="s">
        <v>35706</v>
      </c>
    </row>
    <row r="34139">
      <c r="AO34139" s="3">
        <v>2048100</v>
      </c>
      <c r="AP34139" s="54" t="s">
        <v>35707</v>
      </c>
    </row>
    <row r="34140">
      <c r="AO34140" s="3">
        <v>2048160</v>
      </c>
      <c r="AP34140" s="54" t="s">
        <v>35708</v>
      </c>
    </row>
    <row r="34141">
      <c r="AO34141" s="3">
        <v>2048220</v>
      </c>
      <c r="AP34141" s="54" t="s">
        <v>35709</v>
      </c>
    </row>
    <row r="34142">
      <c r="AO34142" s="3">
        <v>2048280</v>
      </c>
      <c r="AP34142" s="54" t="s">
        <v>35710</v>
      </c>
    </row>
    <row r="34143">
      <c r="AO34143" s="3">
        <v>2048340</v>
      </c>
      <c r="AP34143" s="54" t="s">
        <v>35711</v>
      </c>
    </row>
    <row r="34144">
      <c r="AO34144" s="3">
        <v>2048400</v>
      </c>
      <c r="AP34144" s="54" t="s">
        <v>35712</v>
      </c>
    </row>
    <row r="34145">
      <c r="AO34145" s="3">
        <v>2048460</v>
      </c>
      <c r="AP34145" s="54" t="s">
        <v>35713</v>
      </c>
    </row>
    <row r="34146">
      <c r="AO34146" s="3">
        <v>2048520</v>
      </c>
      <c r="AP34146" s="54" t="s">
        <v>35714</v>
      </c>
    </row>
    <row r="34147">
      <c r="AO34147" s="3">
        <v>2048580</v>
      </c>
      <c r="AP34147" s="54" t="s">
        <v>35715</v>
      </c>
    </row>
    <row r="34148">
      <c r="AO34148" s="3">
        <v>2048640</v>
      </c>
      <c r="AP34148" s="54" t="s">
        <v>35716</v>
      </c>
    </row>
    <row r="34149">
      <c r="AO34149" s="3">
        <v>2048700</v>
      </c>
      <c r="AP34149" s="54" t="s">
        <v>35717</v>
      </c>
    </row>
    <row r="34150">
      <c r="AO34150" s="3">
        <v>2048760</v>
      </c>
      <c r="AP34150" s="54" t="s">
        <v>35718</v>
      </c>
    </row>
    <row r="34151">
      <c r="AO34151" s="3">
        <v>2048820</v>
      </c>
      <c r="AP34151" s="54" t="s">
        <v>35719</v>
      </c>
    </row>
    <row r="34152">
      <c r="AO34152" s="3">
        <v>2048880</v>
      </c>
      <c r="AP34152" s="54" t="s">
        <v>35720</v>
      </c>
    </row>
    <row r="34153">
      <c r="AO34153" s="3">
        <v>2048940</v>
      </c>
      <c r="AP34153" s="54" t="s">
        <v>35721</v>
      </c>
    </row>
    <row r="34154">
      <c r="AO34154" s="3">
        <v>2049000</v>
      </c>
      <c r="AP34154" s="54" t="s">
        <v>35722</v>
      </c>
    </row>
    <row r="34155">
      <c r="AO34155" s="3">
        <v>2049060</v>
      </c>
      <c r="AP34155" s="54" t="s">
        <v>35723</v>
      </c>
    </row>
    <row r="34156">
      <c r="AO34156" s="3">
        <v>2049120</v>
      </c>
      <c r="AP34156" s="54" t="s">
        <v>35724</v>
      </c>
    </row>
    <row r="34157">
      <c r="AO34157" s="3">
        <v>2049180</v>
      </c>
      <c r="AP34157" s="54" t="s">
        <v>35725</v>
      </c>
    </row>
    <row r="34158">
      <c r="AO34158" s="3">
        <v>2049240</v>
      </c>
      <c r="AP34158" s="54" t="s">
        <v>35726</v>
      </c>
    </row>
    <row r="34159">
      <c r="AO34159" s="3">
        <v>2049300</v>
      </c>
      <c r="AP34159" s="54" t="s">
        <v>35727</v>
      </c>
    </row>
    <row r="34160">
      <c r="AO34160" s="3">
        <v>2049360</v>
      </c>
      <c r="AP34160" s="54" t="s">
        <v>35728</v>
      </c>
    </row>
    <row r="34161">
      <c r="AO34161" s="3">
        <v>2049420</v>
      </c>
      <c r="AP34161" s="54" t="s">
        <v>35729</v>
      </c>
    </row>
    <row r="34162">
      <c r="AO34162" s="3">
        <v>2049480</v>
      </c>
      <c r="AP34162" s="54" t="s">
        <v>35730</v>
      </c>
    </row>
    <row r="34163">
      <c r="AO34163" s="3">
        <v>2049540</v>
      </c>
      <c r="AP34163" s="54" t="s">
        <v>35731</v>
      </c>
    </row>
    <row r="34164">
      <c r="AO34164" s="3">
        <v>2049600</v>
      </c>
      <c r="AP34164" s="54" t="s">
        <v>35732</v>
      </c>
    </row>
    <row r="34165">
      <c r="AO34165" s="3">
        <v>2049660</v>
      </c>
      <c r="AP34165" s="54" t="s">
        <v>35733</v>
      </c>
    </row>
    <row r="34166">
      <c r="AO34166" s="3">
        <v>2049720</v>
      </c>
      <c r="AP34166" s="54" t="s">
        <v>35734</v>
      </c>
    </row>
    <row r="34167">
      <c r="AO34167" s="3">
        <v>2049780</v>
      </c>
      <c r="AP34167" s="54" t="s">
        <v>35735</v>
      </c>
    </row>
    <row r="34168">
      <c r="AO34168" s="3">
        <v>2049840</v>
      </c>
      <c r="AP34168" s="54" t="s">
        <v>35736</v>
      </c>
    </row>
    <row r="34169">
      <c r="AO34169" s="3">
        <v>2049900</v>
      </c>
      <c r="AP34169" s="54" t="s">
        <v>35737</v>
      </c>
    </row>
    <row r="34170">
      <c r="AO34170" s="3">
        <v>2049960</v>
      </c>
      <c r="AP34170" s="54" t="s">
        <v>35738</v>
      </c>
    </row>
    <row r="34171">
      <c r="AO34171" s="3">
        <v>2050020</v>
      </c>
      <c r="AP34171" s="54" t="s">
        <v>35739</v>
      </c>
    </row>
    <row r="34172">
      <c r="AO34172" s="3">
        <v>2050080</v>
      </c>
      <c r="AP34172" s="54" t="s">
        <v>35740</v>
      </c>
    </row>
    <row r="34173">
      <c r="AO34173" s="3">
        <v>2050140</v>
      </c>
      <c r="AP34173" s="54" t="s">
        <v>35741</v>
      </c>
    </row>
    <row r="34174">
      <c r="AO34174" s="3">
        <v>2050200</v>
      </c>
      <c r="AP34174" s="54" t="s">
        <v>35742</v>
      </c>
    </row>
    <row r="34175">
      <c r="AO34175" s="3">
        <v>2050260</v>
      </c>
      <c r="AP34175" s="54" t="s">
        <v>35743</v>
      </c>
    </row>
    <row r="34176">
      <c r="AO34176" s="3">
        <v>2050320</v>
      </c>
      <c r="AP34176" s="54" t="s">
        <v>35744</v>
      </c>
    </row>
    <row r="34177">
      <c r="AO34177" s="3">
        <v>2050380</v>
      </c>
      <c r="AP34177" s="54" t="s">
        <v>35745</v>
      </c>
    </row>
    <row r="34178">
      <c r="AO34178" s="3">
        <v>2050440</v>
      </c>
      <c r="AP34178" s="54" t="s">
        <v>35746</v>
      </c>
    </row>
    <row r="34179">
      <c r="AO34179" s="3">
        <v>2050500</v>
      </c>
      <c r="AP34179" s="54" t="s">
        <v>35747</v>
      </c>
    </row>
    <row r="34180">
      <c r="AO34180" s="3">
        <v>2050560</v>
      </c>
      <c r="AP34180" s="54" t="s">
        <v>35748</v>
      </c>
    </row>
    <row r="34181">
      <c r="AO34181" s="3">
        <v>2050620</v>
      </c>
      <c r="AP34181" s="54" t="s">
        <v>35749</v>
      </c>
    </row>
    <row r="34182">
      <c r="AO34182" s="3">
        <v>2050680</v>
      </c>
      <c r="AP34182" s="54" t="s">
        <v>35750</v>
      </c>
    </row>
    <row r="34183">
      <c r="AO34183" s="3">
        <v>2050740</v>
      </c>
      <c r="AP34183" s="54" t="s">
        <v>35751</v>
      </c>
    </row>
    <row r="34184">
      <c r="AO34184" s="3">
        <v>2050800</v>
      </c>
      <c r="AP34184" s="54" t="s">
        <v>35752</v>
      </c>
    </row>
    <row r="34185">
      <c r="AO34185" s="3">
        <v>2050860</v>
      </c>
      <c r="AP34185" s="54" t="s">
        <v>35753</v>
      </c>
    </row>
    <row r="34186">
      <c r="AO34186" s="3">
        <v>2050920</v>
      </c>
      <c r="AP34186" s="54" t="s">
        <v>35754</v>
      </c>
    </row>
    <row r="34187">
      <c r="AO34187" s="3">
        <v>2050980</v>
      </c>
      <c r="AP34187" s="54" t="s">
        <v>35755</v>
      </c>
    </row>
    <row r="34188">
      <c r="AO34188" s="3">
        <v>2051040</v>
      </c>
      <c r="AP34188" s="54" t="s">
        <v>35756</v>
      </c>
    </row>
    <row r="34189">
      <c r="AO34189" s="3">
        <v>2051100</v>
      </c>
      <c r="AP34189" s="54" t="s">
        <v>35757</v>
      </c>
    </row>
    <row r="34190">
      <c r="AO34190" s="3">
        <v>2051160</v>
      </c>
      <c r="AP34190" s="54" t="s">
        <v>35758</v>
      </c>
    </row>
    <row r="34191">
      <c r="AO34191" s="3">
        <v>2051220</v>
      </c>
      <c r="AP34191" s="54" t="s">
        <v>35759</v>
      </c>
    </row>
    <row r="34192">
      <c r="AO34192" s="3">
        <v>2051280</v>
      </c>
      <c r="AP34192" s="54" t="s">
        <v>35760</v>
      </c>
    </row>
    <row r="34193">
      <c r="AO34193" s="3">
        <v>2051340</v>
      </c>
      <c r="AP34193" s="54" t="s">
        <v>35761</v>
      </c>
    </row>
    <row r="34194">
      <c r="AO34194" s="3">
        <v>2051400</v>
      </c>
      <c r="AP34194" s="54" t="s">
        <v>35762</v>
      </c>
    </row>
    <row r="34195">
      <c r="AO34195" s="3">
        <v>2051460</v>
      </c>
      <c r="AP34195" s="54" t="s">
        <v>35763</v>
      </c>
    </row>
    <row r="34196">
      <c r="AO34196" s="3">
        <v>2051520</v>
      </c>
      <c r="AP34196" s="54" t="s">
        <v>35764</v>
      </c>
    </row>
    <row r="34197">
      <c r="AO34197" s="3">
        <v>2051580</v>
      </c>
      <c r="AP34197" s="54" t="s">
        <v>35765</v>
      </c>
    </row>
    <row r="34198">
      <c r="AO34198" s="3">
        <v>2051640</v>
      </c>
      <c r="AP34198" s="54" t="s">
        <v>35766</v>
      </c>
    </row>
    <row r="34199">
      <c r="AO34199" s="3">
        <v>2051700</v>
      </c>
      <c r="AP34199" s="54" t="s">
        <v>35767</v>
      </c>
    </row>
    <row r="34200">
      <c r="AO34200" s="3">
        <v>2051760</v>
      </c>
      <c r="AP34200" s="54" t="s">
        <v>35768</v>
      </c>
    </row>
    <row r="34201">
      <c r="AO34201" s="3">
        <v>2051820</v>
      </c>
      <c r="AP34201" s="54" t="s">
        <v>35769</v>
      </c>
    </row>
    <row r="34202">
      <c r="AO34202" s="3">
        <v>2051880</v>
      </c>
      <c r="AP34202" s="54" t="s">
        <v>35770</v>
      </c>
    </row>
    <row r="34203">
      <c r="AO34203" s="3">
        <v>2051940</v>
      </c>
      <c r="AP34203" s="54" t="s">
        <v>35771</v>
      </c>
    </row>
    <row r="34204">
      <c r="AO34204" s="3">
        <v>2052000</v>
      </c>
      <c r="AP34204" s="54" t="s">
        <v>35772</v>
      </c>
    </row>
    <row r="34205">
      <c r="AO34205" s="3">
        <v>2052060</v>
      </c>
      <c r="AP34205" s="54" t="s">
        <v>35773</v>
      </c>
    </row>
    <row r="34206">
      <c r="AO34206" s="3">
        <v>2052120</v>
      </c>
      <c r="AP34206" s="54" t="s">
        <v>35774</v>
      </c>
    </row>
    <row r="34207">
      <c r="AO34207" s="3">
        <v>2052180</v>
      </c>
      <c r="AP34207" s="54" t="s">
        <v>35775</v>
      </c>
    </row>
    <row r="34208">
      <c r="AO34208" s="3">
        <v>2052240</v>
      </c>
      <c r="AP34208" s="54" t="s">
        <v>35776</v>
      </c>
    </row>
    <row r="34209">
      <c r="AO34209" s="3">
        <v>2052300</v>
      </c>
      <c r="AP34209" s="54" t="s">
        <v>35777</v>
      </c>
    </row>
    <row r="34210">
      <c r="AO34210" s="3">
        <v>2052360</v>
      </c>
      <c r="AP34210" s="54" t="s">
        <v>35778</v>
      </c>
    </row>
    <row r="34211">
      <c r="AO34211" s="3">
        <v>2052420</v>
      </c>
      <c r="AP34211" s="54" t="s">
        <v>35779</v>
      </c>
    </row>
    <row r="34212">
      <c r="AO34212" s="3">
        <v>2052480</v>
      </c>
      <c r="AP34212" s="54" t="s">
        <v>35780</v>
      </c>
    </row>
    <row r="34213">
      <c r="AO34213" s="3">
        <v>2052540</v>
      </c>
      <c r="AP34213" s="54" t="s">
        <v>35781</v>
      </c>
    </row>
    <row r="34214">
      <c r="AO34214" s="3">
        <v>2052600</v>
      </c>
      <c r="AP34214" s="54" t="s">
        <v>35782</v>
      </c>
    </row>
    <row r="34215">
      <c r="AO34215" s="3">
        <v>2052660</v>
      </c>
      <c r="AP34215" s="54" t="s">
        <v>35783</v>
      </c>
    </row>
    <row r="34216">
      <c r="AO34216" s="3">
        <v>2052720</v>
      </c>
      <c r="AP34216" s="54" t="s">
        <v>35784</v>
      </c>
    </row>
    <row r="34217">
      <c r="AO34217" s="3">
        <v>2052780</v>
      </c>
      <c r="AP34217" s="54" t="s">
        <v>35785</v>
      </c>
    </row>
    <row r="34218">
      <c r="AO34218" s="3">
        <v>2052840</v>
      </c>
      <c r="AP34218" s="54" t="s">
        <v>35786</v>
      </c>
    </row>
    <row r="34219">
      <c r="AO34219" s="3">
        <v>2052900</v>
      </c>
      <c r="AP34219" s="54" t="s">
        <v>35787</v>
      </c>
    </row>
    <row r="34220">
      <c r="AO34220" s="3">
        <v>2052960</v>
      </c>
      <c r="AP34220" s="54" t="s">
        <v>35788</v>
      </c>
    </row>
    <row r="34221">
      <c r="AO34221" s="3">
        <v>2053020</v>
      </c>
      <c r="AP34221" s="54" t="s">
        <v>35789</v>
      </c>
    </row>
    <row r="34222">
      <c r="AO34222" s="3">
        <v>2053080</v>
      </c>
      <c r="AP34222" s="54" t="s">
        <v>35790</v>
      </c>
    </row>
    <row r="34223">
      <c r="AO34223" s="3">
        <v>2053140</v>
      </c>
      <c r="AP34223" s="54" t="s">
        <v>35791</v>
      </c>
    </row>
    <row r="34224">
      <c r="AO34224" s="3">
        <v>2053200</v>
      </c>
      <c r="AP34224" s="54" t="s">
        <v>35792</v>
      </c>
    </row>
    <row r="34225">
      <c r="AO34225" s="3">
        <v>2053260</v>
      </c>
      <c r="AP34225" s="54" t="s">
        <v>35793</v>
      </c>
    </row>
    <row r="34226">
      <c r="AO34226" s="3">
        <v>2053320</v>
      </c>
      <c r="AP34226" s="54" t="s">
        <v>35794</v>
      </c>
    </row>
    <row r="34227">
      <c r="AO34227" s="3">
        <v>2053380</v>
      </c>
      <c r="AP34227" s="54" t="s">
        <v>35795</v>
      </c>
    </row>
    <row r="34228">
      <c r="AO34228" s="3">
        <v>2053440</v>
      </c>
      <c r="AP34228" s="54" t="s">
        <v>35796</v>
      </c>
    </row>
    <row r="34229">
      <c r="AO34229" s="3">
        <v>2053500</v>
      </c>
      <c r="AP34229" s="54" t="s">
        <v>35797</v>
      </c>
    </row>
    <row r="34230">
      <c r="AO34230" s="3">
        <v>2053560</v>
      </c>
      <c r="AP34230" s="54" t="s">
        <v>35798</v>
      </c>
    </row>
    <row r="34231">
      <c r="AO34231" s="3">
        <v>2053620</v>
      </c>
      <c r="AP34231" s="54" t="s">
        <v>35799</v>
      </c>
    </row>
    <row r="34232">
      <c r="AO34232" s="3">
        <v>2053680</v>
      </c>
      <c r="AP34232" s="54" t="s">
        <v>35800</v>
      </c>
    </row>
    <row r="34233">
      <c r="AO34233" s="3">
        <v>2053740</v>
      </c>
      <c r="AP34233" s="54" t="s">
        <v>35801</v>
      </c>
    </row>
    <row r="34234">
      <c r="AO34234" s="3">
        <v>2053800</v>
      </c>
      <c r="AP34234" s="54" t="s">
        <v>35802</v>
      </c>
    </row>
    <row r="34235">
      <c r="AO34235" s="3">
        <v>2053860</v>
      </c>
      <c r="AP34235" s="54" t="s">
        <v>35803</v>
      </c>
    </row>
    <row r="34236">
      <c r="AO34236" s="3">
        <v>2053920</v>
      </c>
      <c r="AP34236" s="54" t="s">
        <v>35804</v>
      </c>
    </row>
    <row r="34237">
      <c r="AO34237" s="3">
        <v>2053980</v>
      </c>
      <c r="AP34237" s="54" t="s">
        <v>35805</v>
      </c>
    </row>
    <row r="34238">
      <c r="AO34238" s="3">
        <v>2054040</v>
      </c>
      <c r="AP34238" s="54" t="s">
        <v>35806</v>
      </c>
    </row>
    <row r="34239">
      <c r="AO34239" s="3">
        <v>2054100</v>
      </c>
      <c r="AP34239" s="54" t="s">
        <v>35807</v>
      </c>
    </row>
    <row r="34240">
      <c r="AO34240" s="3">
        <v>2054160</v>
      </c>
      <c r="AP34240" s="54" t="s">
        <v>35808</v>
      </c>
    </row>
    <row r="34241">
      <c r="AO34241" s="3">
        <v>2054220</v>
      </c>
      <c r="AP34241" s="54" t="s">
        <v>35809</v>
      </c>
    </row>
    <row r="34242">
      <c r="AO34242" s="3">
        <v>2054280</v>
      </c>
      <c r="AP34242" s="54" t="s">
        <v>35810</v>
      </c>
    </row>
    <row r="34243">
      <c r="AO34243" s="3">
        <v>2054340</v>
      </c>
      <c r="AP34243" s="54" t="s">
        <v>35811</v>
      </c>
    </row>
    <row r="34244">
      <c r="AO34244" s="3">
        <v>2054400</v>
      </c>
      <c r="AP34244" s="54" t="s">
        <v>35812</v>
      </c>
    </row>
    <row r="34245">
      <c r="AO34245" s="3">
        <v>2054460</v>
      </c>
      <c r="AP34245" s="54" t="s">
        <v>35813</v>
      </c>
    </row>
    <row r="34246">
      <c r="AO34246" s="3">
        <v>2054520</v>
      </c>
      <c r="AP34246" s="54" t="s">
        <v>35814</v>
      </c>
    </row>
    <row r="34247">
      <c r="AO34247" s="3">
        <v>2054580</v>
      </c>
      <c r="AP34247" s="54" t="s">
        <v>35815</v>
      </c>
    </row>
    <row r="34248">
      <c r="AO34248" s="3">
        <v>2054640</v>
      </c>
      <c r="AP34248" s="54" t="s">
        <v>35816</v>
      </c>
    </row>
    <row r="34249">
      <c r="AO34249" s="3">
        <v>2054700</v>
      </c>
      <c r="AP34249" s="54" t="s">
        <v>35817</v>
      </c>
    </row>
    <row r="34250">
      <c r="AO34250" s="3">
        <v>2054760</v>
      </c>
      <c r="AP34250" s="54" t="s">
        <v>35818</v>
      </c>
    </row>
    <row r="34251">
      <c r="AO34251" s="3">
        <v>2054820</v>
      </c>
      <c r="AP34251" s="54" t="s">
        <v>35819</v>
      </c>
    </row>
    <row r="34252">
      <c r="AO34252" s="3">
        <v>2054880</v>
      </c>
      <c r="AP34252" s="54" t="s">
        <v>35820</v>
      </c>
    </row>
    <row r="34253">
      <c r="AO34253" s="3">
        <v>2054940</v>
      </c>
      <c r="AP34253" s="54" t="s">
        <v>35821</v>
      </c>
    </row>
    <row r="34254">
      <c r="AO34254" s="3">
        <v>2055000</v>
      </c>
      <c r="AP34254" s="54" t="s">
        <v>35822</v>
      </c>
    </row>
    <row r="34255">
      <c r="AO34255" s="3">
        <v>2055060</v>
      </c>
      <c r="AP34255" s="54" t="s">
        <v>35823</v>
      </c>
    </row>
    <row r="34256">
      <c r="AO34256" s="3">
        <v>2055120</v>
      </c>
      <c r="AP34256" s="54" t="s">
        <v>35824</v>
      </c>
    </row>
    <row r="34257">
      <c r="AO34257" s="3">
        <v>2055180</v>
      </c>
      <c r="AP34257" s="54" t="s">
        <v>35825</v>
      </c>
    </row>
    <row r="34258">
      <c r="AO34258" s="3">
        <v>2055240</v>
      </c>
      <c r="AP34258" s="54" t="s">
        <v>35826</v>
      </c>
    </row>
    <row r="34259">
      <c r="AO34259" s="3">
        <v>2055300</v>
      </c>
      <c r="AP34259" s="54" t="s">
        <v>35827</v>
      </c>
    </row>
    <row r="34260">
      <c r="AO34260" s="3">
        <v>2055360</v>
      </c>
      <c r="AP34260" s="54" t="s">
        <v>35828</v>
      </c>
    </row>
    <row r="34261">
      <c r="AO34261" s="3">
        <v>2055420</v>
      </c>
      <c r="AP34261" s="54" t="s">
        <v>35829</v>
      </c>
    </row>
    <row r="34262">
      <c r="AO34262" s="3">
        <v>2055480</v>
      </c>
      <c r="AP34262" s="54" t="s">
        <v>35830</v>
      </c>
    </row>
    <row r="34263">
      <c r="AO34263" s="3">
        <v>2055540</v>
      </c>
      <c r="AP34263" s="54" t="s">
        <v>35831</v>
      </c>
    </row>
    <row r="34264">
      <c r="AO34264" s="3">
        <v>2055600</v>
      </c>
      <c r="AP34264" s="54" t="s">
        <v>35832</v>
      </c>
    </row>
    <row r="34265">
      <c r="AO34265" s="3">
        <v>2055660</v>
      </c>
      <c r="AP34265" s="54" t="s">
        <v>35833</v>
      </c>
    </row>
    <row r="34266">
      <c r="AO34266" s="3">
        <v>2055720</v>
      </c>
      <c r="AP34266" s="54" t="s">
        <v>35834</v>
      </c>
    </row>
    <row r="34267">
      <c r="AO34267" s="3">
        <v>2055780</v>
      </c>
      <c r="AP34267" s="54" t="s">
        <v>35835</v>
      </c>
    </row>
    <row r="34268">
      <c r="AO34268" s="3">
        <v>2055840</v>
      </c>
      <c r="AP34268" s="54" t="s">
        <v>35836</v>
      </c>
    </row>
    <row r="34269">
      <c r="AO34269" s="3">
        <v>2055900</v>
      </c>
      <c r="AP34269" s="54" t="s">
        <v>35837</v>
      </c>
    </row>
    <row r="34270">
      <c r="AO34270" s="3">
        <v>2055960</v>
      </c>
      <c r="AP34270" s="54" t="s">
        <v>35838</v>
      </c>
    </row>
    <row r="34271">
      <c r="AO34271" s="3">
        <v>2056020</v>
      </c>
      <c r="AP34271" s="54" t="s">
        <v>35839</v>
      </c>
    </row>
    <row r="34272">
      <c r="AO34272" s="3">
        <v>2056080</v>
      </c>
      <c r="AP34272" s="54" t="s">
        <v>35840</v>
      </c>
    </row>
    <row r="34273">
      <c r="AO34273" s="3">
        <v>2056140</v>
      </c>
      <c r="AP34273" s="54" t="s">
        <v>35841</v>
      </c>
    </row>
    <row r="34274">
      <c r="AO34274" s="3">
        <v>2056200</v>
      </c>
      <c r="AP34274" s="54" t="s">
        <v>35842</v>
      </c>
    </row>
    <row r="34275">
      <c r="AO34275" s="3">
        <v>2056260</v>
      </c>
      <c r="AP34275" s="54" t="s">
        <v>35843</v>
      </c>
    </row>
    <row r="34276">
      <c r="AO34276" s="3">
        <v>2056320</v>
      </c>
      <c r="AP34276" s="54" t="s">
        <v>35844</v>
      </c>
    </row>
    <row r="34277">
      <c r="AO34277" s="3">
        <v>2056380</v>
      </c>
      <c r="AP34277" s="54" t="s">
        <v>35845</v>
      </c>
    </row>
    <row r="34278">
      <c r="AO34278" s="3">
        <v>2056440</v>
      </c>
      <c r="AP34278" s="54" t="s">
        <v>35846</v>
      </c>
    </row>
    <row r="34279">
      <c r="AO34279" s="3">
        <v>2056500</v>
      </c>
      <c r="AP34279" s="54" t="s">
        <v>35847</v>
      </c>
    </row>
    <row r="34280">
      <c r="AO34280" s="3">
        <v>2056560</v>
      </c>
      <c r="AP34280" s="54" t="s">
        <v>35848</v>
      </c>
    </row>
    <row r="34281">
      <c r="AO34281" s="3">
        <v>2056620</v>
      </c>
      <c r="AP34281" s="54" t="s">
        <v>35849</v>
      </c>
    </row>
    <row r="34282">
      <c r="AO34282" s="3">
        <v>2056680</v>
      </c>
      <c r="AP34282" s="54" t="s">
        <v>35850</v>
      </c>
    </row>
    <row r="34283">
      <c r="AO34283" s="3">
        <v>2056740</v>
      </c>
      <c r="AP34283" s="54" t="s">
        <v>35851</v>
      </c>
    </row>
    <row r="34284">
      <c r="AO34284" s="3">
        <v>2056800</v>
      </c>
      <c r="AP34284" s="54" t="s">
        <v>35852</v>
      </c>
    </row>
    <row r="34285">
      <c r="AO34285" s="3">
        <v>2056860</v>
      </c>
      <c r="AP34285" s="54" t="s">
        <v>35853</v>
      </c>
    </row>
    <row r="34286">
      <c r="AO34286" s="3">
        <v>2056920</v>
      </c>
      <c r="AP34286" s="54" t="s">
        <v>35854</v>
      </c>
    </row>
    <row r="34287">
      <c r="AO34287" s="3">
        <v>2056980</v>
      </c>
      <c r="AP34287" s="54" t="s">
        <v>35855</v>
      </c>
    </row>
    <row r="34288">
      <c r="AO34288" s="3">
        <v>2057040</v>
      </c>
      <c r="AP34288" s="54" t="s">
        <v>35856</v>
      </c>
    </row>
    <row r="34289">
      <c r="AO34289" s="3">
        <v>2057100</v>
      </c>
      <c r="AP34289" s="54" t="s">
        <v>35857</v>
      </c>
    </row>
    <row r="34290">
      <c r="AO34290" s="3">
        <v>2057160</v>
      </c>
      <c r="AP34290" s="54" t="s">
        <v>35858</v>
      </c>
    </row>
    <row r="34291">
      <c r="AO34291" s="3">
        <v>2057220</v>
      </c>
      <c r="AP34291" s="54" t="s">
        <v>35859</v>
      </c>
    </row>
    <row r="34292">
      <c r="AO34292" s="3">
        <v>2057280</v>
      </c>
      <c r="AP34292" s="54" t="s">
        <v>35860</v>
      </c>
    </row>
    <row r="34293">
      <c r="AO34293" s="3">
        <v>2057340</v>
      </c>
      <c r="AP34293" s="54" t="s">
        <v>35861</v>
      </c>
    </row>
    <row r="34294">
      <c r="AO34294" s="3">
        <v>2057400</v>
      </c>
      <c r="AP34294" s="54" t="s">
        <v>35862</v>
      </c>
    </row>
    <row r="34295">
      <c r="AO34295" s="3">
        <v>2057460</v>
      </c>
      <c r="AP34295" s="54" t="s">
        <v>35863</v>
      </c>
    </row>
    <row r="34296">
      <c r="AO34296" s="3">
        <v>2057520</v>
      </c>
      <c r="AP34296" s="54" t="s">
        <v>35864</v>
      </c>
    </row>
    <row r="34297">
      <c r="AO34297" s="3">
        <v>2057580</v>
      </c>
      <c r="AP34297" s="54" t="s">
        <v>35865</v>
      </c>
    </row>
    <row r="34298">
      <c r="AO34298" s="3">
        <v>2057640</v>
      </c>
      <c r="AP34298" s="54" t="s">
        <v>35866</v>
      </c>
    </row>
    <row r="34299">
      <c r="AO34299" s="3">
        <v>2057700</v>
      </c>
      <c r="AP34299" s="54" t="s">
        <v>35867</v>
      </c>
    </row>
    <row r="34300">
      <c r="AO34300" s="3">
        <v>2057760</v>
      </c>
      <c r="AP34300" s="54" t="s">
        <v>35868</v>
      </c>
    </row>
    <row r="34301">
      <c r="AO34301" s="3">
        <v>2057820</v>
      </c>
      <c r="AP34301" s="54" t="s">
        <v>35869</v>
      </c>
    </row>
    <row r="34302">
      <c r="AO34302" s="3">
        <v>2057880</v>
      </c>
      <c r="AP34302" s="54" t="s">
        <v>35870</v>
      </c>
    </row>
    <row r="34303">
      <c r="AO34303" s="3">
        <v>2057940</v>
      </c>
      <c r="AP34303" s="54" t="s">
        <v>35871</v>
      </c>
    </row>
    <row r="34304">
      <c r="AO34304" s="3">
        <v>2058000</v>
      </c>
      <c r="AP34304" s="54" t="s">
        <v>35872</v>
      </c>
    </row>
    <row r="34305">
      <c r="AO34305" s="3">
        <v>2058060</v>
      </c>
      <c r="AP34305" s="54" t="s">
        <v>35873</v>
      </c>
    </row>
    <row r="34306">
      <c r="AO34306" s="3">
        <v>2058120</v>
      </c>
      <c r="AP34306" s="54" t="s">
        <v>35874</v>
      </c>
    </row>
    <row r="34307">
      <c r="AO34307" s="3">
        <v>2058180</v>
      </c>
      <c r="AP34307" s="54" t="s">
        <v>35875</v>
      </c>
    </row>
    <row r="34308">
      <c r="AO34308" s="3">
        <v>2058240</v>
      </c>
      <c r="AP34308" s="54" t="s">
        <v>35876</v>
      </c>
    </row>
    <row r="34309">
      <c r="AO34309" s="3">
        <v>2058300</v>
      </c>
      <c r="AP34309" s="54" t="s">
        <v>35877</v>
      </c>
    </row>
    <row r="34310">
      <c r="AO34310" s="3">
        <v>2058360</v>
      </c>
      <c r="AP34310" s="54" t="s">
        <v>35878</v>
      </c>
    </row>
    <row r="34311">
      <c r="AO34311" s="3">
        <v>2058420</v>
      </c>
      <c r="AP34311" s="54" t="s">
        <v>35879</v>
      </c>
    </row>
    <row r="34312">
      <c r="AO34312" s="3">
        <v>2058480</v>
      </c>
      <c r="AP34312" s="54" t="s">
        <v>35880</v>
      </c>
    </row>
    <row r="34313">
      <c r="AO34313" s="3">
        <v>2058540</v>
      </c>
      <c r="AP34313" s="54" t="s">
        <v>35881</v>
      </c>
    </row>
    <row r="34314">
      <c r="AO34314" s="3">
        <v>2058600</v>
      </c>
      <c r="AP34314" s="54" t="s">
        <v>35882</v>
      </c>
    </row>
    <row r="34315">
      <c r="AO34315" s="3">
        <v>2058660</v>
      </c>
      <c r="AP34315" s="54" t="s">
        <v>35883</v>
      </c>
    </row>
    <row r="34316">
      <c r="AO34316" s="3">
        <v>2058720</v>
      </c>
      <c r="AP34316" s="54" t="s">
        <v>35884</v>
      </c>
    </row>
    <row r="34317">
      <c r="AO34317" s="3">
        <v>2058780</v>
      </c>
      <c r="AP34317" s="54" t="s">
        <v>35885</v>
      </c>
    </row>
    <row r="34318">
      <c r="AO34318" s="3">
        <v>2058840</v>
      </c>
      <c r="AP34318" s="54" t="s">
        <v>35886</v>
      </c>
    </row>
    <row r="34319">
      <c r="AO34319" s="3">
        <v>2058900</v>
      </c>
      <c r="AP34319" s="54" t="s">
        <v>35887</v>
      </c>
    </row>
    <row r="34320">
      <c r="AO34320" s="3">
        <v>2058960</v>
      </c>
      <c r="AP34320" s="54" t="s">
        <v>35888</v>
      </c>
    </row>
    <row r="34321">
      <c r="AO34321" s="3">
        <v>2059020</v>
      </c>
      <c r="AP34321" s="54" t="s">
        <v>35889</v>
      </c>
    </row>
    <row r="34322">
      <c r="AO34322" s="3">
        <v>2059080</v>
      </c>
      <c r="AP34322" s="54" t="s">
        <v>35890</v>
      </c>
    </row>
    <row r="34323">
      <c r="AO34323" s="3">
        <v>2059140</v>
      </c>
      <c r="AP34323" s="54" t="s">
        <v>35891</v>
      </c>
    </row>
    <row r="34324">
      <c r="AO34324" s="3">
        <v>2059200</v>
      </c>
      <c r="AP34324" s="54" t="s">
        <v>35892</v>
      </c>
    </row>
    <row r="34325">
      <c r="AO34325" s="3">
        <v>2059260</v>
      </c>
      <c r="AP34325" s="54" t="s">
        <v>35893</v>
      </c>
    </row>
    <row r="34326">
      <c r="AO34326" s="3">
        <v>2059320</v>
      </c>
      <c r="AP34326" s="54" t="s">
        <v>35894</v>
      </c>
    </row>
    <row r="34327">
      <c r="AO34327" s="3">
        <v>2059380</v>
      </c>
      <c r="AP34327" s="54" t="s">
        <v>35895</v>
      </c>
    </row>
    <row r="34328">
      <c r="AO34328" s="3">
        <v>2059440</v>
      </c>
      <c r="AP34328" s="54" t="s">
        <v>35896</v>
      </c>
    </row>
    <row r="34329">
      <c r="AO34329" s="3">
        <v>2059500</v>
      </c>
      <c r="AP34329" s="54" t="s">
        <v>35897</v>
      </c>
    </row>
    <row r="34330">
      <c r="AO34330" s="3">
        <v>2059560</v>
      </c>
      <c r="AP34330" s="54" t="s">
        <v>35898</v>
      </c>
    </row>
    <row r="34331">
      <c r="AO34331" s="3">
        <v>2059620</v>
      </c>
      <c r="AP34331" s="54" t="s">
        <v>35899</v>
      </c>
    </row>
    <row r="34332">
      <c r="AO34332" s="3">
        <v>2059680</v>
      </c>
      <c r="AP34332" s="54" t="s">
        <v>35900</v>
      </c>
    </row>
    <row r="34333">
      <c r="AO34333" s="3">
        <v>2059740</v>
      </c>
      <c r="AP34333" s="54" t="s">
        <v>35901</v>
      </c>
    </row>
    <row r="34334">
      <c r="AO34334" s="3">
        <v>2059800</v>
      </c>
      <c r="AP34334" s="54" t="s">
        <v>35902</v>
      </c>
    </row>
    <row r="34335">
      <c r="AO34335" s="3">
        <v>2059860</v>
      </c>
      <c r="AP34335" s="54" t="s">
        <v>35903</v>
      </c>
    </row>
    <row r="34336">
      <c r="AO34336" s="3">
        <v>2059920</v>
      </c>
      <c r="AP34336" s="54" t="s">
        <v>35904</v>
      </c>
    </row>
    <row r="34337">
      <c r="AO34337" s="3">
        <v>2059980</v>
      </c>
      <c r="AP34337" s="54" t="s">
        <v>35905</v>
      </c>
    </row>
    <row r="34338">
      <c r="AO34338" s="3">
        <v>2060040</v>
      </c>
      <c r="AP34338" s="54" t="s">
        <v>35906</v>
      </c>
    </row>
    <row r="34339">
      <c r="AO34339" s="3">
        <v>2060100</v>
      </c>
      <c r="AP34339" s="54" t="s">
        <v>35907</v>
      </c>
    </row>
    <row r="34340">
      <c r="AO34340" s="3">
        <v>2060160</v>
      </c>
      <c r="AP34340" s="54" t="s">
        <v>35908</v>
      </c>
    </row>
    <row r="34341">
      <c r="AO34341" s="3">
        <v>2060220</v>
      </c>
      <c r="AP34341" s="54" t="s">
        <v>35909</v>
      </c>
    </row>
    <row r="34342">
      <c r="AO34342" s="3">
        <v>2060280</v>
      </c>
      <c r="AP34342" s="54" t="s">
        <v>35910</v>
      </c>
    </row>
    <row r="34343">
      <c r="AO34343" s="3">
        <v>2060340</v>
      </c>
      <c r="AP34343" s="54" t="s">
        <v>35911</v>
      </c>
    </row>
    <row r="34344">
      <c r="AO34344" s="3">
        <v>2060400</v>
      </c>
      <c r="AP34344" s="54" t="s">
        <v>35912</v>
      </c>
    </row>
    <row r="34345">
      <c r="AO34345" s="3">
        <v>2060460</v>
      </c>
      <c r="AP34345" s="54" t="s">
        <v>35913</v>
      </c>
    </row>
    <row r="34346">
      <c r="AO34346" s="3">
        <v>2060520</v>
      </c>
      <c r="AP34346" s="54" t="s">
        <v>35914</v>
      </c>
    </row>
    <row r="34347">
      <c r="AO34347" s="3">
        <v>2060580</v>
      </c>
      <c r="AP34347" s="54" t="s">
        <v>35915</v>
      </c>
    </row>
    <row r="34348">
      <c r="AO34348" s="3">
        <v>2060640</v>
      </c>
      <c r="AP34348" s="54" t="s">
        <v>35916</v>
      </c>
    </row>
    <row r="34349">
      <c r="AO34349" s="3">
        <v>2060700</v>
      </c>
      <c r="AP34349" s="54" t="s">
        <v>35917</v>
      </c>
    </row>
    <row r="34350">
      <c r="AO34350" s="3">
        <v>2060760</v>
      </c>
      <c r="AP34350" s="54" t="s">
        <v>35918</v>
      </c>
    </row>
    <row r="34351">
      <c r="AO34351" s="3">
        <v>2060820</v>
      </c>
      <c r="AP34351" s="54" t="s">
        <v>35919</v>
      </c>
    </row>
    <row r="34352">
      <c r="AO34352" s="3">
        <v>2060880</v>
      </c>
      <c r="AP34352" s="54" t="s">
        <v>35920</v>
      </c>
    </row>
    <row r="34353">
      <c r="AO34353" s="3">
        <v>2060940</v>
      </c>
      <c r="AP34353" s="54" t="s">
        <v>35921</v>
      </c>
    </row>
    <row r="34354">
      <c r="AO34354" s="3">
        <v>2061000</v>
      </c>
      <c r="AP34354" s="54" t="s">
        <v>35922</v>
      </c>
    </row>
    <row r="34355">
      <c r="AO34355" s="3">
        <v>2061060</v>
      </c>
      <c r="AP34355" s="54" t="s">
        <v>35923</v>
      </c>
    </row>
    <row r="34356">
      <c r="AO34356" s="3">
        <v>2061120</v>
      </c>
      <c r="AP34356" s="54" t="s">
        <v>35924</v>
      </c>
    </row>
    <row r="34357">
      <c r="AO34357" s="3">
        <v>2061180</v>
      </c>
      <c r="AP34357" s="54" t="s">
        <v>35925</v>
      </c>
    </row>
    <row r="34358">
      <c r="AO34358" s="3">
        <v>2061240</v>
      </c>
      <c r="AP34358" s="54" t="s">
        <v>35926</v>
      </c>
    </row>
    <row r="34359">
      <c r="AO34359" s="3">
        <v>2061300</v>
      </c>
      <c r="AP34359" s="54" t="s">
        <v>35927</v>
      </c>
    </row>
    <row r="34360">
      <c r="AO34360" s="3">
        <v>2061360</v>
      </c>
      <c r="AP34360" s="54" t="s">
        <v>35928</v>
      </c>
    </row>
    <row r="34361">
      <c r="AO34361" s="3">
        <v>2061420</v>
      </c>
      <c r="AP34361" s="54" t="s">
        <v>35929</v>
      </c>
    </row>
    <row r="34362">
      <c r="AO34362" s="3">
        <v>2061480</v>
      </c>
      <c r="AP34362" s="54" t="s">
        <v>35930</v>
      </c>
    </row>
    <row r="34363">
      <c r="AO34363" s="3">
        <v>2061540</v>
      </c>
      <c r="AP34363" s="54" t="s">
        <v>35931</v>
      </c>
    </row>
    <row r="34364">
      <c r="AO34364" s="3">
        <v>2061600</v>
      </c>
      <c r="AP34364" s="54" t="s">
        <v>35932</v>
      </c>
    </row>
    <row r="34365">
      <c r="AO34365" s="3">
        <v>2061660</v>
      </c>
      <c r="AP34365" s="54" t="s">
        <v>35933</v>
      </c>
    </row>
    <row r="34366">
      <c r="AO34366" s="3">
        <v>2061720</v>
      </c>
      <c r="AP34366" s="54" t="s">
        <v>35934</v>
      </c>
    </row>
    <row r="34367">
      <c r="AO34367" s="3">
        <v>2061780</v>
      </c>
      <c r="AP34367" s="54" t="s">
        <v>35935</v>
      </c>
    </row>
    <row r="34368">
      <c r="AO34368" s="3">
        <v>2061840</v>
      </c>
      <c r="AP34368" s="54" t="s">
        <v>35936</v>
      </c>
    </row>
    <row r="34369">
      <c r="AO34369" s="3">
        <v>2061900</v>
      </c>
      <c r="AP34369" s="54" t="s">
        <v>35937</v>
      </c>
    </row>
    <row r="34370">
      <c r="AO34370" s="3">
        <v>2061960</v>
      </c>
      <c r="AP34370" s="54" t="s">
        <v>35938</v>
      </c>
    </row>
    <row r="34371">
      <c r="AO34371" s="3">
        <v>2062020</v>
      </c>
      <c r="AP34371" s="54" t="s">
        <v>35939</v>
      </c>
    </row>
    <row r="34372">
      <c r="AO34372" s="3">
        <v>2062080</v>
      </c>
      <c r="AP34372" s="54" t="s">
        <v>35940</v>
      </c>
    </row>
    <row r="34373">
      <c r="AO34373" s="3">
        <v>2062140</v>
      </c>
      <c r="AP34373" s="54" t="s">
        <v>35941</v>
      </c>
    </row>
    <row r="34374">
      <c r="AO34374" s="3">
        <v>2062200</v>
      </c>
      <c r="AP34374" s="54" t="s">
        <v>35942</v>
      </c>
    </row>
    <row r="34375">
      <c r="AO34375" s="3">
        <v>2062260</v>
      </c>
      <c r="AP34375" s="54" t="s">
        <v>35943</v>
      </c>
    </row>
    <row r="34376">
      <c r="AO34376" s="3">
        <v>2062320</v>
      </c>
      <c r="AP34376" s="54" t="s">
        <v>35944</v>
      </c>
    </row>
    <row r="34377">
      <c r="AO34377" s="3">
        <v>2062380</v>
      </c>
      <c r="AP34377" s="54" t="s">
        <v>35945</v>
      </c>
    </row>
    <row r="34378">
      <c r="AO34378" s="3">
        <v>2062440</v>
      </c>
      <c r="AP34378" s="54" t="s">
        <v>35946</v>
      </c>
    </row>
    <row r="34379">
      <c r="AO34379" s="3">
        <v>2062500</v>
      </c>
      <c r="AP34379" s="54" t="s">
        <v>35947</v>
      </c>
    </row>
    <row r="34380">
      <c r="AO34380" s="3">
        <v>2062560</v>
      </c>
      <c r="AP34380" s="54" t="s">
        <v>35948</v>
      </c>
    </row>
    <row r="34381">
      <c r="AO34381" s="3">
        <v>2062620</v>
      </c>
      <c r="AP34381" s="54" t="s">
        <v>35949</v>
      </c>
    </row>
    <row r="34382">
      <c r="AO34382" s="3">
        <v>2062680</v>
      </c>
      <c r="AP34382" s="54" t="s">
        <v>35950</v>
      </c>
    </row>
    <row r="34383">
      <c r="AO34383" s="3">
        <v>2062740</v>
      </c>
      <c r="AP34383" s="54" t="s">
        <v>35951</v>
      </c>
    </row>
    <row r="34384">
      <c r="AO34384" s="3">
        <v>2062800</v>
      </c>
      <c r="AP34384" s="54" t="s">
        <v>35952</v>
      </c>
    </row>
    <row r="34385">
      <c r="AO34385" s="3">
        <v>2062860</v>
      </c>
      <c r="AP34385" s="54" t="s">
        <v>35953</v>
      </c>
    </row>
    <row r="34386">
      <c r="AO34386" s="3">
        <v>2062920</v>
      </c>
      <c r="AP34386" s="54" t="s">
        <v>35954</v>
      </c>
    </row>
    <row r="34387">
      <c r="AO34387" s="3">
        <v>2062980</v>
      </c>
      <c r="AP34387" s="54" t="s">
        <v>35955</v>
      </c>
    </row>
    <row r="34388">
      <c r="AO34388" s="3">
        <v>2063040</v>
      </c>
      <c r="AP34388" s="54" t="s">
        <v>35956</v>
      </c>
    </row>
    <row r="34389">
      <c r="AO34389" s="3">
        <v>2063100</v>
      </c>
      <c r="AP34389" s="54" t="s">
        <v>35957</v>
      </c>
    </row>
    <row r="34390">
      <c r="AO34390" s="3">
        <v>2063160</v>
      </c>
      <c r="AP34390" s="54" t="s">
        <v>35958</v>
      </c>
    </row>
    <row r="34391">
      <c r="AO34391" s="3">
        <v>2063220</v>
      </c>
      <c r="AP34391" s="54" t="s">
        <v>35959</v>
      </c>
    </row>
    <row r="34392">
      <c r="AO34392" s="3">
        <v>2063280</v>
      </c>
      <c r="AP34392" s="54" t="s">
        <v>35960</v>
      </c>
    </row>
    <row r="34393">
      <c r="AO34393" s="3">
        <v>2063340</v>
      </c>
      <c r="AP34393" s="54" t="s">
        <v>35961</v>
      </c>
    </row>
    <row r="34394">
      <c r="AO34394" s="3">
        <v>2063400</v>
      </c>
      <c r="AP34394" s="54" t="s">
        <v>35962</v>
      </c>
    </row>
    <row r="34395">
      <c r="AO34395" s="3">
        <v>2063460</v>
      </c>
      <c r="AP34395" s="54" t="s">
        <v>35963</v>
      </c>
    </row>
    <row r="34396">
      <c r="AO34396" s="3">
        <v>2063520</v>
      </c>
      <c r="AP34396" s="54" t="s">
        <v>35964</v>
      </c>
    </row>
    <row r="34397">
      <c r="AO34397" s="3">
        <v>2063580</v>
      </c>
      <c r="AP34397" s="54" t="s">
        <v>35965</v>
      </c>
    </row>
    <row r="34398">
      <c r="AO34398" s="3">
        <v>2063640</v>
      </c>
      <c r="AP34398" s="54" t="s">
        <v>35966</v>
      </c>
    </row>
    <row r="34399">
      <c r="AO34399" s="3">
        <v>2063700</v>
      </c>
      <c r="AP34399" s="54" t="s">
        <v>35967</v>
      </c>
    </row>
    <row r="34400">
      <c r="AO34400" s="3">
        <v>2063760</v>
      </c>
      <c r="AP34400" s="54" t="s">
        <v>35968</v>
      </c>
    </row>
    <row r="34401">
      <c r="AO34401" s="3">
        <v>2063820</v>
      </c>
      <c r="AP34401" s="54" t="s">
        <v>35969</v>
      </c>
    </row>
    <row r="34402">
      <c r="AO34402" s="3">
        <v>2063880</v>
      </c>
      <c r="AP34402" s="54" t="s">
        <v>35970</v>
      </c>
    </row>
    <row r="34403">
      <c r="AO34403" s="3">
        <v>2063940</v>
      </c>
      <c r="AP34403" s="54" t="s">
        <v>35971</v>
      </c>
    </row>
    <row r="34404">
      <c r="AO34404" s="3">
        <v>2064000</v>
      </c>
      <c r="AP34404" s="54" t="s">
        <v>35972</v>
      </c>
    </row>
    <row r="34405">
      <c r="AO34405" s="3">
        <v>2064060</v>
      </c>
      <c r="AP34405" s="54" t="s">
        <v>35973</v>
      </c>
    </row>
    <row r="34406">
      <c r="AO34406" s="3">
        <v>2064120</v>
      </c>
      <c r="AP34406" s="54" t="s">
        <v>35974</v>
      </c>
    </row>
    <row r="34407">
      <c r="AO34407" s="3">
        <v>2064180</v>
      </c>
      <c r="AP34407" s="54" t="s">
        <v>35975</v>
      </c>
    </row>
    <row r="34408">
      <c r="AO34408" s="3">
        <v>2064240</v>
      </c>
      <c r="AP34408" s="54" t="s">
        <v>35976</v>
      </c>
    </row>
    <row r="34409">
      <c r="AO34409" s="3">
        <v>2064300</v>
      </c>
      <c r="AP34409" s="54" t="s">
        <v>35977</v>
      </c>
    </row>
    <row r="34410">
      <c r="AO34410" s="3">
        <v>2064360</v>
      </c>
      <c r="AP34410" s="54" t="s">
        <v>35978</v>
      </c>
    </row>
    <row r="34411">
      <c r="AO34411" s="3">
        <v>2064420</v>
      </c>
      <c r="AP34411" s="54" t="s">
        <v>35979</v>
      </c>
    </row>
    <row r="34412">
      <c r="AO34412" s="3">
        <v>2064480</v>
      </c>
      <c r="AP34412" s="54" t="s">
        <v>35980</v>
      </c>
    </row>
    <row r="34413">
      <c r="AO34413" s="3">
        <v>2064540</v>
      </c>
      <c r="AP34413" s="54" t="s">
        <v>35981</v>
      </c>
    </row>
    <row r="34414">
      <c r="AO34414" s="3">
        <v>2064600</v>
      </c>
      <c r="AP34414" s="54" t="s">
        <v>35982</v>
      </c>
    </row>
    <row r="34415">
      <c r="AO34415" s="3">
        <v>2064660</v>
      </c>
      <c r="AP34415" s="54" t="s">
        <v>35983</v>
      </c>
    </row>
    <row r="34416">
      <c r="AO34416" s="3">
        <v>2064720</v>
      </c>
      <c r="AP34416" s="54" t="s">
        <v>35984</v>
      </c>
    </row>
    <row r="34417">
      <c r="AO34417" s="3">
        <v>2064780</v>
      </c>
      <c r="AP34417" s="54" t="s">
        <v>35985</v>
      </c>
    </row>
    <row r="34418">
      <c r="AO34418" s="3">
        <v>2064840</v>
      </c>
      <c r="AP34418" s="54" t="s">
        <v>35986</v>
      </c>
    </row>
    <row r="34419">
      <c r="AO34419" s="3">
        <v>2064900</v>
      </c>
      <c r="AP34419" s="54" t="s">
        <v>35987</v>
      </c>
    </row>
    <row r="34420">
      <c r="AO34420" s="3">
        <v>2064960</v>
      </c>
      <c r="AP34420" s="54" t="s">
        <v>35988</v>
      </c>
    </row>
    <row r="34421">
      <c r="AO34421" s="3">
        <v>2065020</v>
      </c>
      <c r="AP34421" s="54" t="s">
        <v>35989</v>
      </c>
    </row>
    <row r="34422">
      <c r="AO34422" s="3">
        <v>2065080</v>
      </c>
      <c r="AP34422" s="54" t="s">
        <v>35990</v>
      </c>
    </row>
    <row r="34423">
      <c r="AO34423" s="3">
        <v>2065140</v>
      </c>
      <c r="AP34423" s="54" t="s">
        <v>35991</v>
      </c>
    </row>
    <row r="34424">
      <c r="AO34424" s="3">
        <v>2065200</v>
      </c>
      <c r="AP34424" s="54" t="s">
        <v>35992</v>
      </c>
    </row>
    <row r="34425">
      <c r="AO34425" s="3">
        <v>2065260</v>
      </c>
      <c r="AP34425" s="54" t="s">
        <v>35993</v>
      </c>
    </row>
    <row r="34426">
      <c r="AO34426" s="3">
        <v>2065320</v>
      </c>
      <c r="AP34426" s="54" t="s">
        <v>35994</v>
      </c>
    </row>
    <row r="34427">
      <c r="AO34427" s="3">
        <v>2065380</v>
      </c>
      <c r="AP34427" s="54" t="s">
        <v>35995</v>
      </c>
    </row>
    <row r="34428">
      <c r="AO34428" s="3">
        <v>2065440</v>
      </c>
      <c r="AP34428" s="54" t="s">
        <v>35996</v>
      </c>
    </row>
    <row r="34429">
      <c r="AO34429" s="3">
        <v>2065500</v>
      </c>
      <c r="AP34429" s="54" t="s">
        <v>35997</v>
      </c>
    </row>
    <row r="34430">
      <c r="AO34430" s="3">
        <v>2065560</v>
      </c>
      <c r="AP34430" s="54" t="s">
        <v>35998</v>
      </c>
    </row>
    <row r="34431">
      <c r="AO34431" s="3">
        <v>2065620</v>
      </c>
      <c r="AP34431" s="54" t="s">
        <v>35999</v>
      </c>
    </row>
    <row r="34432">
      <c r="AO34432" s="3">
        <v>2065680</v>
      </c>
      <c r="AP34432" s="54" t="s">
        <v>36000</v>
      </c>
    </row>
    <row r="34433">
      <c r="AO34433" s="3">
        <v>2065740</v>
      </c>
      <c r="AP34433" s="54" t="s">
        <v>36001</v>
      </c>
    </row>
    <row r="34434">
      <c r="AO34434" s="3">
        <v>2065800</v>
      </c>
      <c r="AP34434" s="54" t="s">
        <v>36002</v>
      </c>
    </row>
    <row r="34435">
      <c r="AO34435" s="3">
        <v>2065860</v>
      </c>
      <c r="AP34435" s="54" t="s">
        <v>36003</v>
      </c>
    </row>
    <row r="34436">
      <c r="AO34436" s="3">
        <v>2065920</v>
      </c>
      <c r="AP34436" s="54" t="s">
        <v>36004</v>
      </c>
    </row>
    <row r="34437">
      <c r="AO34437" s="3">
        <v>2065980</v>
      </c>
      <c r="AP34437" s="54" t="s">
        <v>36005</v>
      </c>
    </row>
    <row r="34438">
      <c r="AO34438" s="3">
        <v>2066040</v>
      </c>
      <c r="AP34438" s="54" t="s">
        <v>36006</v>
      </c>
    </row>
    <row r="34439">
      <c r="AO34439" s="3">
        <v>2066100</v>
      </c>
      <c r="AP34439" s="54" t="s">
        <v>36007</v>
      </c>
    </row>
    <row r="34440">
      <c r="AO34440" s="3">
        <v>2066160</v>
      </c>
      <c r="AP34440" s="54" t="s">
        <v>36008</v>
      </c>
    </row>
    <row r="34441">
      <c r="AO34441" s="3">
        <v>2066220</v>
      </c>
      <c r="AP34441" s="54" t="s">
        <v>36009</v>
      </c>
    </row>
    <row r="34442">
      <c r="AO34442" s="3">
        <v>2066280</v>
      </c>
      <c r="AP34442" s="54" t="s">
        <v>36010</v>
      </c>
    </row>
    <row r="34443">
      <c r="AO34443" s="3">
        <v>2066340</v>
      </c>
      <c r="AP34443" s="54" t="s">
        <v>36011</v>
      </c>
    </row>
    <row r="34444">
      <c r="AO34444" s="3">
        <v>2066400</v>
      </c>
      <c r="AP34444" s="54" t="s">
        <v>36012</v>
      </c>
    </row>
    <row r="34445">
      <c r="AO34445" s="3">
        <v>2066460</v>
      </c>
      <c r="AP34445" s="54" t="s">
        <v>36013</v>
      </c>
    </row>
    <row r="34446">
      <c r="AO34446" s="3">
        <v>2066520</v>
      </c>
      <c r="AP34446" s="54" t="s">
        <v>36014</v>
      </c>
    </row>
    <row r="34447">
      <c r="AO34447" s="3">
        <v>2066580</v>
      </c>
      <c r="AP34447" s="54" t="s">
        <v>36015</v>
      </c>
    </row>
    <row r="34448">
      <c r="AO34448" s="3">
        <v>2066640</v>
      </c>
      <c r="AP34448" s="54" t="s">
        <v>36016</v>
      </c>
    </row>
    <row r="34449">
      <c r="AO34449" s="3">
        <v>2066700</v>
      </c>
      <c r="AP34449" s="54" t="s">
        <v>36017</v>
      </c>
    </row>
    <row r="34450">
      <c r="AO34450" s="3">
        <v>2066760</v>
      </c>
      <c r="AP34450" s="54" t="s">
        <v>36018</v>
      </c>
    </row>
    <row r="34451">
      <c r="AO34451" s="3">
        <v>2066820</v>
      </c>
      <c r="AP34451" s="54" t="s">
        <v>36019</v>
      </c>
    </row>
    <row r="34452">
      <c r="AO34452" s="3">
        <v>2066880</v>
      </c>
      <c r="AP34452" s="54" t="s">
        <v>36020</v>
      </c>
    </row>
    <row r="34453">
      <c r="AO34453" s="3">
        <v>2066940</v>
      </c>
      <c r="AP34453" s="54" t="s">
        <v>36021</v>
      </c>
    </row>
    <row r="34454">
      <c r="AO34454" s="3">
        <v>2067000</v>
      </c>
      <c r="AP34454" s="54" t="s">
        <v>36022</v>
      </c>
    </row>
    <row r="34455">
      <c r="AO34455" s="3">
        <v>2067060</v>
      </c>
      <c r="AP34455" s="54" t="s">
        <v>36023</v>
      </c>
    </row>
    <row r="34456">
      <c r="AO34456" s="3">
        <v>2067120</v>
      </c>
      <c r="AP34456" s="54" t="s">
        <v>36024</v>
      </c>
    </row>
    <row r="34457">
      <c r="AO34457" s="3">
        <v>2067180</v>
      </c>
      <c r="AP34457" s="54" t="s">
        <v>36025</v>
      </c>
    </row>
    <row r="34458">
      <c r="AO34458" s="3">
        <v>2067240</v>
      </c>
      <c r="AP34458" s="54" t="s">
        <v>36026</v>
      </c>
    </row>
    <row r="34459">
      <c r="AO34459" s="3">
        <v>2067300</v>
      </c>
      <c r="AP34459" s="54" t="s">
        <v>36027</v>
      </c>
    </row>
    <row r="34460">
      <c r="AO34460" s="3">
        <v>2067360</v>
      </c>
      <c r="AP34460" s="54" t="s">
        <v>36028</v>
      </c>
    </row>
    <row r="34461">
      <c r="AO34461" s="3">
        <v>2067420</v>
      </c>
      <c r="AP34461" s="54" t="s">
        <v>36029</v>
      </c>
    </row>
    <row r="34462">
      <c r="AO34462" s="3">
        <v>2067480</v>
      </c>
      <c r="AP34462" s="54" t="s">
        <v>36030</v>
      </c>
    </row>
    <row r="34463">
      <c r="AO34463" s="3">
        <v>2067540</v>
      </c>
      <c r="AP34463" s="54" t="s">
        <v>36031</v>
      </c>
    </row>
    <row r="34464">
      <c r="AO34464" s="3">
        <v>2067600</v>
      </c>
      <c r="AP34464" s="54" t="s">
        <v>36032</v>
      </c>
    </row>
    <row r="34465">
      <c r="AO34465" s="3">
        <v>2067660</v>
      </c>
      <c r="AP34465" s="54" t="s">
        <v>36033</v>
      </c>
    </row>
    <row r="34466">
      <c r="AO34466" s="3">
        <v>2067720</v>
      </c>
      <c r="AP34466" s="54" t="s">
        <v>36034</v>
      </c>
    </row>
    <row r="34467">
      <c r="AO34467" s="3">
        <v>2067780</v>
      </c>
      <c r="AP34467" s="54" t="s">
        <v>36035</v>
      </c>
    </row>
    <row r="34468">
      <c r="AO34468" s="3">
        <v>2067840</v>
      </c>
      <c r="AP34468" s="54" t="s">
        <v>36036</v>
      </c>
    </row>
    <row r="34469">
      <c r="AO34469" s="3">
        <v>2067900</v>
      </c>
      <c r="AP34469" s="54" t="s">
        <v>36037</v>
      </c>
    </row>
    <row r="34470">
      <c r="AO34470" s="3">
        <v>2067960</v>
      </c>
      <c r="AP34470" s="54" t="s">
        <v>36038</v>
      </c>
    </row>
    <row r="34471">
      <c r="AO34471" s="3">
        <v>2068020</v>
      </c>
      <c r="AP34471" s="54" t="s">
        <v>36039</v>
      </c>
    </row>
    <row r="34472">
      <c r="AO34472" s="3">
        <v>2068080</v>
      </c>
      <c r="AP34472" s="54" t="s">
        <v>36040</v>
      </c>
    </row>
    <row r="34473">
      <c r="AO34473" s="3">
        <v>2068140</v>
      </c>
      <c r="AP34473" s="54" t="s">
        <v>36041</v>
      </c>
    </row>
    <row r="34474">
      <c r="AO34474" s="3">
        <v>2068200</v>
      </c>
      <c r="AP34474" s="54" t="s">
        <v>36042</v>
      </c>
    </row>
    <row r="34475">
      <c r="AO34475" s="3">
        <v>2068260</v>
      </c>
      <c r="AP34475" s="54" t="s">
        <v>36043</v>
      </c>
    </row>
    <row r="34476">
      <c r="AO34476" s="3">
        <v>2068320</v>
      </c>
      <c r="AP34476" s="54" t="s">
        <v>36044</v>
      </c>
    </row>
    <row r="34477">
      <c r="AO34477" s="3">
        <v>2068380</v>
      </c>
      <c r="AP34477" s="54" t="s">
        <v>36045</v>
      </c>
    </row>
    <row r="34478">
      <c r="AO34478" s="3">
        <v>2068440</v>
      </c>
      <c r="AP34478" s="54" t="s">
        <v>36046</v>
      </c>
    </row>
    <row r="34479">
      <c r="AO34479" s="3">
        <v>2068500</v>
      </c>
      <c r="AP34479" s="54" t="s">
        <v>36047</v>
      </c>
    </row>
    <row r="34480">
      <c r="AO34480" s="3">
        <v>2068560</v>
      </c>
      <c r="AP34480" s="54" t="s">
        <v>36048</v>
      </c>
    </row>
    <row r="34481">
      <c r="AO34481" s="3">
        <v>2068620</v>
      </c>
      <c r="AP34481" s="54" t="s">
        <v>36049</v>
      </c>
    </row>
    <row r="34482">
      <c r="AO34482" s="3">
        <v>2068680</v>
      </c>
      <c r="AP34482" s="54" t="s">
        <v>36050</v>
      </c>
    </row>
    <row r="34483">
      <c r="AO34483" s="3">
        <v>2068740</v>
      </c>
      <c r="AP34483" s="54" t="s">
        <v>36051</v>
      </c>
    </row>
    <row r="34484">
      <c r="AO34484" s="3">
        <v>2068800</v>
      </c>
      <c r="AP34484" s="54" t="s">
        <v>36052</v>
      </c>
    </row>
    <row r="34485">
      <c r="AO34485" s="3">
        <v>2068860</v>
      </c>
      <c r="AP34485" s="54" t="s">
        <v>36053</v>
      </c>
    </row>
    <row r="34486">
      <c r="AO34486" s="3">
        <v>2068920</v>
      </c>
      <c r="AP34486" s="54" t="s">
        <v>36054</v>
      </c>
    </row>
    <row r="34487">
      <c r="AO34487" s="3">
        <v>2068980</v>
      </c>
      <c r="AP34487" s="54" t="s">
        <v>36055</v>
      </c>
    </row>
    <row r="34488">
      <c r="AO34488" s="3">
        <v>2069040</v>
      </c>
      <c r="AP34488" s="54" t="s">
        <v>36056</v>
      </c>
    </row>
    <row r="34489">
      <c r="AO34489" s="3">
        <v>2069100</v>
      </c>
      <c r="AP34489" s="54" t="s">
        <v>36057</v>
      </c>
    </row>
    <row r="34490">
      <c r="AO34490" s="3">
        <v>2069160</v>
      </c>
      <c r="AP34490" s="54" t="s">
        <v>36058</v>
      </c>
    </row>
    <row r="34491">
      <c r="AO34491" s="3">
        <v>2069220</v>
      </c>
      <c r="AP34491" s="54" t="s">
        <v>36059</v>
      </c>
    </row>
    <row r="34492">
      <c r="AO34492" s="3">
        <v>2069280</v>
      </c>
      <c r="AP34492" s="54" t="s">
        <v>36060</v>
      </c>
    </row>
    <row r="34493">
      <c r="AO34493" s="3">
        <v>2069340</v>
      </c>
      <c r="AP34493" s="54" t="s">
        <v>36061</v>
      </c>
    </row>
    <row r="34494">
      <c r="AO34494" s="3">
        <v>2069400</v>
      </c>
      <c r="AP34494" s="54" t="s">
        <v>36062</v>
      </c>
    </row>
    <row r="34495">
      <c r="AO34495" s="3">
        <v>2069460</v>
      </c>
      <c r="AP34495" s="54" t="s">
        <v>36063</v>
      </c>
    </row>
    <row r="34496">
      <c r="AO34496" s="3">
        <v>2069520</v>
      </c>
      <c r="AP34496" s="54" t="s">
        <v>36064</v>
      </c>
    </row>
    <row r="34497">
      <c r="AO34497" s="3">
        <v>2069580</v>
      </c>
      <c r="AP34497" s="54" t="s">
        <v>36065</v>
      </c>
    </row>
    <row r="34498">
      <c r="AO34498" s="3">
        <v>2069640</v>
      </c>
      <c r="AP34498" s="54" t="s">
        <v>36066</v>
      </c>
    </row>
    <row r="34499">
      <c r="AO34499" s="3">
        <v>2069700</v>
      </c>
      <c r="AP34499" s="54" t="s">
        <v>36067</v>
      </c>
    </row>
    <row r="34500">
      <c r="AO34500" s="3">
        <v>2069760</v>
      </c>
      <c r="AP34500" s="54" t="s">
        <v>36068</v>
      </c>
    </row>
    <row r="34501">
      <c r="AO34501" s="3">
        <v>2069820</v>
      </c>
      <c r="AP34501" s="54" t="s">
        <v>36069</v>
      </c>
    </row>
    <row r="34502">
      <c r="AO34502" s="3">
        <v>2069880</v>
      </c>
      <c r="AP34502" s="54" t="s">
        <v>36070</v>
      </c>
    </row>
    <row r="34503">
      <c r="AO34503" s="3">
        <v>2069940</v>
      </c>
      <c r="AP34503" s="54" t="s">
        <v>36071</v>
      </c>
    </row>
    <row r="34504">
      <c r="AO34504" s="3">
        <v>2070000</v>
      </c>
      <c r="AP34504" s="54" t="s">
        <v>36072</v>
      </c>
    </row>
    <row r="34505">
      <c r="AO34505" s="3">
        <v>2070060</v>
      </c>
      <c r="AP34505" s="54" t="s">
        <v>36073</v>
      </c>
    </row>
    <row r="34506">
      <c r="AO34506" s="3">
        <v>2070120</v>
      </c>
      <c r="AP34506" s="54" t="s">
        <v>36074</v>
      </c>
    </row>
    <row r="34507">
      <c r="AO34507" s="3">
        <v>2070180</v>
      </c>
      <c r="AP34507" s="54" t="s">
        <v>36075</v>
      </c>
    </row>
    <row r="34508">
      <c r="AO34508" s="3">
        <v>2070240</v>
      </c>
      <c r="AP34508" s="54" t="s">
        <v>36076</v>
      </c>
    </row>
    <row r="34509">
      <c r="AO34509" s="3">
        <v>2070300</v>
      </c>
      <c r="AP34509" s="54" t="s">
        <v>36077</v>
      </c>
    </row>
    <row r="34510">
      <c r="AO34510" s="3">
        <v>2070360</v>
      </c>
      <c r="AP34510" s="54" t="s">
        <v>36078</v>
      </c>
    </row>
    <row r="34511">
      <c r="AO34511" s="3">
        <v>2070420</v>
      </c>
      <c r="AP34511" s="54" t="s">
        <v>36079</v>
      </c>
    </row>
    <row r="34512">
      <c r="AO34512" s="3">
        <v>2070480</v>
      </c>
      <c r="AP34512" s="54" t="s">
        <v>36080</v>
      </c>
    </row>
    <row r="34513">
      <c r="AO34513" s="3">
        <v>2070540</v>
      </c>
      <c r="AP34513" s="54" t="s">
        <v>36081</v>
      </c>
    </row>
    <row r="34514">
      <c r="AO34514" s="3">
        <v>2070600</v>
      </c>
      <c r="AP34514" s="54" t="s">
        <v>36082</v>
      </c>
    </row>
    <row r="34515">
      <c r="AO34515" s="3">
        <v>2070660</v>
      </c>
      <c r="AP34515" s="54" t="s">
        <v>36083</v>
      </c>
    </row>
    <row r="34516">
      <c r="AO34516" s="3">
        <v>2070720</v>
      </c>
      <c r="AP34516" s="54" t="s">
        <v>36084</v>
      </c>
    </row>
    <row r="34517">
      <c r="AO34517" s="3">
        <v>2070780</v>
      </c>
      <c r="AP34517" s="54" t="s">
        <v>36085</v>
      </c>
    </row>
    <row r="34518">
      <c r="AO34518" s="3">
        <v>2070840</v>
      </c>
      <c r="AP34518" s="54" t="s">
        <v>36086</v>
      </c>
    </row>
    <row r="34519">
      <c r="AO34519" s="3">
        <v>2070900</v>
      </c>
      <c r="AP34519" s="54" t="s">
        <v>36087</v>
      </c>
    </row>
    <row r="34520">
      <c r="AO34520" s="3">
        <v>2070960</v>
      </c>
      <c r="AP34520" s="54" t="s">
        <v>36088</v>
      </c>
    </row>
    <row r="34521">
      <c r="AO34521" s="3">
        <v>2071020</v>
      </c>
      <c r="AP34521" s="54" t="s">
        <v>36089</v>
      </c>
    </row>
    <row r="34522">
      <c r="AO34522" s="3">
        <v>2071080</v>
      </c>
      <c r="AP34522" s="54" t="s">
        <v>36090</v>
      </c>
    </row>
    <row r="34523">
      <c r="AO34523" s="3">
        <v>2071140</v>
      </c>
      <c r="AP34523" s="54" t="s">
        <v>36091</v>
      </c>
    </row>
    <row r="34524">
      <c r="AO34524" s="3">
        <v>2071200</v>
      </c>
      <c r="AP34524" s="54" t="s">
        <v>36092</v>
      </c>
    </row>
    <row r="34525">
      <c r="AO34525" s="3">
        <v>2071260</v>
      </c>
      <c r="AP34525" s="54" t="s">
        <v>36093</v>
      </c>
    </row>
    <row r="34526">
      <c r="AO34526" s="3">
        <v>2071320</v>
      </c>
      <c r="AP34526" s="54" t="s">
        <v>36094</v>
      </c>
    </row>
    <row r="34527">
      <c r="AO34527" s="3">
        <v>2071380</v>
      </c>
      <c r="AP34527" s="54" t="s">
        <v>36095</v>
      </c>
    </row>
    <row r="34528">
      <c r="AO34528" s="3">
        <v>2071440</v>
      </c>
      <c r="AP34528" s="54" t="s">
        <v>36096</v>
      </c>
    </row>
    <row r="34529">
      <c r="AO34529" s="3">
        <v>2071500</v>
      </c>
      <c r="AP34529" s="54" t="s">
        <v>36097</v>
      </c>
    </row>
    <row r="34530">
      <c r="AO34530" s="3">
        <v>2071560</v>
      </c>
      <c r="AP34530" s="54" t="s">
        <v>36098</v>
      </c>
    </row>
    <row r="34531">
      <c r="AO34531" s="3">
        <v>2071620</v>
      </c>
      <c r="AP34531" s="54" t="s">
        <v>36099</v>
      </c>
    </row>
    <row r="34532">
      <c r="AO34532" s="3">
        <v>2071680</v>
      </c>
      <c r="AP34532" s="54" t="s">
        <v>36100</v>
      </c>
    </row>
    <row r="34533">
      <c r="AO34533" s="3">
        <v>2071740</v>
      </c>
      <c r="AP34533" s="54" t="s">
        <v>36101</v>
      </c>
    </row>
    <row r="34534">
      <c r="AO34534" s="3">
        <v>2071800</v>
      </c>
      <c r="AP34534" s="54" t="s">
        <v>36102</v>
      </c>
    </row>
    <row r="34535">
      <c r="AO34535" s="3">
        <v>2071860</v>
      </c>
      <c r="AP34535" s="54" t="s">
        <v>36103</v>
      </c>
    </row>
    <row r="34536">
      <c r="AO34536" s="3">
        <v>2071920</v>
      </c>
      <c r="AP34536" s="54" t="s">
        <v>36104</v>
      </c>
    </row>
    <row r="34537">
      <c r="AO34537" s="3">
        <v>2071980</v>
      </c>
      <c r="AP34537" s="54" t="s">
        <v>36105</v>
      </c>
    </row>
    <row r="34538">
      <c r="AO34538" s="3">
        <v>2072040</v>
      </c>
      <c r="AP34538" s="54" t="s">
        <v>36106</v>
      </c>
    </row>
    <row r="34539">
      <c r="AO34539" s="3">
        <v>2072100</v>
      </c>
      <c r="AP34539" s="54" t="s">
        <v>36107</v>
      </c>
    </row>
    <row r="34540">
      <c r="AO34540" s="3">
        <v>2072160</v>
      </c>
      <c r="AP34540" s="54" t="s">
        <v>36108</v>
      </c>
    </row>
    <row r="34541">
      <c r="AO34541" s="3">
        <v>2072220</v>
      </c>
      <c r="AP34541" s="54" t="s">
        <v>36109</v>
      </c>
    </row>
    <row r="34542">
      <c r="AO34542" s="3">
        <v>2072280</v>
      </c>
      <c r="AP34542" s="54" t="s">
        <v>36110</v>
      </c>
    </row>
    <row r="34543">
      <c r="AO34543" s="3">
        <v>2072340</v>
      </c>
      <c r="AP34543" s="54" t="s">
        <v>36111</v>
      </c>
    </row>
    <row r="34544">
      <c r="AO34544" s="3">
        <v>2072400</v>
      </c>
      <c r="AP34544" s="54" t="s">
        <v>36112</v>
      </c>
    </row>
    <row r="34545">
      <c r="AO34545" s="3">
        <v>2072460</v>
      </c>
      <c r="AP34545" s="54" t="s">
        <v>36113</v>
      </c>
    </row>
    <row r="34546">
      <c r="AO34546" s="3">
        <v>2072520</v>
      </c>
      <c r="AP34546" s="54" t="s">
        <v>36114</v>
      </c>
    </row>
    <row r="34547">
      <c r="AO34547" s="3">
        <v>2072580</v>
      </c>
      <c r="AP34547" s="54" t="s">
        <v>36115</v>
      </c>
    </row>
    <row r="34548">
      <c r="AO34548" s="3">
        <v>2072640</v>
      </c>
      <c r="AP34548" s="54" t="s">
        <v>36116</v>
      </c>
    </row>
    <row r="34549">
      <c r="AO34549" s="3">
        <v>2072700</v>
      </c>
      <c r="AP34549" s="54" t="s">
        <v>36117</v>
      </c>
    </row>
    <row r="34550">
      <c r="AO34550" s="3">
        <v>2072760</v>
      </c>
      <c r="AP34550" s="54" t="s">
        <v>36118</v>
      </c>
    </row>
    <row r="34551">
      <c r="AO34551" s="3">
        <v>2072820</v>
      </c>
      <c r="AP34551" s="54" t="s">
        <v>36119</v>
      </c>
    </row>
    <row r="34552">
      <c r="AO34552" s="3">
        <v>2072880</v>
      </c>
      <c r="AP34552" s="54" t="s">
        <v>36120</v>
      </c>
    </row>
    <row r="34553">
      <c r="AO34553" s="3">
        <v>2072940</v>
      </c>
      <c r="AP34553" s="54" t="s">
        <v>36121</v>
      </c>
    </row>
    <row r="34554">
      <c r="AO34554" s="3">
        <v>2073000</v>
      </c>
      <c r="AP34554" s="54" t="s">
        <v>36122</v>
      </c>
    </row>
    <row r="34555">
      <c r="AO34555" s="3">
        <v>2073060</v>
      </c>
      <c r="AP34555" s="54" t="s">
        <v>36123</v>
      </c>
    </row>
    <row r="34556">
      <c r="AO34556" s="3">
        <v>2073120</v>
      </c>
      <c r="AP34556" s="54" t="s">
        <v>36124</v>
      </c>
    </row>
    <row r="34557">
      <c r="AO34557" s="3">
        <v>2073180</v>
      </c>
      <c r="AP34557" s="54" t="s">
        <v>36125</v>
      </c>
    </row>
    <row r="34558">
      <c r="AO34558" s="3">
        <v>2073240</v>
      </c>
      <c r="AP34558" s="54" t="s">
        <v>36126</v>
      </c>
    </row>
    <row r="34559">
      <c r="AO34559" s="3">
        <v>2073300</v>
      </c>
      <c r="AP34559" s="54" t="s">
        <v>36127</v>
      </c>
    </row>
    <row r="34560">
      <c r="AO34560" s="3">
        <v>2073360</v>
      </c>
      <c r="AP34560" s="54" t="s">
        <v>36128</v>
      </c>
    </row>
    <row r="34561">
      <c r="AO34561" s="3">
        <v>2073420</v>
      </c>
      <c r="AP34561" s="54" t="s">
        <v>36129</v>
      </c>
    </row>
    <row r="34562">
      <c r="AO34562" s="3">
        <v>2073480</v>
      </c>
      <c r="AP34562" s="54" t="s">
        <v>36130</v>
      </c>
    </row>
    <row r="34563">
      <c r="AO34563" s="3">
        <v>2073540</v>
      </c>
      <c r="AP34563" s="54" t="s">
        <v>36131</v>
      </c>
    </row>
    <row r="34564">
      <c r="AO34564" s="3">
        <v>2073600</v>
      </c>
      <c r="AP34564" s="54" t="s">
        <v>36132</v>
      </c>
    </row>
    <row r="34565">
      <c r="AO34565" s="3">
        <v>2073660</v>
      </c>
      <c r="AP34565" s="54" t="s">
        <v>36133</v>
      </c>
    </row>
    <row r="34566">
      <c r="AO34566" s="3">
        <v>2073720</v>
      </c>
      <c r="AP34566" s="54" t="s">
        <v>36134</v>
      </c>
    </row>
    <row r="34567">
      <c r="AO34567" s="3">
        <v>2073780</v>
      </c>
      <c r="AP34567" s="54" t="s">
        <v>36135</v>
      </c>
    </row>
    <row r="34568">
      <c r="AO34568" s="3">
        <v>2073840</v>
      </c>
      <c r="AP34568" s="54" t="s">
        <v>36136</v>
      </c>
    </row>
    <row r="34569">
      <c r="AO34569" s="3">
        <v>2073900</v>
      </c>
      <c r="AP34569" s="54" t="s">
        <v>36137</v>
      </c>
    </row>
    <row r="34570">
      <c r="AO34570" s="3">
        <v>2073960</v>
      </c>
      <c r="AP34570" s="54" t="s">
        <v>36138</v>
      </c>
    </row>
    <row r="34571">
      <c r="AO34571" s="3">
        <v>2074020</v>
      </c>
      <c r="AP34571" s="54" t="s">
        <v>36139</v>
      </c>
    </row>
    <row r="34572">
      <c r="AO34572" s="3">
        <v>2074080</v>
      </c>
      <c r="AP34572" s="54" t="s">
        <v>36140</v>
      </c>
    </row>
    <row r="34573">
      <c r="AO34573" s="3">
        <v>2074140</v>
      </c>
      <c r="AP34573" s="54" t="s">
        <v>36141</v>
      </c>
    </row>
    <row r="34574">
      <c r="AO34574" s="3">
        <v>2074200</v>
      </c>
      <c r="AP34574" s="54" t="s">
        <v>36142</v>
      </c>
    </row>
    <row r="34575">
      <c r="AO34575" s="3">
        <v>2074260</v>
      </c>
      <c r="AP34575" s="54" t="s">
        <v>36143</v>
      </c>
    </row>
    <row r="34576">
      <c r="AO34576" s="3">
        <v>2074320</v>
      </c>
      <c r="AP34576" s="54" t="s">
        <v>36144</v>
      </c>
    </row>
    <row r="34577">
      <c r="AO34577" s="3">
        <v>2074380</v>
      </c>
      <c r="AP34577" s="54" t="s">
        <v>36145</v>
      </c>
    </row>
    <row r="34578">
      <c r="AO34578" s="3">
        <v>2074440</v>
      </c>
      <c r="AP34578" s="54" t="s">
        <v>36146</v>
      </c>
    </row>
    <row r="34579">
      <c r="AO34579" s="3">
        <v>2074500</v>
      </c>
      <c r="AP34579" s="54" t="s">
        <v>36147</v>
      </c>
    </row>
    <row r="34580">
      <c r="AO34580" s="3">
        <v>2074560</v>
      </c>
      <c r="AP34580" s="54" t="s">
        <v>36148</v>
      </c>
    </row>
    <row r="34581">
      <c r="AO34581" s="3">
        <v>2074620</v>
      </c>
      <c r="AP34581" s="54" t="s">
        <v>36149</v>
      </c>
    </row>
    <row r="34582">
      <c r="AO34582" s="3">
        <v>2074680</v>
      </c>
      <c r="AP34582" s="54" t="s">
        <v>36150</v>
      </c>
    </row>
    <row r="34583">
      <c r="AO34583" s="3">
        <v>2074740</v>
      </c>
      <c r="AP34583" s="54" t="s">
        <v>36151</v>
      </c>
    </row>
    <row r="34584">
      <c r="AO34584" s="3">
        <v>2074800</v>
      </c>
      <c r="AP34584" s="54" t="s">
        <v>36152</v>
      </c>
    </row>
    <row r="34585">
      <c r="AO34585" s="3">
        <v>2074860</v>
      </c>
      <c r="AP34585" s="54" t="s">
        <v>36153</v>
      </c>
    </row>
    <row r="34586">
      <c r="AO34586" s="3">
        <v>2074920</v>
      </c>
      <c r="AP34586" s="54" t="s">
        <v>36154</v>
      </c>
    </row>
    <row r="34587">
      <c r="AO34587" s="3">
        <v>2074980</v>
      </c>
      <c r="AP34587" s="54" t="s">
        <v>36155</v>
      </c>
    </row>
    <row r="34588">
      <c r="AO34588" s="3">
        <v>2075040</v>
      </c>
      <c r="AP34588" s="54" t="s">
        <v>36156</v>
      </c>
    </row>
    <row r="34589">
      <c r="AO34589" s="3">
        <v>2075100</v>
      </c>
      <c r="AP34589" s="54" t="s">
        <v>36157</v>
      </c>
    </row>
    <row r="34590">
      <c r="AO34590" s="3">
        <v>2075160</v>
      </c>
      <c r="AP34590" s="54" t="s">
        <v>36158</v>
      </c>
    </row>
    <row r="34591">
      <c r="AO34591" s="3">
        <v>2075220</v>
      </c>
      <c r="AP34591" s="54" t="s">
        <v>36159</v>
      </c>
    </row>
    <row r="34592">
      <c r="AO34592" s="3">
        <v>2075280</v>
      </c>
      <c r="AP34592" s="54" t="s">
        <v>36160</v>
      </c>
    </row>
    <row r="34593">
      <c r="AO34593" s="3">
        <v>2075340</v>
      </c>
      <c r="AP34593" s="54" t="s">
        <v>36161</v>
      </c>
    </row>
    <row r="34594">
      <c r="AO34594" s="3">
        <v>2075400</v>
      </c>
      <c r="AP34594" s="54" t="s">
        <v>36162</v>
      </c>
    </row>
    <row r="34595">
      <c r="AO34595" s="3">
        <v>2075460</v>
      </c>
      <c r="AP34595" s="54" t="s">
        <v>36163</v>
      </c>
    </row>
    <row r="34596">
      <c r="AO34596" s="3">
        <v>2075520</v>
      </c>
      <c r="AP34596" s="54" t="s">
        <v>36164</v>
      </c>
    </row>
    <row r="34597">
      <c r="AO34597" s="3">
        <v>2075580</v>
      </c>
      <c r="AP34597" s="54" t="s">
        <v>36165</v>
      </c>
    </row>
    <row r="34598">
      <c r="AO34598" s="3">
        <v>2075640</v>
      </c>
      <c r="AP34598" s="54" t="s">
        <v>36166</v>
      </c>
    </row>
    <row r="34599">
      <c r="AO34599" s="3">
        <v>2075700</v>
      </c>
      <c r="AP34599" s="54" t="s">
        <v>36167</v>
      </c>
    </row>
    <row r="34600">
      <c r="AO34600" s="3">
        <v>2075760</v>
      </c>
      <c r="AP34600" s="54" t="s">
        <v>36168</v>
      </c>
    </row>
    <row r="34601">
      <c r="AO34601" s="3">
        <v>2075820</v>
      </c>
      <c r="AP34601" s="54" t="s">
        <v>36169</v>
      </c>
    </row>
    <row r="34602">
      <c r="AO34602" s="3">
        <v>2075880</v>
      </c>
      <c r="AP34602" s="54" t="s">
        <v>36170</v>
      </c>
    </row>
    <row r="34603">
      <c r="AO34603" s="3">
        <v>2075940</v>
      </c>
      <c r="AP34603" s="54" t="s">
        <v>36171</v>
      </c>
    </row>
    <row r="34604">
      <c r="AO34604" s="3">
        <v>2076000</v>
      </c>
      <c r="AP34604" s="54" t="s">
        <v>36172</v>
      </c>
    </row>
    <row r="34605">
      <c r="AO34605" s="3">
        <v>2076060</v>
      </c>
      <c r="AP34605" s="54" t="s">
        <v>36173</v>
      </c>
    </row>
    <row r="34606">
      <c r="AO34606" s="3">
        <v>2076120</v>
      </c>
      <c r="AP34606" s="54" t="s">
        <v>36174</v>
      </c>
    </row>
    <row r="34607">
      <c r="AO34607" s="3">
        <v>2076180</v>
      </c>
      <c r="AP34607" s="54" t="s">
        <v>36175</v>
      </c>
    </row>
    <row r="34608">
      <c r="AO34608" s="3">
        <v>2076240</v>
      </c>
      <c r="AP34608" s="54" t="s">
        <v>36176</v>
      </c>
    </row>
    <row r="34609">
      <c r="AO34609" s="3">
        <v>2076300</v>
      </c>
      <c r="AP34609" s="54" t="s">
        <v>36177</v>
      </c>
    </row>
    <row r="34610">
      <c r="AO34610" s="3">
        <v>2076360</v>
      </c>
      <c r="AP34610" s="54" t="s">
        <v>36178</v>
      </c>
    </row>
    <row r="34611">
      <c r="AO34611" s="3">
        <v>2076420</v>
      </c>
      <c r="AP34611" s="54" t="s">
        <v>36179</v>
      </c>
    </row>
    <row r="34612">
      <c r="AO34612" s="3">
        <v>2076480</v>
      </c>
      <c r="AP34612" s="54" t="s">
        <v>36180</v>
      </c>
    </row>
    <row r="34613">
      <c r="AO34613" s="3">
        <v>2076540</v>
      </c>
      <c r="AP34613" s="54" t="s">
        <v>36181</v>
      </c>
    </row>
    <row r="34614">
      <c r="AO34614" s="3">
        <v>2076600</v>
      </c>
      <c r="AP34614" s="54" t="s">
        <v>36182</v>
      </c>
    </row>
    <row r="34615">
      <c r="AO34615" s="3">
        <v>2076660</v>
      </c>
      <c r="AP34615" s="54" t="s">
        <v>36183</v>
      </c>
    </row>
    <row r="34616">
      <c r="AO34616" s="3">
        <v>2076720</v>
      </c>
      <c r="AP34616" s="54" t="s">
        <v>36184</v>
      </c>
    </row>
    <row r="34617">
      <c r="AO34617" s="3">
        <v>2076780</v>
      </c>
      <c r="AP34617" s="54" t="s">
        <v>36185</v>
      </c>
    </row>
    <row r="34618">
      <c r="AO34618" s="3">
        <v>2076840</v>
      </c>
      <c r="AP34618" s="54" t="s">
        <v>36186</v>
      </c>
    </row>
    <row r="34619">
      <c r="AO34619" s="3">
        <v>2076900</v>
      </c>
      <c r="AP34619" s="54" t="s">
        <v>36187</v>
      </c>
    </row>
    <row r="34620">
      <c r="AO34620" s="3">
        <v>2076960</v>
      </c>
      <c r="AP34620" s="54" t="s">
        <v>36188</v>
      </c>
    </row>
    <row r="34621">
      <c r="AO34621" s="3">
        <v>2077020</v>
      </c>
      <c r="AP34621" s="54" t="s">
        <v>36189</v>
      </c>
    </row>
    <row r="34622">
      <c r="AO34622" s="3">
        <v>2077080</v>
      </c>
      <c r="AP34622" s="54" t="s">
        <v>36190</v>
      </c>
    </row>
    <row r="34623">
      <c r="AO34623" s="3">
        <v>2077140</v>
      </c>
      <c r="AP34623" s="54" t="s">
        <v>36191</v>
      </c>
    </row>
    <row r="34624">
      <c r="AO34624" s="3">
        <v>2077200</v>
      </c>
      <c r="AP34624" s="54" t="s">
        <v>36192</v>
      </c>
    </row>
    <row r="34625">
      <c r="AO34625" s="3">
        <v>2077260</v>
      </c>
      <c r="AP34625" s="54" t="s">
        <v>36193</v>
      </c>
    </row>
    <row r="34626">
      <c r="AO34626" s="3">
        <v>2077320</v>
      </c>
      <c r="AP34626" s="54" t="s">
        <v>36194</v>
      </c>
    </row>
    <row r="34627">
      <c r="AO34627" s="3">
        <v>2077380</v>
      </c>
      <c r="AP34627" s="54" t="s">
        <v>36195</v>
      </c>
    </row>
    <row r="34628">
      <c r="AO34628" s="3">
        <v>2077440</v>
      </c>
      <c r="AP34628" s="54" t="s">
        <v>36196</v>
      </c>
    </row>
    <row r="34629">
      <c r="AO34629" s="3">
        <v>2077500</v>
      </c>
      <c r="AP34629" s="54" t="s">
        <v>36197</v>
      </c>
    </row>
    <row r="34630">
      <c r="AO34630" s="3">
        <v>2077560</v>
      </c>
      <c r="AP34630" s="54" t="s">
        <v>36198</v>
      </c>
    </row>
    <row r="34631">
      <c r="AO34631" s="3">
        <v>2077620</v>
      </c>
      <c r="AP34631" s="54" t="s">
        <v>36199</v>
      </c>
    </row>
    <row r="34632">
      <c r="AO34632" s="3">
        <v>2077680</v>
      </c>
      <c r="AP34632" s="54" t="s">
        <v>36200</v>
      </c>
    </row>
    <row r="34633">
      <c r="AO34633" s="3">
        <v>2077740</v>
      </c>
      <c r="AP34633" s="54" t="s">
        <v>36201</v>
      </c>
    </row>
    <row r="34634">
      <c r="AO34634" s="3">
        <v>2077800</v>
      </c>
      <c r="AP34634" s="54" t="s">
        <v>36202</v>
      </c>
    </row>
    <row r="34635">
      <c r="AO34635" s="3">
        <v>2077860</v>
      </c>
      <c r="AP34635" s="54" t="s">
        <v>36203</v>
      </c>
    </row>
    <row r="34636">
      <c r="AO34636" s="3">
        <v>2077920</v>
      </c>
      <c r="AP34636" s="54" t="s">
        <v>36204</v>
      </c>
    </row>
    <row r="34637">
      <c r="AO34637" s="3">
        <v>2077980</v>
      </c>
      <c r="AP34637" s="54" t="s">
        <v>36205</v>
      </c>
    </row>
    <row r="34638">
      <c r="AO34638" s="3">
        <v>2078040</v>
      </c>
      <c r="AP34638" s="54" t="s">
        <v>36206</v>
      </c>
    </row>
    <row r="34639">
      <c r="AO34639" s="3">
        <v>2078100</v>
      </c>
      <c r="AP34639" s="54" t="s">
        <v>36207</v>
      </c>
    </row>
    <row r="34640">
      <c r="AO34640" s="3">
        <v>2078160</v>
      </c>
      <c r="AP34640" s="54" t="s">
        <v>36208</v>
      </c>
    </row>
    <row r="34641">
      <c r="AO34641" s="3">
        <v>2078220</v>
      </c>
      <c r="AP34641" s="54" t="s">
        <v>36209</v>
      </c>
    </row>
    <row r="34642">
      <c r="AO34642" s="3">
        <v>2078280</v>
      </c>
      <c r="AP34642" s="54" t="s">
        <v>36210</v>
      </c>
    </row>
    <row r="34643">
      <c r="AO34643" s="3">
        <v>2078340</v>
      </c>
      <c r="AP34643" s="54" t="s">
        <v>36211</v>
      </c>
    </row>
    <row r="34644">
      <c r="AO34644" s="3">
        <v>2078400</v>
      </c>
      <c r="AP34644" s="54" t="s">
        <v>36212</v>
      </c>
    </row>
    <row r="34645">
      <c r="AO34645" s="3">
        <v>2078460</v>
      </c>
      <c r="AP34645" s="54" t="s">
        <v>36213</v>
      </c>
    </row>
    <row r="34646">
      <c r="AO34646" s="3">
        <v>2078520</v>
      </c>
      <c r="AP34646" s="54" t="s">
        <v>36214</v>
      </c>
    </row>
    <row r="34647">
      <c r="AO34647" s="3">
        <v>2078580</v>
      </c>
      <c r="AP34647" s="54" t="s">
        <v>36215</v>
      </c>
    </row>
    <row r="34648">
      <c r="AO34648" s="3">
        <v>2078640</v>
      </c>
      <c r="AP34648" s="54" t="s">
        <v>36216</v>
      </c>
    </row>
    <row r="34649">
      <c r="AO34649" s="3">
        <v>2078700</v>
      </c>
      <c r="AP34649" s="54" t="s">
        <v>36217</v>
      </c>
    </row>
    <row r="34650">
      <c r="AO34650" s="3">
        <v>2078760</v>
      </c>
      <c r="AP34650" s="54" t="s">
        <v>36218</v>
      </c>
    </row>
    <row r="34651">
      <c r="AO34651" s="3">
        <v>2078820</v>
      </c>
      <c r="AP34651" s="54" t="s">
        <v>36219</v>
      </c>
    </row>
    <row r="34652">
      <c r="AO34652" s="3">
        <v>2078880</v>
      </c>
      <c r="AP34652" s="54" t="s">
        <v>36220</v>
      </c>
    </row>
    <row r="34653">
      <c r="AO34653" s="3">
        <v>2078940</v>
      </c>
      <c r="AP34653" s="54" t="s">
        <v>36221</v>
      </c>
    </row>
    <row r="34654">
      <c r="AO34654" s="3">
        <v>2079000</v>
      </c>
      <c r="AP34654" s="54" t="s">
        <v>36222</v>
      </c>
    </row>
    <row r="34655">
      <c r="AO34655" s="3">
        <v>2079060</v>
      </c>
      <c r="AP34655" s="54" t="s">
        <v>36223</v>
      </c>
    </row>
    <row r="34656">
      <c r="AO34656" s="3">
        <v>2079120</v>
      </c>
      <c r="AP34656" s="54" t="s">
        <v>36224</v>
      </c>
    </row>
    <row r="34657">
      <c r="AO34657" s="3">
        <v>2079180</v>
      </c>
      <c r="AP34657" s="54" t="s">
        <v>36225</v>
      </c>
    </row>
    <row r="34658">
      <c r="AO34658" s="3">
        <v>2079240</v>
      </c>
      <c r="AP34658" s="54" t="s">
        <v>36226</v>
      </c>
    </row>
    <row r="34659">
      <c r="AO34659" s="3">
        <v>2079300</v>
      </c>
      <c r="AP34659" s="54" t="s">
        <v>36227</v>
      </c>
    </row>
    <row r="34660">
      <c r="AO34660" s="3">
        <v>2079360</v>
      </c>
      <c r="AP34660" s="54" t="s">
        <v>36228</v>
      </c>
    </row>
    <row r="34661">
      <c r="AO34661" s="3">
        <v>2079420</v>
      </c>
      <c r="AP34661" s="54" t="s">
        <v>36229</v>
      </c>
    </row>
    <row r="34662">
      <c r="AO34662" s="3">
        <v>2079480</v>
      </c>
      <c r="AP34662" s="54" t="s">
        <v>36230</v>
      </c>
    </row>
    <row r="34663">
      <c r="AO34663" s="3">
        <v>2079540</v>
      </c>
      <c r="AP34663" s="54" t="s">
        <v>36231</v>
      </c>
    </row>
    <row r="34664">
      <c r="AO34664" s="3">
        <v>2079600</v>
      </c>
      <c r="AP34664" s="54" t="s">
        <v>36232</v>
      </c>
    </row>
    <row r="34665">
      <c r="AO34665" s="3">
        <v>2079660</v>
      </c>
      <c r="AP34665" s="54" t="s">
        <v>36233</v>
      </c>
    </row>
    <row r="34666">
      <c r="AO34666" s="3">
        <v>2079720</v>
      </c>
      <c r="AP34666" s="54" t="s">
        <v>36234</v>
      </c>
    </row>
    <row r="34667">
      <c r="AO34667" s="3">
        <v>2079780</v>
      </c>
      <c r="AP34667" s="54" t="s">
        <v>36235</v>
      </c>
    </row>
    <row r="34668">
      <c r="AO34668" s="3">
        <v>2079840</v>
      </c>
      <c r="AP34668" s="54" t="s">
        <v>36236</v>
      </c>
    </row>
    <row r="34669">
      <c r="AO34669" s="3">
        <v>2079900</v>
      </c>
      <c r="AP34669" s="54" t="s">
        <v>36237</v>
      </c>
    </row>
    <row r="34670">
      <c r="AO34670" s="3">
        <v>2079960</v>
      </c>
      <c r="AP34670" s="54" t="s">
        <v>36238</v>
      </c>
    </row>
    <row r="34671">
      <c r="AO34671" s="3">
        <v>2080020</v>
      </c>
      <c r="AP34671" s="54" t="s">
        <v>36239</v>
      </c>
    </row>
    <row r="34672">
      <c r="AO34672" s="3">
        <v>2080080</v>
      </c>
      <c r="AP34672" s="54" t="s">
        <v>36240</v>
      </c>
    </row>
    <row r="34673">
      <c r="AO34673" s="3">
        <v>2080140</v>
      </c>
      <c r="AP34673" s="54" t="s">
        <v>36241</v>
      </c>
    </row>
    <row r="34674">
      <c r="AO34674" s="3">
        <v>2080200</v>
      </c>
      <c r="AP34674" s="54" t="s">
        <v>36242</v>
      </c>
    </row>
    <row r="34675">
      <c r="AO34675" s="3">
        <v>2080260</v>
      </c>
      <c r="AP34675" s="54" t="s">
        <v>36243</v>
      </c>
    </row>
    <row r="34676">
      <c r="AO34676" s="3">
        <v>2080320</v>
      </c>
      <c r="AP34676" s="54" t="s">
        <v>36244</v>
      </c>
    </row>
    <row r="34677">
      <c r="AO34677" s="3">
        <v>2080380</v>
      </c>
      <c r="AP34677" s="54" t="s">
        <v>36245</v>
      </c>
    </row>
    <row r="34678">
      <c r="AO34678" s="3">
        <v>2080440</v>
      </c>
      <c r="AP34678" s="54" t="s">
        <v>36246</v>
      </c>
    </row>
    <row r="34679">
      <c r="AO34679" s="3">
        <v>2080500</v>
      </c>
      <c r="AP34679" s="54" t="s">
        <v>36247</v>
      </c>
    </row>
    <row r="34680">
      <c r="AO34680" s="3">
        <v>2080560</v>
      </c>
      <c r="AP34680" s="54" t="s">
        <v>36248</v>
      </c>
    </row>
    <row r="34681">
      <c r="AO34681" s="3">
        <v>2080620</v>
      </c>
      <c r="AP34681" s="54" t="s">
        <v>36249</v>
      </c>
    </row>
    <row r="34682">
      <c r="AO34682" s="3">
        <v>2080680</v>
      </c>
      <c r="AP34682" s="54" t="s">
        <v>36250</v>
      </c>
    </row>
    <row r="34683">
      <c r="AO34683" s="3">
        <v>2080740</v>
      </c>
      <c r="AP34683" s="54" t="s">
        <v>36251</v>
      </c>
    </row>
    <row r="34684">
      <c r="AO34684" s="3">
        <v>2080800</v>
      </c>
      <c r="AP34684" s="54" t="s">
        <v>36252</v>
      </c>
    </row>
    <row r="34685">
      <c r="AO34685" s="3">
        <v>2080860</v>
      </c>
      <c r="AP34685" s="54" t="s">
        <v>36253</v>
      </c>
    </row>
    <row r="34686">
      <c r="AO34686" s="3">
        <v>2080920</v>
      </c>
      <c r="AP34686" s="54" t="s">
        <v>36254</v>
      </c>
    </row>
    <row r="34687">
      <c r="AO34687" s="3">
        <v>2080980</v>
      </c>
      <c r="AP34687" s="54" t="s">
        <v>36255</v>
      </c>
    </row>
    <row r="34688">
      <c r="AO34688" s="3">
        <v>2081040</v>
      </c>
      <c r="AP34688" s="54" t="s">
        <v>36256</v>
      </c>
    </row>
    <row r="34689">
      <c r="AO34689" s="3">
        <v>2081100</v>
      </c>
      <c r="AP34689" s="54" t="s">
        <v>36257</v>
      </c>
    </row>
    <row r="34690">
      <c r="AO34690" s="3">
        <v>2081160</v>
      </c>
      <c r="AP34690" s="54" t="s">
        <v>36258</v>
      </c>
    </row>
    <row r="34691">
      <c r="AO34691" s="3">
        <v>2081220</v>
      </c>
      <c r="AP34691" s="54" t="s">
        <v>36259</v>
      </c>
    </row>
    <row r="34692">
      <c r="AO34692" s="3">
        <v>2081280</v>
      </c>
      <c r="AP34692" s="54" t="s">
        <v>36260</v>
      </c>
    </row>
    <row r="34693">
      <c r="AO34693" s="3">
        <v>2081340</v>
      </c>
      <c r="AP34693" s="54" t="s">
        <v>36261</v>
      </c>
    </row>
    <row r="34694">
      <c r="AO34694" s="3">
        <v>2081400</v>
      </c>
      <c r="AP34694" s="54" t="s">
        <v>36262</v>
      </c>
    </row>
    <row r="34695">
      <c r="AO34695" s="3">
        <v>2081460</v>
      </c>
      <c r="AP34695" s="54" t="s">
        <v>36263</v>
      </c>
    </row>
    <row r="34696">
      <c r="AO34696" s="3">
        <v>2081520</v>
      </c>
      <c r="AP34696" s="54" t="s">
        <v>36264</v>
      </c>
    </row>
    <row r="34697">
      <c r="AO34697" s="3">
        <v>2081580</v>
      </c>
      <c r="AP34697" s="54" t="s">
        <v>36265</v>
      </c>
    </row>
    <row r="34698">
      <c r="AO34698" s="3">
        <v>2081640</v>
      </c>
      <c r="AP34698" s="54" t="s">
        <v>36266</v>
      </c>
    </row>
    <row r="34699">
      <c r="AO34699" s="3">
        <v>2081700</v>
      </c>
      <c r="AP34699" s="54" t="s">
        <v>36267</v>
      </c>
    </row>
    <row r="34700">
      <c r="AO34700" s="3">
        <v>2081760</v>
      </c>
      <c r="AP34700" s="54" t="s">
        <v>36268</v>
      </c>
    </row>
    <row r="34701">
      <c r="AO34701" s="3">
        <v>2081820</v>
      </c>
      <c r="AP34701" s="54" t="s">
        <v>36269</v>
      </c>
    </row>
    <row r="34702">
      <c r="AO34702" s="3">
        <v>2081880</v>
      </c>
      <c r="AP34702" s="54" t="s">
        <v>36270</v>
      </c>
    </row>
    <row r="34703">
      <c r="AO34703" s="3">
        <v>2081940</v>
      </c>
      <c r="AP34703" s="54" t="s">
        <v>36271</v>
      </c>
    </row>
    <row r="34704">
      <c r="AO34704" s="3">
        <v>2082000</v>
      </c>
      <c r="AP34704" s="54" t="s">
        <v>36272</v>
      </c>
    </row>
    <row r="34705">
      <c r="AO34705" s="3">
        <v>2082060</v>
      </c>
      <c r="AP34705" s="54" t="s">
        <v>36273</v>
      </c>
    </row>
    <row r="34706">
      <c r="AO34706" s="3">
        <v>2082120</v>
      </c>
      <c r="AP34706" s="54" t="s">
        <v>36274</v>
      </c>
    </row>
    <row r="34707">
      <c r="AO34707" s="3">
        <v>2082180</v>
      </c>
      <c r="AP34707" s="54" t="s">
        <v>36275</v>
      </c>
    </row>
    <row r="34708">
      <c r="AO34708" s="3">
        <v>2082240</v>
      </c>
      <c r="AP34708" s="54" t="s">
        <v>36276</v>
      </c>
    </row>
    <row r="34709">
      <c r="AO34709" s="3">
        <v>2082300</v>
      </c>
      <c r="AP34709" s="54" t="s">
        <v>36277</v>
      </c>
    </row>
    <row r="34710">
      <c r="AO34710" s="3">
        <v>2082360</v>
      </c>
      <c r="AP34710" s="54" t="s">
        <v>36278</v>
      </c>
    </row>
    <row r="34711">
      <c r="AO34711" s="3">
        <v>2082420</v>
      </c>
      <c r="AP34711" s="54" t="s">
        <v>36279</v>
      </c>
    </row>
    <row r="34712">
      <c r="AO34712" s="3">
        <v>2082480</v>
      </c>
      <c r="AP34712" s="54" t="s">
        <v>36280</v>
      </c>
    </row>
    <row r="34713">
      <c r="AO34713" s="3">
        <v>2082540</v>
      </c>
      <c r="AP34713" s="54" t="s">
        <v>36281</v>
      </c>
    </row>
    <row r="34714">
      <c r="AO34714" s="3">
        <v>2082600</v>
      </c>
      <c r="AP34714" s="54" t="s">
        <v>36282</v>
      </c>
    </row>
    <row r="34715">
      <c r="AO34715" s="3">
        <v>2082660</v>
      </c>
      <c r="AP34715" s="54" t="s">
        <v>36283</v>
      </c>
    </row>
    <row r="34716">
      <c r="AO34716" s="3">
        <v>2082720</v>
      </c>
      <c r="AP34716" s="54" t="s">
        <v>36284</v>
      </c>
    </row>
    <row r="34717">
      <c r="AO34717" s="3">
        <v>2082780</v>
      </c>
      <c r="AP34717" s="54" t="s">
        <v>36285</v>
      </c>
    </row>
    <row r="34718">
      <c r="AO34718" s="3">
        <v>2082840</v>
      </c>
      <c r="AP34718" s="54" t="s">
        <v>36286</v>
      </c>
    </row>
    <row r="34719">
      <c r="AO34719" s="3">
        <v>2082900</v>
      </c>
      <c r="AP34719" s="54" t="s">
        <v>36287</v>
      </c>
    </row>
    <row r="34720">
      <c r="AO34720" s="3">
        <v>2082960</v>
      </c>
      <c r="AP34720" s="54" t="s">
        <v>36288</v>
      </c>
    </row>
    <row r="34721">
      <c r="AO34721" s="3">
        <v>2083020</v>
      </c>
      <c r="AP34721" s="54" t="s">
        <v>36289</v>
      </c>
    </row>
    <row r="34722">
      <c r="AO34722" s="3">
        <v>2083080</v>
      </c>
      <c r="AP34722" s="54" t="s">
        <v>36290</v>
      </c>
    </row>
    <row r="34723">
      <c r="AO34723" s="3">
        <v>2083140</v>
      </c>
      <c r="AP34723" s="54" t="s">
        <v>36291</v>
      </c>
    </row>
    <row r="34724">
      <c r="AO34724" s="3">
        <v>2083200</v>
      </c>
      <c r="AP34724" s="54" t="s">
        <v>36292</v>
      </c>
    </row>
    <row r="34725">
      <c r="AO34725" s="3">
        <v>2083260</v>
      </c>
      <c r="AP34725" s="54" t="s">
        <v>36293</v>
      </c>
    </row>
    <row r="34726">
      <c r="AO34726" s="3">
        <v>2083320</v>
      </c>
      <c r="AP34726" s="54" t="s">
        <v>36294</v>
      </c>
    </row>
    <row r="34727">
      <c r="AO34727" s="3">
        <v>2083380</v>
      </c>
      <c r="AP34727" s="54" t="s">
        <v>36295</v>
      </c>
    </row>
    <row r="34728">
      <c r="AO34728" s="3">
        <v>2083440</v>
      </c>
      <c r="AP34728" s="54" t="s">
        <v>36296</v>
      </c>
    </row>
    <row r="34729">
      <c r="AO34729" s="3">
        <v>2083500</v>
      </c>
      <c r="AP34729" s="54" t="s">
        <v>36297</v>
      </c>
    </row>
    <row r="34730">
      <c r="AO34730" s="3">
        <v>2083560</v>
      </c>
      <c r="AP34730" s="54" t="s">
        <v>36298</v>
      </c>
    </row>
    <row r="34731">
      <c r="AO34731" s="3">
        <v>2083620</v>
      </c>
      <c r="AP34731" s="54" t="s">
        <v>36299</v>
      </c>
    </row>
    <row r="34732">
      <c r="AO34732" s="3">
        <v>2083680</v>
      </c>
      <c r="AP34732" s="54" t="s">
        <v>36300</v>
      </c>
    </row>
    <row r="34733">
      <c r="AO34733" s="3">
        <v>2083740</v>
      </c>
      <c r="AP34733" s="54" t="s">
        <v>36301</v>
      </c>
    </row>
    <row r="34734">
      <c r="AO34734" s="3">
        <v>2083800</v>
      </c>
      <c r="AP34734" s="54" t="s">
        <v>36302</v>
      </c>
    </row>
    <row r="34735">
      <c r="AO34735" s="3">
        <v>2083860</v>
      </c>
      <c r="AP34735" s="54" t="s">
        <v>36303</v>
      </c>
    </row>
    <row r="34736">
      <c r="AO34736" s="3">
        <v>2083920</v>
      </c>
      <c r="AP34736" s="54" t="s">
        <v>36304</v>
      </c>
    </row>
    <row r="34737">
      <c r="AO34737" s="3">
        <v>2083980</v>
      </c>
      <c r="AP34737" s="54" t="s">
        <v>36305</v>
      </c>
    </row>
    <row r="34738">
      <c r="AO34738" s="3">
        <v>2084040</v>
      </c>
      <c r="AP34738" s="54" t="s">
        <v>36306</v>
      </c>
    </row>
    <row r="34739">
      <c r="AO34739" s="3">
        <v>2084100</v>
      </c>
      <c r="AP34739" s="54" t="s">
        <v>36307</v>
      </c>
    </row>
    <row r="34740">
      <c r="AO34740" s="3">
        <v>2084160</v>
      </c>
      <c r="AP34740" s="54" t="s">
        <v>36308</v>
      </c>
    </row>
    <row r="34741">
      <c r="AO34741" s="3">
        <v>2084220</v>
      </c>
      <c r="AP34741" s="54" t="s">
        <v>36309</v>
      </c>
    </row>
    <row r="34742">
      <c r="AO34742" s="3">
        <v>2084280</v>
      </c>
      <c r="AP34742" s="54" t="s">
        <v>36310</v>
      </c>
    </row>
    <row r="34743">
      <c r="AO34743" s="3">
        <v>2084340</v>
      </c>
      <c r="AP34743" s="54" t="s">
        <v>36311</v>
      </c>
    </row>
    <row r="34744">
      <c r="AO34744" s="3">
        <v>2084400</v>
      </c>
      <c r="AP34744" s="54" t="s">
        <v>36312</v>
      </c>
    </row>
    <row r="34745">
      <c r="AO34745" s="3">
        <v>2084460</v>
      </c>
      <c r="AP34745" s="54" t="s">
        <v>36313</v>
      </c>
    </row>
    <row r="34746">
      <c r="AO34746" s="3">
        <v>2084520</v>
      </c>
      <c r="AP34746" s="54" t="s">
        <v>36314</v>
      </c>
    </row>
    <row r="34747">
      <c r="AO34747" s="3">
        <v>2084580</v>
      </c>
      <c r="AP34747" s="54" t="s">
        <v>36315</v>
      </c>
    </row>
    <row r="34748">
      <c r="AO34748" s="3">
        <v>2084640</v>
      </c>
      <c r="AP34748" s="54" t="s">
        <v>36316</v>
      </c>
    </row>
    <row r="34749">
      <c r="AO34749" s="3">
        <v>2084700</v>
      </c>
      <c r="AP34749" s="54" t="s">
        <v>36317</v>
      </c>
    </row>
    <row r="34750">
      <c r="AO34750" s="3">
        <v>2084760</v>
      </c>
      <c r="AP34750" s="54" t="s">
        <v>36318</v>
      </c>
    </row>
    <row r="34751">
      <c r="AO34751" s="3">
        <v>2084820</v>
      </c>
      <c r="AP34751" s="54" t="s">
        <v>36319</v>
      </c>
    </row>
    <row r="34752">
      <c r="AO34752" s="3">
        <v>2084880</v>
      </c>
      <c r="AP34752" s="54" t="s">
        <v>36320</v>
      </c>
    </row>
    <row r="34753">
      <c r="AO34753" s="3">
        <v>2084940</v>
      </c>
      <c r="AP34753" s="54" t="s">
        <v>36321</v>
      </c>
    </row>
    <row r="34754">
      <c r="AO34754" s="3">
        <v>2085000</v>
      </c>
      <c r="AP34754" s="54" t="s">
        <v>36322</v>
      </c>
    </row>
    <row r="34755">
      <c r="AO34755" s="3">
        <v>2085060</v>
      </c>
      <c r="AP34755" s="54" t="s">
        <v>36323</v>
      </c>
    </row>
    <row r="34756">
      <c r="AO34756" s="3">
        <v>2085120</v>
      </c>
      <c r="AP34756" s="54" t="s">
        <v>36324</v>
      </c>
    </row>
    <row r="34757">
      <c r="AO34757" s="3">
        <v>2085180</v>
      </c>
      <c r="AP34757" s="54" t="s">
        <v>36325</v>
      </c>
    </row>
    <row r="34758">
      <c r="AO34758" s="3">
        <v>2085240</v>
      </c>
      <c r="AP34758" s="54" t="s">
        <v>36326</v>
      </c>
    </row>
    <row r="34759">
      <c r="AO34759" s="3">
        <v>2085300</v>
      </c>
      <c r="AP34759" s="54" t="s">
        <v>36327</v>
      </c>
    </row>
    <row r="34760">
      <c r="AO34760" s="3">
        <v>2085360</v>
      </c>
      <c r="AP34760" s="54" t="s">
        <v>36328</v>
      </c>
    </row>
    <row r="34761">
      <c r="AO34761" s="3">
        <v>2085420</v>
      </c>
      <c r="AP34761" s="54" t="s">
        <v>36329</v>
      </c>
    </row>
    <row r="34762">
      <c r="AO34762" s="3">
        <v>2085480</v>
      </c>
      <c r="AP34762" s="54" t="s">
        <v>36330</v>
      </c>
    </row>
    <row r="34763">
      <c r="AO34763" s="3">
        <v>2085540</v>
      </c>
      <c r="AP34763" s="54" t="s">
        <v>36331</v>
      </c>
    </row>
    <row r="34764">
      <c r="AO34764" s="3">
        <v>2085600</v>
      </c>
      <c r="AP34764" s="54" t="s">
        <v>36332</v>
      </c>
    </row>
    <row r="34765">
      <c r="AO34765" s="3">
        <v>2085660</v>
      </c>
      <c r="AP34765" s="54" t="s">
        <v>36333</v>
      </c>
    </row>
    <row r="34766">
      <c r="AO34766" s="3">
        <v>2085720</v>
      </c>
      <c r="AP34766" s="54" t="s">
        <v>36334</v>
      </c>
    </row>
    <row r="34767">
      <c r="AO34767" s="3">
        <v>2085780</v>
      </c>
      <c r="AP34767" s="54" t="s">
        <v>36335</v>
      </c>
    </row>
    <row r="34768">
      <c r="AO34768" s="3">
        <v>2085840</v>
      </c>
      <c r="AP34768" s="54" t="s">
        <v>36336</v>
      </c>
    </row>
    <row r="34769">
      <c r="AO34769" s="3">
        <v>2085900</v>
      </c>
      <c r="AP34769" s="54" t="s">
        <v>36337</v>
      </c>
    </row>
    <row r="34770">
      <c r="AO34770" s="3">
        <v>2085960</v>
      </c>
      <c r="AP34770" s="54" t="s">
        <v>36338</v>
      </c>
    </row>
    <row r="34771">
      <c r="AO34771" s="3">
        <v>2086020</v>
      </c>
      <c r="AP34771" s="54" t="s">
        <v>36339</v>
      </c>
    </row>
    <row r="34772">
      <c r="AO34772" s="3">
        <v>2086080</v>
      </c>
      <c r="AP34772" s="54" t="s">
        <v>36340</v>
      </c>
    </row>
    <row r="34773">
      <c r="AO34773" s="3">
        <v>2086140</v>
      </c>
      <c r="AP34773" s="54" t="s">
        <v>36341</v>
      </c>
    </row>
    <row r="34774">
      <c r="AO34774" s="3">
        <v>2086200</v>
      </c>
      <c r="AP34774" s="54" t="s">
        <v>36342</v>
      </c>
    </row>
    <row r="34775">
      <c r="AO34775" s="3">
        <v>2086260</v>
      </c>
      <c r="AP34775" s="54" t="s">
        <v>36343</v>
      </c>
    </row>
    <row r="34776">
      <c r="AO34776" s="3">
        <v>2086320</v>
      </c>
      <c r="AP34776" s="54" t="s">
        <v>36344</v>
      </c>
    </row>
    <row r="34777">
      <c r="AO34777" s="3">
        <v>2086380</v>
      </c>
      <c r="AP34777" s="54" t="s">
        <v>36345</v>
      </c>
    </row>
    <row r="34778">
      <c r="AO34778" s="3">
        <v>2086440</v>
      </c>
      <c r="AP34778" s="54" t="s">
        <v>36346</v>
      </c>
    </row>
    <row r="34779">
      <c r="AO34779" s="3">
        <v>2086500</v>
      </c>
      <c r="AP34779" s="54" t="s">
        <v>36347</v>
      </c>
    </row>
    <row r="34780">
      <c r="AO34780" s="3">
        <v>2086560</v>
      </c>
      <c r="AP34780" s="54" t="s">
        <v>36348</v>
      </c>
    </row>
    <row r="34781">
      <c r="AO34781" s="3">
        <v>2086620</v>
      </c>
      <c r="AP34781" s="54" t="s">
        <v>36349</v>
      </c>
    </row>
    <row r="34782">
      <c r="AO34782" s="3">
        <v>2086680</v>
      </c>
      <c r="AP34782" s="54" t="s">
        <v>36350</v>
      </c>
    </row>
    <row r="34783">
      <c r="AO34783" s="3">
        <v>2086740</v>
      </c>
      <c r="AP34783" s="54" t="s">
        <v>36351</v>
      </c>
    </row>
    <row r="34784">
      <c r="AO34784" s="3">
        <v>2086800</v>
      </c>
      <c r="AP34784" s="54" t="s">
        <v>36352</v>
      </c>
    </row>
    <row r="34785">
      <c r="AO34785" s="3">
        <v>2086860</v>
      </c>
      <c r="AP34785" s="54" t="s">
        <v>36353</v>
      </c>
    </row>
    <row r="34786">
      <c r="AO34786" s="3">
        <v>2086920</v>
      </c>
      <c r="AP34786" s="54" t="s">
        <v>36354</v>
      </c>
    </row>
    <row r="34787">
      <c r="AO34787" s="3">
        <v>2086980</v>
      </c>
      <c r="AP34787" s="54" t="s">
        <v>36355</v>
      </c>
    </row>
    <row r="34788">
      <c r="AO34788" s="3">
        <v>2087040</v>
      </c>
      <c r="AP34788" s="54" t="s">
        <v>36356</v>
      </c>
    </row>
    <row r="34789">
      <c r="AO34789" s="3">
        <v>2087100</v>
      </c>
      <c r="AP34789" s="54" t="s">
        <v>36357</v>
      </c>
    </row>
    <row r="34790">
      <c r="AO34790" s="3">
        <v>2087160</v>
      </c>
      <c r="AP34790" s="54" t="s">
        <v>36358</v>
      </c>
    </row>
    <row r="34791">
      <c r="AO34791" s="3">
        <v>2087220</v>
      </c>
      <c r="AP34791" s="54" t="s">
        <v>36359</v>
      </c>
    </row>
    <row r="34792">
      <c r="AO34792" s="3">
        <v>2087280</v>
      </c>
      <c r="AP34792" s="54" t="s">
        <v>36360</v>
      </c>
    </row>
    <row r="34793">
      <c r="AO34793" s="3">
        <v>2087340</v>
      </c>
      <c r="AP34793" s="54" t="s">
        <v>36361</v>
      </c>
    </row>
    <row r="34794">
      <c r="AO34794" s="3">
        <v>2087400</v>
      </c>
      <c r="AP34794" s="54" t="s">
        <v>36362</v>
      </c>
    </row>
    <row r="34795">
      <c r="AO34795" s="3">
        <v>2087460</v>
      </c>
      <c r="AP34795" s="54" t="s">
        <v>36363</v>
      </c>
    </row>
    <row r="34796">
      <c r="AO34796" s="3">
        <v>2087520</v>
      </c>
      <c r="AP34796" s="54" t="s">
        <v>36364</v>
      </c>
    </row>
    <row r="34797">
      <c r="AO34797" s="3">
        <v>2087580</v>
      </c>
      <c r="AP34797" s="54" t="s">
        <v>36365</v>
      </c>
    </row>
    <row r="34798">
      <c r="AO34798" s="3">
        <v>2087640</v>
      </c>
      <c r="AP34798" s="54" t="s">
        <v>36366</v>
      </c>
    </row>
    <row r="34799">
      <c r="AO34799" s="3">
        <v>2087700</v>
      </c>
      <c r="AP34799" s="54" t="s">
        <v>36367</v>
      </c>
    </row>
    <row r="34800">
      <c r="AO34800" s="3">
        <v>2087760</v>
      </c>
      <c r="AP34800" s="54" t="s">
        <v>36368</v>
      </c>
    </row>
    <row r="34801">
      <c r="AO34801" s="3">
        <v>2087820</v>
      </c>
      <c r="AP34801" s="54" t="s">
        <v>36369</v>
      </c>
    </row>
    <row r="34802">
      <c r="AO34802" s="3">
        <v>2087880</v>
      </c>
      <c r="AP34802" s="54" t="s">
        <v>36370</v>
      </c>
    </row>
    <row r="34803">
      <c r="AO34803" s="3">
        <v>2087940</v>
      </c>
      <c r="AP34803" s="54" t="s">
        <v>36371</v>
      </c>
    </row>
    <row r="34804">
      <c r="AO34804" s="3">
        <v>2088000</v>
      </c>
      <c r="AP34804" s="54" t="s">
        <v>36372</v>
      </c>
    </row>
    <row r="34805">
      <c r="AO34805" s="3">
        <v>2088060</v>
      </c>
      <c r="AP34805" s="54" t="s">
        <v>36373</v>
      </c>
    </row>
    <row r="34806">
      <c r="AO34806" s="3">
        <v>2088120</v>
      </c>
      <c r="AP34806" s="54" t="s">
        <v>36374</v>
      </c>
    </row>
    <row r="34807">
      <c r="AO34807" s="3">
        <v>2088180</v>
      </c>
      <c r="AP34807" s="54" t="s">
        <v>36375</v>
      </c>
    </row>
    <row r="34808">
      <c r="AO34808" s="3">
        <v>2088240</v>
      </c>
      <c r="AP34808" s="54" t="s">
        <v>36376</v>
      </c>
    </row>
    <row r="34809">
      <c r="AO34809" s="3">
        <v>2088300</v>
      </c>
      <c r="AP34809" s="54" t="s">
        <v>36377</v>
      </c>
    </row>
    <row r="34810">
      <c r="AO34810" s="3">
        <v>2088360</v>
      </c>
      <c r="AP34810" s="54" t="s">
        <v>36378</v>
      </c>
    </row>
    <row r="34811">
      <c r="AO34811" s="3">
        <v>2088420</v>
      </c>
      <c r="AP34811" s="54" t="s">
        <v>36379</v>
      </c>
    </row>
    <row r="34812">
      <c r="AO34812" s="3">
        <v>2088480</v>
      </c>
      <c r="AP34812" s="54" t="s">
        <v>36380</v>
      </c>
    </row>
    <row r="34813">
      <c r="AO34813" s="3">
        <v>2088540</v>
      </c>
      <c r="AP34813" s="54" t="s">
        <v>36381</v>
      </c>
    </row>
    <row r="34814">
      <c r="AO34814" s="3">
        <v>2088600</v>
      </c>
      <c r="AP34814" s="54" t="s">
        <v>36382</v>
      </c>
    </row>
    <row r="34815">
      <c r="AO34815" s="3">
        <v>2088660</v>
      </c>
      <c r="AP34815" s="54" t="s">
        <v>36383</v>
      </c>
    </row>
    <row r="34816">
      <c r="AO34816" s="3">
        <v>2088720</v>
      </c>
      <c r="AP34816" s="54" t="s">
        <v>36384</v>
      </c>
    </row>
    <row r="34817">
      <c r="AO34817" s="3">
        <v>2088780</v>
      </c>
      <c r="AP34817" s="54" t="s">
        <v>36385</v>
      </c>
    </row>
    <row r="34818">
      <c r="AO34818" s="3">
        <v>2088840</v>
      </c>
      <c r="AP34818" s="54" t="s">
        <v>36386</v>
      </c>
    </row>
    <row r="34819">
      <c r="AO34819" s="3">
        <v>2088900</v>
      </c>
      <c r="AP34819" s="54" t="s">
        <v>36387</v>
      </c>
    </row>
    <row r="34820">
      <c r="AO34820" s="3">
        <v>2088960</v>
      </c>
      <c r="AP34820" s="54" t="s">
        <v>36388</v>
      </c>
    </row>
    <row r="34821">
      <c r="AO34821" s="3">
        <v>2089020</v>
      </c>
      <c r="AP34821" s="54" t="s">
        <v>36389</v>
      </c>
    </row>
    <row r="34822">
      <c r="AO34822" s="3">
        <v>2089080</v>
      </c>
      <c r="AP34822" s="54" t="s">
        <v>36390</v>
      </c>
    </row>
    <row r="34823">
      <c r="AO34823" s="3">
        <v>2089140</v>
      </c>
      <c r="AP34823" s="54" t="s">
        <v>36391</v>
      </c>
    </row>
    <row r="34824">
      <c r="AO34824" s="3">
        <v>2089200</v>
      </c>
      <c r="AP34824" s="54" t="s">
        <v>36392</v>
      </c>
    </row>
    <row r="34825">
      <c r="AO34825" s="3">
        <v>2089260</v>
      </c>
      <c r="AP34825" s="54" t="s">
        <v>36393</v>
      </c>
    </row>
    <row r="34826">
      <c r="AO34826" s="3">
        <v>2089320</v>
      </c>
      <c r="AP34826" s="54" t="s">
        <v>36394</v>
      </c>
    </row>
    <row r="34827">
      <c r="AO34827" s="3">
        <v>2089380</v>
      </c>
      <c r="AP34827" s="54" t="s">
        <v>36395</v>
      </c>
    </row>
    <row r="34828">
      <c r="AO34828" s="3">
        <v>2089440</v>
      </c>
      <c r="AP34828" s="54" t="s">
        <v>36396</v>
      </c>
    </row>
    <row r="34829">
      <c r="AO34829" s="3">
        <v>2089500</v>
      </c>
      <c r="AP34829" s="54" t="s">
        <v>36397</v>
      </c>
    </row>
    <row r="34830">
      <c r="AO34830" s="3">
        <v>2089560</v>
      </c>
      <c r="AP34830" s="54" t="s">
        <v>36398</v>
      </c>
    </row>
    <row r="34831">
      <c r="AO34831" s="3">
        <v>2089620</v>
      </c>
      <c r="AP34831" s="54" t="s">
        <v>36399</v>
      </c>
    </row>
    <row r="34832">
      <c r="AO34832" s="3">
        <v>2089680</v>
      </c>
      <c r="AP34832" s="54" t="s">
        <v>36400</v>
      </c>
    </row>
    <row r="34833">
      <c r="AO34833" s="3">
        <v>2089740</v>
      </c>
      <c r="AP34833" s="54" t="s">
        <v>36401</v>
      </c>
    </row>
    <row r="34834">
      <c r="AO34834" s="3">
        <v>2089800</v>
      </c>
      <c r="AP34834" s="54" t="s">
        <v>36402</v>
      </c>
    </row>
    <row r="34835">
      <c r="AO34835" s="3">
        <v>2089860</v>
      </c>
      <c r="AP34835" s="54" t="s">
        <v>36403</v>
      </c>
    </row>
    <row r="34836">
      <c r="AO34836" s="3">
        <v>2089920</v>
      </c>
      <c r="AP34836" s="54" t="s">
        <v>36404</v>
      </c>
    </row>
    <row r="34837">
      <c r="AO34837" s="3">
        <v>2089980</v>
      </c>
      <c r="AP34837" s="54" t="s">
        <v>36405</v>
      </c>
    </row>
    <row r="34838">
      <c r="AO34838" s="3">
        <v>2090040</v>
      </c>
      <c r="AP34838" s="54" t="s">
        <v>36406</v>
      </c>
    </row>
    <row r="34839">
      <c r="AO34839" s="3">
        <v>2090100</v>
      </c>
      <c r="AP34839" s="54" t="s">
        <v>36407</v>
      </c>
    </row>
    <row r="34840">
      <c r="AO34840" s="3">
        <v>2090160</v>
      </c>
      <c r="AP34840" s="54" t="s">
        <v>36408</v>
      </c>
    </row>
    <row r="34841">
      <c r="AO34841" s="3">
        <v>2090220</v>
      </c>
      <c r="AP34841" s="54" t="s">
        <v>36409</v>
      </c>
    </row>
    <row r="34842">
      <c r="AO34842" s="3">
        <v>2090280</v>
      </c>
      <c r="AP34842" s="54" t="s">
        <v>36410</v>
      </c>
    </row>
    <row r="34843">
      <c r="AO34843" s="3">
        <v>2090340</v>
      </c>
      <c r="AP34843" s="54" t="s">
        <v>36411</v>
      </c>
    </row>
    <row r="34844">
      <c r="AO34844" s="3">
        <v>2090400</v>
      </c>
      <c r="AP34844" s="54" t="s">
        <v>36412</v>
      </c>
    </row>
    <row r="34845">
      <c r="AO34845" s="3">
        <v>2090460</v>
      </c>
      <c r="AP34845" s="54" t="s">
        <v>36413</v>
      </c>
    </row>
    <row r="34846">
      <c r="AO34846" s="3">
        <v>2090520</v>
      </c>
      <c r="AP34846" s="54" t="s">
        <v>36414</v>
      </c>
    </row>
    <row r="34847">
      <c r="AO34847" s="3">
        <v>2090580</v>
      </c>
      <c r="AP34847" s="54" t="s">
        <v>36415</v>
      </c>
    </row>
    <row r="34848">
      <c r="AO34848" s="3">
        <v>2090640</v>
      </c>
      <c r="AP34848" s="54" t="s">
        <v>36416</v>
      </c>
    </row>
    <row r="34849">
      <c r="AO34849" s="3">
        <v>2090700</v>
      </c>
      <c r="AP34849" s="54" t="s">
        <v>36417</v>
      </c>
    </row>
    <row r="34850">
      <c r="AO34850" s="3">
        <v>2090760</v>
      </c>
      <c r="AP34850" s="54" t="s">
        <v>36418</v>
      </c>
    </row>
    <row r="34851">
      <c r="AO34851" s="3">
        <v>2090820</v>
      </c>
      <c r="AP34851" s="54" t="s">
        <v>36419</v>
      </c>
    </row>
    <row r="34852">
      <c r="AO34852" s="3">
        <v>2090880</v>
      </c>
      <c r="AP34852" s="54" t="s">
        <v>36420</v>
      </c>
    </row>
    <row r="34853">
      <c r="AO34853" s="3">
        <v>2090940</v>
      </c>
      <c r="AP34853" s="54" t="s">
        <v>36421</v>
      </c>
    </row>
    <row r="34854">
      <c r="AO34854" s="3">
        <v>2091000</v>
      </c>
      <c r="AP34854" s="54" t="s">
        <v>36422</v>
      </c>
    </row>
    <row r="34855">
      <c r="AO34855" s="3">
        <v>2091060</v>
      </c>
      <c r="AP34855" s="54" t="s">
        <v>36423</v>
      </c>
    </row>
    <row r="34856">
      <c r="AO34856" s="3">
        <v>2091120</v>
      </c>
      <c r="AP34856" s="54" t="s">
        <v>36424</v>
      </c>
    </row>
    <row r="34857">
      <c r="AO34857" s="3">
        <v>2091180</v>
      </c>
      <c r="AP34857" s="54" t="s">
        <v>36425</v>
      </c>
    </row>
    <row r="34858">
      <c r="AO34858" s="3">
        <v>2091240</v>
      </c>
      <c r="AP34858" s="54" t="s">
        <v>36426</v>
      </c>
    </row>
    <row r="34859">
      <c r="AO34859" s="3">
        <v>2091300</v>
      </c>
      <c r="AP34859" s="54" t="s">
        <v>36427</v>
      </c>
    </row>
    <row r="34860">
      <c r="AO34860" s="3">
        <v>2091360</v>
      </c>
      <c r="AP34860" s="54" t="s">
        <v>36428</v>
      </c>
    </row>
    <row r="34861">
      <c r="AO34861" s="3">
        <v>2091420</v>
      </c>
      <c r="AP34861" s="54" t="s">
        <v>36429</v>
      </c>
    </row>
    <row r="34862">
      <c r="AO34862" s="3">
        <v>2091480</v>
      </c>
      <c r="AP34862" s="54" t="s">
        <v>36430</v>
      </c>
    </row>
    <row r="34863">
      <c r="AO34863" s="3">
        <v>2091540</v>
      </c>
      <c r="AP34863" s="54" t="s">
        <v>36431</v>
      </c>
    </row>
    <row r="34864">
      <c r="AO34864" s="3">
        <v>2091600</v>
      </c>
      <c r="AP34864" s="54" t="s">
        <v>36432</v>
      </c>
    </row>
    <row r="34865">
      <c r="AO34865" s="3">
        <v>2091660</v>
      </c>
      <c r="AP34865" s="54" t="s">
        <v>36433</v>
      </c>
    </row>
    <row r="34866">
      <c r="AO34866" s="3">
        <v>2091720</v>
      </c>
      <c r="AP34866" s="54" t="s">
        <v>36434</v>
      </c>
    </row>
    <row r="34867">
      <c r="AO34867" s="3">
        <v>2091780</v>
      </c>
      <c r="AP34867" s="54" t="s">
        <v>36435</v>
      </c>
    </row>
    <row r="34868">
      <c r="AO34868" s="3">
        <v>2091840</v>
      </c>
      <c r="AP34868" s="54" t="s">
        <v>36436</v>
      </c>
    </row>
    <row r="34869">
      <c r="AO34869" s="3">
        <v>2091900</v>
      </c>
      <c r="AP34869" s="54" t="s">
        <v>36437</v>
      </c>
    </row>
    <row r="34870">
      <c r="AO34870" s="3">
        <v>2091960</v>
      </c>
      <c r="AP34870" s="54" t="s">
        <v>36438</v>
      </c>
    </row>
    <row r="34871">
      <c r="AO34871" s="3">
        <v>2092020</v>
      </c>
      <c r="AP34871" s="54" t="s">
        <v>36439</v>
      </c>
    </row>
    <row r="34872">
      <c r="AO34872" s="3">
        <v>2092080</v>
      </c>
      <c r="AP34872" s="54" t="s">
        <v>36440</v>
      </c>
    </row>
    <row r="34873">
      <c r="AO34873" s="3">
        <v>2092140</v>
      </c>
      <c r="AP34873" s="54" t="s">
        <v>36441</v>
      </c>
    </row>
    <row r="34874">
      <c r="AO34874" s="3">
        <v>2092200</v>
      </c>
      <c r="AP34874" s="54" t="s">
        <v>36442</v>
      </c>
    </row>
    <row r="34875">
      <c r="AO34875" s="3">
        <v>2092260</v>
      </c>
      <c r="AP34875" s="54" t="s">
        <v>36443</v>
      </c>
    </row>
    <row r="34876">
      <c r="AO34876" s="3">
        <v>2092320</v>
      </c>
      <c r="AP34876" s="54" t="s">
        <v>36444</v>
      </c>
    </row>
    <row r="34877">
      <c r="AO34877" s="3">
        <v>2092380</v>
      </c>
      <c r="AP34877" s="54" t="s">
        <v>36445</v>
      </c>
    </row>
    <row r="34878">
      <c r="AO34878" s="3">
        <v>2092440</v>
      </c>
      <c r="AP34878" s="54" t="s">
        <v>36446</v>
      </c>
    </row>
    <row r="34879">
      <c r="AO34879" s="3">
        <v>2092500</v>
      </c>
      <c r="AP34879" s="54" t="s">
        <v>36447</v>
      </c>
    </row>
    <row r="34880">
      <c r="AO34880" s="3">
        <v>2092560</v>
      </c>
      <c r="AP34880" s="54" t="s">
        <v>36448</v>
      </c>
    </row>
    <row r="34881">
      <c r="AO34881" s="3">
        <v>2092620</v>
      </c>
      <c r="AP34881" s="54" t="s">
        <v>36449</v>
      </c>
    </row>
    <row r="34882">
      <c r="AO34882" s="3">
        <v>2092680</v>
      </c>
      <c r="AP34882" s="54" t="s">
        <v>36450</v>
      </c>
    </row>
    <row r="34883">
      <c r="AO34883" s="3">
        <v>2092740</v>
      </c>
      <c r="AP34883" s="54" t="s">
        <v>36451</v>
      </c>
    </row>
    <row r="34884">
      <c r="AO34884" s="3">
        <v>2092800</v>
      </c>
      <c r="AP34884" s="54" t="s">
        <v>36452</v>
      </c>
    </row>
    <row r="34885">
      <c r="AO34885" s="3">
        <v>2092860</v>
      </c>
      <c r="AP34885" s="54" t="s">
        <v>36453</v>
      </c>
    </row>
    <row r="34886">
      <c r="AO34886" s="3">
        <v>2092920</v>
      </c>
      <c r="AP34886" s="54" t="s">
        <v>36454</v>
      </c>
    </row>
    <row r="34887">
      <c r="AO34887" s="3">
        <v>2092980</v>
      </c>
      <c r="AP34887" s="54" t="s">
        <v>36455</v>
      </c>
    </row>
    <row r="34888">
      <c r="AO34888" s="3">
        <v>2093040</v>
      </c>
      <c r="AP34888" s="54" t="s">
        <v>36456</v>
      </c>
    </row>
    <row r="34889">
      <c r="AO34889" s="3">
        <v>2093100</v>
      </c>
      <c r="AP34889" s="54" t="s">
        <v>36457</v>
      </c>
    </row>
    <row r="34890">
      <c r="AO34890" s="3">
        <v>2093160</v>
      </c>
      <c r="AP34890" s="54" t="s">
        <v>36458</v>
      </c>
    </row>
    <row r="34891">
      <c r="AO34891" s="3">
        <v>2093220</v>
      </c>
      <c r="AP34891" s="54" t="s">
        <v>36459</v>
      </c>
    </row>
    <row r="34892">
      <c r="AO34892" s="3">
        <v>2093280</v>
      </c>
      <c r="AP34892" s="54" t="s">
        <v>36460</v>
      </c>
    </row>
    <row r="34893">
      <c r="AO34893" s="3">
        <v>2093340</v>
      </c>
      <c r="AP34893" s="54" t="s">
        <v>36461</v>
      </c>
    </row>
    <row r="34894">
      <c r="AO34894" s="3">
        <v>2093400</v>
      </c>
      <c r="AP34894" s="54" t="s">
        <v>36462</v>
      </c>
    </row>
    <row r="34895">
      <c r="AO34895" s="3">
        <v>2093460</v>
      </c>
      <c r="AP34895" s="54" t="s">
        <v>36463</v>
      </c>
    </row>
    <row r="34896">
      <c r="AO34896" s="3">
        <v>2093520</v>
      </c>
      <c r="AP34896" s="54" t="s">
        <v>36464</v>
      </c>
    </row>
    <row r="34897">
      <c r="AO34897" s="3">
        <v>2093580</v>
      </c>
      <c r="AP34897" s="54" t="s">
        <v>36465</v>
      </c>
    </row>
    <row r="34898">
      <c r="AO34898" s="3">
        <v>2093640</v>
      </c>
      <c r="AP34898" s="54" t="s">
        <v>36466</v>
      </c>
    </row>
    <row r="34899">
      <c r="AO34899" s="3">
        <v>2093700</v>
      </c>
      <c r="AP34899" s="54" t="s">
        <v>36467</v>
      </c>
    </row>
    <row r="34900">
      <c r="AO34900" s="3">
        <v>2093760</v>
      </c>
      <c r="AP34900" s="54" t="s">
        <v>36468</v>
      </c>
    </row>
    <row r="34901">
      <c r="AO34901" s="3">
        <v>2093820</v>
      </c>
      <c r="AP34901" s="54" t="s">
        <v>36469</v>
      </c>
    </row>
    <row r="34902">
      <c r="AO34902" s="3">
        <v>2093880</v>
      </c>
      <c r="AP34902" s="54" t="s">
        <v>36470</v>
      </c>
    </row>
    <row r="34903">
      <c r="AO34903" s="3">
        <v>2093940</v>
      </c>
      <c r="AP34903" s="54" t="s">
        <v>36471</v>
      </c>
    </row>
    <row r="34904">
      <c r="AO34904" s="3">
        <v>2094000</v>
      </c>
      <c r="AP34904" s="54" t="s">
        <v>36472</v>
      </c>
    </row>
    <row r="34905">
      <c r="AO34905" s="3">
        <v>2094060</v>
      </c>
      <c r="AP34905" s="54" t="s">
        <v>36473</v>
      </c>
    </row>
    <row r="34906">
      <c r="AO34906" s="3">
        <v>2094120</v>
      </c>
      <c r="AP34906" s="54" t="s">
        <v>36474</v>
      </c>
    </row>
    <row r="34907">
      <c r="AO34907" s="3">
        <v>2094180</v>
      </c>
      <c r="AP34907" s="54" t="s">
        <v>36475</v>
      </c>
    </row>
    <row r="34908">
      <c r="AO34908" s="3">
        <v>2094240</v>
      </c>
      <c r="AP34908" s="54" t="s">
        <v>36476</v>
      </c>
    </row>
    <row r="34909">
      <c r="AO34909" s="3">
        <v>2094300</v>
      </c>
      <c r="AP34909" s="54" t="s">
        <v>36477</v>
      </c>
    </row>
    <row r="34910">
      <c r="AO34910" s="3">
        <v>2094360</v>
      </c>
      <c r="AP34910" s="54" t="s">
        <v>36478</v>
      </c>
    </row>
    <row r="34911">
      <c r="AO34911" s="3">
        <v>2094420</v>
      </c>
      <c r="AP34911" s="54" t="s">
        <v>36479</v>
      </c>
    </row>
    <row r="34912">
      <c r="AO34912" s="3">
        <v>2094480</v>
      </c>
      <c r="AP34912" s="54" t="s">
        <v>36480</v>
      </c>
    </row>
    <row r="34913">
      <c r="AO34913" s="3">
        <v>2094540</v>
      </c>
      <c r="AP34913" s="54" t="s">
        <v>36481</v>
      </c>
    </row>
    <row r="34914">
      <c r="AO34914" s="3">
        <v>2094600</v>
      </c>
      <c r="AP34914" s="54" t="s">
        <v>36482</v>
      </c>
    </row>
    <row r="34915">
      <c r="AO34915" s="3">
        <v>2094660</v>
      </c>
      <c r="AP34915" s="54" t="s">
        <v>36483</v>
      </c>
    </row>
    <row r="34916">
      <c r="AO34916" s="3">
        <v>2094720</v>
      </c>
      <c r="AP34916" s="54" t="s">
        <v>36484</v>
      </c>
    </row>
    <row r="34917">
      <c r="AO34917" s="3">
        <v>2094780</v>
      </c>
      <c r="AP34917" s="54" t="s">
        <v>36485</v>
      </c>
    </row>
    <row r="34918">
      <c r="AO34918" s="3">
        <v>2094840</v>
      </c>
      <c r="AP34918" s="54" t="s">
        <v>36486</v>
      </c>
    </row>
    <row r="34919">
      <c r="AO34919" s="3">
        <v>2094900</v>
      </c>
      <c r="AP34919" s="54" t="s">
        <v>36487</v>
      </c>
    </row>
    <row r="34920">
      <c r="AO34920" s="3">
        <v>2094960</v>
      </c>
      <c r="AP34920" s="54" t="s">
        <v>36488</v>
      </c>
    </row>
    <row r="34921">
      <c r="AO34921" s="3">
        <v>2095020</v>
      </c>
      <c r="AP34921" s="54" t="s">
        <v>36489</v>
      </c>
    </row>
    <row r="34922">
      <c r="AO34922" s="3">
        <v>2095080</v>
      </c>
      <c r="AP34922" s="54" t="s">
        <v>36490</v>
      </c>
    </row>
    <row r="34923">
      <c r="AO34923" s="3">
        <v>2095140</v>
      </c>
      <c r="AP34923" s="54" t="s">
        <v>36491</v>
      </c>
    </row>
    <row r="34924">
      <c r="AO34924" s="3">
        <v>2095200</v>
      </c>
      <c r="AP34924" s="54" t="s">
        <v>36492</v>
      </c>
    </row>
    <row r="34925">
      <c r="AO34925" s="3">
        <v>2095260</v>
      </c>
      <c r="AP34925" s="54" t="s">
        <v>36493</v>
      </c>
    </row>
    <row r="34926">
      <c r="AO34926" s="3">
        <v>2095320</v>
      </c>
      <c r="AP34926" s="54" t="s">
        <v>36494</v>
      </c>
    </row>
    <row r="34927">
      <c r="AO34927" s="3">
        <v>2095380</v>
      </c>
      <c r="AP34927" s="54" t="s">
        <v>36495</v>
      </c>
    </row>
    <row r="34928">
      <c r="AO34928" s="3">
        <v>2095440</v>
      </c>
      <c r="AP34928" s="54" t="s">
        <v>36496</v>
      </c>
    </row>
    <row r="34929">
      <c r="AO34929" s="3">
        <v>2095500</v>
      </c>
      <c r="AP34929" s="54" t="s">
        <v>36497</v>
      </c>
    </row>
    <row r="34930">
      <c r="AO34930" s="3">
        <v>2095560</v>
      </c>
      <c r="AP34930" s="54" t="s">
        <v>36498</v>
      </c>
    </row>
    <row r="34931">
      <c r="AO34931" s="3">
        <v>2095620</v>
      </c>
      <c r="AP34931" s="54" t="s">
        <v>36499</v>
      </c>
    </row>
    <row r="34932">
      <c r="AO34932" s="3">
        <v>2095680</v>
      </c>
      <c r="AP34932" s="54" t="s">
        <v>36500</v>
      </c>
    </row>
    <row r="34933">
      <c r="AO34933" s="3">
        <v>2095740</v>
      </c>
      <c r="AP34933" s="54" t="s">
        <v>36501</v>
      </c>
    </row>
    <row r="34934">
      <c r="AO34934" s="3">
        <v>2095800</v>
      </c>
      <c r="AP34934" s="54" t="s">
        <v>36502</v>
      </c>
    </row>
    <row r="34935">
      <c r="AO34935" s="3">
        <v>2095860</v>
      </c>
      <c r="AP34935" s="54" t="s">
        <v>36503</v>
      </c>
    </row>
    <row r="34936">
      <c r="AO34936" s="3">
        <v>2095920</v>
      </c>
      <c r="AP34936" s="54" t="s">
        <v>36504</v>
      </c>
    </row>
    <row r="34937">
      <c r="AO34937" s="3">
        <v>2095980</v>
      </c>
      <c r="AP34937" s="54" t="s">
        <v>36505</v>
      </c>
    </row>
    <row r="34938">
      <c r="AO34938" s="3">
        <v>2096040</v>
      </c>
      <c r="AP34938" s="54" t="s">
        <v>36506</v>
      </c>
    </row>
    <row r="34939">
      <c r="AO34939" s="3">
        <v>2096100</v>
      </c>
      <c r="AP34939" s="54" t="s">
        <v>36507</v>
      </c>
    </row>
    <row r="34940">
      <c r="AO34940" s="3">
        <v>2096160</v>
      </c>
      <c r="AP34940" s="54" t="s">
        <v>36508</v>
      </c>
    </row>
    <row r="34941">
      <c r="AO34941" s="3">
        <v>2096220</v>
      </c>
      <c r="AP34941" s="54" t="s">
        <v>36509</v>
      </c>
    </row>
    <row r="34942">
      <c r="AO34942" s="3">
        <v>2096280</v>
      </c>
      <c r="AP34942" s="54" t="s">
        <v>36510</v>
      </c>
    </row>
    <row r="34943">
      <c r="AO34943" s="3">
        <v>2096340</v>
      </c>
      <c r="AP34943" s="54" t="s">
        <v>36511</v>
      </c>
    </row>
    <row r="34944">
      <c r="AO34944" s="3">
        <v>2096400</v>
      </c>
      <c r="AP34944" s="54" t="s">
        <v>36512</v>
      </c>
    </row>
    <row r="34945">
      <c r="AO34945" s="3">
        <v>2096460</v>
      </c>
      <c r="AP34945" s="54" t="s">
        <v>36513</v>
      </c>
    </row>
    <row r="34946">
      <c r="AO34946" s="3">
        <v>2096520</v>
      </c>
      <c r="AP34946" s="54" t="s">
        <v>36514</v>
      </c>
    </row>
    <row r="34947">
      <c r="AO34947" s="3">
        <v>2096580</v>
      </c>
      <c r="AP34947" s="54" t="s">
        <v>36515</v>
      </c>
    </row>
    <row r="34948">
      <c r="AO34948" s="3">
        <v>2096640</v>
      </c>
      <c r="AP34948" s="54" t="s">
        <v>36516</v>
      </c>
    </row>
    <row r="34949">
      <c r="AO34949" s="3">
        <v>2096700</v>
      </c>
      <c r="AP34949" s="54" t="s">
        <v>36517</v>
      </c>
    </row>
    <row r="34950">
      <c r="AO34950" s="3">
        <v>2096760</v>
      </c>
      <c r="AP34950" s="54" t="s">
        <v>36518</v>
      </c>
    </row>
    <row r="34951">
      <c r="AO34951" s="3">
        <v>2096820</v>
      </c>
      <c r="AP34951" s="54" t="s">
        <v>36519</v>
      </c>
    </row>
    <row r="34952">
      <c r="AO34952" s="3">
        <v>2096880</v>
      </c>
      <c r="AP34952" s="54" t="s">
        <v>36520</v>
      </c>
    </row>
    <row r="34953">
      <c r="AO34953" s="3">
        <v>2096940</v>
      </c>
      <c r="AP34953" s="54" t="s">
        <v>36521</v>
      </c>
    </row>
    <row r="34954">
      <c r="AO34954" s="3">
        <v>2097000</v>
      </c>
      <c r="AP34954" s="54" t="s">
        <v>36522</v>
      </c>
    </row>
    <row r="34955">
      <c r="AO34955" s="3">
        <v>2097060</v>
      </c>
      <c r="AP34955" s="54" t="s">
        <v>36523</v>
      </c>
    </row>
    <row r="34956">
      <c r="AO34956" s="3">
        <v>2097120</v>
      </c>
      <c r="AP34956" s="54" t="s">
        <v>36524</v>
      </c>
    </row>
    <row r="34957">
      <c r="AO34957" s="3">
        <v>2097180</v>
      </c>
      <c r="AP34957" s="54" t="s">
        <v>36525</v>
      </c>
    </row>
    <row r="34958">
      <c r="AO34958" s="3">
        <v>2097240</v>
      </c>
      <c r="AP34958" s="54" t="s">
        <v>36526</v>
      </c>
    </row>
    <row r="34959">
      <c r="AO34959" s="3">
        <v>2097300</v>
      </c>
      <c r="AP34959" s="54" t="s">
        <v>36527</v>
      </c>
    </row>
    <row r="34960">
      <c r="AO34960" s="3">
        <v>2097360</v>
      </c>
      <c r="AP34960" s="54" t="s">
        <v>36528</v>
      </c>
    </row>
    <row r="34961">
      <c r="AO34961" s="3">
        <v>2097420</v>
      </c>
      <c r="AP34961" s="54" t="s">
        <v>36529</v>
      </c>
    </row>
    <row r="34962">
      <c r="AO34962" s="3">
        <v>2097480</v>
      </c>
      <c r="AP34962" s="54" t="s">
        <v>36530</v>
      </c>
    </row>
    <row r="34963">
      <c r="AO34963" s="3">
        <v>2097540</v>
      </c>
      <c r="AP34963" s="54" t="s">
        <v>36531</v>
      </c>
    </row>
    <row r="34964">
      <c r="AO34964" s="3">
        <v>2097600</v>
      </c>
      <c r="AP34964" s="54" t="s">
        <v>36532</v>
      </c>
    </row>
    <row r="34965">
      <c r="AO34965" s="3">
        <v>2097660</v>
      </c>
      <c r="AP34965" s="54" t="s">
        <v>36533</v>
      </c>
    </row>
    <row r="34966">
      <c r="AO34966" s="3">
        <v>2097720</v>
      </c>
      <c r="AP34966" s="54" t="s">
        <v>36534</v>
      </c>
    </row>
    <row r="34967">
      <c r="AO34967" s="3">
        <v>2097780</v>
      </c>
      <c r="AP34967" s="54" t="s">
        <v>36535</v>
      </c>
    </row>
    <row r="34968">
      <c r="AO34968" s="3">
        <v>2097840</v>
      </c>
      <c r="AP34968" s="54" t="s">
        <v>36536</v>
      </c>
    </row>
    <row r="34969">
      <c r="AO34969" s="3">
        <v>2097900</v>
      </c>
      <c r="AP34969" s="54" t="s">
        <v>36537</v>
      </c>
    </row>
    <row r="34970">
      <c r="AO34970" s="3">
        <v>2097960</v>
      </c>
      <c r="AP34970" s="54" t="s">
        <v>36538</v>
      </c>
    </row>
    <row r="34971">
      <c r="AO34971" s="3">
        <v>2098020</v>
      </c>
      <c r="AP34971" s="54" t="s">
        <v>36539</v>
      </c>
    </row>
    <row r="34972">
      <c r="AO34972" s="3">
        <v>2098080</v>
      </c>
      <c r="AP34972" s="54" t="s">
        <v>36540</v>
      </c>
    </row>
    <row r="34973">
      <c r="AO34973" s="3">
        <v>2098140</v>
      </c>
      <c r="AP34973" s="54" t="s">
        <v>36541</v>
      </c>
    </row>
    <row r="34974">
      <c r="AO34974" s="3">
        <v>2098200</v>
      </c>
      <c r="AP34974" s="54" t="s">
        <v>36542</v>
      </c>
    </row>
    <row r="34975">
      <c r="AO34975" s="3">
        <v>2098260</v>
      </c>
      <c r="AP34975" s="54" t="s">
        <v>36543</v>
      </c>
    </row>
    <row r="34976">
      <c r="AO34976" s="3">
        <v>2098320</v>
      </c>
      <c r="AP34976" s="54" t="s">
        <v>36544</v>
      </c>
    </row>
    <row r="34977">
      <c r="AO34977" s="3">
        <v>2098380</v>
      </c>
      <c r="AP34977" s="54" t="s">
        <v>36545</v>
      </c>
    </row>
    <row r="34978">
      <c r="AO34978" s="3">
        <v>2098440</v>
      </c>
      <c r="AP34978" s="54" t="s">
        <v>36546</v>
      </c>
    </row>
    <row r="34979">
      <c r="AO34979" s="3">
        <v>2098500</v>
      </c>
      <c r="AP34979" s="54" t="s">
        <v>36547</v>
      </c>
    </row>
    <row r="34980">
      <c r="AO34980" s="3">
        <v>2098560</v>
      </c>
      <c r="AP34980" s="54" t="s">
        <v>36548</v>
      </c>
    </row>
    <row r="34981">
      <c r="AO34981" s="3">
        <v>2098620</v>
      </c>
      <c r="AP34981" s="54" t="s">
        <v>36549</v>
      </c>
    </row>
    <row r="34982">
      <c r="AO34982" s="3">
        <v>2098680</v>
      </c>
      <c r="AP34982" s="54" t="s">
        <v>36550</v>
      </c>
    </row>
    <row r="34983">
      <c r="AO34983" s="3">
        <v>2098740</v>
      </c>
      <c r="AP34983" s="54" t="s">
        <v>36551</v>
      </c>
    </row>
    <row r="34984">
      <c r="AO34984" s="3">
        <v>2098800</v>
      </c>
      <c r="AP34984" s="54" t="s">
        <v>36552</v>
      </c>
    </row>
    <row r="34985">
      <c r="AO34985" s="3">
        <v>2098860</v>
      </c>
      <c r="AP34985" s="54" t="s">
        <v>36553</v>
      </c>
    </row>
    <row r="34986">
      <c r="AO34986" s="3">
        <v>2098920</v>
      </c>
      <c r="AP34986" s="54" t="s">
        <v>36554</v>
      </c>
    </row>
    <row r="34987">
      <c r="AO34987" s="3">
        <v>2098980</v>
      </c>
      <c r="AP34987" s="54" t="s">
        <v>36555</v>
      </c>
    </row>
    <row r="34988">
      <c r="AO34988" s="3">
        <v>2099040</v>
      </c>
      <c r="AP34988" s="54" t="s">
        <v>36556</v>
      </c>
    </row>
    <row r="34989">
      <c r="AO34989" s="3">
        <v>2099100</v>
      </c>
      <c r="AP34989" s="54" t="s">
        <v>36557</v>
      </c>
    </row>
    <row r="34990">
      <c r="AO34990" s="3">
        <v>2099160</v>
      </c>
      <c r="AP34990" s="54" t="s">
        <v>36558</v>
      </c>
    </row>
    <row r="34991">
      <c r="AO34991" s="3">
        <v>2099220</v>
      </c>
      <c r="AP34991" s="54" t="s">
        <v>36559</v>
      </c>
    </row>
    <row r="34992">
      <c r="AO34992" s="3">
        <v>2099280</v>
      </c>
      <c r="AP34992" s="54" t="s">
        <v>36560</v>
      </c>
    </row>
    <row r="34993">
      <c r="AO34993" s="3">
        <v>2099340</v>
      </c>
      <c r="AP34993" s="54" t="s">
        <v>36561</v>
      </c>
    </row>
    <row r="34994">
      <c r="AO34994" s="3">
        <v>2099400</v>
      </c>
      <c r="AP34994" s="54" t="s">
        <v>36562</v>
      </c>
    </row>
    <row r="34995">
      <c r="AO34995" s="3">
        <v>2099460</v>
      </c>
      <c r="AP34995" s="54" t="s">
        <v>36563</v>
      </c>
    </row>
    <row r="34996">
      <c r="AO34996" s="3">
        <v>2099520</v>
      </c>
      <c r="AP34996" s="54" t="s">
        <v>36564</v>
      </c>
    </row>
    <row r="34997">
      <c r="AO34997" s="3">
        <v>2099580</v>
      </c>
      <c r="AP34997" s="54" t="s">
        <v>36565</v>
      </c>
    </row>
    <row r="34998">
      <c r="AO34998" s="3">
        <v>2099640</v>
      </c>
      <c r="AP34998" s="54" t="s">
        <v>36566</v>
      </c>
    </row>
    <row r="34999">
      <c r="AO34999" s="3">
        <v>2099700</v>
      </c>
      <c r="AP34999" s="54" t="s">
        <v>36567</v>
      </c>
    </row>
    <row r="35000">
      <c r="AO35000" s="3">
        <v>2099760</v>
      </c>
      <c r="AP35000" s="54" t="s">
        <v>36568</v>
      </c>
    </row>
    <row r="35001">
      <c r="AO35001" s="3">
        <v>2099820</v>
      </c>
      <c r="AP35001" s="54" t="s">
        <v>36569</v>
      </c>
    </row>
    <row r="35002">
      <c r="AO35002" s="3">
        <v>2099880</v>
      </c>
      <c r="AP35002" s="54" t="s">
        <v>36570</v>
      </c>
    </row>
    <row r="35003">
      <c r="AO35003" s="3">
        <v>2099940</v>
      </c>
      <c r="AP35003" s="54" t="s">
        <v>36571</v>
      </c>
    </row>
    <row r="35004">
      <c r="AO35004" s="3">
        <v>2100000</v>
      </c>
      <c r="AP35004" s="54" t="s">
        <v>36572</v>
      </c>
    </row>
    <row r="35005">
      <c r="AO35005" s="3">
        <v>2100060</v>
      </c>
      <c r="AP35005" s="54" t="s">
        <v>36573</v>
      </c>
    </row>
    <row r="35006">
      <c r="AO35006" s="3">
        <v>2100120</v>
      </c>
      <c r="AP35006" s="54" t="s">
        <v>36574</v>
      </c>
    </row>
    <row r="35007">
      <c r="AO35007" s="3">
        <v>2100180</v>
      </c>
      <c r="AP35007" s="54" t="s">
        <v>36575</v>
      </c>
    </row>
    <row r="35008">
      <c r="AO35008" s="3">
        <v>2100240</v>
      </c>
      <c r="AP35008" s="54" t="s">
        <v>36576</v>
      </c>
    </row>
    <row r="35009">
      <c r="AO35009" s="3">
        <v>2100300</v>
      </c>
      <c r="AP35009" s="54" t="s">
        <v>36577</v>
      </c>
    </row>
    <row r="35010">
      <c r="AO35010" s="3">
        <v>2100360</v>
      </c>
      <c r="AP35010" s="54" t="s">
        <v>36578</v>
      </c>
    </row>
    <row r="35011">
      <c r="AO35011" s="3">
        <v>2100420</v>
      </c>
      <c r="AP35011" s="54" t="s">
        <v>36579</v>
      </c>
    </row>
    <row r="35012">
      <c r="AO35012" s="3">
        <v>2100480</v>
      </c>
      <c r="AP35012" s="54" t="s">
        <v>36580</v>
      </c>
    </row>
    <row r="35013">
      <c r="AO35013" s="3">
        <v>2100540</v>
      </c>
      <c r="AP35013" s="54" t="s">
        <v>36581</v>
      </c>
    </row>
    <row r="35014">
      <c r="AO35014" s="3">
        <v>2100600</v>
      </c>
      <c r="AP35014" s="54" t="s">
        <v>36582</v>
      </c>
    </row>
    <row r="35015">
      <c r="AO35015" s="3">
        <v>2100660</v>
      </c>
      <c r="AP35015" s="54" t="s">
        <v>36583</v>
      </c>
    </row>
    <row r="35016">
      <c r="AO35016" s="3">
        <v>2100720</v>
      </c>
      <c r="AP35016" s="54" t="s">
        <v>36584</v>
      </c>
    </row>
    <row r="35017">
      <c r="AO35017" s="3">
        <v>2100780</v>
      </c>
      <c r="AP35017" s="54" t="s">
        <v>36585</v>
      </c>
    </row>
    <row r="35018">
      <c r="AO35018" s="3">
        <v>2100840</v>
      </c>
      <c r="AP35018" s="54" t="s">
        <v>36586</v>
      </c>
    </row>
    <row r="35019">
      <c r="AO35019" s="3">
        <v>2100900</v>
      </c>
      <c r="AP35019" s="54" t="s">
        <v>36587</v>
      </c>
    </row>
    <row r="35020">
      <c r="AO35020" s="3">
        <v>2100960</v>
      </c>
      <c r="AP35020" s="54" t="s">
        <v>36588</v>
      </c>
    </row>
    <row r="35021">
      <c r="AO35021" s="3">
        <v>2101020</v>
      </c>
      <c r="AP35021" s="54" t="s">
        <v>36589</v>
      </c>
    </row>
    <row r="35022">
      <c r="AO35022" s="3">
        <v>2101080</v>
      </c>
      <c r="AP35022" s="54" t="s">
        <v>36590</v>
      </c>
    </row>
    <row r="35023">
      <c r="AO35023" s="3">
        <v>2101140</v>
      </c>
      <c r="AP35023" s="54" t="s">
        <v>36591</v>
      </c>
    </row>
    <row r="35024">
      <c r="AO35024" s="3">
        <v>2101200</v>
      </c>
      <c r="AP35024" s="54" t="s">
        <v>36592</v>
      </c>
    </row>
    <row r="35025">
      <c r="AO35025" s="3">
        <v>2101260</v>
      </c>
      <c r="AP35025" s="54" t="s">
        <v>36593</v>
      </c>
    </row>
    <row r="35026">
      <c r="AO35026" s="3">
        <v>2101320</v>
      </c>
      <c r="AP35026" s="54" t="s">
        <v>36594</v>
      </c>
    </row>
    <row r="35027">
      <c r="AO35027" s="3">
        <v>2101380</v>
      </c>
      <c r="AP35027" s="54" t="s">
        <v>36595</v>
      </c>
    </row>
    <row r="35028">
      <c r="AO35028" s="3">
        <v>2101440</v>
      </c>
      <c r="AP35028" s="54" t="s">
        <v>36596</v>
      </c>
    </row>
    <row r="35029">
      <c r="AO35029" s="3">
        <v>2101500</v>
      </c>
      <c r="AP35029" s="54" t="s">
        <v>36597</v>
      </c>
    </row>
    <row r="35030">
      <c r="AO35030" s="3">
        <v>2101560</v>
      </c>
      <c r="AP35030" s="54" t="s">
        <v>36598</v>
      </c>
    </row>
    <row r="35031">
      <c r="AO35031" s="3">
        <v>2101620</v>
      </c>
      <c r="AP35031" s="54" t="s">
        <v>36599</v>
      </c>
    </row>
  </sheetData>
  <mergeCells count="17">
    <mergeCell ref="A2:C2"/>
    <mergeCell ref="D2:F2"/>
    <mergeCell ref="G2:I2"/>
    <mergeCell ref="J2:L2"/>
    <mergeCell ref="M2:O2"/>
    <mergeCell ref="P2:R2"/>
    <mergeCell ref="S2:U2"/>
    <mergeCell ref="W2:Y2"/>
    <mergeCell ref="Z2:AA2"/>
    <mergeCell ref="AC2:AD2"/>
    <mergeCell ref="AG2:AJ2"/>
    <mergeCell ref="AL2:AM2"/>
    <mergeCell ref="AO2:AP2"/>
    <mergeCell ref="AR2:AS2"/>
    <mergeCell ref="AU2:AV2"/>
    <mergeCell ref="Z4:AA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B20" activeCellId="0" sqref="B20"/>
    </sheetView>
  </sheetViews>
  <sheetFormatPr defaultRowHeight="14.25"/>
  <cols>
    <col customWidth="1" min="1" max="1" style="55" width="5.5703125"/>
    <col bestFit="1" customWidth="1" min="2" max="2" style="55" width="34.140625"/>
    <col customWidth="1" min="3" max="3" style="55" width="7.85546875"/>
    <col min="4" max="4" style="55" width="9.140625"/>
    <col bestFit="1" customWidth="1" min="5" max="5" style="55" width="39.42578125"/>
    <col min="6" max="7" style="55" width="9.140625"/>
    <col customWidth="1" min="8" max="8" style="55" width="20.85546875"/>
    <col customWidth="1" min="9" max="9" style="55" width="7.5703125"/>
    <col min="10" max="10" style="55" width="9.140625"/>
    <col bestFit="1" customWidth="1" min="11" max="11" style="55" width="25.85546875"/>
    <col min="12" max="13" style="55" width="9.140625"/>
    <col bestFit="1" customWidth="1" min="14" max="14" style="55" width="26"/>
    <col min="15" max="15" style="55" width="9.140625"/>
    <col customWidth="1" min="16" max="16" style="55" width="9.5703125"/>
    <col bestFit="1" customWidth="1" min="17" max="17" style="55" width="40.85546875"/>
    <col min="18" max="16384" style="55" width="9.140625"/>
  </cols>
  <sheetData>
    <row r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</row>
    <row r="2" ht="30">
      <c r="A2" s="56"/>
      <c r="B2" s="6" t="s">
        <v>36600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6"/>
    </row>
    <row r="3" ht="19.5">
      <c r="A3" s="56"/>
      <c r="B3" s="58" t="s">
        <v>36601</v>
      </c>
      <c r="C3" s="58"/>
      <c r="D3" s="57"/>
      <c r="E3" s="58" t="s">
        <v>36602</v>
      </c>
      <c r="F3" s="58"/>
      <c r="G3" s="57"/>
      <c r="H3" s="58" t="s">
        <v>36603</v>
      </c>
      <c r="I3" s="58"/>
      <c r="J3" s="57"/>
      <c r="K3" s="59" t="s">
        <v>36604</v>
      </c>
      <c r="L3" s="57"/>
      <c r="M3" s="57"/>
      <c r="N3" s="59" t="s">
        <v>36605</v>
      </c>
      <c r="O3" s="57"/>
      <c r="P3" s="57"/>
      <c r="Q3" s="59" t="s">
        <v>36606</v>
      </c>
      <c r="R3" s="57"/>
      <c r="S3" s="57"/>
      <c r="T3" s="57"/>
      <c r="U3" s="57"/>
      <c r="V3" s="56"/>
    </row>
    <row r="4" ht="19.5">
      <c r="A4" s="56"/>
      <c r="B4" s="15" t="s">
        <v>36607</v>
      </c>
      <c r="C4" s="60">
        <v>1</v>
      </c>
      <c r="D4" s="57"/>
      <c r="E4" s="15" t="s">
        <v>36608</v>
      </c>
      <c r="F4" s="18">
        <v>0</v>
      </c>
      <c r="G4" s="57"/>
      <c r="H4" s="15" t="s">
        <v>36609</v>
      </c>
      <c r="I4" s="16">
        <v>1</v>
      </c>
      <c r="J4" s="57"/>
      <c r="K4" s="15" t="s">
        <v>36610</v>
      </c>
      <c r="L4" s="16">
        <v>0</v>
      </c>
      <c r="M4" s="57"/>
      <c r="N4" s="15" t="s">
        <v>36611</v>
      </c>
      <c r="O4" s="16">
        <v>0</v>
      </c>
      <c r="P4" s="57"/>
      <c r="Q4" s="15" t="s">
        <v>36612</v>
      </c>
      <c r="R4" s="17">
        <v>1</v>
      </c>
      <c r="S4" s="57"/>
      <c r="T4" s="57"/>
      <c r="U4" s="57"/>
      <c r="V4" s="56"/>
    </row>
    <row r="5" ht="19.5">
      <c r="A5" s="56"/>
      <c r="B5" s="15" t="s">
        <v>36613</v>
      </c>
      <c r="C5" s="61">
        <v>1</v>
      </c>
      <c r="D5" s="57"/>
      <c r="E5" s="15" t="s">
        <v>36614</v>
      </c>
      <c r="F5" s="36">
        <v>1</v>
      </c>
      <c r="G5" s="57"/>
      <c r="H5" s="15" t="s">
        <v>36615</v>
      </c>
      <c r="I5" s="34">
        <v>0</v>
      </c>
      <c r="J5" s="57"/>
      <c r="K5" s="15" t="s">
        <v>36616</v>
      </c>
      <c r="L5" s="34">
        <v>0</v>
      </c>
      <c r="M5" s="57"/>
      <c r="N5" s="15" t="s">
        <v>36617</v>
      </c>
      <c r="O5" s="25">
        <v>0</v>
      </c>
      <c r="P5" s="57"/>
      <c r="Q5" s="15" t="s">
        <v>36618</v>
      </c>
      <c r="R5" s="62">
        <v>0</v>
      </c>
      <c r="S5" s="57"/>
      <c r="T5" s="57"/>
      <c r="U5" s="57"/>
      <c r="V5" s="56"/>
    </row>
    <row r="6" ht="19.5">
      <c r="A6" s="56"/>
      <c r="B6" s="15" t="s">
        <v>36619</v>
      </c>
      <c r="C6" s="61">
        <v>0</v>
      </c>
      <c r="D6" s="57"/>
      <c r="E6" s="15" t="s">
        <v>36620</v>
      </c>
      <c r="F6" s="36">
        <v>0</v>
      </c>
      <c r="G6" s="57"/>
      <c r="H6" s="57"/>
      <c r="I6" s="57"/>
      <c r="J6" s="57"/>
      <c r="K6" s="57"/>
      <c r="L6" s="57"/>
      <c r="M6" s="57"/>
      <c r="N6" s="15" t="s">
        <v>36621</v>
      </c>
      <c r="O6" s="25">
        <v>0</v>
      </c>
      <c r="P6" s="57"/>
      <c r="Q6" s="15" t="s">
        <v>36622</v>
      </c>
      <c r="R6" s="62">
        <v>0</v>
      </c>
      <c r="S6" s="57"/>
      <c r="T6" s="57"/>
      <c r="U6" s="57"/>
      <c r="V6" s="56"/>
    </row>
    <row r="7" ht="19.5">
      <c r="A7" s="56"/>
      <c r="B7" s="15" t="s">
        <v>36623</v>
      </c>
      <c r="C7" s="61">
        <v>1</v>
      </c>
      <c r="D7" s="57"/>
      <c r="E7" s="15" t="s">
        <v>36624</v>
      </c>
      <c r="F7" s="36">
        <v>0</v>
      </c>
      <c r="G7" s="57"/>
      <c r="H7" s="57"/>
      <c r="I7" s="57"/>
      <c r="J7" s="57"/>
      <c r="K7" s="57"/>
      <c r="L7" s="57"/>
      <c r="M7" s="57"/>
      <c r="N7" s="15" t="s">
        <v>36625</v>
      </c>
      <c r="O7" s="25">
        <v>0</v>
      </c>
      <c r="P7" s="57"/>
      <c r="Q7" s="15" t="s">
        <v>36626</v>
      </c>
      <c r="R7" s="62">
        <v>0</v>
      </c>
      <c r="S7" s="57"/>
      <c r="T7" s="57"/>
      <c r="U7" s="57"/>
      <c r="V7" s="56"/>
    </row>
    <row r="8" ht="19.5">
      <c r="A8" s="56"/>
      <c r="B8" s="15" t="s">
        <v>36622</v>
      </c>
      <c r="C8" s="61">
        <v>0</v>
      </c>
      <c r="D8" s="57"/>
      <c r="E8" s="15" t="s">
        <v>36627</v>
      </c>
      <c r="F8" s="36">
        <v>0</v>
      </c>
      <c r="G8" s="57"/>
      <c r="H8" s="57"/>
      <c r="I8" s="57"/>
      <c r="J8" s="57"/>
      <c r="K8" s="57"/>
      <c r="L8" s="57"/>
      <c r="M8" s="57"/>
      <c r="N8" s="15" t="s">
        <v>36628</v>
      </c>
      <c r="O8" s="25">
        <v>0</v>
      </c>
      <c r="P8" s="57"/>
      <c r="Q8" s="15" t="s">
        <v>36629</v>
      </c>
      <c r="R8" s="62">
        <v>0</v>
      </c>
      <c r="S8" s="57"/>
      <c r="T8" s="57"/>
      <c r="U8" s="57"/>
      <c r="V8" s="56"/>
    </row>
    <row r="9" ht="19.5">
      <c r="A9" s="56"/>
      <c r="B9" s="33" t="s">
        <v>36626</v>
      </c>
      <c r="C9" s="61">
        <v>0</v>
      </c>
      <c r="D9" s="57"/>
      <c r="E9" s="15" t="s">
        <v>36630</v>
      </c>
      <c r="F9" s="36">
        <v>1</v>
      </c>
      <c r="G9" s="57"/>
      <c r="H9" s="57"/>
      <c r="I9" s="57"/>
      <c r="J9" s="57"/>
      <c r="K9" s="57"/>
      <c r="L9" s="57"/>
      <c r="M9" s="57"/>
      <c r="N9" s="15" t="s">
        <v>36631</v>
      </c>
      <c r="O9" s="34">
        <v>0</v>
      </c>
      <c r="P9" s="57"/>
      <c r="Q9" s="15" t="s">
        <v>36632</v>
      </c>
      <c r="R9" s="62">
        <v>0</v>
      </c>
      <c r="S9" s="57"/>
      <c r="T9" s="57"/>
      <c r="U9" s="57"/>
      <c r="V9" s="56"/>
    </row>
    <row r="10" ht="19.5">
      <c r="A10" s="56"/>
      <c r="B10" s="15" t="s">
        <v>36633</v>
      </c>
      <c r="C10" s="61">
        <v>0</v>
      </c>
      <c r="D10" s="57"/>
      <c r="E10" s="15" t="s">
        <v>36634</v>
      </c>
      <c r="F10" s="36">
        <v>0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15" t="s">
        <v>36635</v>
      </c>
      <c r="R10" s="34">
        <v>1</v>
      </c>
      <c r="S10" s="57"/>
      <c r="T10" s="57"/>
      <c r="U10" s="57"/>
      <c r="V10" s="56"/>
    </row>
    <row r="11" ht="19.5">
      <c r="A11" s="56"/>
      <c r="B11" s="33" t="s">
        <v>36636</v>
      </c>
      <c r="C11" s="61">
        <v>0</v>
      </c>
      <c r="D11" s="57"/>
      <c r="E11" s="15" t="s">
        <v>36637</v>
      </c>
      <c r="F11" s="36">
        <v>0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6"/>
    </row>
    <row r="12" ht="19.5">
      <c r="A12" s="56"/>
      <c r="B12" s="15" t="s">
        <v>36638</v>
      </c>
      <c r="C12" s="63">
        <v>0</v>
      </c>
      <c r="D12" s="22"/>
      <c r="E12" s="15" t="s">
        <v>36639</v>
      </c>
      <c r="F12" s="36">
        <v>0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6"/>
    </row>
    <row r="13" ht="19.5">
      <c r="A13" s="56"/>
      <c r="B13" s="15" t="s">
        <v>36640</v>
      </c>
      <c r="C13" s="63">
        <v>0</v>
      </c>
      <c r="D13" s="15"/>
      <c r="E13" s="15" t="s">
        <v>36641</v>
      </c>
      <c r="F13" s="36">
        <v>0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6"/>
    </row>
    <row r="14" ht="19.5">
      <c r="A14" s="56"/>
      <c r="B14" s="57" t="s">
        <v>36642</v>
      </c>
      <c r="C14" s="64">
        <v>1</v>
      </c>
      <c r="D14" s="57"/>
      <c r="E14" s="33" t="s">
        <v>36643</v>
      </c>
      <c r="F14" s="36">
        <v>0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6"/>
    </row>
    <row r="15" ht="19.5">
      <c r="A15" s="56"/>
      <c r="B15" s="15" t="s">
        <v>36644</v>
      </c>
      <c r="C15" s="64">
        <v>1</v>
      </c>
      <c r="D15" s="57"/>
      <c r="E15" s="33" t="s">
        <v>36645</v>
      </c>
      <c r="F15" s="65">
        <v>0</v>
      </c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6"/>
    </row>
    <row r="16" ht="19.5">
      <c r="A16" s="56"/>
      <c r="B16" s="57"/>
      <c r="C16" s="57"/>
      <c r="D16" s="57"/>
      <c r="E16" s="33" t="s">
        <v>36646</v>
      </c>
      <c r="F16" s="36">
        <v>0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6"/>
    </row>
    <row r="17" ht="19.5">
      <c r="A17" s="56"/>
      <c r="B17" s="57"/>
      <c r="C17" s="57"/>
      <c r="D17" s="57"/>
      <c r="E17" s="15" t="s">
        <v>36647</v>
      </c>
      <c r="F17" s="25">
        <v>0</v>
      </c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6"/>
    </row>
    <row r="18" ht="19.5">
      <c r="A18" s="56"/>
      <c r="B18" s="57"/>
      <c r="C18" s="57"/>
      <c r="D18" s="57"/>
      <c r="E18" s="57" t="s">
        <v>36648</v>
      </c>
      <c r="F18" s="66">
        <v>0</v>
      </c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6"/>
    </row>
    <row r="19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6"/>
    </row>
    <row r="20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6"/>
    </row>
    <row r="2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6"/>
    </row>
    <row r="22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6"/>
    </row>
    <row r="23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6"/>
    </row>
    <row r="24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6"/>
    </row>
    <row r="25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6"/>
    </row>
    <row r="26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6"/>
    </row>
    <row r="27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6"/>
    </row>
    <row r="28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6"/>
    </row>
    <row r="29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6"/>
    </row>
    <row r="30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6"/>
    </row>
    <row r="31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6"/>
    </row>
    <row r="32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6"/>
    </row>
    <row r="33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6"/>
    </row>
    <row r="34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6"/>
    </row>
    <row r="3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6"/>
    </row>
    <row r="36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6"/>
    </row>
    <row r="37">
      <c r="A37" s="56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6"/>
    </row>
    <row r="38">
      <c r="A38" s="56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6"/>
    </row>
    <row r="39">
      <c r="A39" s="56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6"/>
    </row>
    <row r="40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6"/>
    </row>
    <row r="41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6"/>
    </row>
    <row r="42">
      <c r="A42" s="56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6"/>
    </row>
    <row r="43">
      <c r="A43" s="56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6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6"/>
    </row>
    <row r="45">
      <c r="A45" s="56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6"/>
    </row>
    <row r="46">
      <c r="A46" s="5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6"/>
    </row>
    <row r="47">
      <c r="A47" s="56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6"/>
    </row>
    <row r="48">
      <c r="A48" s="56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6"/>
    </row>
    <row r="49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6"/>
    </row>
    <row r="50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6"/>
    </row>
    <row r="51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6"/>
    </row>
    <row r="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6"/>
    </row>
    <row r="53">
      <c r="A53" s="56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6"/>
    </row>
    <row r="54">
      <c r="A54" s="56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6"/>
    </row>
    <row r="55">
      <c r="A55" s="56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6"/>
    </row>
    <row r="56">
      <c r="A56" s="56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6"/>
    </row>
    <row r="57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6"/>
    </row>
    <row r="58">
      <c r="A58" s="56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</row>
  </sheetData>
  <mergeCells count="3">
    <mergeCell ref="B3:C3"/>
    <mergeCell ref="E3:F3"/>
    <mergeCell ref="H3:I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100</cp:revision>
  <dcterms:created xsi:type="dcterms:W3CDTF">2022-11-26T20:48:03Z</dcterms:created>
  <dcterms:modified xsi:type="dcterms:W3CDTF">2024-09-24T12:08:54Z</dcterms:modified>
</cp:coreProperties>
</file>